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AEF7E216-1DBD-418A-B874-17A396891529}" xr6:coauthVersionLast="45" xr6:coauthVersionMax="45" xr10:uidLastSave="{00000000-0000-0000-0000-000000000000}"/>
  <bookViews>
    <workbookView xWindow="-120" yWindow="-120" windowWidth="20730" windowHeight="11160" tabRatio="793" xr2:uid="{00000000-000D-0000-FFFF-FFFF00000000}"/>
  </bookViews>
  <sheets>
    <sheet name="Ямаат уул-50-10  гүйцэтгэл" sheetId="64" r:id="rId1"/>
    <sheet name="Sheet1" sheetId="66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81" i="64" l="1"/>
  <c r="G81" i="64"/>
  <c r="I70" i="64"/>
  <c r="G70" i="64"/>
  <c r="I63" i="64"/>
  <c r="G63" i="64"/>
  <c r="G64" i="64"/>
  <c r="I64" i="64"/>
  <c r="I61" i="64"/>
  <c r="G61" i="64"/>
  <c r="I59" i="64"/>
  <c r="G59" i="64"/>
  <c r="I73" i="64"/>
  <c r="G73" i="64"/>
  <c r="I82" i="64" l="1"/>
  <c r="G82" i="64"/>
  <c r="I80" i="64"/>
  <c r="G80" i="64"/>
  <c r="I78" i="64"/>
  <c r="G78" i="64"/>
  <c r="I71" i="64"/>
  <c r="G71" i="64"/>
  <c r="I68" i="64"/>
  <c r="G68" i="64"/>
  <c r="I66" i="64"/>
  <c r="G66" i="64"/>
  <c r="I62" i="64"/>
  <c r="G62" i="64"/>
  <c r="I58" i="64"/>
  <c r="G58" i="64"/>
  <c r="I57" i="64"/>
  <c r="G57" i="64"/>
  <c r="I83" i="64" l="1"/>
  <c r="G83" i="64"/>
  <c r="I51" i="64" l="1"/>
  <c r="G21" i="64"/>
  <c r="G19" i="64"/>
  <c r="G85" i="64" l="1"/>
  <c r="G86" i="64"/>
  <c r="G52" i="64"/>
  <c r="I44" i="64" l="1"/>
  <c r="XAF96" i="64" l="1"/>
  <c r="XAE96" i="64"/>
  <c r="XAD96" i="64"/>
  <c r="XAC96" i="64"/>
  <c r="XAB96" i="64"/>
  <c r="XAA96" i="64"/>
  <c r="WZZ96" i="64"/>
  <c r="WZY96" i="64"/>
  <c r="WZX96" i="64"/>
  <c r="WZW96" i="64"/>
  <c r="WZV96" i="64"/>
  <c r="WZU96" i="64"/>
  <c r="WZT96" i="64"/>
  <c r="WZS96" i="64"/>
  <c r="WZR96" i="64"/>
  <c r="WZQ96" i="64"/>
  <c r="WZP96" i="64"/>
  <c r="WZO96" i="64"/>
  <c r="WZN96" i="64"/>
  <c r="WZM96" i="64"/>
  <c r="WZL96" i="64"/>
  <c r="WZK96" i="64"/>
  <c r="WZJ96" i="64"/>
  <c r="WZI96" i="64"/>
  <c r="WZH96" i="64"/>
  <c r="WZG96" i="64"/>
  <c r="WZF96" i="64"/>
  <c r="WZE96" i="64"/>
  <c r="WZD96" i="64"/>
  <c r="WZC96" i="64"/>
  <c r="WZB96" i="64"/>
  <c r="WZA96" i="64"/>
  <c r="WYZ96" i="64"/>
  <c r="WYY96" i="64"/>
  <c r="WYX96" i="64"/>
  <c r="WYW96" i="64"/>
  <c r="WYV96" i="64"/>
  <c r="WYU96" i="64"/>
  <c r="WYT96" i="64"/>
  <c r="WYS96" i="64"/>
  <c r="WYR96" i="64"/>
  <c r="WYQ96" i="64"/>
  <c r="WYP96" i="64"/>
  <c r="WYO96" i="64"/>
  <c r="WYN96" i="64"/>
  <c r="WYM96" i="64"/>
  <c r="WYL96" i="64"/>
  <c r="WYK96" i="64"/>
  <c r="WYJ96" i="64"/>
  <c r="WYI96" i="64"/>
  <c r="WYH96" i="64"/>
  <c r="WYG96" i="64"/>
  <c r="WYF96" i="64"/>
  <c r="WYE96" i="64"/>
  <c r="WYD96" i="64"/>
  <c r="WYC96" i="64"/>
  <c r="WYB96" i="64"/>
  <c r="WYA96" i="64"/>
  <c r="WXZ96" i="64"/>
  <c r="WXY96" i="64"/>
  <c r="WXX96" i="64"/>
  <c r="WXW96" i="64"/>
  <c r="WXV96" i="64"/>
  <c r="WXU96" i="64"/>
  <c r="WXT96" i="64"/>
  <c r="WXS96" i="64"/>
  <c r="WXR96" i="64"/>
  <c r="WXQ96" i="64"/>
  <c r="WXP96" i="64"/>
  <c r="WXO96" i="64"/>
  <c r="WXN96" i="64"/>
  <c r="WXM96" i="64"/>
  <c r="WXL96" i="64"/>
  <c r="WXK96" i="64"/>
  <c r="WXJ96" i="64"/>
  <c r="WXI96" i="64"/>
  <c r="WXH96" i="64"/>
  <c r="WXG96" i="64"/>
  <c r="WXF96" i="64"/>
  <c r="WXE96" i="64"/>
  <c r="WXD96" i="64"/>
  <c r="WXC96" i="64"/>
  <c r="WXB96" i="64"/>
  <c r="WXA96" i="64"/>
  <c r="WWZ96" i="64"/>
  <c r="WWY96" i="64"/>
  <c r="WWX96" i="64"/>
  <c r="WWW96" i="64"/>
  <c r="WWV96" i="64"/>
  <c r="WWU96" i="64"/>
  <c r="WWT96" i="64"/>
  <c r="WWS96" i="64"/>
  <c r="WWR96" i="64"/>
  <c r="WWQ96" i="64"/>
  <c r="WWP96" i="64"/>
  <c r="WWO96" i="64"/>
  <c r="WWN96" i="64"/>
  <c r="WWM96" i="64"/>
  <c r="WWL96" i="64"/>
  <c r="WWK96" i="64"/>
  <c r="WWJ96" i="64"/>
  <c r="WWI96" i="64"/>
  <c r="WWH96" i="64"/>
  <c r="WWG96" i="64"/>
  <c r="WWF96" i="64"/>
  <c r="WWE96" i="64"/>
  <c r="WWD96" i="64"/>
  <c r="WWC96" i="64"/>
  <c r="WWB96" i="64"/>
  <c r="WWA96" i="64"/>
  <c r="WVZ96" i="64"/>
  <c r="WVY96" i="64"/>
  <c r="WVX96" i="64"/>
  <c r="WVW96" i="64"/>
  <c r="WVV96" i="64"/>
  <c r="WVU96" i="64"/>
  <c r="WVT96" i="64"/>
  <c r="WVS96" i="64"/>
  <c r="WVR96" i="64"/>
  <c r="WVQ96" i="64"/>
  <c r="WVP96" i="64"/>
  <c r="WVO96" i="64"/>
  <c r="WVN96" i="64"/>
  <c r="WVM96" i="64"/>
  <c r="WVL96" i="64"/>
  <c r="WVK96" i="64"/>
  <c r="WVJ96" i="64"/>
  <c r="WVI96" i="64"/>
  <c r="WVH96" i="64"/>
  <c r="WVG96" i="64"/>
  <c r="WVF96" i="64"/>
  <c r="WVE96" i="64"/>
  <c r="WVD96" i="64"/>
  <c r="WVC96" i="64"/>
  <c r="WVB96" i="64"/>
  <c r="WVA96" i="64"/>
  <c r="WUZ96" i="64"/>
  <c r="WUY96" i="64"/>
  <c r="WUX96" i="64"/>
  <c r="WUW96" i="64"/>
  <c r="WUV96" i="64"/>
  <c r="WUU96" i="64"/>
  <c r="WUT96" i="64"/>
  <c r="WUS96" i="64"/>
  <c r="WUR96" i="64"/>
  <c r="WUQ96" i="64"/>
  <c r="WUP96" i="64"/>
  <c r="WUO96" i="64"/>
  <c r="WUN96" i="64"/>
  <c r="WUM96" i="64"/>
  <c r="WUL96" i="64"/>
  <c r="WUK96" i="64"/>
  <c r="WUJ96" i="64"/>
  <c r="WUI96" i="64"/>
  <c r="WUH96" i="64"/>
  <c r="WUG96" i="64"/>
  <c r="WUF96" i="64"/>
  <c r="WUE96" i="64"/>
  <c r="WUD96" i="64"/>
  <c r="WUC96" i="64"/>
  <c r="WUB96" i="64"/>
  <c r="WUA96" i="64"/>
  <c r="WTZ96" i="64"/>
  <c r="WTY96" i="64"/>
  <c r="WTX96" i="64"/>
  <c r="WTW96" i="64"/>
  <c r="WTV96" i="64"/>
  <c r="WTU96" i="64"/>
  <c r="WTT96" i="64"/>
  <c r="WTS96" i="64"/>
  <c r="WTR96" i="64"/>
  <c r="WTQ96" i="64"/>
  <c r="WTP96" i="64"/>
  <c r="WTO96" i="64"/>
  <c r="WTN96" i="64"/>
  <c r="WTM96" i="64"/>
  <c r="WTL96" i="64"/>
  <c r="WTK96" i="64"/>
  <c r="WTJ96" i="64"/>
  <c r="WTI96" i="64"/>
  <c r="WTH96" i="64"/>
  <c r="WTG96" i="64"/>
  <c r="WTF96" i="64"/>
  <c r="WTE96" i="64"/>
  <c r="WTD96" i="64"/>
  <c r="WTC96" i="64"/>
  <c r="WTB96" i="64"/>
  <c r="WTA96" i="64"/>
  <c r="WSZ96" i="64"/>
  <c r="WSY96" i="64"/>
  <c r="WSX96" i="64"/>
  <c r="WSW96" i="64"/>
  <c r="WSV96" i="64"/>
  <c r="WSU96" i="64"/>
  <c r="WST96" i="64"/>
  <c r="WSS96" i="64"/>
  <c r="WSR96" i="64"/>
  <c r="WSQ96" i="64"/>
  <c r="WSP96" i="64"/>
  <c r="WSO96" i="64"/>
  <c r="WSN96" i="64"/>
  <c r="WSM96" i="64"/>
  <c r="WSL96" i="64"/>
  <c r="WSK96" i="64"/>
  <c r="WSJ96" i="64"/>
  <c r="WSI96" i="64"/>
  <c r="WSH96" i="64"/>
  <c r="WSG96" i="64"/>
  <c r="WSF96" i="64"/>
  <c r="WSE96" i="64"/>
  <c r="WSD96" i="64"/>
  <c r="WSC96" i="64"/>
  <c r="WSB96" i="64"/>
  <c r="WSA96" i="64"/>
  <c r="WRZ96" i="64"/>
  <c r="WRY96" i="64"/>
  <c r="WRX96" i="64"/>
  <c r="WRW96" i="64"/>
  <c r="WRV96" i="64"/>
  <c r="WRU96" i="64"/>
  <c r="WRT96" i="64"/>
  <c r="WRS96" i="64"/>
  <c r="WRR96" i="64"/>
  <c r="WRQ96" i="64"/>
  <c r="WRP96" i="64"/>
  <c r="WRO96" i="64"/>
  <c r="WRN96" i="64"/>
  <c r="WRM96" i="64"/>
  <c r="WRL96" i="64"/>
  <c r="WRK96" i="64"/>
  <c r="WRJ96" i="64"/>
  <c r="WRI96" i="64"/>
  <c r="WRH96" i="64"/>
  <c r="WRG96" i="64"/>
  <c r="WRF96" i="64"/>
  <c r="WRE96" i="64"/>
  <c r="WRD96" i="64"/>
  <c r="WRC96" i="64"/>
  <c r="WRB96" i="64"/>
  <c r="WRA96" i="64"/>
  <c r="WQZ96" i="64"/>
  <c r="WQY96" i="64"/>
  <c r="WQX96" i="64"/>
  <c r="WQW96" i="64"/>
  <c r="WQV96" i="64"/>
  <c r="WQU96" i="64"/>
  <c r="WQT96" i="64"/>
  <c r="WQS96" i="64"/>
  <c r="WQR96" i="64"/>
  <c r="WQQ96" i="64"/>
  <c r="WQP96" i="64"/>
  <c r="WQO96" i="64"/>
  <c r="WQN96" i="64"/>
  <c r="WQM96" i="64"/>
  <c r="WQL96" i="64"/>
  <c r="WQK96" i="64"/>
  <c r="WQJ96" i="64"/>
  <c r="WQI96" i="64"/>
  <c r="WQH96" i="64"/>
  <c r="WQG96" i="64"/>
  <c r="WQF96" i="64"/>
  <c r="WQE96" i="64"/>
  <c r="WQD96" i="64"/>
  <c r="WQC96" i="64"/>
  <c r="WQB96" i="64"/>
  <c r="WQA96" i="64"/>
  <c r="WPZ96" i="64"/>
  <c r="WPY96" i="64"/>
  <c r="WPX96" i="64"/>
  <c r="WPW96" i="64"/>
  <c r="WPV96" i="64"/>
  <c r="WPU96" i="64"/>
  <c r="WPT96" i="64"/>
  <c r="WPS96" i="64"/>
  <c r="WPR96" i="64"/>
  <c r="WPQ96" i="64"/>
  <c r="WPP96" i="64"/>
  <c r="WPO96" i="64"/>
  <c r="WPN96" i="64"/>
  <c r="WPM96" i="64"/>
  <c r="WPL96" i="64"/>
  <c r="WPK96" i="64"/>
  <c r="WPJ96" i="64"/>
  <c r="WPI96" i="64"/>
  <c r="WPH96" i="64"/>
  <c r="WPG96" i="64"/>
  <c r="WPF96" i="64"/>
  <c r="WPE96" i="64"/>
  <c r="WPD96" i="64"/>
  <c r="WPC96" i="64"/>
  <c r="WPB96" i="64"/>
  <c r="WPA96" i="64"/>
  <c r="WOZ96" i="64"/>
  <c r="WOY96" i="64"/>
  <c r="WOX96" i="64"/>
  <c r="WOW96" i="64"/>
  <c r="WOV96" i="64"/>
  <c r="WOU96" i="64"/>
  <c r="WOT96" i="64"/>
  <c r="WOS96" i="64"/>
  <c r="WOR96" i="64"/>
  <c r="WOQ96" i="64"/>
  <c r="WOP96" i="64"/>
  <c r="WOO96" i="64"/>
  <c r="WON96" i="64"/>
  <c r="WOM96" i="64"/>
  <c r="WOL96" i="64"/>
  <c r="WOK96" i="64"/>
  <c r="WOJ96" i="64"/>
  <c r="WOI96" i="64"/>
  <c r="WOH96" i="64"/>
  <c r="WOG96" i="64"/>
  <c r="WOF96" i="64"/>
  <c r="WOE96" i="64"/>
  <c r="WOD96" i="64"/>
  <c r="WOC96" i="64"/>
  <c r="WOB96" i="64"/>
  <c r="WOA96" i="64"/>
  <c r="WNZ96" i="64"/>
  <c r="WNY96" i="64"/>
  <c r="WNX96" i="64"/>
  <c r="WNW96" i="64"/>
  <c r="WNV96" i="64"/>
  <c r="WNU96" i="64"/>
  <c r="WNT96" i="64"/>
  <c r="WNS96" i="64"/>
  <c r="WNR96" i="64"/>
  <c r="WNQ96" i="64"/>
  <c r="WNP96" i="64"/>
  <c r="WNO96" i="64"/>
  <c r="WNN96" i="64"/>
  <c r="WNM96" i="64"/>
  <c r="WNL96" i="64"/>
  <c r="WNK96" i="64"/>
  <c r="WNJ96" i="64"/>
  <c r="WNI96" i="64"/>
  <c r="WNH96" i="64"/>
  <c r="WNG96" i="64"/>
  <c r="WNF96" i="64"/>
  <c r="WNE96" i="64"/>
  <c r="WND96" i="64"/>
  <c r="WNC96" i="64"/>
  <c r="WNB96" i="64"/>
  <c r="WNA96" i="64"/>
  <c r="WMZ96" i="64"/>
  <c r="WMY96" i="64"/>
  <c r="WMX96" i="64"/>
  <c r="WMW96" i="64"/>
  <c r="WMV96" i="64"/>
  <c r="WMU96" i="64"/>
  <c r="WMT96" i="64"/>
  <c r="WMS96" i="64"/>
  <c r="WMR96" i="64"/>
  <c r="WMQ96" i="64"/>
  <c r="WMP96" i="64"/>
  <c r="WMO96" i="64"/>
  <c r="WMN96" i="64"/>
  <c r="WMM96" i="64"/>
  <c r="WML96" i="64"/>
  <c r="WMK96" i="64"/>
  <c r="WMJ96" i="64"/>
  <c r="WMI96" i="64"/>
  <c r="WMH96" i="64"/>
  <c r="WMG96" i="64"/>
  <c r="WMF96" i="64"/>
  <c r="WME96" i="64"/>
  <c r="WMD96" i="64"/>
  <c r="WMC96" i="64"/>
  <c r="WMB96" i="64"/>
  <c r="WMA96" i="64"/>
  <c r="WLZ96" i="64"/>
  <c r="WLY96" i="64"/>
  <c r="WLX96" i="64"/>
  <c r="WLW96" i="64"/>
  <c r="WLV96" i="64"/>
  <c r="WLU96" i="64"/>
  <c r="WLT96" i="64"/>
  <c r="WLS96" i="64"/>
  <c r="WLR96" i="64"/>
  <c r="WLQ96" i="64"/>
  <c r="WLP96" i="64"/>
  <c r="WLO96" i="64"/>
  <c r="WLN96" i="64"/>
  <c r="WLM96" i="64"/>
  <c r="WLL96" i="64"/>
  <c r="WLK96" i="64"/>
  <c r="WLJ96" i="64"/>
  <c r="WLI96" i="64"/>
  <c r="WLH96" i="64"/>
  <c r="WLG96" i="64"/>
  <c r="WLF96" i="64"/>
  <c r="WLE96" i="64"/>
  <c r="WLD96" i="64"/>
  <c r="WLC96" i="64"/>
  <c r="WLB96" i="64"/>
  <c r="WLA96" i="64"/>
  <c r="WKZ96" i="64"/>
  <c r="WKY96" i="64"/>
  <c r="WKX96" i="64"/>
  <c r="WKW96" i="64"/>
  <c r="WKV96" i="64"/>
  <c r="WKU96" i="64"/>
  <c r="WKT96" i="64"/>
  <c r="WKS96" i="64"/>
  <c r="WKR96" i="64"/>
  <c r="WKQ96" i="64"/>
  <c r="WKP96" i="64"/>
  <c r="WKO96" i="64"/>
  <c r="WKN96" i="64"/>
  <c r="WKM96" i="64"/>
  <c r="WKL96" i="64"/>
  <c r="WKK96" i="64"/>
  <c r="WKJ96" i="64"/>
  <c r="WKI96" i="64"/>
  <c r="WKH96" i="64"/>
  <c r="WKG96" i="64"/>
  <c r="WKF96" i="64"/>
  <c r="WKE96" i="64"/>
  <c r="WKD96" i="64"/>
  <c r="WKC96" i="64"/>
  <c r="WKB96" i="64"/>
  <c r="WKA96" i="64"/>
  <c r="WJZ96" i="64"/>
  <c r="WJY96" i="64"/>
  <c r="WJX96" i="64"/>
  <c r="WJW96" i="64"/>
  <c r="WJV96" i="64"/>
  <c r="WJU96" i="64"/>
  <c r="WJT96" i="64"/>
  <c r="WJS96" i="64"/>
  <c r="WJR96" i="64"/>
  <c r="WJQ96" i="64"/>
  <c r="WJP96" i="64"/>
  <c r="WJO96" i="64"/>
  <c r="WJN96" i="64"/>
  <c r="WJM96" i="64"/>
  <c r="WJL96" i="64"/>
  <c r="WJK96" i="64"/>
  <c r="WJJ96" i="64"/>
  <c r="WJI96" i="64"/>
  <c r="WJH96" i="64"/>
  <c r="WJG96" i="64"/>
  <c r="WJF96" i="64"/>
  <c r="WJE96" i="64"/>
  <c r="WJD96" i="64"/>
  <c r="WJC96" i="64"/>
  <c r="WJB96" i="64"/>
  <c r="WJA96" i="64"/>
  <c r="WIZ96" i="64"/>
  <c r="WIY96" i="64"/>
  <c r="WIX96" i="64"/>
  <c r="WIW96" i="64"/>
  <c r="WIV96" i="64"/>
  <c r="WIU96" i="64"/>
  <c r="WIT96" i="64"/>
  <c r="WIS96" i="64"/>
  <c r="WIR96" i="64"/>
  <c r="WIQ96" i="64"/>
  <c r="WIP96" i="64"/>
  <c r="WIO96" i="64"/>
  <c r="WIN96" i="64"/>
  <c r="WIM96" i="64"/>
  <c r="WIL96" i="64"/>
  <c r="WIK96" i="64"/>
  <c r="WIJ96" i="64"/>
  <c r="WII96" i="64"/>
  <c r="WIH96" i="64"/>
  <c r="WIG96" i="64"/>
  <c r="WIF96" i="64"/>
  <c r="WIE96" i="64"/>
  <c r="WID96" i="64"/>
  <c r="WIC96" i="64"/>
  <c r="WIB96" i="64"/>
  <c r="WIA96" i="64"/>
  <c r="WHZ96" i="64"/>
  <c r="WHY96" i="64"/>
  <c r="WHX96" i="64"/>
  <c r="WHW96" i="64"/>
  <c r="WHV96" i="64"/>
  <c r="WHU96" i="64"/>
  <c r="WHT96" i="64"/>
  <c r="WHS96" i="64"/>
  <c r="WHR96" i="64"/>
  <c r="WHQ96" i="64"/>
  <c r="WHP96" i="64"/>
  <c r="WHO96" i="64"/>
  <c r="WHN96" i="64"/>
  <c r="WHM96" i="64"/>
  <c r="WHL96" i="64"/>
  <c r="WHK96" i="64"/>
  <c r="WHJ96" i="64"/>
  <c r="WHI96" i="64"/>
  <c r="WHH96" i="64"/>
  <c r="WHG96" i="64"/>
  <c r="WHF96" i="64"/>
  <c r="WHE96" i="64"/>
  <c r="WHD96" i="64"/>
  <c r="WHC96" i="64"/>
  <c r="WHB96" i="64"/>
  <c r="WHA96" i="64"/>
  <c r="WGZ96" i="64"/>
  <c r="WGY96" i="64"/>
  <c r="WGX96" i="64"/>
  <c r="WGW96" i="64"/>
  <c r="WGV96" i="64"/>
  <c r="WGU96" i="64"/>
  <c r="WGT96" i="64"/>
  <c r="WGS96" i="64"/>
  <c r="WGR96" i="64"/>
  <c r="WGQ96" i="64"/>
  <c r="WGP96" i="64"/>
  <c r="WGO96" i="64"/>
  <c r="WGN96" i="64"/>
  <c r="WGM96" i="64"/>
  <c r="WGL96" i="64"/>
  <c r="WGK96" i="64"/>
  <c r="WGJ96" i="64"/>
  <c r="WGI96" i="64"/>
  <c r="WGH96" i="64"/>
  <c r="WGG96" i="64"/>
  <c r="WGF96" i="64"/>
  <c r="WGE96" i="64"/>
  <c r="WGD96" i="64"/>
  <c r="WGC96" i="64"/>
  <c r="WGB96" i="64"/>
  <c r="WGA96" i="64"/>
  <c r="WFZ96" i="64"/>
  <c r="WFY96" i="64"/>
  <c r="WFX96" i="64"/>
  <c r="WFW96" i="64"/>
  <c r="WFV96" i="64"/>
  <c r="WFU96" i="64"/>
  <c r="WFT96" i="64"/>
  <c r="WFS96" i="64"/>
  <c r="WFR96" i="64"/>
  <c r="WFQ96" i="64"/>
  <c r="WFP96" i="64"/>
  <c r="WFO96" i="64"/>
  <c r="WFN96" i="64"/>
  <c r="WFM96" i="64"/>
  <c r="WFL96" i="64"/>
  <c r="WFK96" i="64"/>
  <c r="WFJ96" i="64"/>
  <c r="WFI96" i="64"/>
  <c r="WFH96" i="64"/>
  <c r="WFG96" i="64"/>
  <c r="WFF96" i="64"/>
  <c r="WFE96" i="64"/>
  <c r="WFD96" i="64"/>
  <c r="WFC96" i="64"/>
  <c r="WFB96" i="64"/>
  <c r="WFA96" i="64"/>
  <c r="WEZ96" i="64"/>
  <c r="WEY96" i="64"/>
  <c r="WEX96" i="64"/>
  <c r="WEW96" i="64"/>
  <c r="WEV96" i="64"/>
  <c r="WEU96" i="64"/>
  <c r="WET96" i="64"/>
  <c r="WES96" i="64"/>
  <c r="WER96" i="64"/>
  <c r="WEQ96" i="64"/>
  <c r="WEP96" i="64"/>
  <c r="WEO96" i="64"/>
  <c r="WEN96" i="64"/>
  <c r="WEM96" i="64"/>
  <c r="WEL96" i="64"/>
  <c r="WEK96" i="64"/>
  <c r="WEJ96" i="64"/>
  <c r="WEI96" i="64"/>
  <c r="WEH96" i="64"/>
  <c r="WEG96" i="64"/>
  <c r="WEF96" i="64"/>
  <c r="WEE96" i="64"/>
  <c r="WED96" i="64"/>
  <c r="WEC96" i="64"/>
  <c r="WEB96" i="64"/>
  <c r="WEA96" i="64"/>
  <c r="WDZ96" i="64"/>
  <c r="WDY96" i="64"/>
  <c r="WDX96" i="64"/>
  <c r="WDW96" i="64"/>
  <c r="WDV96" i="64"/>
  <c r="WDU96" i="64"/>
  <c r="WDT96" i="64"/>
  <c r="WDS96" i="64"/>
  <c r="WDR96" i="64"/>
  <c r="WDQ96" i="64"/>
  <c r="WDP96" i="64"/>
  <c r="WDO96" i="64"/>
  <c r="WDN96" i="64"/>
  <c r="WDM96" i="64"/>
  <c r="WDL96" i="64"/>
  <c r="WDK96" i="64"/>
  <c r="WDJ96" i="64"/>
  <c r="WDI96" i="64"/>
  <c r="WDH96" i="64"/>
  <c r="WDG96" i="64"/>
  <c r="WDF96" i="64"/>
  <c r="WDE96" i="64"/>
  <c r="WDD96" i="64"/>
  <c r="WDC96" i="64"/>
  <c r="WDB96" i="64"/>
  <c r="WDA96" i="64"/>
  <c r="WCZ96" i="64"/>
  <c r="WCY96" i="64"/>
  <c r="WCX96" i="64"/>
  <c r="WCW96" i="64"/>
  <c r="WCV96" i="64"/>
  <c r="WCU96" i="64"/>
  <c r="WCT96" i="64"/>
  <c r="WCS96" i="64"/>
  <c r="WCR96" i="64"/>
  <c r="WCQ96" i="64"/>
  <c r="WCP96" i="64"/>
  <c r="WCO96" i="64"/>
  <c r="WCN96" i="64"/>
  <c r="WCM96" i="64"/>
  <c r="WCL96" i="64"/>
  <c r="WCK96" i="64"/>
  <c r="WCJ96" i="64"/>
  <c r="WCI96" i="64"/>
  <c r="WCH96" i="64"/>
  <c r="WCG96" i="64"/>
  <c r="WCF96" i="64"/>
  <c r="WCE96" i="64"/>
  <c r="WCD96" i="64"/>
  <c r="WCC96" i="64"/>
  <c r="WCB96" i="64"/>
  <c r="WCA96" i="64"/>
  <c r="WBZ96" i="64"/>
  <c r="WBY96" i="64"/>
  <c r="WBX96" i="64"/>
  <c r="WBW96" i="64"/>
  <c r="WBV96" i="64"/>
  <c r="WBU96" i="64"/>
  <c r="WBT96" i="64"/>
  <c r="WBS96" i="64"/>
  <c r="WBR96" i="64"/>
  <c r="WBQ96" i="64"/>
  <c r="WBP96" i="64"/>
  <c r="WBO96" i="64"/>
  <c r="WBN96" i="64"/>
  <c r="WBM96" i="64"/>
  <c r="WBL96" i="64"/>
  <c r="WBK96" i="64"/>
  <c r="WBJ96" i="64"/>
  <c r="WBI96" i="64"/>
  <c r="WBH96" i="64"/>
  <c r="WBG96" i="64"/>
  <c r="WBF96" i="64"/>
  <c r="WBE96" i="64"/>
  <c r="WBD96" i="64"/>
  <c r="WBC96" i="64"/>
  <c r="WBB96" i="64"/>
  <c r="WBA96" i="64"/>
  <c r="WAZ96" i="64"/>
  <c r="WAY96" i="64"/>
  <c r="WAX96" i="64"/>
  <c r="WAW96" i="64"/>
  <c r="WAV96" i="64"/>
  <c r="WAU96" i="64"/>
  <c r="WAT96" i="64"/>
  <c r="WAS96" i="64"/>
  <c r="WAR96" i="64"/>
  <c r="WAQ96" i="64"/>
  <c r="WAP96" i="64"/>
  <c r="WAO96" i="64"/>
  <c r="WAN96" i="64"/>
  <c r="WAM96" i="64"/>
  <c r="WAL96" i="64"/>
  <c r="WAK96" i="64"/>
  <c r="WAJ96" i="64"/>
  <c r="WAI96" i="64"/>
  <c r="WAH96" i="64"/>
  <c r="WAG96" i="64"/>
  <c r="WAF96" i="64"/>
  <c r="WAE96" i="64"/>
  <c r="WAD96" i="64"/>
  <c r="WAC96" i="64"/>
  <c r="WAB96" i="64"/>
  <c r="WAA96" i="64"/>
  <c r="VZZ96" i="64"/>
  <c r="VZY96" i="64"/>
  <c r="VZX96" i="64"/>
  <c r="VZW96" i="64"/>
  <c r="VZV96" i="64"/>
  <c r="VZU96" i="64"/>
  <c r="VZT96" i="64"/>
  <c r="VZS96" i="64"/>
  <c r="VZR96" i="64"/>
  <c r="VZQ96" i="64"/>
  <c r="VZP96" i="64"/>
  <c r="VZO96" i="64"/>
  <c r="VZN96" i="64"/>
  <c r="VZM96" i="64"/>
  <c r="VZL96" i="64"/>
  <c r="VZK96" i="64"/>
  <c r="VZJ96" i="64"/>
  <c r="VZI96" i="64"/>
  <c r="VZH96" i="64"/>
  <c r="VZG96" i="64"/>
  <c r="VZF96" i="64"/>
  <c r="VZE96" i="64"/>
  <c r="VZD96" i="64"/>
  <c r="VZC96" i="64"/>
  <c r="VZB96" i="64"/>
  <c r="VZA96" i="64"/>
  <c r="VYZ96" i="64"/>
  <c r="VYY96" i="64"/>
  <c r="VYX96" i="64"/>
  <c r="VYW96" i="64"/>
  <c r="VYV96" i="64"/>
  <c r="VYU96" i="64"/>
  <c r="VYT96" i="64"/>
  <c r="VYS96" i="64"/>
  <c r="VYR96" i="64"/>
  <c r="VYQ96" i="64"/>
  <c r="VYP96" i="64"/>
  <c r="VYO96" i="64"/>
  <c r="VYN96" i="64"/>
  <c r="VYM96" i="64"/>
  <c r="VYL96" i="64"/>
  <c r="VYK96" i="64"/>
  <c r="VYJ96" i="64"/>
  <c r="VYI96" i="64"/>
  <c r="VYH96" i="64"/>
  <c r="VYG96" i="64"/>
  <c r="VYF96" i="64"/>
  <c r="VYE96" i="64"/>
  <c r="VYD96" i="64"/>
  <c r="VYC96" i="64"/>
  <c r="VYB96" i="64"/>
  <c r="VYA96" i="64"/>
  <c r="VXZ96" i="64"/>
  <c r="VXY96" i="64"/>
  <c r="VXX96" i="64"/>
  <c r="VXW96" i="64"/>
  <c r="VXV96" i="64"/>
  <c r="VXU96" i="64"/>
  <c r="VXT96" i="64"/>
  <c r="VXS96" i="64"/>
  <c r="VXR96" i="64"/>
  <c r="VXQ96" i="64"/>
  <c r="VXP96" i="64"/>
  <c r="VXO96" i="64"/>
  <c r="VXN96" i="64"/>
  <c r="VXM96" i="64"/>
  <c r="VXL96" i="64"/>
  <c r="VXK96" i="64"/>
  <c r="VXJ96" i="64"/>
  <c r="VXI96" i="64"/>
  <c r="VXH96" i="64"/>
  <c r="VXG96" i="64"/>
  <c r="VXF96" i="64"/>
  <c r="VXE96" i="64"/>
  <c r="VXD96" i="64"/>
  <c r="VXC96" i="64"/>
  <c r="VXB96" i="64"/>
  <c r="VXA96" i="64"/>
  <c r="VWZ96" i="64"/>
  <c r="VWY96" i="64"/>
  <c r="VWX96" i="64"/>
  <c r="VWW96" i="64"/>
  <c r="VWV96" i="64"/>
  <c r="VWU96" i="64"/>
  <c r="VWT96" i="64"/>
  <c r="VWS96" i="64"/>
  <c r="VWR96" i="64"/>
  <c r="VWQ96" i="64"/>
  <c r="VWP96" i="64"/>
  <c r="VWO96" i="64"/>
  <c r="VWN96" i="64"/>
  <c r="VWM96" i="64"/>
  <c r="VWL96" i="64"/>
  <c r="VWK96" i="64"/>
  <c r="VWJ96" i="64"/>
  <c r="VWI96" i="64"/>
  <c r="VWH96" i="64"/>
  <c r="VWG96" i="64"/>
  <c r="VWF96" i="64"/>
  <c r="VWE96" i="64"/>
  <c r="VWD96" i="64"/>
  <c r="VWC96" i="64"/>
  <c r="VWB96" i="64"/>
  <c r="VWA96" i="64"/>
  <c r="VVZ96" i="64"/>
  <c r="VVY96" i="64"/>
  <c r="VVX96" i="64"/>
  <c r="VVW96" i="64"/>
  <c r="VVV96" i="64"/>
  <c r="VVU96" i="64"/>
  <c r="VVT96" i="64"/>
  <c r="VVS96" i="64"/>
  <c r="VVR96" i="64"/>
  <c r="VVQ96" i="64"/>
  <c r="VVP96" i="64"/>
  <c r="VVO96" i="64"/>
  <c r="VVN96" i="64"/>
  <c r="VVM96" i="64"/>
  <c r="VVL96" i="64"/>
  <c r="VVK96" i="64"/>
  <c r="VVJ96" i="64"/>
  <c r="VVI96" i="64"/>
  <c r="VVH96" i="64"/>
  <c r="VVG96" i="64"/>
  <c r="VVF96" i="64"/>
  <c r="VVE96" i="64"/>
  <c r="VVD96" i="64"/>
  <c r="VVC96" i="64"/>
  <c r="VVB96" i="64"/>
  <c r="VVA96" i="64"/>
  <c r="VUZ96" i="64"/>
  <c r="VUY96" i="64"/>
  <c r="VUX96" i="64"/>
  <c r="VUW96" i="64"/>
  <c r="VUV96" i="64"/>
  <c r="VUU96" i="64"/>
  <c r="VUT96" i="64"/>
  <c r="VUS96" i="64"/>
  <c r="VUR96" i="64"/>
  <c r="VUQ96" i="64"/>
  <c r="VUP96" i="64"/>
  <c r="VUO96" i="64"/>
  <c r="VUN96" i="64"/>
  <c r="VUM96" i="64"/>
  <c r="VUL96" i="64"/>
  <c r="VUK96" i="64"/>
  <c r="VUJ96" i="64"/>
  <c r="VUI96" i="64"/>
  <c r="VUH96" i="64"/>
  <c r="VUG96" i="64"/>
  <c r="VUF96" i="64"/>
  <c r="VUE96" i="64"/>
  <c r="VUD96" i="64"/>
  <c r="VUC96" i="64"/>
  <c r="VUB96" i="64"/>
  <c r="VUA96" i="64"/>
  <c r="VTZ96" i="64"/>
  <c r="VTY96" i="64"/>
  <c r="VTX96" i="64"/>
  <c r="VTW96" i="64"/>
  <c r="VTV96" i="64"/>
  <c r="VTU96" i="64"/>
  <c r="VTT96" i="64"/>
  <c r="VTS96" i="64"/>
  <c r="VTR96" i="64"/>
  <c r="VTQ96" i="64"/>
  <c r="VTP96" i="64"/>
  <c r="VTO96" i="64"/>
  <c r="VTN96" i="64"/>
  <c r="VTM96" i="64"/>
  <c r="VTL96" i="64"/>
  <c r="VTK96" i="64"/>
  <c r="VTJ96" i="64"/>
  <c r="VTI96" i="64"/>
  <c r="VTH96" i="64"/>
  <c r="VTG96" i="64"/>
  <c r="VTF96" i="64"/>
  <c r="VTE96" i="64"/>
  <c r="VTD96" i="64"/>
  <c r="VTC96" i="64"/>
  <c r="VTB96" i="64"/>
  <c r="VTA96" i="64"/>
  <c r="VSZ96" i="64"/>
  <c r="VSY96" i="64"/>
  <c r="VSX96" i="64"/>
  <c r="VSW96" i="64"/>
  <c r="VSV96" i="64"/>
  <c r="VSU96" i="64"/>
  <c r="VST96" i="64"/>
  <c r="VSS96" i="64"/>
  <c r="VSR96" i="64"/>
  <c r="VSQ96" i="64"/>
  <c r="VSP96" i="64"/>
  <c r="VSO96" i="64"/>
  <c r="VSN96" i="64"/>
  <c r="VSM96" i="64"/>
  <c r="VSL96" i="64"/>
  <c r="VSK96" i="64"/>
  <c r="VSJ96" i="64"/>
  <c r="VSI96" i="64"/>
  <c r="VSH96" i="64"/>
  <c r="VSG96" i="64"/>
  <c r="VSF96" i="64"/>
  <c r="VSE96" i="64"/>
  <c r="VSD96" i="64"/>
  <c r="VSC96" i="64"/>
  <c r="VSB96" i="64"/>
  <c r="VSA96" i="64"/>
  <c r="VRZ96" i="64"/>
  <c r="VRY96" i="64"/>
  <c r="VRX96" i="64"/>
  <c r="VRW96" i="64"/>
  <c r="VRV96" i="64"/>
  <c r="VRU96" i="64"/>
  <c r="VRT96" i="64"/>
  <c r="VRS96" i="64"/>
  <c r="VRR96" i="64"/>
  <c r="VRQ96" i="64"/>
  <c r="VRP96" i="64"/>
  <c r="VRO96" i="64"/>
  <c r="VRN96" i="64"/>
  <c r="VRM96" i="64"/>
  <c r="VRL96" i="64"/>
  <c r="VRK96" i="64"/>
  <c r="VRJ96" i="64"/>
  <c r="VRI96" i="64"/>
  <c r="VRH96" i="64"/>
  <c r="VRG96" i="64"/>
  <c r="VRF96" i="64"/>
  <c r="VRE96" i="64"/>
  <c r="VRD96" i="64"/>
  <c r="VRC96" i="64"/>
  <c r="VRB96" i="64"/>
  <c r="VRA96" i="64"/>
  <c r="VQZ96" i="64"/>
  <c r="VQY96" i="64"/>
  <c r="VQX96" i="64"/>
  <c r="VQW96" i="64"/>
  <c r="VQV96" i="64"/>
  <c r="VQU96" i="64"/>
  <c r="VQT96" i="64"/>
  <c r="VQS96" i="64"/>
  <c r="VQR96" i="64"/>
  <c r="VQQ96" i="64"/>
  <c r="VQP96" i="64"/>
  <c r="VQO96" i="64"/>
  <c r="VQN96" i="64"/>
  <c r="VQM96" i="64"/>
  <c r="VQL96" i="64"/>
  <c r="VQK96" i="64"/>
  <c r="VQJ96" i="64"/>
  <c r="VQI96" i="64"/>
  <c r="VQH96" i="64"/>
  <c r="VQG96" i="64"/>
  <c r="VQF96" i="64"/>
  <c r="VQE96" i="64"/>
  <c r="VQD96" i="64"/>
  <c r="VQC96" i="64"/>
  <c r="VQB96" i="64"/>
  <c r="VQA96" i="64"/>
  <c r="VPZ96" i="64"/>
  <c r="VPY96" i="64"/>
  <c r="VPX96" i="64"/>
  <c r="VPW96" i="64"/>
  <c r="VPV96" i="64"/>
  <c r="VPU96" i="64"/>
  <c r="VPT96" i="64"/>
  <c r="VPS96" i="64"/>
  <c r="VPR96" i="64"/>
  <c r="VPQ96" i="64"/>
  <c r="VPP96" i="64"/>
  <c r="VPO96" i="64"/>
  <c r="VPN96" i="64"/>
  <c r="VPM96" i="64"/>
  <c r="VPL96" i="64"/>
  <c r="VPK96" i="64"/>
  <c r="VPJ96" i="64"/>
  <c r="VPI96" i="64"/>
  <c r="VPH96" i="64"/>
  <c r="VPG96" i="64"/>
  <c r="VPF96" i="64"/>
  <c r="VPE96" i="64"/>
  <c r="VPD96" i="64"/>
  <c r="VPC96" i="64"/>
  <c r="VPB96" i="64"/>
  <c r="VPA96" i="64"/>
  <c r="VOZ96" i="64"/>
  <c r="VOY96" i="64"/>
  <c r="VOX96" i="64"/>
  <c r="VOW96" i="64"/>
  <c r="VOV96" i="64"/>
  <c r="VOU96" i="64"/>
  <c r="VOT96" i="64"/>
  <c r="VOS96" i="64"/>
  <c r="VOR96" i="64"/>
  <c r="VOQ96" i="64"/>
  <c r="VOP96" i="64"/>
  <c r="VOO96" i="64"/>
  <c r="VON96" i="64"/>
  <c r="VOM96" i="64"/>
  <c r="VOL96" i="64"/>
  <c r="VOK96" i="64"/>
  <c r="VOJ96" i="64"/>
  <c r="VOI96" i="64"/>
  <c r="VOH96" i="64"/>
  <c r="VOG96" i="64"/>
  <c r="VOF96" i="64"/>
  <c r="VOE96" i="64"/>
  <c r="VOD96" i="64"/>
  <c r="VOC96" i="64"/>
  <c r="VOB96" i="64"/>
  <c r="VOA96" i="64"/>
  <c r="VNZ96" i="64"/>
  <c r="VNY96" i="64"/>
  <c r="VNX96" i="64"/>
  <c r="VNW96" i="64"/>
  <c r="VNV96" i="64"/>
  <c r="VNU96" i="64"/>
  <c r="VNT96" i="64"/>
  <c r="VNS96" i="64"/>
  <c r="VNR96" i="64"/>
  <c r="VNQ96" i="64"/>
  <c r="VNP96" i="64"/>
  <c r="VNO96" i="64"/>
  <c r="VNN96" i="64"/>
  <c r="VNM96" i="64"/>
  <c r="VNL96" i="64"/>
  <c r="VNK96" i="64"/>
  <c r="VNJ96" i="64"/>
  <c r="VNI96" i="64"/>
  <c r="VNH96" i="64"/>
  <c r="VNG96" i="64"/>
  <c r="VNF96" i="64"/>
  <c r="VNE96" i="64"/>
  <c r="VND96" i="64"/>
  <c r="VNC96" i="64"/>
  <c r="VNB96" i="64"/>
  <c r="VNA96" i="64"/>
  <c r="VMZ96" i="64"/>
  <c r="VMY96" i="64"/>
  <c r="VMX96" i="64"/>
  <c r="VMW96" i="64"/>
  <c r="VMV96" i="64"/>
  <c r="VMU96" i="64"/>
  <c r="VMT96" i="64"/>
  <c r="VMS96" i="64"/>
  <c r="VMR96" i="64"/>
  <c r="VMQ96" i="64"/>
  <c r="VMP96" i="64"/>
  <c r="VMO96" i="64"/>
  <c r="VMN96" i="64"/>
  <c r="VMM96" i="64"/>
  <c r="VML96" i="64"/>
  <c r="VMK96" i="64"/>
  <c r="VMJ96" i="64"/>
  <c r="VMI96" i="64"/>
  <c r="VMH96" i="64"/>
  <c r="VMG96" i="64"/>
  <c r="VMF96" i="64"/>
  <c r="VME96" i="64"/>
  <c r="VMD96" i="64"/>
  <c r="VMC96" i="64"/>
  <c r="VMB96" i="64"/>
  <c r="VMA96" i="64"/>
  <c r="VLZ96" i="64"/>
  <c r="VLY96" i="64"/>
  <c r="VLX96" i="64"/>
  <c r="VLW96" i="64"/>
  <c r="VLV96" i="64"/>
  <c r="VLU96" i="64"/>
  <c r="VLT96" i="64"/>
  <c r="VLS96" i="64"/>
  <c r="VLR96" i="64"/>
  <c r="VLQ96" i="64"/>
  <c r="VLP96" i="64"/>
  <c r="VLO96" i="64"/>
  <c r="VLN96" i="64"/>
  <c r="VLM96" i="64"/>
  <c r="VLL96" i="64"/>
  <c r="VLK96" i="64"/>
  <c r="VLJ96" i="64"/>
  <c r="VLI96" i="64"/>
  <c r="VLH96" i="64"/>
  <c r="VLG96" i="64"/>
  <c r="VLF96" i="64"/>
  <c r="VLE96" i="64"/>
  <c r="VLD96" i="64"/>
  <c r="VLC96" i="64"/>
  <c r="VLB96" i="64"/>
  <c r="VLA96" i="64"/>
  <c r="VKZ96" i="64"/>
  <c r="VKY96" i="64"/>
  <c r="VKX96" i="64"/>
  <c r="VKW96" i="64"/>
  <c r="VKV96" i="64"/>
  <c r="VKU96" i="64"/>
  <c r="VKT96" i="64"/>
  <c r="VKS96" i="64"/>
  <c r="VKR96" i="64"/>
  <c r="VKQ96" i="64"/>
  <c r="VKP96" i="64"/>
  <c r="VKO96" i="64"/>
  <c r="VKN96" i="64"/>
  <c r="VKM96" i="64"/>
  <c r="VKL96" i="64"/>
  <c r="VKK96" i="64"/>
  <c r="VKJ96" i="64"/>
  <c r="VKI96" i="64"/>
  <c r="VKH96" i="64"/>
  <c r="VKG96" i="64"/>
  <c r="VKF96" i="64"/>
  <c r="VKE96" i="64"/>
  <c r="VKD96" i="64"/>
  <c r="VKC96" i="64"/>
  <c r="VKB96" i="64"/>
  <c r="VKA96" i="64"/>
  <c r="VJZ96" i="64"/>
  <c r="VJY96" i="64"/>
  <c r="VJX96" i="64"/>
  <c r="VJW96" i="64"/>
  <c r="VJV96" i="64"/>
  <c r="VJU96" i="64"/>
  <c r="VJT96" i="64"/>
  <c r="VJS96" i="64"/>
  <c r="VJR96" i="64"/>
  <c r="VJQ96" i="64"/>
  <c r="VJP96" i="64"/>
  <c r="VJO96" i="64"/>
  <c r="VJN96" i="64"/>
  <c r="VJM96" i="64"/>
  <c r="VJL96" i="64"/>
  <c r="VJK96" i="64"/>
  <c r="VJJ96" i="64"/>
  <c r="VJI96" i="64"/>
  <c r="VJH96" i="64"/>
  <c r="VJG96" i="64"/>
  <c r="VJF96" i="64"/>
  <c r="VJE96" i="64"/>
  <c r="VJD96" i="64"/>
  <c r="VJC96" i="64"/>
  <c r="VJB96" i="64"/>
  <c r="VJA96" i="64"/>
  <c r="VIZ96" i="64"/>
  <c r="VIY96" i="64"/>
  <c r="VIX96" i="64"/>
  <c r="VIW96" i="64"/>
  <c r="VIV96" i="64"/>
  <c r="VIU96" i="64"/>
  <c r="VIT96" i="64"/>
  <c r="VIS96" i="64"/>
  <c r="VIR96" i="64"/>
  <c r="VIQ96" i="64"/>
  <c r="VIP96" i="64"/>
  <c r="VIO96" i="64"/>
  <c r="VIN96" i="64"/>
  <c r="VIM96" i="64"/>
  <c r="VIL96" i="64"/>
  <c r="VIK96" i="64"/>
  <c r="VIJ96" i="64"/>
  <c r="VII96" i="64"/>
  <c r="VIH96" i="64"/>
  <c r="VIG96" i="64"/>
  <c r="VIF96" i="64"/>
  <c r="VIE96" i="64"/>
  <c r="VID96" i="64"/>
  <c r="VIC96" i="64"/>
  <c r="VIB96" i="64"/>
  <c r="VIA96" i="64"/>
  <c r="VHZ96" i="64"/>
  <c r="VHY96" i="64"/>
  <c r="VHX96" i="64"/>
  <c r="VHW96" i="64"/>
  <c r="VHV96" i="64"/>
  <c r="VHU96" i="64"/>
  <c r="VHT96" i="64"/>
  <c r="VHS96" i="64"/>
  <c r="VHR96" i="64"/>
  <c r="VHQ96" i="64"/>
  <c r="VHP96" i="64"/>
  <c r="VHO96" i="64"/>
  <c r="VHN96" i="64"/>
  <c r="VHM96" i="64"/>
  <c r="VHL96" i="64"/>
  <c r="VHK96" i="64"/>
  <c r="VHJ96" i="64"/>
  <c r="VHI96" i="64"/>
  <c r="VHH96" i="64"/>
  <c r="VHG96" i="64"/>
  <c r="VHF96" i="64"/>
  <c r="VHE96" i="64"/>
  <c r="VHD96" i="64"/>
  <c r="VHC96" i="64"/>
  <c r="VHB96" i="64"/>
  <c r="VHA96" i="64"/>
  <c r="VGZ96" i="64"/>
  <c r="VGY96" i="64"/>
  <c r="VGX96" i="64"/>
  <c r="VGW96" i="64"/>
  <c r="VGV96" i="64"/>
  <c r="VGU96" i="64"/>
  <c r="VGT96" i="64"/>
  <c r="VGS96" i="64"/>
  <c r="VGR96" i="64"/>
  <c r="VGQ96" i="64"/>
  <c r="VGP96" i="64"/>
  <c r="VGO96" i="64"/>
  <c r="VGN96" i="64"/>
  <c r="VGM96" i="64"/>
  <c r="VGL96" i="64"/>
  <c r="VGK96" i="64"/>
  <c r="VGJ96" i="64"/>
  <c r="VGI96" i="64"/>
  <c r="VGH96" i="64"/>
  <c r="VGG96" i="64"/>
  <c r="VGF96" i="64"/>
  <c r="VGE96" i="64"/>
  <c r="VGD96" i="64"/>
  <c r="VGC96" i="64"/>
  <c r="VGB96" i="64"/>
  <c r="VGA96" i="64"/>
  <c r="VFZ96" i="64"/>
  <c r="VFY96" i="64"/>
  <c r="VFX96" i="64"/>
  <c r="VFW96" i="64"/>
  <c r="VFV96" i="64"/>
  <c r="VFU96" i="64"/>
  <c r="VFT96" i="64"/>
  <c r="VFS96" i="64"/>
  <c r="VFR96" i="64"/>
  <c r="VFQ96" i="64"/>
  <c r="VFP96" i="64"/>
  <c r="VFO96" i="64"/>
  <c r="VFN96" i="64"/>
  <c r="VFM96" i="64"/>
  <c r="VFL96" i="64"/>
  <c r="VFK96" i="64"/>
  <c r="VFJ96" i="64"/>
  <c r="VFI96" i="64"/>
  <c r="VFH96" i="64"/>
  <c r="VFG96" i="64"/>
  <c r="VFF96" i="64"/>
  <c r="VFE96" i="64"/>
  <c r="VFD96" i="64"/>
  <c r="VFC96" i="64"/>
  <c r="VFB96" i="64"/>
  <c r="VFA96" i="64"/>
  <c r="VEZ96" i="64"/>
  <c r="VEY96" i="64"/>
  <c r="VEX96" i="64"/>
  <c r="VEW96" i="64"/>
  <c r="VEV96" i="64"/>
  <c r="VEU96" i="64"/>
  <c r="VET96" i="64"/>
  <c r="VES96" i="64"/>
  <c r="VER96" i="64"/>
  <c r="VEQ96" i="64"/>
  <c r="VEP96" i="64"/>
  <c r="VEO96" i="64"/>
  <c r="VEN96" i="64"/>
  <c r="VEM96" i="64"/>
  <c r="VEL96" i="64"/>
  <c r="VEK96" i="64"/>
  <c r="VEJ96" i="64"/>
  <c r="VEI96" i="64"/>
  <c r="VEH96" i="64"/>
  <c r="VEG96" i="64"/>
  <c r="VEF96" i="64"/>
  <c r="VEE96" i="64"/>
  <c r="VED96" i="64"/>
  <c r="VEC96" i="64"/>
  <c r="VEB96" i="64"/>
  <c r="VEA96" i="64"/>
  <c r="VDZ96" i="64"/>
  <c r="VDY96" i="64"/>
  <c r="VDX96" i="64"/>
  <c r="VDW96" i="64"/>
  <c r="VDV96" i="64"/>
  <c r="VDU96" i="64"/>
  <c r="VDT96" i="64"/>
  <c r="VDS96" i="64"/>
  <c r="VDR96" i="64"/>
  <c r="VDQ96" i="64"/>
  <c r="VDP96" i="64"/>
  <c r="VDO96" i="64"/>
  <c r="VDN96" i="64"/>
  <c r="VDM96" i="64"/>
  <c r="VDL96" i="64"/>
  <c r="VDK96" i="64"/>
  <c r="VDJ96" i="64"/>
  <c r="VDI96" i="64"/>
  <c r="VDH96" i="64"/>
  <c r="VDG96" i="64"/>
  <c r="VDF96" i="64"/>
  <c r="VDE96" i="64"/>
  <c r="VDD96" i="64"/>
  <c r="VDC96" i="64"/>
  <c r="VDB96" i="64"/>
  <c r="VDA96" i="64"/>
  <c r="VCZ96" i="64"/>
  <c r="VCY96" i="64"/>
  <c r="VCX96" i="64"/>
  <c r="VCW96" i="64"/>
  <c r="VCV96" i="64"/>
  <c r="VCU96" i="64"/>
  <c r="VCT96" i="64"/>
  <c r="VCS96" i="64"/>
  <c r="VCR96" i="64"/>
  <c r="VCQ96" i="64"/>
  <c r="VCP96" i="64"/>
  <c r="VCO96" i="64"/>
  <c r="VCN96" i="64"/>
  <c r="VCM96" i="64"/>
  <c r="VCL96" i="64"/>
  <c r="VCK96" i="64"/>
  <c r="VCJ96" i="64"/>
  <c r="VCI96" i="64"/>
  <c r="VCH96" i="64"/>
  <c r="VCG96" i="64"/>
  <c r="VCF96" i="64"/>
  <c r="VCE96" i="64"/>
  <c r="VCD96" i="64"/>
  <c r="VCC96" i="64"/>
  <c r="VCB96" i="64"/>
  <c r="VCA96" i="64"/>
  <c r="VBZ96" i="64"/>
  <c r="VBY96" i="64"/>
  <c r="VBX96" i="64"/>
  <c r="VBW96" i="64"/>
  <c r="VBV96" i="64"/>
  <c r="VBU96" i="64"/>
  <c r="VBT96" i="64"/>
  <c r="VBS96" i="64"/>
  <c r="VBR96" i="64"/>
  <c r="VBQ96" i="64"/>
  <c r="VBP96" i="64"/>
  <c r="VBO96" i="64"/>
  <c r="VBN96" i="64"/>
  <c r="VBM96" i="64"/>
  <c r="VBL96" i="64"/>
  <c r="VBK96" i="64"/>
  <c r="VBJ96" i="64"/>
  <c r="VBI96" i="64"/>
  <c r="VBH96" i="64"/>
  <c r="VBG96" i="64"/>
  <c r="VBF96" i="64"/>
  <c r="VBE96" i="64"/>
  <c r="VBD96" i="64"/>
  <c r="VBC96" i="64"/>
  <c r="VBB96" i="64"/>
  <c r="VBA96" i="64"/>
  <c r="VAZ96" i="64"/>
  <c r="VAY96" i="64"/>
  <c r="VAX96" i="64"/>
  <c r="VAW96" i="64"/>
  <c r="VAV96" i="64"/>
  <c r="VAU96" i="64"/>
  <c r="VAT96" i="64"/>
  <c r="VAS96" i="64"/>
  <c r="VAR96" i="64"/>
  <c r="VAQ96" i="64"/>
  <c r="VAP96" i="64"/>
  <c r="VAO96" i="64"/>
  <c r="VAN96" i="64"/>
  <c r="VAM96" i="64"/>
  <c r="VAL96" i="64"/>
  <c r="VAK96" i="64"/>
  <c r="VAJ96" i="64"/>
  <c r="VAI96" i="64"/>
  <c r="VAH96" i="64"/>
  <c r="VAG96" i="64"/>
  <c r="VAF96" i="64"/>
  <c r="VAE96" i="64"/>
  <c r="VAD96" i="64"/>
  <c r="VAC96" i="64"/>
  <c r="VAB96" i="64"/>
  <c r="VAA96" i="64"/>
  <c r="UZZ96" i="64"/>
  <c r="UZY96" i="64"/>
  <c r="UZX96" i="64"/>
  <c r="UZW96" i="64"/>
  <c r="UZV96" i="64"/>
  <c r="UZU96" i="64"/>
  <c r="UZT96" i="64"/>
  <c r="UZS96" i="64"/>
  <c r="UZR96" i="64"/>
  <c r="UZQ96" i="64"/>
  <c r="UZP96" i="64"/>
  <c r="UZO96" i="64"/>
  <c r="UZN96" i="64"/>
  <c r="UZM96" i="64"/>
  <c r="UZL96" i="64"/>
  <c r="UZK96" i="64"/>
  <c r="UZJ96" i="64"/>
  <c r="UZI96" i="64"/>
  <c r="UZH96" i="64"/>
  <c r="UZG96" i="64"/>
  <c r="UZF96" i="64"/>
  <c r="UZE96" i="64"/>
  <c r="UZD96" i="64"/>
  <c r="UZC96" i="64"/>
  <c r="UZB96" i="64"/>
  <c r="UZA96" i="64"/>
  <c r="UYZ96" i="64"/>
  <c r="UYY96" i="64"/>
  <c r="UYX96" i="64"/>
  <c r="UYW96" i="64"/>
  <c r="UYV96" i="64"/>
  <c r="UYU96" i="64"/>
  <c r="UYT96" i="64"/>
  <c r="UYS96" i="64"/>
  <c r="UYR96" i="64"/>
  <c r="UYQ96" i="64"/>
  <c r="UYP96" i="64"/>
  <c r="UYO96" i="64"/>
  <c r="UYN96" i="64"/>
  <c r="UYM96" i="64"/>
  <c r="UYL96" i="64"/>
  <c r="UYK96" i="64"/>
  <c r="UYJ96" i="64"/>
  <c r="UYI96" i="64"/>
  <c r="UYH96" i="64"/>
  <c r="UYG96" i="64"/>
  <c r="UYF96" i="64"/>
  <c r="UYE96" i="64"/>
  <c r="UYD96" i="64"/>
  <c r="UYC96" i="64"/>
  <c r="UYB96" i="64"/>
  <c r="UYA96" i="64"/>
  <c r="UXZ96" i="64"/>
  <c r="UXY96" i="64"/>
  <c r="UXX96" i="64"/>
  <c r="UXW96" i="64"/>
  <c r="UXV96" i="64"/>
  <c r="UXU96" i="64"/>
  <c r="UXT96" i="64"/>
  <c r="UXS96" i="64"/>
  <c r="UXR96" i="64"/>
  <c r="UXQ96" i="64"/>
  <c r="UXP96" i="64"/>
  <c r="UXO96" i="64"/>
  <c r="UXN96" i="64"/>
  <c r="UXM96" i="64"/>
  <c r="UXL96" i="64"/>
  <c r="UXK96" i="64"/>
  <c r="UXJ96" i="64"/>
  <c r="UXI96" i="64"/>
  <c r="UXH96" i="64"/>
  <c r="UXG96" i="64"/>
  <c r="UXF96" i="64"/>
  <c r="UXE96" i="64"/>
  <c r="UXD96" i="64"/>
  <c r="UXC96" i="64"/>
  <c r="UXB96" i="64"/>
  <c r="UXA96" i="64"/>
  <c r="UWZ96" i="64"/>
  <c r="UWY96" i="64"/>
  <c r="UWX96" i="64"/>
  <c r="UWW96" i="64"/>
  <c r="UWV96" i="64"/>
  <c r="UWU96" i="64"/>
  <c r="UWT96" i="64"/>
  <c r="UWS96" i="64"/>
  <c r="UWR96" i="64"/>
  <c r="UWQ96" i="64"/>
  <c r="UWP96" i="64"/>
  <c r="UWO96" i="64"/>
  <c r="UWN96" i="64"/>
  <c r="UWM96" i="64"/>
  <c r="UWL96" i="64"/>
  <c r="UWK96" i="64"/>
  <c r="UWJ96" i="64"/>
  <c r="UWI96" i="64"/>
  <c r="UWH96" i="64"/>
  <c r="UWG96" i="64"/>
  <c r="UWF96" i="64"/>
  <c r="UWE96" i="64"/>
  <c r="UWD96" i="64"/>
  <c r="UWC96" i="64"/>
  <c r="UWB96" i="64"/>
  <c r="UWA96" i="64"/>
  <c r="UVZ96" i="64"/>
  <c r="UVY96" i="64"/>
  <c r="UVX96" i="64"/>
  <c r="UVW96" i="64"/>
  <c r="UVV96" i="64"/>
  <c r="UVU96" i="64"/>
  <c r="UVT96" i="64"/>
  <c r="UVS96" i="64"/>
  <c r="UVR96" i="64"/>
  <c r="UVQ96" i="64"/>
  <c r="UVP96" i="64"/>
  <c r="UVO96" i="64"/>
  <c r="UVN96" i="64"/>
  <c r="UVM96" i="64"/>
  <c r="UVL96" i="64"/>
  <c r="UVK96" i="64"/>
  <c r="UVJ96" i="64"/>
  <c r="UVI96" i="64"/>
  <c r="UVH96" i="64"/>
  <c r="UVG96" i="64"/>
  <c r="UVF96" i="64"/>
  <c r="UVE96" i="64"/>
  <c r="UVD96" i="64"/>
  <c r="UVC96" i="64"/>
  <c r="UVB96" i="64"/>
  <c r="UVA96" i="64"/>
  <c r="UUZ96" i="64"/>
  <c r="UUY96" i="64"/>
  <c r="UUX96" i="64"/>
  <c r="UUW96" i="64"/>
  <c r="UUV96" i="64"/>
  <c r="UUU96" i="64"/>
  <c r="UUT96" i="64"/>
  <c r="UUS96" i="64"/>
  <c r="UUR96" i="64"/>
  <c r="UUQ96" i="64"/>
  <c r="UUP96" i="64"/>
  <c r="UUO96" i="64"/>
  <c r="UUN96" i="64"/>
  <c r="UUM96" i="64"/>
  <c r="UUL96" i="64"/>
  <c r="UUK96" i="64"/>
  <c r="UUJ96" i="64"/>
  <c r="UUI96" i="64"/>
  <c r="UUH96" i="64"/>
  <c r="UUG96" i="64"/>
  <c r="UUF96" i="64"/>
  <c r="UUE96" i="64"/>
  <c r="UUD96" i="64"/>
  <c r="UUC96" i="64"/>
  <c r="UUB96" i="64"/>
  <c r="UUA96" i="64"/>
  <c r="UTZ96" i="64"/>
  <c r="UTY96" i="64"/>
  <c r="UTX96" i="64"/>
  <c r="UTW96" i="64"/>
  <c r="UTV96" i="64"/>
  <c r="UTU96" i="64"/>
  <c r="UTT96" i="64"/>
  <c r="UTS96" i="64"/>
  <c r="UTR96" i="64"/>
  <c r="UTQ96" i="64"/>
  <c r="UTP96" i="64"/>
  <c r="UTO96" i="64"/>
  <c r="UTN96" i="64"/>
  <c r="UTM96" i="64"/>
  <c r="UTL96" i="64"/>
  <c r="UTK96" i="64"/>
  <c r="UTJ96" i="64"/>
  <c r="UTI96" i="64"/>
  <c r="UTH96" i="64"/>
  <c r="UTG96" i="64"/>
  <c r="UTF96" i="64"/>
  <c r="UTE96" i="64"/>
  <c r="UTD96" i="64"/>
  <c r="UTC96" i="64"/>
  <c r="UTB96" i="64"/>
  <c r="UTA96" i="64"/>
  <c r="USZ96" i="64"/>
  <c r="USY96" i="64"/>
  <c r="USX96" i="64"/>
  <c r="USW96" i="64"/>
  <c r="USV96" i="64"/>
  <c r="USU96" i="64"/>
  <c r="UST96" i="64"/>
  <c r="USS96" i="64"/>
  <c r="USR96" i="64"/>
  <c r="USQ96" i="64"/>
  <c r="USP96" i="64"/>
  <c r="USO96" i="64"/>
  <c r="USN96" i="64"/>
  <c r="USM96" i="64"/>
  <c r="USL96" i="64"/>
  <c r="USK96" i="64"/>
  <c r="USJ96" i="64"/>
  <c r="USI96" i="64"/>
  <c r="USH96" i="64"/>
  <c r="USG96" i="64"/>
  <c r="USF96" i="64"/>
  <c r="USE96" i="64"/>
  <c r="USD96" i="64"/>
  <c r="USC96" i="64"/>
  <c r="USB96" i="64"/>
  <c r="USA96" i="64"/>
  <c r="URZ96" i="64"/>
  <c r="URY96" i="64"/>
  <c r="URX96" i="64"/>
  <c r="URW96" i="64"/>
  <c r="URV96" i="64"/>
  <c r="URU96" i="64"/>
  <c r="URT96" i="64"/>
  <c r="URS96" i="64"/>
  <c r="URR96" i="64"/>
  <c r="URQ96" i="64"/>
  <c r="URP96" i="64"/>
  <c r="URO96" i="64"/>
  <c r="URN96" i="64"/>
  <c r="URM96" i="64"/>
  <c r="URL96" i="64"/>
  <c r="URK96" i="64"/>
  <c r="URJ96" i="64"/>
  <c r="URI96" i="64"/>
  <c r="URH96" i="64"/>
  <c r="URG96" i="64"/>
  <c r="URF96" i="64"/>
  <c r="URE96" i="64"/>
  <c r="URD96" i="64"/>
  <c r="URC96" i="64"/>
  <c r="URB96" i="64"/>
  <c r="URA96" i="64"/>
  <c r="UQZ96" i="64"/>
  <c r="UQY96" i="64"/>
  <c r="UQX96" i="64"/>
  <c r="UQW96" i="64"/>
  <c r="UQV96" i="64"/>
  <c r="UQU96" i="64"/>
  <c r="UQT96" i="64"/>
  <c r="UQS96" i="64"/>
  <c r="UQR96" i="64"/>
  <c r="UQQ96" i="64"/>
  <c r="UQP96" i="64"/>
  <c r="UQO96" i="64"/>
  <c r="UQN96" i="64"/>
  <c r="UQM96" i="64"/>
  <c r="UQL96" i="64"/>
  <c r="UQK96" i="64"/>
  <c r="UQJ96" i="64"/>
  <c r="UQI96" i="64"/>
  <c r="UQH96" i="64"/>
  <c r="UQG96" i="64"/>
  <c r="UQF96" i="64"/>
  <c r="UQE96" i="64"/>
  <c r="UQD96" i="64"/>
  <c r="UQC96" i="64"/>
  <c r="UQB96" i="64"/>
  <c r="UQA96" i="64"/>
  <c r="UPZ96" i="64"/>
  <c r="UPY96" i="64"/>
  <c r="UPX96" i="64"/>
  <c r="UPW96" i="64"/>
  <c r="UPV96" i="64"/>
  <c r="UPU96" i="64"/>
  <c r="UPT96" i="64"/>
  <c r="UPS96" i="64"/>
  <c r="UPR96" i="64"/>
  <c r="UPQ96" i="64"/>
  <c r="UPP96" i="64"/>
  <c r="UPO96" i="64"/>
  <c r="UPN96" i="64"/>
  <c r="UPM96" i="64"/>
  <c r="UPL96" i="64"/>
  <c r="UPK96" i="64"/>
  <c r="UPJ96" i="64"/>
  <c r="UPI96" i="64"/>
  <c r="UPH96" i="64"/>
  <c r="UPG96" i="64"/>
  <c r="UPF96" i="64"/>
  <c r="UPE96" i="64"/>
  <c r="UPD96" i="64"/>
  <c r="UPC96" i="64"/>
  <c r="UPB96" i="64"/>
  <c r="UPA96" i="64"/>
  <c r="UOZ96" i="64"/>
  <c r="UOY96" i="64"/>
  <c r="UOX96" i="64"/>
  <c r="UOW96" i="64"/>
  <c r="UOV96" i="64"/>
  <c r="UOU96" i="64"/>
  <c r="UOT96" i="64"/>
  <c r="UOS96" i="64"/>
  <c r="UOR96" i="64"/>
  <c r="UOQ96" i="64"/>
  <c r="UOP96" i="64"/>
  <c r="UOO96" i="64"/>
  <c r="UON96" i="64"/>
  <c r="UOM96" i="64"/>
  <c r="UOL96" i="64"/>
  <c r="UOK96" i="64"/>
  <c r="UOJ96" i="64"/>
  <c r="UOI96" i="64"/>
  <c r="UOH96" i="64"/>
  <c r="UOG96" i="64"/>
  <c r="UOF96" i="64"/>
  <c r="UOE96" i="64"/>
  <c r="UOD96" i="64"/>
  <c r="UOC96" i="64"/>
  <c r="UOB96" i="64"/>
  <c r="UOA96" i="64"/>
  <c r="UNZ96" i="64"/>
  <c r="UNY96" i="64"/>
  <c r="UNX96" i="64"/>
  <c r="UNW96" i="64"/>
  <c r="UNV96" i="64"/>
  <c r="UNU96" i="64"/>
  <c r="UNT96" i="64"/>
  <c r="UNS96" i="64"/>
  <c r="UNR96" i="64"/>
  <c r="UNQ96" i="64"/>
  <c r="UNP96" i="64"/>
  <c r="UNO96" i="64"/>
  <c r="UNN96" i="64"/>
  <c r="UNM96" i="64"/>
  <c r="UNL96" i="64"/>
  <c r="UNK96" i="64"/>
  <c r="UNJ96" i="64"/>
  <c r="UNI96" i="64"/>
  <c r="UNH96" i="64"/>
  <c r="UNG96" i="64"/>
  <c r="UNF96" i="64"/>
  <c r="UNE96" i="64"/>
  <c r="UND96" i="64"/>
  <c r="UNC96" i="64"/>
  <c r="UNB96" i="64"/>
  <c r="UNA96" i="64"/>
  <c r="UMZ96" i="64"/>
  <c r="UMY96" i="64"/>
  <c r="UMX96" i="64"/>
  <c r="UMW96" i="64"/>
  <c r="UMV96" i="64"/>
  <c r="UMU96" i="64"/>
  <c r="UMT96" i="64"/>
  <c r="UMS96" i="64"/>
  <c r="UMR96" i="64"/>
  <c r="UMQ96" i="64"/>
  <c r="UMP96" i="64"/>
  <c r="UMO96" i="64"/>
  <c r="UMN96" i="64"/>
  <c r="UMM96" i="64"/>
  <c r="UML96" i="64"/>
  <c r="UMK96" i="64"/>
  <c r="UMJ96" i="64"/>
  <c r="UMI96" i="64"/>
  <c r="UMH96" i="64"/>
  <c r="UMG96" i="64"/>
  <c r="UMF96" i="64"/>
  <c r="UME96" i="64"/>
  <c r="UMD96" i="64"/>
  <c r="UMC96" i="64"/>
  <c r="UMB96" i="64"/>
  <c r="UMA96" i="64"/>
  <c r="ULZ96" i="64"/>
  <c r="ULY96" i="64"/>
  <c r="ULX96" i="64"/>
  <c r="ULW96" i="64"/>
  <c r="ULV96" i="64"/>
  <c r="ULU96" i="64"/>
  <c r="ULT96" i="64"/>
  <c r="ULS96" i="64"/>
  <c r="ULR96" i="64"/>
  <c r="ULQ96" i="64"/>
  <c r="ULP96" i="64"/>
  <c r="ULO96" i="64"/>
  <c r="ULN96" i="64"/>
  <c r="ULM96" i="64"/>
  <c r="ULL96" i="64"/>
  <c r="ULK96" i="64"/>
  <c r="ULJ96" i="64"/>
  <c r="ULI96" i="64"/>
  <c r="ULH96" i="64"/>
  <c r="ULG96" i="64"/>
  <c r="ULF96" i="64"/>
  <c r="ULE96" i="64"/>
  <c r="ULD96" i="64"/>
  <c r="ULC96" i="64"/>
  <c r="ULB96" i="64"/>
  <c r="ULA96" i="64"/>
  <c r="UKZ96" i="64"/>
  <c r="UKY96" i="64"/>
  <c r="UKX96" i="64"/>
  <c r="UKW96" i="64"/>
  <c r="UKV96" i="64"/>
  <c r="UKU96" i="64"/>
  <c r="UKT96" i="64"/>
  <c r="UKS96" i="64"/>
  <c r="UKR96" i="64"/>
  <c r="UKQ96" i="64"/>
  <c r="UKP96" i="64"/>
  <c r="UKO96" i="64"/>
  <c r="UKN96" i="64"/>
  <c r="UKM96" i="64"/>
  <c r="UKL96" i="64"/>
  <c r="UKK96" i="64"/>
  <c r="UKJ96" i="64"/>
  <c r="UKI96" i="64"/>
  <c r="UKH96" i="64"/>
  <c r="UKG96" i="64"/>
  <c r="UKF96" i="64"/>
  <c r="UKE96" i="64"/>
  <c r="UKD96" i="64"/>
  <c r="UKC96" i="64"/>
  <c r="UKB96" i="64"/>
  <c r="UKA96" i="64"/>
  <c r="UJZ96" i="64"/>
  <c r="UJY96" i="64"/>
  <c r="UJX96" i="64"/>
  <c r="UJW96" i="64"/>
  <c r="UJV96" i="64"/>
  <c r="UJU96" i="64"/>
  <c r="UJT96" i="64"/>
  <c r="UJS96" i="64"/>
  <c r="UJR96" i="64"/>
  <c r="UJQ96" i="64"/>
  <c r="UJP96" i="64"/>
  <c r="UJO96" i="64"/>
  <c r="UJN96" i="64"/>
  <c r="UJM96" i="64"/>
  <c r="UJL96" i="64"/>
  <c r="UJK96" i="64"/>
  <c r="UJJ96" i="64"/>
  <c r="UJI96" i="64"/>
  <c r="UJH96" i="64"/>
  <c r="UJG96" i="64"/>
  <c r="UJF96" i="64"/>
  <c r="UJE96" i="64"/>
  <c r="UJD96" i="64"/>
  <c r="UJC96" i="64"/>
  <c r="UJB96" i="64"/>
  <c r="UJA96" i="64"/>
  <c r="UIZ96" i="64"/>
  <c r="UIY96" i="64"/>
  <c r="UIX96" i="64"/>
  <c r="UIW96" i="64"/>
  <c r="UIV96" i="64"/>
  <c r="UIU96" i="64"/>
  <c r="UIT96" i="64"/>
  <c r="UIS96" i="64"/>
  <c r="UIR96" i="64"/>
  <c r="UIQ96" i="64"/>
  <c r="UIP96" i="64"/>
  <c r="UIO96" i="64"/>
  <c r="UIN96" i="64"/>
  <c r="UIM96" i="64"/>
  <c r="UIL96" i="64"/>
  <c r="UIK96" i="64"/>
  <c r="UIJ96" i="64"/>
  <c r="UII96" i="64"/>
  <c r="UIH96" i="64"/>
  <c r="UIG96" i="64"/>
  <c r="UIF96" i="64"/>
  <c r="UIE96" i="64"/>
  <c r="UID96" i="64"/>
  <c r="UIC96" i="64"/>
  <c r="UIB96" i="64"/>
  <c r="UIA96" i="64"/>
  <c r="UHZ96" i="64"/>
  <c r="UHY96" i="64"/>
  <c r="UHX96" i="64"/>
  <c r="UHW96" i="64"/>
  <c r="UHV96" i="64"/>
  <c r="UHU96" i="64"/>
  <c r="UHT96" i="64"/>
  <c r="UHS96" i="64"/>
  <c r="UHR96" i="64"/>
  <c r="UHQ96" i="64"/>
  <c r="UHP96" i="64"/>
  <c r="UHO96" i="64"/>
  <c r="UHN96" i="64"/>
  <c r="UHM96" i="64"/>
  <c r="UHL96" i="64"/>
  <c r="UHK96" i="64"/>
  <c r="UHJ96" i="64"/>
  <c r="UHI96" i="64"/>
  <c r="UHH96" i="64"/>
  <c r="UHG96" i="64"/>
  <c r="UHF96" i="64"/>
  <c r="UHE96" i="64"/>
  <c r="UHD96" i="64"/>
  <c r="UHC96" i="64"/>
  <c r="UHB96" i="64"/>
  <c r="UHA96" i="64"/>
  <c r="UGZ96" i="64"/>
  <c r="UGY96" i="64"/>
  <c r="UGX96" i="64"/>
  <c r="UGW96" i="64"/>
  <c r="UGV96" i="64"/>
  <c r="UGU96" i="64"/>
  <c r="UGT96" i="64"/>
  <c r="UGS96" i="64"/>
  <c r="UGR96" i="64"/>
  <c r="UGQ96" i="64"/>
  <c r="UGP96" i="64"/>
  <c r="UGO96" i="64"/>
  <c r="UGN96" i="64"/>
  <c r="UGM96" i="64"/>
  <c r="UGL96" i="64"/>
  <c r="UGK96" i="64"/>
  <c r="UGJ96" i="64"/>
  <c r="UGI96" i="64"/>
  <c r="UGH96" i="64"/>
  <c r="UGG96" i="64"/>
  <c r="UGF96" i="64"/>
  <c r="UGE96" i="64"/>
  <c r="UGD96" i="64"/>
  <c r="UGC96" i="64"/>
  <c r="UGB96" i="64"/>
  <c r="UGA96" i="64"/>
  <c r="UFZ96" i="64"/>
  <c r="UFY96" i="64"/>
  <c r="UFX96" i="64"/>
  <c r="UFW96" i="64"/>
  <c r="UFV96" i="64"/>
  <c r="UFU96" i="64"/>
  <c r="UFT96" i="64"/>
  <c r="UFS96" i="64"/>
  <c r="UFR96" i="64"/>
  <c r="UFQ96" i="64"/>
  <c r="UFP96" i="64"/>
  <c r="UFO96" i="64"/>
  <c r="UFN96" i="64"/>
  <c r="UFM96" i="64"/>
  <c r="UFL96" i="64"/>
  <c r="UFK96" i="64"/>
  <c r="UFJ96" i="64"/>
  <c r="UFI96" i="64"/>
  <c r="UFH96" i="64"/>
  <c r="UFG96" i="64"/>
  <c r="UFF96" i="64"/>
  <c r="UFE96" i="64"/>
  <c r="UFD96" i="64"/>
  <c r="UFC96" i="64"/>
  <c r="UFB96" i="64"/>
  <c r="UFA96" i="64"/>
  <c r="UEZ96" i="64"/>
  <c r="UEY96" i="64"/>
  <c r="UEX96" i="64"/>
  <c r="UEW96" i="64"/>
  <c r="UEV96" i="64"/>
  <c r="UEU96" i="64"/>
  <c r="UET96" i="64"/>
  <c r="UES96" i="64"/>
  <c r="UER96" i="64"/>
  <c r="UEQ96" i="64"/>
  <c r="UEP96" i="64"/>
  <c r="UEO96" i="64"/>
  <c r="UEN96" i="64"/>
  <c r="UEM96" i="64"/>
  <c r="UEL96" i="64"/>
  <c r="UEK96" i="64"/>
  <c r="UEJ96" i="64"/>
  <c r="UEI96" i="64"/>
  <c r="UEH96" i="64"/>
  <c r="UEG96" i="64"/>
  <c r="UEF96" i="64"/>
  <c r="UEE96" i="64"/>
  <c r="UED96" i="64"/>
  <c r="UEC96" i="64"/>
  <c r="UEB96" i="64"/>
  <c r="UEA96" i="64"/>
  <c r="UDZ96" i="64"/>
  <c r="UDY96" i="64"/>
  <c r="UDX96" i="64"/>
  <c r="UDW96" i="64"/>
  <c r="UDV96" i="64"/>
  <c r="UDU96" i="64"/>
  <c r="UDT96" i="64"/>
  <c r="UDS96" i="64"/>
  <c r="UDR96" i="64"/>
  <c r="UDQ96" i="64"/>
  <c r="UDP96" i="64"/>
  <c r="UDO96" i="64"/>
  <c r="UDN96" i="64"/>
  <c r="UDM96" i="64"/>
  <c r="UDL96" i="64"/>
  <c r="UDK96" i="64"/>
  <c r="UDJ96" i="64"/>
  <c r="UDI96" i="64"/>
  <c r="UDH96" i="64"/>
  <c r="UDG96" i="64"/>
  <c r="UDF96" i="64"/>
  <c r="UDE96" i="64"/>
  <c r="UDD96" i="64"/>
  <c r="UDC96" i="64"/>
  <c r="UDB96" i="64"/>
  <c r="UDA96" i="64"/>
  <c r="UCZ96" i="64"/>
  <c r="UCY96" i="64"/>
  <c r="UCX96" i="64"/>
  <c r="UCW96" i="64"/>
  <c r="UCV96" i="64"/>
  <c r="UCU96" i="64"/>
  <c r="UCT96" i="64"/>
  <c r="UCS96" i="64"/>
  <c r="UCR96" i="64"/>
  <c r="UCQ96" i="64"/>
  <c r="UCP96" i="64"/>
  <c r="UCO96" i="64"/>
  <c r="UCN96" i="64"/>
  <c r="UCM96" i="64"/>
  <c r="UCL96" i="64"/>
  <c r="UCK96" i="64"/>
  <c r="UCJ96" i="64"/>
  <c r="UCI96" i="64"/>
  <c r="UCH96" i="64"/>
  <c r="UCG96" i="64"/>
  <c r="UCF96" i="64"/>
  <c r="UCE96" i="64"/>
  <c r="UCD96" i="64"/>
  <c r="UCC96" i="64"/>
  <c r="UCB96" i="64"/>
  <c r="UCA96" i="64"/>
  <c r="UBZ96" i="64"/>
  <c r="UBY96" i="64"/>
  <c r="UBX96" i="64"/>
  <c r="UBW96" i="64"/>
  <c r="UBV96" i="64"/>
  <c r="UBU96" i="64"/>
  <c r="UBT96" i="64"/>
  <c r="UBS96" i="64"/>
  <c r="UBR96" i="64"/>
  <c r="UBQ96" i="64"/>
  <c r="UBP96" i="64"/>
  <c r="UBO96" i="64"/>
  <c r="UBN96" i="64"/>
  <c r="UBM96" i="64"/>
  <c r="UBL96" i="64"/>
  <c r="UBK96" i="64"/>
  <c r="UBJ96" i="64"/>
  <c r="UBI96" i="64"/>
  <c r="UBH96" i="64"/>
  <c r="UBG96" i="64"/>
  <c r="UBF96" i="64"/>
  <c r="UBE96" i="64"/>
  <c r="UBD96" i="64"/>
  <c r="UBC96" i="64"/>
  <c r="UBB96" i="64"/>
  <c r="UBA96" i="64"/>
  <c r="UAZ96" i="64"/>
  <c r="UAY96" i="64"/>
  <c r="UAX96" i="64"/>
  <c r="UAW96" i="64"/>
  <c r="UAV96" i="64"/>
  <c r="UAU96" i="64"/>
  <c r="UAT96" i="64"/>
  <c r="UAS96" i="64"/>
  <c r="UAR96" i="64"/>
  <c r="UAQ96" i="64"/>
  <c r="UAP96" i="64"/>
  <c r="UAO96" i="64"/>
  <c r="UAN96" i="64"/>
  <c r="UAM96" i="64"/>
  <c r="UAL96" i="64"/>
  <c r="UAK96" i="64"/>
  <c r="UAJ96" i="64"/>
  <c r="UAI96" i="64"/>
  <c r="UAH96" i="64"/>
  <c r="UAG96" i="64"/>
  <c r="UAF96" i="64"/>
  <c r="UAE96" i="64"/>
  <c r="UAD96" i="64"/>
  <c r="UAC96" i="64"/>
  <c r="UAB96" i="64"/>
  <c r="UAA96" i="64"/>
  <c r="TZZ96" i="64"/>
  <c r="TZY96" i="64"/>
  <c r="TZX96" i="64"/>
  <c r="TZW96" i="64"/>
  <c r="TZV96" i="64"/>
  <c r="TZU96" i="64"/>
  <c r="TZT96" i="64"/>
  <c r="TZS96" i="64"/>
  <c r="TZR96" i="64"/>
  <c r="TZQ96" i="64"/>
  <c r="TZP96" i="64"/>
  <c r="TZO96" i="64"/>
  <c r="TZN96" i="64"/>
  <c r="TZM96" i="64"/>
  <c r="TZL96" i="64"/>
  <c r="TZK96" i="64"/>
  <c r="TZJ96" i="64"/>
  <c r="TZI96" i="64"/>
  <c r="TZH96" i="64"/>
  <c r="TZG96" i="64"/>
  <c r="TZF96" i="64"/>
  <c r="TZE96" i="64"/>
  <c r="TZD96" i="64"/>
  <c r="TZC96" i="64"/>
  <c r="TZB96" i="64"/>
  <c r="TZA96" i="64"/>
  <c r="TYZ96" i="64"/>
  <c r="TYY96" i="64"/>
  <c r="TYX96" i="64"/>
  <c r="TYW96" i="64"/>
  <c r="TYV96" i="64"/>
  <c r="TYU96" i="64"/>
  <c r="TYT96" i="64"/>
  <c r="TYS96" i="64"/>
  <c r="TYR96" i="64"/>
  <c r="TYQ96" i="64"/>
  <c r="TYP96" i="64"/>
  <c r="TYO96" i="64"/>
  <c r="TYN96" i="64"/>
  <c r="TYM96" i="64"/>
  <c r="TYL96" i="64"/>
  <c r="TYK96" i="64"/>
  <c r="TYJ96" i="64"/>
  <c r="TYI96" i="64"/>
  <c r="TYH96" i="64"/>
  <c r="TYG96" i="64"/>
  <c r="TYF96" i="64"/>
  <c r="TYE96" i="64"/>
  <c r="TYD96" i="64"/>
  <c r="TYC96" i="64"/>
  <c r="TYB96" i="64"/>
  <c r="TYA96" i="64"/>
  <c r="TXZ96" i="64"/>
  <c r="TXY96" i="64"/>
  <c r="TXX96" i="64"/>
  <c r="TXW96" i="64"/>
  <c r="TXV96" i="64"/>
  <c r="TXU96" i="64"/>
  <c r="TXT96" i="64"/>
  <c r="TXS96" i="64"/>
  <c r="TXR96" i="64"/>
  <c r="TXQ96" i="64"/>
  <c r="TXP96" i="64"/>
  <c r="TXO96" i="64"/>
  <c r="TXN96" i="64"/>
  <c r="TXM96" i="64"/>
  <c r="TXL96" i="64"/>
  <c r="TXK96" i="64"/>
  <c r="TXJ96" i="64"/>
  <c r="TXI96" i="64"/>
  <c r="TXH96" i="64"/>
  <c r="TXG96" i="64"/>
  <c r="TXF96" i="64"/>
  <c r="TXE96" i="64"/>
  <c r="TXD96" i="64"/>
  <c r="TXC96" i="64"/>
  <c r="TXB96" i="64"/>
  <c r="TXA96" i="64"/>
  <c r="TWZ96" i="64"/>
  <c r="TWY96" i="64"/>
  <c r="TWX96" i="64"/>
  <c r="TWW96" i="64"/>
  <c r="TWV96" i="64"/>
  <c r="TWU96" i="64"/>
  <c r="TWT96" i="64"/>
  <c r="TWS96" i="64"/>
  <c r="TWR96" i="64"/>
  <c r="TWQ96" i="64"/>
  <c r="TWP96" i="64"/>
  <c r="TWO96" i="64"/>
  <c r="TWN96" i="64"/>
  <c r="TWM96" i="64"/>
  <c r="TWL96" i="64"/>
  <c r="TWK96" i="64"/>
  <c r="TWJ96" i="64"/>
  <c r="TWI96" i="64"/>
  <c r="TWH96" i="64"/>
  <c r="TWG96" i="64"/>
  <c r="TWF96" i="64"/>
  <c r="TWE96" i="64"/>
  <c r="TWD96" i="64"/>
  <c r="TWC96" i="64"/>
  <c r="TWB96" i="64"/>
  <c r="TWA96" i="64"/>
  <c r="TVZ96" i="64"/>
  <c r="TVY96" i="64"/>
  <c r="TVX96" i="64"/>
  <c r="TVW96" i="64"/>
  <c r="TVV96" i="64"/>
  <c r="TVU96" i="64"/>
  <c r="TVT96" i="64"/>
  <c r="TVS96" i="64"/>
  <c r="TVR96" i="64"/>
  <c r="TVQ96" i="64"/>
  <c r="TVP96" i="64"/>
  <c r="TVO96" i="64"/>
  <c r="TVN96" i="64"/>
  <c r="TVM96" i="64"/>
  <c r="TVL96" i="64"/>
  <c r="TVK96" i="64"/>
  <c r="TVJ96" i="64"/>
  <c r="TVI96" i="64"/>
  <c r="TVH96" i="64"/>
  <c r="TVG96" i="64"/>
  <c r="TVF96" i="64"/>
  <c r="TVE96" i="64"/>
  <c r="TVD96" i="64"/>
  <c r="TVC96" i="64"/>
  <c r="TVB96" i="64"/>
  <c r="TVA96" i="64"/>
  <c r="TUZ96" i="64"/>
  <c r="TUY96" i="64"/>
  <c r="TUX96" i="64"/>
  <c r="TUW96" i="64"/>
  <c r="TUV96" i="64"/>
  <c r="TUU96" i="64"/>
  <c r="TUT96" i="64"/>
  <c r="TUS96" i="64"/>
  <c r="TUR96" i="64"/>
  <c r="TUQ96" i="64"/>
  <c r="TUP96" i="64"/>
  <c r="TUO96" i="64"/>
  <c r="TUN96" i="64"/>
  <c r="TUM96" i="64"/>
  <c r="TUL96" i="64"/>
  <c r="TUK96" i="64"/>
  <c r="TUJ96" i="64"/>
  <c r="TUI96" i="64"/>
  <c r="TUH96" i="64"/>
  <c r="TUG96" i="64"/>
  <c r="TUF96" i="64"/>
  <c r="TUE96" i="64"/>
  <c r="TUD96" i="64"/>
  <c r="TUC96" i="64"/>
  <c r="TUB96" i="64"/>
  <c r="TUA96" i="64"/>
  <c r="TTZ96" i="64"/>
  <c r="TTY96" i="64"/>
  <c r="TTX96" i="64"/>
  <c r="TTW96" i="64"/>
  <c r="TTV96" i="64"/>
  <c r="TTU96" i="64"/>
  <c r="TTT96" i="64"/>
  <c r="TTS96" i="64"/>
  <c r="TTR96" i="64"/>
  <c r="TTQ96" i="64"/>
  <c r="TTP96" i="64"/>
  <c r="TTO96" i="64"/>
  <c r="TTN96" i="64"/>
  <c r="TTM96" i="64"/>
  <c r="TTL96" i="64"/>
  <c r="TTK96" i="64"/>
  <c r="TTJ96" i="64"/>
  <c r="TTI96" i="64"/>
  <c r="TTH96" i="64"/>
  <c r="TTG96" i="64"/>
  <c r="TTF96" i="64"/>
  <c r="TTE96" i="64"/>
  <c r="TTD96" i="64"/>
  <c r="TTC96" i="64"/>
  <c r="TTB96" i="64"/>
  <c r="TTA96" i="64"/>
  <c r="TSZ96" i="64"/>
  <c r="TSY96" i="64"/>
  <c r="TSX96" i="64"/>
  <c r="TSW96" i="64"/>
  <c r="TSV96" i="64"/>
  <c r="TSU96" i="64"/>
  <c r="TST96" i="64"/>
  <c r="TSS96" i="64"/>
  <c r="TSR96" i="64"/>
  <c r="TSQ96" i="64"/>
  <c r="TSP96" i="64"/>
  <c r="TSO96" i="64"/>
  <c r="TSN96" i="64"/>
  <c r="TSM96" i="64"/>
  <c r="TSL96" i="64"/>
  <c r="TSK96" i="64"/>
  <c r="TSJ96" i="64"/>
  <c r="TSI96" i="64"/>
  <c r="TSH96" i="64"/>
  <c r="TSG96" i="64"/>
  <c r="TSF96" i="64"/>
  <c r="TSE96" i="64"/>
  <c r="TSD96" i="64"/>
  <c r="TSC96" i="64"/>
  <c r="TSB96" i="64"/>
  <c r="TSA96" i="64"/>
  <c r="TRZ96" i="64"/>
  <c r="TRY96" i="64"/>
  <c r="TRX96" i="64"/>
  <c r="TRW96" i="64"/>
  <c r="TRV96" i="64"/>
  <c r="TRU96" i="64"/>
  <c r="TRT96" i="64"/>
  <c r="TRS96" i="64"/>
  <c r="TRR96" i="64"/>
  <c r="TRQ96" i="64"/>
  <c r="TRP96" i="64"/>
  <c r="TRO96" i="64"/>
  <c r="TRN96" i="64"/>
  <c r="TRM96" i="64"/>
  <c r="TRL96" i="64"/>
  <c r="TRK96" i="64"/>
  <c r="TRJ96" i="64"/>
  <c r="TRI96" i="64"/>
  <c r="TRH96" i="64"/>
  <c r="TRG96" i="64"/>
  <c r="TRF96" i="64"/>
  <c r="TRE96" i="64"/>
  <c r="TRD96" i="64"/>
  <c r="TRC96" i="64"/>
  <c r="TRB96" i="64"/>
  <c r="TRA96" i="64"/>
  <c r="TQZ96" i="64"/>
  <c r="TQY96" i="64"/>
  <c r="TQX96" i="64"/>
  <c r="TQW96" i="64"/>
  <c r="TQV96" i="64"/>
  <c r="TQU96" i="64"/>
  <c r="TQT96" i="64"/>
  <c r="TQS96" i="64"/>
  <c r="TQR96" i="64"/>
  <c r="TQQ96" i="64"/>
  <c r="TQP96" i="64"/>
  <c r="TQO96" i="64"/>
  <c r="TQN96" i="64"/>
  <c r="TQM96" i="64"/>
  <c r="TQL96" i="64"/>
  <c r="TQK96" i="64"/>
  <c r="TQJ96" i="64"/>
  <c r="TQI96" i="64"/>
  <c r="TQH96" i="64"/>
  <c r="TQG96" i="64"/>
  <c r="TQF96" i="64"/>
  <c r="TQE96" i="64"/>
  <c r="TQD96" i="64"/>
  <c r="TQC96" i="64"/>
  <c r="TQB96" i="64"/>
  <c r="TQA96" i="64"/>
  <c r="TPZ96" i="64"/>
  <c r="TPY96" i="64"/>
  <c r="TPX96" i="64"/>
  <c r="TPW96" i="64"/>
  <c r="TPV96" i="64"/>
  <c r="TPU96" i="64"/>
  <c r="TPT96" i="64"/>
  <c r="TPS96" i="64"/>
  <c r="TPR96" i="64"/>
  <c r="TPQ96" i="64"/>
  <c r="TPP96" i="64"/>
  <c r="TPO96" i="64"/>
  <c r="TPN96" i="64"/>
  <c r="TPM96" i="64"/>
  <c r="TPL96" i="64"/>
  <c r="TPK96" i="64"/>
  <c r="TPJ96" i="64"/>
  <c r="TPI96" i="64"/>
  <c r="TPH96" i="64"/>
  <c r="TPG96" i="64"/>
  <c r="TPF96" i="64"/>
  <c r="TPE96" i="64"/>
  <c r="TPD96" i="64"/>
  <c r="TPC96" i="64"/>
  <c r="TPB96" i="64"/>
  <c r="TPA96" i="64"/>
  <c r="TOZ96" i="64"/>
  <c r="TOY96" i="64"/>
  <c r="TOX96" i="64"/>
  <c r="TOW96" i="64"/>
  <c r="TOV96" i="64"/>
  <c r="TOU96" i="64"/>
  <c r="TOT96" i="64"/>
  <c r="TOS96" i="64"/>
  <c r="TOR96" i="64"/>
  <c r="TOQ96" i="64"/>
  <c r="TOP96" i="64"/>
  <c r="TOO96" i="64"/>
  <c r="TON96" i="64"/>
  <c r="TOM96" i="64"/>
  <c r="TOL96" i="64"/>
  <c r="TOK96" i="64"/>
  <c r="TOJ96" i="64"/>
  <c r="TOI96" i="64"/>
  <c r="TOH96" i="64"/>
  <c r="TOG96" i="64"/>
  <c r="TOF96" i="64"/>
  <c r="TOE96" i="64"/>
  <c r="TOD96" i="64"/>
  <c r="TOC96" i="64"/>
  <c r="TOB96" i="64"/>
  <c r="TOA96" i="64"/>
  <c r="TNZ96" i="64"/>
  <c r="TNY96" i="64"/>
  <c r="TNX96" i="64"/>
  <c r="TNW96" i="64"/>
  <c r="TNV96" i="64"/>
  <c r="TNU96" i="64"/>
  <c r="TNT96" i="64"/>
  <c r="TNS96" i="64"/>
  <c r="TNR96" i="64"/>
  <c r="TNQ96" i="64"/>
  <c r="TNP96" i="64"/>
  <c r="TNO96" i="64"/>
  <c r="TNN96" i="64"/>
  <c r="TNM96" i="64"/>
  <c r="TNL96" i="64"/>
  <c r="TNK96" i="64"/>
  <c r="TNJ96" i="64"/>
  <c r="TNI96" i="64"/>
  <c r="TNH96" i="64"/>
  <c r="TNG96" i="64"/>
  <c r="TNF96" i="64"/>
  <c r="TNE96" i="64"/>
  <c r="TND96" i="64"/>
  <c r="TNC96" i="64"/>
  <c r="TNB96" i="64"/>
  <c r="TNA96" i="64"/>
  <c r="TMZ96" i="64"/>
  <c r="TMY96" i="64"/>
  <c r="TMX96" i="64"/>
  <c r="TMW96" i="64"/>
  <c r="TMV96" i="64"/>
  <c r="TMU96" i="64"/>
  <c r="TMT96" i="64"/>
  <c r="TMS96" i="64"/>
  <c r="TMR96" i="64"/>
  <c r="TMQ96" i="64"/>
  <c r="TMP96" i="64"/>
  <c r="TMO96" i="64"/>
  <c r="TMN96" i="64"/>
  <c r="TMM96" i="64"/>
  <c r="TML96" i="64"/>
  <c r="TMK96" i="64"/>
  <c r="TMJ96" i="64"/>
  <c r="TMI96" i="64"/>
  <c r="TMH96" i="64"/>
  <c r="TMG96" i="64"/>
  <c r="TMF96" i="64"/>
  <c r="TME96" i="64"/>
  <c r="TMD96" i="64"/>
  <c r="TMC96" i="64"/>
  <c r="TMB96" i="64"/>
  <c r="TMA96" i="64"/>
  <c r="TLZ96" i="64"/>
  <c r="TLY96" i="64"/>
  <c r="TLX96" i="64"/>
  <c r="TLW96" i="64"/>
  <c r="TLV96" i="64"/>
  <c r="TLU96" i="64"/>
  <c r="TLT96" i="64"/>
  <c r="TLS96" i="64"/>
  <c r="TLR96" i="64"/>
  <c r="TLQ96" i="64"/>
  <c r="TLP96" i="64"/>
  <c r="TLO96" i="64"/>
  <c r="TLN96" i="64"/>
  <c r="TLM96" i="64"/>
  <c r="TLL96" i="64"/>
  <c r="TLK96" i="64"/>
  <c r="TLJ96" i="64"/>
  <c r="TLI96" i="64"/>
  <c r="TLH96" i="64"/>
  <c r="TLG96" i="64"/>
  <c r="TLF96" i="64"/>
  <c r="TLE96" i="64"/>
  <c r="TLD96" i="64"/>
  <c r="TLC96" i="64"/>
  <c r="TLB96" i="64"/>
  <c r="TLA96" i="64"/>
  <c r="TKZ96" i="64"/>
  <c r="TKY96" i="64"/>
  <c r="TKX96" i="64"/>
  <c r="TKW96" i="64"/>
  <c r="TKV96" i="64"/>
  <c r="TKU96" i="64"/>
  <c r="TKT96" i="64"/>
  <c r="TKS96" i="64"/>
  <c r="TKR96" i="64"/>
  <c r="TKQ96" i="64"/>
  <c r="TKP96" i="64"/>
  <c r="TKO96" i="64"/>
  <c r="TKN96" i="64"/>
  <c r="TKM96" i="64"/>
  <c r="TKL96" i="64"/>
  <c r="TKK96" i="64"/>
  <c r="TKJ96" i="64"/>
  <c r="TKI96" i="64"/>
  <c r="TKH96" i="64"/>
  <c r="TKG96" i="64"/>
  <c r="TKF96" i="64"/>
  <c r="TKE96" i="64"/>
  <c r="TKD96" i="64"/>
  <c r="TKC96" i="64"/>
  <c r="TKB96" i="64"/>
  <c r="TKA96" i="64"/>
  <c r="TJZ96" i="64"/>
  <c r="TJY96" i="64"/>
  <c r="TJX96" i="64"/>
  <c r="TJW96" i="64"/>
  <c r="TJV96" i="64"/>
  <c r="TJU96" i="64"/>
  <c r="TJT96" i="64"/>
  <c r="TJS96" i="64"/>
  <c r="TJR96" i="64"/>
  <c r="TJQ96" i="64"/>
  <c r="TJP96" i="64"/>
  <c r="TJO96" i="64"/>
  <c r="TJN96" i="64"/>
  <c r="TJM96" i="64"/>
  <c r="TJL96" i="64"/>
  <c r="TJK96" i="64"/>
  <c r="TJJ96" i="64"/>
  <c r="TJI96" i="64"/>
  <c r="TJH96" i="64"/>
  <c r="TJG96" i="64"/>
  <c r="TJF96" i="64"/>
  <c r="TJE96" i="64"/>
  <c r="TJD96" i="64"/>
  <c r="TJC96" i="64"/>
  <c r="TJB96" i="64"/>
  <c r="TJA96" i="64"/>
  <c r="TIZ96" i="64"/>
  <c r="TIY96" i="64"/>
  <c r="TIX96" i="64"/>
  <c r="TIW96" i="64"/>
  <c r="TIV96" i="64"/>
  <c r="TIU96" i="64"/>
  <c r="TIT96" i="64"/>
  <c r="TIS96" i="64"/>
  <c r="TIR96" i="64"/>
  <c r="TIQ96" i="64"/>
  <c r="TIP96" i="64"/>
  <c r="TIO96" i="64"/>
  <c r="TIN96" i="64"/>
  <c r="TIM96" i="64"/>
  <c r="TIL96" i="64"/>
  <c r="TIK96" i="64"/>
  <c r="TIJ96" i="64"/>
  <c r="TII96" i="64"/>
  <c r="TIH96" i="64"/>
  <c r="TIG96" i="64"/>
  <c r="TIF96" i="64"/>
  <c r="TIE96" i="64"/>
  <c r="TID96" i="64"/>
  <c r="TIC96" i="64"/>
  <c r="TIB96" i="64"/>
  <c r="TIA96" i="64"/>
  <c r="THZ96" i="64"/>
  <c r="THY96" i="64"/>
  <c r="THX96" i="64"/>
  <c r="THW96" i="64"/>
  <c r="THV96" i="64"/>
  <c r="THU96" i="64"/>
  <c r="THT96" i="64"/>
  <c r="THS96" i="64"/>
  <c r="THR96" i="64"/>
  <c r="THQ96" i="64"/>
  <c r="THP96" i="64"/>
  <c r="THO96" i="64"/>
  <c r="THN96" i="64"/>
  <c r="THM96" i="64"/>
  <c r="THL96" i="64"/>
  <c r="THK96" i="64"/>
  <c r="THJ96" i="64"/>
  <c r="THI96" i="64"/>
  <c r="THH96" i="64"/>
  <c r="THG96" i="64"/>
  <c r="THF96" i="64"/>
  <c r="THE96" i="64"/>
  <c r="THD96" i="64"/>
  <c r="THC96" i="64"/>
  <c r="THB96" i="64"/>
  <c r="THA96" i="64"/>
  <c r="TGZ96" i="64"/>
  <c r="TGY96" i="64"/>
  <c r="TGX96" i="64"/>
  <c r="TGW96" i="64"/>
  <c r="TGV96" i="64"/>
  <c r="TGU96" i="64"/>
  <c r="TGT96" i="64"/>
  <c r="TGS96" i="64"/>
  <c r="TGR96" i="64"/>
  <c r="TGQ96" i="64"/>
  <c r="TGP96" i="64"/>
  <c r="TGO96" i="64"/>
  <c r="TGN96" i="64"/>
  <c r="TGM96" i="64"/>
  <c r="TGL96" i="64"/>
  <c r="TGK96" i="64"/>
  <c r="TGJ96" i="64"/>
  <c r="TGI96" i="64"/>
  <c r="TGH96" i="64"/>
  <c r="TGG96" i="64"/>
  <c r="TGF96" i="64"/>
  <c r="TGE96" i="64"/>
  <c r="TGD96" i="64"/>
  <c r="TGC96" i="64"/>
  <c r="TGB96" i="64"/>
  <c r="TGA96" i="64"/>
  <c r="TFZ96" i="64"/>
  <c r="TFY96" i="64"/>
  <c r="TFX96" i="64"/>
  <c r="TFW96" i="64"/>
  <c r="TFV96" i="64"/>
  <c r="TFU96" i="64"/>
  <c r="TFT96" i="64"/>
  <c r="TFS96" i="64"/>
  <c r="TFR96" i="64"/>
  <c r="TFQ96" i="64"/>
  <c r="TFP96" i="64"/>
  <c r="TFO96" i="64"/>
  <c r="TFN96" i="64"/>
  <c r="TFM96" i="64"/>
  <c r="TFL96" i="64"/>
  <c r="TFK96" i="64"/>
  <c r="TFJ96" i="64"/>
  <c r="TFI96" i="64"/>
  <c r="TFH96" i="64"/>
  <c r="TFG96" i="64"/>
  <c r="TFF96" i="64"/>
  <c r="TFE96" i="64"/>
  <c r="TFD96" i="64"/>
  <c r="TFC96" i="64"/>
  <c r="TFB96" i="64"/>
  <c r="TFA96" i="64"/>
  <c r="TEZ96" i="64"/>
  <c r="TEY96" i="64"/>
  <c r="TEX96" i="64"/>
  <c r="TEW96" i="64"/>
  <c r="TEV96" i="64"/>
  <c r="TEU96" i="64"/>
  <c r="TET96" i="64"/>
  <c r="TES96" i="64"/>
  <c r="TER96" i="64"/>
  <c r="TEQ96" i="64"/>
  <c r="TEP96" i="64"/>
  <c r="TEO96" i="64"/>
  <c r="TEN96" i="64"/>
  <c r="TEM96" i="64"/>
  <c r="TEL96" i="64"/>
  <c r="TEK96" i="64"/>
  <c r="TEJ96" i="64"/>
  <c r="TEI96" i="64"/>
  <c r="TEH96" i="64"/>
  <c r="TEG96" i="64"/>
  <c r="TEF96" i="64"/>
  <c r="TEE96" i="64"/>
  <c r="TED96" i="64"/>
  <c r="TEC96" i="64"/>
  <c r="TEB96" i="64"/>
  <c r="TEA96" i="64"/>
  <c r="TDZ96" i="64"/>
  <c r="TDY96" i="64"/>
  <c r="TDX96" i="64"/>
  <c r="TDW96" i="64"/>
  <c r="TDV96" i="64"/>
  <c r="TDU96" i="64"/>
  <c r="TDT96" i="64"/>
  <c r="TDS96" i="64"/>
  <c r="TDR96" i="64"/>
  <c r="TDQ96" i="64"/>
  <c r="TDP96" i="64"/>
  <c r="TDO96" i="64"/>
  <c r="TDN96" i="64"/>
  <c r="TDM96" i="64"/>
  <c r="TDL96" i="64"/>
  <c r="TDK96" i="64"/>
  <c r="TDJ96" i="64"/>
  <c r="TDI96" i="64"/>
  <c r="TDH96" i="64"/>
  <c r="TDG96" i="64"/>
  <c r="TDF96" i="64"/>
  <c r="TDE96" i="64"/>
  <c r="TDD96" i="64"/>
  <c r="TDC96" i="64"/>
  <c r="TDB96" i="64"/>
  <c r="TDA96" i="64"/>
  <c r="TCZ96" i="64"/>
  <c r="TCY96" i="64"/>
  <c r="TCX96" i="64"/>
  <c r="TCW96" i="64"/>
  <c r="TCV96" i="64"/>
  <c r="TCU96" i="64"/>
  <c r="TCT96" i="64"/>
  <c r="TCS96" i="64"/>
  <c r="TCR96" i="64"/>
  <c r="TCQ96" i="64"/>
  <c r="TCP96" i="64"/>
  <c r="TCO96" i="64"/>
  <c r="TCN96" i="64"/>
  <c r="TCM96" i="64"/>
  <c r="TCL96" i="64"/>
  <c r="TCK96" i="64"/>
  <c r="TCJ96" i="64"/>
  <c r="TCI96" i="64"/>
  <c r="TCH96" i="64"/>
  <c r="TCG96" i="64"/>
  <c r="TCF96" i="64"/>
  <c r="TCE96" i="64"/>
  <c r="TCD96" i="64"/>
  <c r="TCC96" i="64"/>
  <c r="TCB96" i="64"/>
  <c r="TCA96" i="64"/>
  <c r="TBZ96" i="64"/>
  <c r="TBY96" i="64"/>
  <c r="TBX96" i="64"/>
  <c r="TBW96" i="64"/>
  <c r="TBV96" i="64"/>
  <c r="TBU96" i="64"/>
  <c r="TBT96" i="64"/>
  <c r="TBS96" i="64"/>
  <c r="TBR96" i="64"/>
  <c r="TBQ96" i="64"/>
  <c r="TBP96" i="64"/>
  <c r="TBO96" i="64"/>
  <c r="TBN96" i="64"/>
  <c r="TBM96" i="64"/>
  <c r="TBL96" i="64"/>
  <c r="TBK96" i="64"/>
  <c r="TBJ96" i="64"/>
  <c r="TBI96" i="64"/>
  <c r="TBH96" i="64"/>
  <c r="TBG96" i="64"/>
  <c r="TBF96" i="64"/>
  <c r="TBE96" i="64"/>
  <c r="TBD96" i="64"/>
  <c r="TBC96" i="64"/>
  <c r="TBB96" i="64"/>
  <c r="TBA96" i="64"/>
  <c r="TAZ96" i="64"/>
  <c r="TAY96" i="64"/>
  <c r="TAX96" i="64"/>
  <c r="TAW96" i="64"/>
  <c r="TAV96" i="64"/>
  <c r="TAU96" i="64"/>
  <c r="TAT96" i="64"/>
  <c r="TAS96" i="64"/>
  <c r="TAR96" i="64"/>
  <c r="TAQ96" i="64"/>
  <c r="TAP96" i="64"/>
  <c r="TAO96" i="64"/>
  <c r="TAN96" i="64"/>
  <c r="TAM96" i="64"/>
  <c r="TAL96" i="64"/>
  <c r="TAK96" i="64"/>
  <c r="TAJ96" i="64"/>
  <c r="TAI96" i="64"/>
  <c r="TAH96" i="64"/>
  <c r="TAG96" i="64"/>
  <c r="TAF96" i="64"/>
  <c r="TAE96" i="64"/>
  <c r="TAD96" i="64"/>
  <c r="TAC96" i="64"/>
  <c r="TAB96" i="64"/>
  <c r="TAA96" i="64"/>
  <c r="SZZ96" i="64"/>
  <c r="SZY96" i="64"/>
  <c r="SZX96" i="64"/>
  <c r="SZW96" i="64"/>
  <c r="SZV96" i="64"/>
  <c r="SZU96" i="64"/>
  <c r="SZT96" i="64"/>
  <c r="SZS96" i="64"/>
  <c r="SZR96" i="64"/>
  <c r="SZQ96" i="64"/>
  <c r="SZP96" i="64"/>
  <c r="SZO96" i="64"/>
  <c r="SZN96" i="64"/>
  <c r="SZM96" i="64"/>
  <c r="SZL96" i="64"/>
  <c r="SZK96" i="64"/>
  <c r="SZJ96" i="64"/>
  <c r="SZI96" i="64"/>
  <c r="SZH96" i="64"/>
  <c r="SZG96" i="64"/>
  <c r="SZF96" i="64"/>
  <c r="SZE96" i="64"/>
  <c r="SZD96" i="64"/>
  <c r="SZC96" i="64"/>
  <c r="SZB96" i="64"/>
  <c r="SZA96" i="64"/>
  <c r="SYZ96" i="64"/>
  <c r="SYY96" i="64"/>
  <c r="SYX96" i="64"/>
  <c r="SYW96" i="64"/>
  <c r="SYV96" i="64"/>
  <c r="SYU96" i="64"/>
  <c r="SYT96" i="64"/>
  <c r="SYS96" i="64"/>
  <c r="SYR96" i="64"/>
  <c r="SYQ96" i="64"/>
  <c r="SYP96" i="64"/>
  <c r="SYO96" i="64"/>
  <c r="SYN96" i="64"/>
  <c r="SYM96" i="64"/>
  <c r="SYL96" i="64"/>
  <c r="SYK96" i="64"/>
  <c r="SYJ96" i="64"/>
  <c r="SYI96" i="64"/>
  <c r="SYH96" i="64"/>
  <c r="SYG96" i="64"/>
  <c r="SYF96" i="64"/>
  <c r="SYE96" i="64"/>
  <c r="SYD96" i="64"/>
  <c r="SYC96" i="64"/>
  <c r="SYB96" i="64"/>
  <c r="SYA96" i="64"/>
  <c r="SXZ96" i="64"/>
  <c r="SXY96" i="64"/>
  <c r="SXX96" i="64"/>
  <c r="SXW96" i="64"/>
  <c r="SXV96" i="64"/>
  <c r="SXU96" i="64"/>
  <c r="SXT96" i="64"/>
  <c r="SXS96" i="64"/>
  <c r="SXR96" i="64"/>
  <c r="SXQ96" i="64"/>
  <c r="SXP96" i="64"/>
  <c r="SXO96" i="64"/>
  <c r="SXN96" i="64"/>
  <c r="SXM96" i="64"/>
  <c r="SXL96" i="64"/>
  <c r="SXK96" i="64"/>
  <c r="SXJ96" i="64"/>
  <c r="SXI96" i="64"/>
  <c r="SXH96" i="64"/>
  <c r="SXG96" i="64"/>
  <c r="SXF96" i="64"/>
  <c r="SXE96" i="64"/>
  <c r="SXD96" i="64"/>
  <c r="SXC96" i="64"/>
  <c r="SXB96" i="64"/>
  <c r="SXA96" i="64"/>
  <c r="SWZ96" i="64"/>
  <c r="SWY96" i="64"/>
  <c r="SWX96" i="64"/>
  <c r="SWW96" i="64"/>
  <c r="SWV96" i="64"/>
  <c r="SWU96" i="64"/>
  <c r="SWT96" i="64"/>
  <c r="SWS96" i="64"/>
  <c r="SWR96" i="64"/>
  <c r="SWQ96" i="64"/>
  <c r="SWP96" i="64"/>
  <c r="SWO96" i="64"/>
  <c r="SWN96" i="64"/>
  <c r="SWM96" i="64"/>
  <c r="SWL96" i="64"/>
  <c r="SWK96" i="64"/>
  <c r="SWJ96" i="64"/>
  <c r="SWI96" i="64"/>
  <c r="SWH96" i="64"/>
  <c r="SWG96" i="64"/>
  <c r="SWF96" i="64"/>
  <c r="SWE96" i="64"/>
  <c r="SWD96" i="64"/>
  <c r="SWC96" i="64"/>
  <c r="SWB96" i="64"/>
  <c r="SWA96" i="64"/>
  <c r="SVZ96" i="64"/>
  <c r="SVY96" i="64"/>
  <c r="SVX96" i="64"/>
  <c r="SVW96" i="64"/>
  <c r="SVV96" i="64"/>
  <c r="SVU96" i="64"/>
  <c r="SVT96" i="64"/>
  <c r="SVS96" i="64"/>
  <c r="SVR96" i="64"/>
  <c r="SVQ96" i="64"/>
  <c r="SVP96" i="64"/>
  <c r="SVO96" i="64"/>
  <c r="SVN96" i="64"/>
  <c r="SVM96" i="64"/>
  <c r="SVL96" i="64"/>
  <c r="SVK96" i="64"/>
  <c r="SVJ96" i="64"/>
  <c r="SVI96" i="64"/>
  <c r="SVH96" i="64"/>
  <c r="SVG96" i="64"/>
  <c r="SVF96" i="64"/>
  <c r="SVE96" i="64"/>
  <c r="SVD96" i="64"/>
  <c r="SVC96" i="64"/>
  <c r="SVB96" i="64"/>
  <c r="SVA96" i="64"/>
  <c r="SUZ96" i="64"/>
  <c r="SUY96" i="64"/>
  <c r="SUX96" i="64"/>
  <c r="SUW96" i="64"/>
  <c r="SUV96" i="64"/>
  <c r="SUU96" i="64"/>
  <c r="SUT96" i="64"/>
  <c r="SUS96" i="64"/>
  <c r="SUR96" i="64"/>
  <c r="SUQ96" i="64"/>
  <c r="SUP96" i="64"/>
  <c r="SUO96" i="64"/>
  <c r="SUN96" i="64"/>
  <c r="SUM96" i="64"/>
  <c r="SUL96" i="64"/>
  <c r="SUK96" i="64"/>
  <c r="SUJ96" i="64"/>
  <c r="SUI96" i="64"/>
  <c r="SUH96" i="64"/>
  <c r="SUG96" i="64"/>
  <c r="SUF96" i="64"/>
  <c r="SUE96" i="64"/>
  <c r="SUD96" i="64"/>
  <c r="SUC96" i="64"/>
  <c r="SUB96" i="64"/>
  <c r="SUA96" i="64"/>
  <c r="STZ96" i="64"/>
  <c r="STY96" i="64"/>
  <c r="STX96" i="64"/>
  <c r="STW96" i="64"/>
  <c r="STV96" i="64"/>
  <c r="STU96" i="64"/>
  <c r="STT96" i="64"/>
  <c r="STS96" i="64"/>
  <c r="STR96" i="64"/>
  <c r="STQ96" i="64"/>
  <c r="STP96" i="64"/>
  <c r="STO96" i="64"/>
  <c r="STN96" i="64"/>
  <c r="STM96" i="64"/>
  <c r="STL96" i="64"/>
  <c r="STK96" i="64"/>
  <c r="STJ96" i="64"/>
  <c r="STI96" i="64"/>
  <c r="STH96" i="64"/>
  <c r="STG96" i="64"/>
  <c r="STF96" i="64"/>
  <c r="STE96" i="64"/>
  <c r="STD96" i="64"/>
  <c r="STC96" i="64"/>
  <c r="STB96" i="64"/>
  <c r="STA96" i="64"/>
  <c r="SSZ96" i="64"/>
  <c r="SSY96" i="64"/>
  <c r="SSX96" i="64"/>
  <c r="SSW96" i="64"/>
  <c r="SSV96" i="64"/>
  <c r="SSU96" i="64"/>
  <c r="SST96" i="64"/>
  <c r="SSS96" i="64"/>
  <c r="SSR96" i="64"/>
  <c r="SSQ96" i="64"/>
  <c r="SSP96" i="64"/>
  <c r="SSO96" i="64"/>
  <c r="SSN96" i="64"/>
  <c r="SSM96" i="64"/>
  <c r="SSL96" i="64"/>
  <c r="SSK96" i="64"/>
  <c r="SSJ96" i="64"/>
  <c r="SSI96" i="64"/>
  <c r="SSH96" i="64"/>
  <c r="SSG96" i="64"/>
  <c r="SSF96" i="64"/>
  <c r="SSE96" i="64"/>
  <c r="SSD96" i="64"/>
  <c r="SSC96" i="64"/>
  <c r="SSB96" i="64"/>
  <c r="SSA96" i="64"/>
  <c r="SRZ96" i="64"/>
  <c r="SRY96" i="64"/>
  <c r="SRX96" i="64"/>
  <c r="SRW96" i="64"/>
  <c r="SRV96" i="64"/>
  <c r="SRU96" i="64"/>
  <c r="SRT96" i="64"/>
  <c r="SRS96" i="64"/>
  <c r="SRR96" i="64"/>
  <c r="SRQ96" i="64"/>
  <c r="SRP96" i="64"/>
  <c r="SRO96" i="64"/>
  <c r="SRN96" i="64"/>
  <c r="SRM96" i="64"/>
  <c r="SRL96" i="64"/>
  <c r="SRK96" i="64"/>
  <c r="SRJ96" i="64"/>
  <c r="SRI96" i="64"/>
  <c r="SRH96" i="64"/>
  <c r="SRG96" i="64"/>
  <c r="SRF96" i="64"/>
  <c r="SRE96" i="64"/>
  <c r="SRD96" i="64"/>
  <c r="SRC96" i="64"/>
  <c r="SRB96" i="64"/>
  <c r="SRA96" i="64"/>
  <c r="SQZ96" i="64"/>
  <c r="SQY96" i="64"/>
  <c r="SQX96" i="64"/>
  <c r="SQW96" i="64"/>
  <c r="SQV96" i="64"/>
  <c r="SQU96" i="64"/>
  <c r="SQT96" i="64"/>
  <c r="SQS96" i="64"/>
  <c r="SQR96" i="64"/>
  <c r="SQQ96" i="64"/>
  <c r="SQP96" i="64"/>
  <c r="SQO96" i="64"/>
  <c r="SQN96" i="64"/>
  <c r="SQM96" i="64"/>
  <c r="SQL96" i="64"/>
  <c r="SQK96" i="64"/>
  <c r="SQJ96" i="64"/>
  <c r="SQI96" i="64"/>
  <c r="SQH96" i="64"/>
  <c r="SQG96" i="64"/>
  <c r="SQF96" i="64"/>
  <c r="SQE96" i="64"/>
  <c r="SQD96" i="64"/>
  <c r="SQC96" i="64"/>
  <c r="SQB96" i="64"/>
  <c r="SQA96" i="64"/>
  <c r="SPZ96" i="64"/>
  <c r="SPY96" i="64"/>
  <c r="SPX96" i="64"/>
  <c r="SPW96" i="64"/>
  <c r="SPV96" i="64"/>
  <c r="SPU96" i="64"/>
  <c r="SPT96" i="64"/>
  <c r="SPS96" i="64"/>
  <c r="SPR96" i="64"/>
  <c r="SPQ96" i="64"/>
  <c r="SPP96" i="64"/>
  <c r="SPO96" i="64"/>
  <c r="SPN96" i="64"/>
  <c r="SPM96" i="64"/>
  <c r="SPL96" i="64"/>
  <c r="SPK96" i="64"/>
  <c r="SPJ96" i="64"/>
  <c r="SPI96" i="64"/>
  <c r="SPH96" i="64"/>
  <c r="SPG96" i="64"/>
  <c r="SPF96" i="64"/>
  <c r="SPE96" i="64"/>
  <c r="SPD96" i="64"/>
  <c r="SPC96" i="64"/>
  <c r="SPB96" i="64"/>
  <c r="SPA96" i="64"/>
  <c r="SOZ96" i="64"/>
  <c r="SOY96" i="64"/>
  <c r="SOX96" i="64"/>
  <c r="SOW96" i="64"/>
  <c r="SOV96" i="64"/>
  <c r="SOU96" i="64"/>
  <c r="SOT96" i="64"/>
  <c r="SOS96" i="64"/>
  <c r="SOR96" i="64"/>
  <c r="SOQ96" i="64"/>
  <c r="SOP96" i="64"/>
  <c r="SOO96" i="64"/>
  <c r="SON96" i="64"/>
  <c r="SOM96" i="64"/>
  <c r="SOL96" i="64"/>
  <c r="SOK96" i="64"/>
  <c r="SOJ96" i="64"/>
  <c r="SOI96" i="64"/>
  <c r="SOH96" i="64"/>
  <c r="SOG96" i="64"/>
  <c r="SOF96" i="64"/>
  <c r="SOE96" i="64"/>
  <c r="SOD96" i="64"/>
  <c r="SOC96" i="64"/>
  <c r="SOB96" i="64"/>
  <c r="SOA96" i="64"/>
  <c r="SNZ96" i="64"/>
  <c r="SNY96" i="64"/>
  <c r="SNX96" i="64"/>
  <c r="SNW96" i="64"/>
  <c r="SNV96" i="64"/>
  <c r="SNU96" i="64"/>
  <c r="SNT96" i="64"/>
  <c r="SNS96" i="64"/>
  <c r="SNR96" i="64"/>
  <c r="SNQ96" i="64"/>
  <c r="SNP96" i="64"/>
  <c r="SNO96" i="64"/>
  <c r="SNN96" i="64"/>
  <c r="SNM96" i="64"/>
  <c r="SNL96" i="64"/>
  <c r="SNK96" i="64"/>
  <c r="SNJ96" i="64"/>
  <c r="SNI96" i="64"/>
  <c r="SNH96" i="64"/>
  <c r="SNG96" i="64"/>
  <c r="SNF96" i="64"/>
  <c r="SNE96" i="64"/>
  <c r="SND96" i="64"/>
  <c r="SNC96" i="64"/>
  <c r="SNB96" i="64"/>
  <c r="SNA96" i="64"/>
  <c r="SMZ96" i="64"/>
  <c r="SMY96" i="64"/>
  <c r="SMX96" i="64"/>
  <c r="SMW96" i="64"/>
  <c r="SMV96" i="64"/>
  <c r="SMU96" i="64"/>
  <c r="SMT96" i="64"/>
  <c r="SMS96" i="64"/>
  <c r="SMR96" i="64"/>
  <c r="SMQ96" i="64"/>
  <c r="SMP96" i="64"/>
  <c r="SMO96" i="64"/>
  <c r="SMN96" i="64"/>
  <c r="SMM96" i="64"/>
  <c r="SML96" i="64"/>
  <c r="SMK96" i="64"/>
  <c r="SMJ96" i="64"/>
  <c r="SMI96" i="64"/>
  <c r="SMH96" i="64"/>
  <c r="SMG96" i="64"/>
  <c r="SMF96" i="64"/>
  <c r="SME96" i="64"/>
  <c r="SMD96" i="64"/>
  <c r="SMC96" i="64"/>
  <c r="SMB96" i="64"/>
  <c r="SMA96" i="64"/>
  <c r="SLZ96" i="64"/>
  <c r="SLY96" i="64"/>
  <c r="SLX96" i="64"/>
  <c r="SLW96" i="64"/>
  <c r="SLV96" i="64"/>
  <c r="SLU96" i="64"/>
  <c r="SLT96" i="64"/>
  <c r="SLS96" i="64"/>
  <c r="SLR96" i="64"/>
  <c r="SLQ96" i="64"/>
  <c r="SLP96" i="64"/>
  <c r="SLO96" i="64"/>
  <c r="SLN96" i="64"/>
  <c r="SLM96" i="64"/>
  <c r="SLL96" i="64"/>
  <c r="SLK96" i="64"/>
  <c r="SLJ96" i="64"/>
  <c r="SLI96" i="64"/>
  <c r="SLH96" i="64"/>
  <c r="SLG96" i="64"/>
  <c r="SLF96" i="64"/>
  <c r="SLE96" i="64"/>
  <c r="SLD96" i="64"/>
  <c r="SLC96" i="64"/>
  <c r="SLB96" i="64"/>
  <c r="SLA96" i="64"/>
  <c r="SKZ96" i="64"/>
  <c r="SKY96" i="64"/>
  <c r="SKX96" i="64"/>
  <c r="SKW96" i="64"/>
  <c r="SKV96" i="64"/>
  <c r="SKU96" i="64"/>
  <c r="SKT96" i="64"/>
  <c r="SKS96" i="64"/>
  <c r="SKR96" i="64"/>
  <c r="SKQ96" i="64"/>
  <c r="SKP96" i="64"/>
  <c r="SKO96" i="64"/>
  <c r="SKN96" i="64"/>
  <c r="SKM96" i="64"/>
  <c r="SKL96" i="64"/>
  <c r="SKK96" i="64"/>
  <c r="SKJ96" i="64"/>
  <c r="SKI96" i="64"/>
  <c r="SKH96" i="64"/>
  <c r="SKG96" i="64"/>
  <c r="SKF96" i="64"/>
  <c r="SKE96" i="64"/>
  <c r="SKD96" i="64"/>
  <c r="SKC96" i="64"/>
  <c r="SKB96" i="64"/>
  <c r="SKA96" i="64"/>
  <c r="SJZ96" i="64"/>
  <c r="SJY96" i="64"/>
  <c r="SJX96" i="64"/>
  <c r="SJW96" i="64"/>
  <c r="SJV96" i="64"/>
  <c r="SJU96" i="64"/>
  <c r="SJT96" i="64"/>
  <c r="SJS96" i="64"/>
  <c r="SJR96" i="64"/>
  <c r="SJQ96" i="64"/>
  <c r="SJP96" i="64"/>
  <c r="SJO96" i="64"/>
  <c r="SJN96" i="64"/>
  <c r="SJM96" i="64"/>
  <c r="SJL96" i="64"/>
  <c r="SJK96" i="64"/>
  <c r="SJJ96" i="64"/>
  <c r="SJI96" i="64"/>
  <c r="SJH96" i="64"/>
  <c r="SJG96" i="64"/>
  <c r="SJF96" i="64"/>
  <c r="SJE96" i="64"/>
  <c r="SJD96" i="64"/>
  <c r="SJC96" i="64"/>
  <c r="SJB96" i="64"/>
  <c r="SJA96" i="64"/>
  <c r="SIZ96" i="64"/>
  <c r="SIY96" i="64"/>
  <c r="SIX96" i="64"/>
  <c r="SIW96" i="64"/>
  <c r="SIV96" i="64"/>
  <c r="SIU96" i="64"/>
  <c r="SIT96" i="64"/>
  <c r="SIS96" i="64"/>
  <c r="SIR96" i="64"/>
  <c r="SIQ96" i="64"/>
  <c r="SIP96" i="64"/>
  <c r="SIO96" i="64"/>
  <c r="SIN96" i="64"/>
  <c r="SIM96" i="64"/>
  <c r="SIL96" i="64"/>
  <c r="SIK96" i="64"/>
  <c r="SIJ96" i="64"/>
  <c r="SII96" i="64"/>
  <c r="SIH96" i="64"/>
  <c r="SIG96" i="64"/>
  <c r="SIF96" i="64"/>
  <c r="SIE96" i="64"/>
  <c r="SID96" i="64"/>
  <c r="SIC96" i="64"/>
  <c r="SIB96" i="64"/>
  <c r="SIA96" i="64"/>
  <c r="SHZ96" i="64"/>
  <c r="SHY96" i="64"/>
  <c r="SHX96" i="64"/>
  <c r="SHW96" i="64"/>
  <c r="SHV96" i="64"/>
  <c r="SHU96" i="64"/>
  <c r="SHT96" i="64"/>
  <c r="SHS96" i="64"/>
  <c r="SHR96" i="64"/>
  <c r="SHQ96" i="64"/>
  <c r="SHP96" i="64"/>
  <c r="SHO96" i="64"/>
  <c r="SHN96" i="64"/>
  <c r="SHM96" i="64"/>
  <c r="SHL96" i="64"/>
  <c r="SHK96" i="64"/>
  <c r="SHJ96" i="64"/>
  <c r="SHI96" i="64"/>
  <c r="SHH96" i="64"/>
  <c r="SHG96" i="64"/>
  <c r="SHF96" i="64"/>
  <c r="SHE96" i="64"/>
  <c r="SHD96" i="64"/>
  <c r="SHC96" i="64"/>
  <c r="SHB96" i="64"/>
  <c r="SHA96" i="64"/>
  <c r="SGZ96" i="64"/>
  <c r="SGY96" i="64"/>
  <c r="SGX96" i="64"/>
  <c r="SGW96" i="64"/>
  <c r="SGV96" i="64"/>
  <c r="SGU96" i="64"/>
  <c r="SGT96" i="64"/>
  <c r="SGS96" i="64"/>
  <c r="SGR96" i="64"/>
  <c r="SGQ96" i="64"/>
  <c r="SGP96" i="64"/>
  <c r="SGO96" i="64"/>
  <c r="SGN96" i="64"/>
  <c r="SGM96" i="64"/>
  <c r="SGL96" i="64"/>
  <c r="SGK96" i="64"/>
  <c r="SGJ96" i="64"/>
  <c r="SGI96" i="64"/>
  <c r="SGH96" i="64"/>
  <c r="SGG96" i="64"/>
  <c r="SGF96" i="64"/>
  <c r="SGE96" i="64"/>
  <c r="SGD96" i="64"/>
  <c r="SGC96" i="64"/>
  <c r="SGB96" i="64"/>
  <c r="SGA96" i="64"/>
  <c r="SFZ96" i="64"/>
  <c r="SFY96" i="64"/>
  <c r="SFX96" i="64"/>
  <c r="SFW96" i="64"/>
  <c r="SFV96" i="64"/>
  <c r="SFU96" i="64"/>
  <c r="SFT96" i="64"/>
  <c r="SFS96" i="64"/>
  <c r="SFR96" i="64"/>
  <c r="SFQ96" i="64"/>
  <c r="SFP96" i="64"/>
  <c r="SFO96" i="64"/>
  <c r="SFN96" i="64"/>
  <c r="SFM96" i="64"/>
  <c r="SFL96" i="64"/>
  <c r="SFK96" i="64"/>
  <c r="SFJ96" i="64"/>
  <c r="SFI96" i="64"/>
  <c r="SFH96" i="64"/>
  <c r="SFG96" i="64"/>
  <c r="SFF96" i="64"/>
  <c r="SFE96" i="64"/>
  <c r="SFD96" i="64"/>
  <c r="SFC96" i="64"/>
  <c r="SFB96" i="64"/>
  <c r="SFA96" i="64"/>
  <c r="SEZ96" i="64"/>
  <c r="SEY96" i="64"/>
  <c r="SEX96" i="64"/>
  <c r="SEW96" i="64"/>
  <c r="SEV96" i="64"/>
  <c r="SEU96" i="64"/>
  <c r="SET96" i="64"/>
  <c r="SES96" i="64"/>
  <c r="SER96" i="64"/>
  <c r="SEQ96" i="64"/>
  <c r="SEP96" i="64"/>
  <c r="SEO96" i="64"/>
  <c r="SEN96" i="64"/>
  <c r="SEM96" i="64"/>
  <c r="SEL96" i="64"/>
  <c r="SEK96" i="64"/>
  <c r="SEJ96" i="64"/>
  <c r="SEI96" i="64"/>
  <c r="SEH96" i="64"/>
  <c r="SEG96" i="64"/>
  <c r="SEF96" i="64"/>
  <c r="SEE96" i="64"/>
  <c r="SED96" i="64"/>
  <c r="SEC96" i="64"/>
  <c r="SEB96" i="64"/>
  <c r="SEA96" i="64"/>
  <c r="SDZ96" i="64"/>
  <c r="SDY96" i="64"/>
  <c r="SDX96" i="64"/>
  <c r="SDW96" i="64"/>
  <c r="SDV96" i="64"/>
  <c r="SDU96" i="64"/>
  <c r="SDT96" i="64"/>
  <c r="SDS96" i="64"/>
  <c r="SDR96" i="64"/>
  <c r="SDQ96" i="64"/>
  <c r="SDP96" i="64"/>
  <c r="SDO96" i="64"/>
  <c r="SDN96" i="64"/>
  <c r="SDM96" i="64"/>
  <c r="SDL96" i="64"/>
  <c r="SDK96" i="64"/>
  <c r="SDJ96" i="64"/>
  <c r="SDI96" i="64"/>
  <c r="SDH96" i="64"/>
  <c r="SDG96" i="64"/>
  <c r="SDF96" i="64"/>
  <c r="SDE96" i="64"/>
  <c r="SDD96" i="64"/>
  <c r="SDC96" i="64"/>
  <c r="SDB96" i="64"/>
  <c r="SDA96" i="64"/>
  <c r="SCZ96" i="64"/>
  <c r="SCY96" i="64"/>
  <c r="SCX96" i="64"/>
  <c r="SCW96" i="64"/>
  <c r="SCV96" i="64"/>
  <c r="SCU96" i="64"/>
  <c r="SCT96" i="64"/>
  <c r="SCS96" i="64"/>
  <c r="SCR96" i="64"/>
  <c r="SCQ96" i="64"/>
  <c r="SCP96" i="64"/>
  <c r="SCO96" i="64"/>
  <c r="SCN96" i="64"/>
  <c r="SCM96" i="64"/>
  <c r="SCL96" i="64"/>
  <c r="SCK96" i="64"/>
  <c r="SCJ96" i="64"/>
  <c r="SCI96" i="64"/>
  <c r="SCH96" i="64"/>
  <c r="SCG96" i="64"/>
  <c r="SCF96" i="64"/>
  <c r="SCE96" i="64"/>
  <c r="SCD96" i="64"/>
  <c r="SCC96" i="64"/>
  <c r="SCB96" i="64"/>
  <c r="SCA96" i="64"/>
  <c r="SBZ96" i="64"/>
  <c r="SBY96" i="64"/>
  <c r="SBX96" i="64"/>
  <c r="SBW96" i="64"/>
  <c r="SBV96" i="64"/>
  <c r="SBU96" i="64"/>
  <c r="SBT96" i="64"/>
  <c r="SBS96" i="64"/>
  <c r="SBR96" i="64"/>
  <c r="SBQ96" i="64"/>
  <c r="SBP96" i="64"/>
  <c r="SBO96" i="64"/>
  <c r="SBN96" i="64"/>
  <c r="SBM96" i="64"/>
  <c r="SBL96" i="64"/>
  <c r="SBK96" i="64"/>
  <c r="SBJ96" i="64"/>
  <c r="SBI96" i="64"/>
  <c r="SBH96" i="64"/>
  <c r="SBG96" i="64"/>
  <c r="SBF96" i="64"/>
  <c r="SBE96" i="64"/>
  <c r="SBD96" i="64"/>
  <c r="SBC96" i="64"/>
  <c r="SBB96" i="64"/>
  <c r="SBA96" i="64"/>
  <c r="SAZ96" i="64"/>
  <c r="SAY96" i="64"/>
  <c r="SAX96" i="64"/>
  <c r="SAW96" i="64"/>
  <c r="SAV96" i="64"/>
  <c r="SAU96" i="64"/>
  <c r="SAT96" i="64"/>
  <c r="SAS96" i="64"/>
  <c r="SAR96" i="64"/>
  <c r="SAQ96" i="64"/>
  <c r="SAP96" i="64"/>
  <c r="SAO96" i="64"/>
  <c r="SAN96" i="64"/>
  <c r="SAM96" i="64"/>
  <c r="SAL96" i="64"/>
  <c r="SAK96" i="64"/>
  <c r="SAJ96" i="64"/>
  <c r="SAI96" i="64"/>
  <c r="SAH96" i="64"/>
  <c r="SAG96" i="64"/>
  <c r="SAF96" i="64"/>
  <c r="SAE96" i="64"/>
  <c r="SAD96" i="64"/>
  <c r="SAC96" i="64"/>
  <c r="SAB96" i="64"/>
  <c r="SAA96" i="64"/>
  <c r="RZZ96" i="64"/>
  <c r="RZY96" i="64"/>
  <c r="RZX96" i="64"/>
  <c r="RZW96" i="64"/>
  <c r="RZV96" i="64"/>
  <c r="RZU96" i="64"/>
  <c r="RZT96" i="64"/>
  <c r="RZS96" i="64"/>
  <c r="RZR96" i="64"/>
  <c r="RZQ96" i="64"/>
  <c r="RZP96" i="64"/>
  <c r="RZO96" i="64"/>
  <c r="RZN96" i="64"/>
  <c r="RZM96" i="64"/>
  <c r="RZL96" i="64"/>
  <c r="RZK96" i="64"/>
  <c r="RZJ96" i="64"/>
  <c r="RZI96" i="64"/>
  <c r="RZH96" i="64"/>
  <c r="RZG96" i="64"/>
  <c r="RZF96" i="64"/>
  <c r="RZE96" i="64"/>
  <c r="RZD96" i="64"/>
  <c r="RZC96" i="64"/>
  <c r="RZB96" i="64"/>
  <c r="RZA96" i="64"/>
  <c r="RYZ96" i="64"/>
  <c r="RYY96" i="64"/>
  <c r="RYX96" i="64"/>
  <c r="RYW96" i="64"/>
  <c r="RYV96" i="64"/>
  <c r="RYU96" i="64"/>
  <c r="RYT96" i="64"/>
  <c r="RYS96" i="64"/>
  <c r="RYR96" i="64"/>
  <c r="RYQ96" i="64"/>
  <c r="RYP96" i="64"/>
  <c r="RYO96" i="64"/>
  <c r="RYN96" i="64"/>
  <c r="RYM96" i="64"/>
  <c r="RYL96" i="64"/>
  <c r="RYK96" i="64"/>
  <c r="RYJ96" i="64"/>
  <c r="RYI96" i="64"/>
  <c r="RYH96" i="64"/>
  <c r="RYG96" i="64"/>
  <c r="RYF96" i="64"/>
  <c r="RYE96" i="64"/>
  <c r="RYD96" i="64"/>
  <c r="RYC96" i="64"/>
  <c r="RYB96" i="64"/>
  <c r="RYA96" i="64"/>
  <c r="RXZ96" i="64"/>
  <c r="RXY96" i="64"/>
  <c r="RXX96" i="64"/>
  <c r="RXW96" i="64"/>
  <c r="RXV96" i="64"/>
  <c r="RXU96" i="64"/>
  <c r="RXT96" i="64"/>
  <c r="RXS96" i="64"/>
  <c r="RXR96" i="64"/>
  <c r="RXQ96" i="64"/>
  <c r="RXP96" i="64"/>
  <c r="RXO96" i="64"/>
  <c r="RXN96" i="64"/>
  <c r="RXM96" i="64"/>
  <c r="RXL96" i="64"/>
  <c r="RXK96" i="64"/>
  <c r="RXJ96" i="64"/>
  <c r="RXI96" i="64"/>
  <c r="RXH96" i="64"/>
  <c r="RXG96" i="64"/>
  <c r="RXF96" i="64"/>
  <c r="RXE96" i="64"/>
  <c r="RXD96" i="64"/>
  <c r="RXC96" i="64"/>
  <c r="RXB96" i="64"/>
  <c r="RXA96" i="64"/>
  <c r="RWZ96" i="64"/>
  <c r="RWY96" i="64"/>
  <c r="RWX96" i="64"/>
  <c r="RWW96" i="64"/>
  <c r="RWV96" i="64"/>
  <c r="RWU96" i="64"/>
  <c r="RWT96" i="64"/>
  <c r="RWS96" i="64"/>
  <c r="RWR96" i="64"/>
  <c r="RWQ96" i="64"/>
  <c r="RWP96" i="64"/>
  <c r="RWO96" i="64"/>
  <c r="RWN96" i="64"/>
  <c r="RWM96" i="64"/>
  <c r="RWL96" i="64"/>
  <c r="RWK96" i="64"/>
  <c r="RWJ96" i="64"/>
  <c r="RWI96" i="64"/>
  <c r="RWH96" i="64"/>
  <c r="RWG96" i="64"/>
  <c r="RWF96" i="64"/>
  <c r="RWE96" i="64"/>
  <c r="RWD96" i="64"/>
  <c r="RWC96" i="64"/>
  <c r="RWB96" i="64"/>
  <c r="RWA96" i="64"/>
  <c r="RVZ96" i="64"/>
  <c r="RVY96" i="64"/>
  <c r="RVX96" i="64"/>
  <c r="RVW96" i="64"/>
  <c r="RVV96" i="64"/>
  <c r="RVU96" i="64"/>
  <c r="RVT96" i="64"/>
  <c r="RVS96" i="64"/>
  <c r="RVR96" i="64"/>
  <c r="RVQ96" i="64"/>
  <c r="RVP96" i="64"/>
  <c r="RVO96" i="64"/>
  <c r="RVN96" i="64"/>
  <c r="RVM96" i="64"/>
  <c r="RVL96" i="64"/>
  <c r="RVK96" i="64"/>
  <c r="RVJ96" i="64"/>
  <c r="RVI96" i="64"/>
  <c r="RVH96" i="64"/>
  <c r="RVG96" i="64"/>
  <c r="RVF96" i="64"/>
  <c r="RVE96" i="64"/>
  <c r="RVD96" i="64"/>
  <c r="RVC96" i="64"/>
  <c r="RVB96" i="64"/>
  <c r="RVA96" i="64"/>
  <c r="RUZ96" i="64"/>
  <c r="RUY96" i="64"/>
  <c r="RUX96" i="64"/>
  <c r="RUW96" i="64"/>
  <c r="RUV96" i="64"/>
  <c r="RUU96" i="64"/>
  <c r="RUT96" i="64"/>
  <c r="RUS96" i="64"/>
  <c r="RUR96" i="64"/>
  <c r="RUQ96" i="64"/>
  <c r="RUP96" i="64"/>
  <c r="RUO96" i="64"/>
  <c r="RUN96" i="64"/>
  <c r="RUM96" i="64"/>
  <c r="RUL96" i="64"/>
  <c r="RUK96" i="64"/>
  <c r="RUJ96" i="64"/>
  <c r="RUI96" i="64"/>
  <c r="RUH96" i="64"/>
  <c r="RUG96" i="64"/>
  <c r="RUF96" i="64"/>
  <c r="RUE96" i="64"/>
  <c r="RUD96" i="64"/>
  <c r="RUC96" i="64"/>
  <c r="RUB96" i="64"/>
  <c r="RUA96" i="64"/>
  <c r="RTZ96" i="64"/>
  <c r="RTY96" i="64"/>
  <c r="RTX96" i="64"/>
  <c r="RTW96" i="64"/>
  <c r="RTV96" i="64"/>
  <c r="RTU96" i="64"/>
  <c r="RTT96" i="64"/>
  <c r="RTS96" i="64"/>
  <c r="RTR96" i="64"/>
  <c r="RTQ96" i="64"/>
  <c r="RTP96" i="64"/>
  <c r="RTO96" i="64"/>
  <c r="RTN96" i="64"/>
  <c r="RTM96" i="64"/>
  <c r="RTL96" i="64"/>
  <c r="RTK96" i="64"/>
  <c r="RTJ96" i="64"/>
  <c r="RTI96" i="64"/>
  <c r="RTH96" i="64"/>
  <c r="RTG96" i="64"/>
  <c r="RTF96" i="64"/>
  <c r="RTE96" i="64"/>
  <c r="RTD96" i="64"/>
  <c r="RTC96" i="64"/>
  <c r="RTB96" i="64"/>
  <c r="RTA96" i="64"/>
  <c r="RSZ96" i="64"/>
  <c r="RSY96" i="64"/>
  <c r="RSX96" i="64"/>
  <c r="RSW96" i="64"/>
  <c r="RSV96" i="64"/>
  <c r="RSU96" i="64"/>
  <c r="RST96" i="64"/>
  <c r="RSS96" i="64"/>
  <c r="RSR96" i="64"/>
  <c r="RSQ96" i="64"/>
  <c r="RSP96" i="64"/>
  <c r="RSO96" i="64"/>
  <c r="RSN96" i="64"/>
  <c r="RSM96" i="64"/>
  <c r="RSL96" i="64"/>
  <c r="RSK96" i="64"/>
  <c r="RSJ96" i="64"/>
  <c r="RSI96" i="64"/>
  <c r="RSH96" i="64"/>
  <c r="RSG96" i="64"/>
  <c r="RSF96" i="64"/>
  <c r="RSE96" i="64"/>
  <c r="RSD96" i="64"/>
  <c r="RSC96" i="64"/>
  <c r="RSB96" i="64"/>
  <c r="RSA96" i="64"/>
  <c r="RRZ96" i="64"/>
  <c r="RRY96" i="64"/>
  <c r="RRX96" i="64"/>
  <c r="RRW96" i="64"/>
  <c r="RRV96" i="64"/>
  <c r="RRU96" i="64"/>
  <c r="RRT96" i="64"/>
  <c r="RRS96" i="64"/>
  <c r="RRR96" i="64"/>
  <c r="RRQ96" i="64"/>
  <c r="RRP96" i="64"/>
  <c r="RRO96" i="64"/>
  <c r="RRN96" i="64"/>
  <c r="RRM96" i="64"/>
  <c r="RRL96" i="64"/>
  <c r="RRK96" i="64"/>
  <c r="RRJ96" i="64"/>
  <c r="RRI96" i="64"/>
  <c r="RRH96" i="64"/>
  <c r="RRG96" i="64"/>
  <c r="RRF96" i="64"/>
  <c r="RRE96" i="64"/>
  <c r="RRD96" i="64"/>
  <c r="RRC96" i="64"/>
  <c r="RRB96" i="64"/>
  <c r="RRA96" i="64"/>
  <c r="RQZ96" i="64"/>
  <c r="RQY96" i="64"/>
  <c r="RQX96" i="64"/>
  <c r="RQW96" i="64"/>
  <c r="RQV96" i="64"/>
  <c r="RQU96" i="64"/>
  <c r="RQT96" i="64"/>
  <c r="RQS96" i="64"/>
  <c r="RQR96" i="64"/>
  <c r="RQQ96" i="64"/>
  <c r="RQP96" i="64"/>
  <c r="RQO96" i="64"/>
  <c r="RQN96" i="64"/>
  <c r="RQM96" i="64"/>
  <c r="RQL96" i="64"/>
  <c r="RQK96" i="64"/>
  <c r="RQJ96" i="64"/>
  <c r="RQI96" i="64"/>
  <c r="RQH96" i="64"/>
  <c r="RQG96" i="64"/>
  <c r="RQF96" i="64"/>
  <c r="RQE96" i="64"/>
  <c r="RQD96" i="64"/>
  <c r="RQC96" i="64"/>
  <c r="RQB96" i="64"/>
  <c r="RQA96" i="64"/>
  <c r="RPZ96" i="64"/>
  <c r="RPY96" i="64"/>
  <c r="RPX96" i="64"/>
  <c r="RPW96" i="64"/>
  <c r="RPV96" i="64"/>
  <c r="RPU96" i="64"/>
  <c r="RPT96" i="64"/>
  <c r="RPS96" i="64"/>
  <c r="RPR96" i="64"/>
  <c r="RPQ96" i="64"/>
  <c r="RPP96" i="64"/>
  <c r="RPO96" i="64"/>
  <c r="RPN96" i="64"/>
  <c r="RPM96" i="64"/>
  <c r="RPL96" i="64"/>
  <c r="RPK96" i="64"/>
  <c r="RPJ96" i="64"/>
  <c r="RPI96" i="64"/>
  <c r="RPH96" i="64"/>
  <c r="RPG96" i="64"/>
  <c r="RPF96" i="64"/>
  <c r="RPE96" i="64"/>
  <c r="RPD96" i="64"/>
  <c r="RPC96" i="64"/>
  <c r="RPB96" i="64"/>
  <c r="RPA96" i="64"/>
  <c r="ROZ96" i="64"/>
  <c r="ROY96" i="64"/>
  <c r="ROX96" i="64"/>
  <c r="ROW96" i="64"/>
  <c r="ROV96" i="64"/>
  <c r="ROU96" i="64"/>
  <c r="ROT96" i="64"/>
  <c r="ROS96" i="64"/>
  <c r="ROR96" i="64"/>
  <c r="ROQ96" i="64"/>
  <c r="ROP96" i="64"/>
  <c r="ROO96" i="64"/>
  <c r="RON96" i="64"/>
  <c r="ROM96" i="64"/>
  <c r="ROL96" i="64"/>
  <c r="ROK96" i="64"/>
  <c r="ROJ96" i="64"/>
  <c r="ROI96" i="64"/>
  <c r="ROH96" i="64"/>
  <c r="ROG96" i="64"/>
  <c r="ROF96" i="64"/>
  <c r="ROE96" i="64"/>
  <c r="ROD96" i="64"/>
  <c r="ROC96" i="64"/>
  <c r="ROB96" i="64"/>
  <c r="ROA96" i="64"/>
  <c r="RNZ96" i="64"/>
  <c r="RNY96" i="64"/>
  <c r="RNX96" i="64"/>
  <c r="RNW96" i="64"/>
  <c r="RNV96" i="64"/>
  <c r="RNU96" i="64"/>
  <c r="RNT96" i="64"/>
  <c r="RNS96" i="64"/>
  <c r="RNR96" i="64"/>
  <c r="RNQ96" i="64"/>
  <c r="RNP96" i="64"/>
  <c r="RNO96" i="64"/>
  <c r="RNN96" i="64"/>
  <c r="RNM96" i="64"/>
  <c r="RNL96" i="64"/>
  <c r="RNK96" i="64"/>
  <c r="RNJ96" i="64"/>
  <c r="RNI96" i="64"/>
  <c r="RNH96" i="64"/>
  <c r="RNG96" i="64"/>
  <c r="RNF96" i="64"/>
  <c r="RNE96" i="64"/>
  <c r="RND96" i="64"/>
  <c r="RNC96" i="64"/>
  <c r="RNB96" i="64"/>
  <c r="RNA96" i="64"/>
  <c r="RMZ96" i="64"/>
  <c r="RMY96" i="64"/>
  <c r="RMX96" i="64"/>
  <c r="RMW96" i="64"/>
  <c r="RMV96" i="64"/>
  <c r="RMU96" i="64"/>
  <c r="RMT96" i="64"/>
  <c r="RMS96" i="64"/>
  <c r="RMR96" i="64"/>
  <c r="RMQ96" i="64"/>
  <c r="RMP96" i="64"/>
  <c r="RMO96" i="64"/>
  <c r="RMN96" i="64"/>
  <c r="RMM96" i="64"/>
  <c r="RML96" i="64"/>
  <c r="RMK96" i="64"/>
  <c r="RMJ96" i="64"/>
  <c r="RMI96" i="64"/>
  <c r="RMH96" i="64"/>
  <c r="RMG96" i="64"/>
  <c r="RMF96" i="64"/>
  <c r="RME96" i="64"/>
  <c r="RMD96" i="64"/>
  <c r="RMC96" i="64"/>
  <c r="RMB96" i="64"/>
  <c r="RMA96" i="64"/>
  <c r="RLZ96" i="64"/>
  <c r="RLY96" i="64"/>
  <c r="RLX96" i="64"/>
  <c r="RLW96" i="64"/>
  <c r="RLV96" i="64"/>
  <c r="RLU96" i="64"/>
  <c r="RLT96" i="64"/>
  <c r="RLS96" i="64"/>
  <c r="RLR96" i="64"/>
  <c r="RLQ96" i="64"/>
  <c r="RLP96" i="64"/>
  <c r="RLO96" i="64"/>
  <c r="RLN96" i="64"/>
  <c r="RLM96" i="64"/>
  <c r="RLL96" i="64"/>
  <c r="RLK96" i="64"/>
  <c r="RLJ96" i="64"/>
  <c r="RLI96" i="64"/>
  <c r="RLH96" i="64"/>
  <c r="RLG96" i="64"/>
  <c r="RLF96" i="64"/>
  <c r="RLE96" i="64"/>
  <c r="RLD96" i="64"/>
  <c r="RLC96" i="64"/>
  <c r="RLB96" i="64"/>
  <c r="RLA96" i="64"/>
  <c r="RKZ96" i="64"/>
  <c r="RKY96" i="64"/>
  <c r="RKX96" i="64"/>
  <c r="RKW96" i="64"/>
  <c r="RKV96" i="64"/>
  <c r="RKU96" i="64"/>
  <c r="RKT96" i="64"/>
  <c r="RKS96" i="64"/>
  <c r="RKR96" i="64"/>
  <c r="RKQ96" i="64"/>
  <c r="RKP96" i="64"/>
  <c r="RKO96" i="64"/>
  <c r="RKN96" i="64"/>
  <c r="RKM96" i="64"/>
  <c r="RKL96" i="64"/>
  <c r="RKK96" i="64"/>
  <c r="RKJ96" i="64"/>
  <c r="RKI96" i="64"/>
  <c r="RKH96" i="64"/>
  <c r="RKG96" i="64"/>
  <c r="RKF96" i="64"/>
  <c r="RKE96" i="64"/>
  <c r="RKD96" i="64"/>
  <c r="RKC96" i="64"/>
  <c r="RKB96" i="64"/>
  <c r="RKA96" i="64"/>
  <c r="RJZ96" i="64"/>
  <c r="RJY96" i="64"/>
  <c r="RJX96" i="64"/>
  <c r="RJW96" i="64"/>
  <c r="RJV96" i="64"/>
  <c r="RJU96" i="64"/>
  <c r="RJT96" i="64"/>
  <c r="RJS96" i="64"/>
  <c r="RJR96" i="64"/>
  <c r="RJQ96" i="64"/>
  <c r="RJP96" i="64"/>
  <c r="RJO96" i="64"/>
  <c r="RJN96" i="64"/>
  <c r="RJM96" i="64"/>
  <c r="RJL96" i="64"/>
  <c r="RJK96" i="64"/>
  <c r="RJJ96" i="64"/>
  <c r="RJI96" i="64"/>
  <c r="RJH96" i="64"/>
  <c r="RJG96" i="64"/>
  <c r="RJF96" i="64"/>
  <c r="RJE96" i="64"/>
  <c r="RJD96" i="64"/>
  <c r="RJC96" i="64"/>
  <c r="RJB96" i="64"/>
  <c r="RJA96" i="64"/>
  <c r="RIZ96" i="64"/>
  <c r="RIY96" i="64"/>
  <c r="RIX96" i="64"/>
  <c r="RIW96" i="64"/>
  <c r="RIV96" i="64"/>
  <c r="RIU96" i="64"/>
  <c r="RIT96" i="64"/>
  <c r="RIS96" i="64"/>
  <c r="RIR96" i="64"/>
  <c r="RIQ96" i="64"/>
  <c r="RIP96" i="64"/>
  <c r="RIO96" i="64"/>
  <c r="RIN96" i="64"/>
  <c r="RIM96" i="64"/>
  <c r="RIL96" i="64"/>
  <c r="RIK96" i="64"/>
  <c r="RIJ96" i="64"/>
  <c r="RII96" i="64"/>
  <c r="RIH96" i="64"/>
  <c r="RIG96" i="64"/>
  <c r="RIF96" i="64"/>
  <c r="RIE96" i="64"/>
  <c r="RID96" i="64"/>
  <c r="RIC96" i="64"/>
  <c r="RIB96" i="64"/>
  <c r="RIA96" i="64"/>
  <c r="RHZ96" i="64"/>
  <c r="RHY96" i="64"/>
  <c r="RHX96" i="64"/>
  <c r="RHW96" i="64"/>
  <c r="RHV96" i="64"/>
  <c r="RHU96" i="64"/>
  <c r="RHT96" i="64"/>
  <c r="RHS96" i="64"/>
  <c r="RHR96" i="64"/>
  <c r="RHQ96" i="64"/>
  <c r="RHP96" i="64"/>
  <c r="RHO96" i="64"/>
  <c r="RHN96" i="64"/>
  <c r="RHM96" i="64"/>
  <c r="RHL96" i="64"/>
  <c r="RHK96" i="64"/>
  <c r="RHJ96" i="64"/>
  <c r="RHI96" i="64"/>
  <c r="RHH96" i="64"/>
  <c r="RHG96" i="64"/>
  <c r="RHF96" i="64"/>
  <c r="RHE96" i="64"/>
  <c r="RHD96" i="64"/>
  <c r="RHC96" i="64"/>
  <c r="RHB96" i="64"/>
  <c r="RHA96" i="64"/>
  <c r="RGZ96" i="64"/>
  <c r="RGY96" i="64"/>
  <c r="RGX96" i="64"/>
  <c r="RGW96" i="64"/>
  <c r="RGV96" i="64"/>
  <c r="RGU96" i="64"/>
  <c r="RGT96" i="64"/>
  <c r="RGS96" i="64"/>
  <c r="RGR96" i="64"/>
  <c r="RGQ96" i="64"/>
  <c r="RGP96" i="64"/>
  <c r="RGO96" i="64"/>
  <c r="RGN96" i="64"/>
  <c r="RGM96" i="64"/>
  <c r="RGL96" i="64"/>
  <c r="RGK96" i="64"/>
  <c r="RGJ96" i="64"/>
  <c r="RGI96" i="64"/>
  <c r="RGH96" i="64"/>
  <c r="RGG96" i="64"/>
  <c r="RGF96" i="64"/>
  <c r="RGE96" i="64"/>
  <c r="RGD96" i="64"/>
  <c r="RGC96" i="64"/>
  <c r="RGB96" i="64"/>
  <c r="RGA96" i="64"/>
  <c r="RFZ96" i="64"/>
  <c r="RFY96" i="64"/>
  <c r="RFX96" i="64"/>
  <c r="RFW96" i="64"/>
  <c r="RFV96" i="64"/>
  <c r="RFU96" i="64"/>
  <c r="RFT96" i="64"/>
  <c r="RFS96" i="64"/>
  <c r="RFR96" i="64"/>
  <c r="RFQ96" i="64"/>
  <c r="RFP96" i="64"/>
  <c r="RFO96" i="64"/>
  <c r="RFN96" i="64"/>
  <c r="RFM96" i="64"/>
  <c r="RFL96" i="64"/>
  <c r="RFK96" i="64"/>
  <c r="RFJ96" i="64"/>
  <c r="RFI96" i="64"/>
  <c r="RFH96" i="64"/>
  <c r="RFG96" i="64"/>
  <c r="RFF96" i="64"/>
  <c r="RFE96" i="64"/>
  <c r="RFD96" i="64"/>
  <c r="RFC96" i="64"/>
  <c r="RFB96" i="64"/>
  <c r="RFA96" i="64"/>
  <c r="REZ96" i="64"/>
  <c r="REY96" i="64"/>
  <c r="REX96" i="64"/>
  <c r="REW96" i="64"/>
  <c r="REV96" i="64"/>
  <c r="REU96" i="64"/>
  <c r="RET96" i="64"/>
  <c r="RES96" i="64"/>
  <c r="RER96" i="64"/>
  <c r="REQ96" i="64"/>
  <c r="REP96" i="64"/>
  <c r="REO96" i="64"/>
  <c r="REN96" i="64"/>
  <c r="REM96" i="64"/>
  <c r="REL96" i="64"/>
  <c r="REK96" i="64"/>
  <c r="REJ96" i="64"/>
  <c r="REI96" i="64"/>
  <c r="REH96" i="64"/>
  <c r="REG96" i="64"/>
  <c r="REF96" i="64"/>
  <c r="REE96" i="64"/>
  <c r="RED96" i="64"/>
  <c r="REC96" i="64"/>
  <c r="REB96" i="64"/>
  <c r="REA96" i="64"/>
  <c r="RDZ96" i="64"/>
  <c r="RDY96" i="64"/>
  <c r="RDX96" i="64"/>
  <c r="RDW96" i="64"/>
  <c r="RDV96" i="64"/>
  <c r="RDU96" i="64"/>
  <c r="RDT96" i="64"/>
  <c r="RDS96" i="64"/>
  <c r="RDR96" i="64"/>
  <c r="RDQ96" i="64"/>
  <c r="RDP96" i="64"/>
  <c r="RDO96" i="64"/>
  <c r="RDN96" i="64"/>
  <c r="RDM96" i="64"/>
  <c r="RDL96" i="64"/>
  <c r="RDK96" i="64"/>
  <c r="RDJ96" i="64"/>
  <c r="RDI96" i="64"/>
  <c r="RDH96" i="64"/>
  <c r="RDG96" i="64"/>
  <c r="RDF96" i="64"/>
  <c r="RDE96" i="64"/>
  <c r="RDD96" i="64"/>
  <c r="RDC96" i="64"/>
  <c r="RDB96" i="64"/>
  <c r="RDA96" i="64"/>
  <c r="RCZ96" i="64"/>
  <c r="RCY96" i="64"/>
  <c r="RCX96" i="64"/>
  <c r="RCW96" i="64"/>
  <c r="RCV96" i="64"/>
  <c r="RCU96" i="64"/>
  <c r="RCT96" i="64"/>
  <c r="RCS96" i="64"/>
  <c r="RCR96" i="64"/>
  <c r="RCQ96" i="64"/>
  <c r="RCP96" i="64"/>
  <c r="RCO96" i="64"/>
  <c r="RCN96" i="64"/>
  <c r="RCM96" i="64"/>
  <c r="RCL96" i="64"/>
  <c r="RCK96" i="64"/>
  <c r="RCJ96" i="64"/>
  <c r="RCI96" i="64"/>
  <c r="RCH96" i="64"/>
  <c r="RCG96" i="64"/>
  <c r="RCF96" i="64"/>
  <c r="RCE96" i="64"/>
  <c r="RCD96" i="64"/>
  <c r="RCC96" i="64"/>
  <c r="RCB96" i="64"/>
  <c r="RCA96" i="64"/>
  <c r="RBZ96" i="64"/>
  <c r="RBY96" i="64"/>
  <c r="RBX96" i="64"/>
  <c r="RBW96" i="64"/>
  <c r="RBV96" i="64"/>
  <c r="RBU96" i="64"/>
  <c r="RBT96" i="64"/>
  <c r="RBS96" i="64"/>
  <c r="RBR96" i="64"/>
  <c r="RBQ96" i="64"/>
  <c r="RBP96" i="64"/>
  <c r="RBO96" i="64"/>
  <c r="RBN96" i="64"/>
  <c r="RBM96" i="64"/>
  <c r="RBL96" i="64"/>
  <c r="RBK96" i="64"/>
  <c r="RBJ96" i="64"/>
  <c r="RBI96" i="64"/>
  <c r="RBH96" i="64"/>
  <c r="RBG96" i="64"/>
  <c r="RBF96" i="64"/>
  <c r="RBE96" i="64"/>
  <c r="RBD96" i="64"/>
  <c r="RBC96" i="64"/>
  <c r="RBB96" i="64"/>
  <c r="RBA96" i="64"/>
  <c r="RAZ96" i="64"/>
  <c r="RAY96" i="64"/>
  <c r="RAX96" i="64"/>
  <c r="RAW96" i="64"/>
  <c r="RAV96" i="64"/>
  <c r="RAU96" i="64"/>
  <c r="RAT96" i="64"/>
  <c r="RAS96" i="64"/>
  <c r="RAR96" i="64"/>
  <c r="RAQ96" i="64"/>
  <c r="RAP96" i="64"/>
  <c r="RAO96" i="64"/>
  <c r="RAN96" i="64"/>
  <c r="RAM96" i="64"/>
  <c r="RAL96" i="64"/>
  <c r="RAK96" i="64"/>
  <c r="RAJ96" i="64"/>
  <c r="RAI96" i="64"/>
  <c r="RAH96" i="64"/>
  <c r="RAG96" i="64"/>
  <c r="RAF96" i="64"/>
  <c r="RAE96" i="64"/>
  <c r="RAD96" i="64"/>
  <c r="RAC96" i="64"/>
  <c r="RAB96" i="64"/>
  <c r="RAA96" i="64"/>
  <c r="QZZ96" i="64"/>
  <c r="QZY96" i="64"/>
  <c r="QZX96" i="64"/>
  <c r="QZW96" i="64"/>
  <c r="QZV96" i="64"/>
  <c r="QZU96" i="64"/>
  <c r="QZT96" i="64"/>
  <c r="QZS96" i="64"/>
  <c r="QZR96" i="64"/>
  <c r="QZQ96" i="64"/>
  <c r="QZP96" i="64"/>
  <c r="QZO96" i="64"/>
  <c r="QZN96" i="64"/>
  <c r="QZM96" i="64"/>
  <c r="QZL96" i="64"/>
  <c r="QZK96" i="64"/>
  <c r="QZJ96" i="64"/>
  <c r="QZI96" i="64"/>
  <c r="QZH96" i="64"/>
  <c r="QZG96" i="64"/>
  <c r="QZF96" i="64"/>
  <c r="QZE96" i="64"/>
  <c r="QZD96" i="64"/>
  <c r="QZC96" i="64"/>
  <c r="QZB96" i="64"/>
  <c r="QZA96" i="64"/>
  <c r="QYZ96" i="64"/>
  <c r="QYY96" i="64"/>
  <c r="QYX96" i="64"/>
  <c r="QYW96" i="64"/>
  <c r="QYV96" i="64"/>
  <c r="QYU96" i="64"/>
  <c r="QYT96" i="64"/>
  <c r="QYS96" i="64"/>
  <c r="QYR96" i="64"/>
  <c r="QYQ96" i="64"/>
  <c r="QYP96" i="64"/>
  <c r="QYO96" i="64"/>
  <c r="QYN96" i="64"/>
  <c r="QYM96" i="64"/>
  <c r="QYL96" i="64"/>
  <c r="QYK96" i="64"/>
  <c r="QYJ96" i="64"/>
  <c r="QYI96" i="64"/>
  <c r="QYH96" i="64"/>
  <c r="QYG96" i="64"/>
  <c r="QYF96" i="64"/>
  <c r="QYE96" i="64"/>
  <c r="QYD96" i="64"/>
  <c r="QYC96" i="64"/>
  <c r="QYB96" i="64"/>
  <c r="QYA96" i="64"/>
  <c r="QXZ96" i="64"/>
  <c r="QXY96" i="64"/>
  <c r="QXX96" i="64"/>
  <c r="QXW96" i="64"/>
  <c r="QXV96" i="64"/>
  <c r="QXU96" i="64"/>
  <c r="QXT96" i="64"/>
  <c r="QXS96" i="64"/>
  <c r="QXR96" i="64"/>
  <c r="QXQ96" i="64"/>
  <c r="QXP96" i="64"/>
  <c r="QXO96" i="64"/>
  <c r="QXN96" i="64"/>
  <c r="QXM96" i="64"/>
  <c r="QXL96" i="64"/>
  <c r="QXK96" i="64"/>
  <c r="QXJ96" i="64"/>
  <c r="QXI96" i="64"/>
  <c r="QXH96" i="64"/>
  <c r="QXG96" i="64"/>
  <c r="QXF96" i="64"/>
  <c r="QXE96" i="64"/>
  <c r="QXD96" i="64"/>
  <c r="QXC96" i="64"/>
  <c r="QXB96" i="64"/>
  <c r="QXA96" i="64"/>
  <c r="QWZ96" i="64"/>
  <c r="QWY96" i="64"/>
  <c r="QWX96" i="64"/>
  <c r="QWW96" i="64"/>
  <c r="QWV96" i="64"/>
  <c r="QWU96" i="64"/>
  <c r="QWT96" i="64"/>
  <c r="QWS96" i="64"/>
  <c r="QWR96" i="64"/>
  <c r="QWQ96" i="64"/>
  <c r="QWP96" i="64"/>
  <c r="QWO96" i="64"/>
  <c r="QWN96" i="64"/>
  <c r="QWM96" i="64"/>
  <c r="QWL96" i="64"/>
  <c r="QWK96" i="64"/>
  <c r="QWJ96" i="64"/>
  <c r="QWI96" i="64"/>
  <c r="QWH96" i="64"/>
  <c r="QWG96" i="64"/>
  <c r="QWF96" i="64"/>
  <c r="QWE96" i="64"/>
  <c r="QWD96" i="64"/>
  <c r="QWC96" i="64"/>
  <c r="QWB96" i="64"/>
  <c r="QWA96" i="64"/>
  <c r="QVZ96" i="64"/>
  <c r="QVY96" i="64"/>
  <c r="QVX96" i="64"/>
  <c r="QVW96" i="64"/>
  <c r="QVV96" i="64"/>
  <c r="QVU96" i="64"/>
  <c r="QVT96" i="64"/>
  <c r="QVS96" i="64"/>
  <c r="QVR96" i="64"/>
  <c r="QVQ96" i="64"/>
  <c r="QVP96" i="64"/>
  <c r="QVO96" i="64"/>
  <c r="QVN96" i="64"/>
  <c r="QVM96" i="64"/>
  <c r="QVL96" i="64"/>
  <c r="QVK96" i="64"/>
  <c r="QVJ96" i="64"/>
  <c r="QVI96" i="64"/>
  <c r="QVH96" i="64"/>
  <c r="QVG96" i="64"/>
  <c r="QVF96" i="64"/>
  <c r="QVE96" i="64"/>
  <c r="QVD96" i="64"/>
  <c r="QVC96" i="64"/>
  <c r="QVB96" i="64"/>
  <c r="QVA96" i="64"/>
  <c r="QUZ96" i="64"/>
  <c r="QUY96" i="64"/>
  <c r="QUX96" i="64"/>
  <c r="QUW96" i="64"/>
  <c r="QUV96" i="64"/>
  <c r="QUU96" i="64"/>
  <c r="QUT96" i="64"/>
  <c r="QUS96" i="64"/>
  <c r="QUR96" i="64"/>
  <c r="QUQ96" i="64"/>
  <c r="QUP96" i="64"/>
  <c r="QUO96" i="64"/>
  <c r="QUN96" i="64"/>
  <c r="QUM96" i="64"/>
  <c r="QUL96" i="64"/>
  <c r="QUK96" i="64"/>
  <c r="QUJ96" i="64"/>
  <c r="QUI96" i="64"/>
  <c r="QUH96" i="64"/>
  <c r="QUG96" i="64"/>
  <c r="QUF96" i="64"/>
  <c r="QUE96" i="64"/>
  <c r="QUD96" i="64"/>
  <c r="QUC96" i="64"/>
  <c r="QUB96" i="64"/>
  <c r="QUA96" i="64"/>
  <c r="QTZ96" i="64"/>
  <c r="QTY96" i="64"/>
  <c r="QTX96" i="64"/>
  <c r="QTW96" i="64"/>
  <c r="QTV96" i="64"/>
  <c r="QTU96" i="64"/>
  <c r="QTT96" i="64"/>
  <c r="QTS96" i="64"/>
  <c r="QTR96" i="64"/>
  <c r="QTQ96" i="64"/>
  <c r="QTP96" i="64"/>
  <c r="QTO96" i="64"/>
  <c r="QTN96" i="64"/>
  <c r="QTM96" i="64"/>
  <c r="QTL96" i="64"/>
  <c r="QTK96" i="64"/>
  <c r="QTJ96" i="64"/>
  <c r="QTI96" i="64"/>
  <c r="QTH96" i="64"/>
  <c r="QTG96" i="64"/>
  <c r="QTF96" i="64"/>
  <c r="QTE96" i="64"/>
  <c r="QTD96" i="64"/>
  <c r="QTC96" i="64"/>
  <c r="QTB96" i="64"/>
  <c r="QTA96" i="64"/>
  <c r="QSZ96" i="64"/>
  <c r="QSY96" i="64"/>
  <c r="QSX96" i="64"/>
  <c r="QSW96" i="64"/>
  <c r="QSV96" i="64"/>
  <c r="QSU96" i="64"/>
  <c r="QST96" i="64"/>
  <c r="QSS96" i="64"/>
  <c r="QSR96" i="64"/>
  <c r="QSQ96" i="64"/>
  <c r="QSP96" i="64"/>
  <c r="QSO96" i="64"/>
  <c r="QSN96" i="64"/>
  <c r="QSM96" i="64"/>
  <c r="QSL96" i="64"/>
  <c r="QSK96" i="64"/>
  <c r="QSJ96" i="64"/>
  <c r="QSI96" i="64"/>
  <c r="QSH96" i="64"/>
  <c r="QSG96" i="64"/>
  <c r="QSF96" i="64"/>
  <c r="QSE96" i="64"/>
  <c r="QSD96" i="64"/>
  <c r="QSC96" i="64"/>
  <c r="QSB96" i="64"/>
  <c r="QSA96" i="64"/>
  <c r="QRZ96" i="64"/>
  <c r="QRY96" i="64"/>
  <c r="QRX96" i="64"/>
  <c r="QRW96" i="64"/>
  <c r="QRV96" i="64"/>
  <c r="QRU96" i="64"/>
  <c r="QRT96" i="64"/>
  <c r="QRS96" i="64"/>
  <c r="QRR96" i="64"/>
  <c r="QRQ96" i="64"/>
  <c r="QRP96" i="64"/>
  <c r="QRO96" i="64"/>
  <c r="QRN96" i="64"/>
  <c r="QRM96" i="64"/>
  <c r="QRL96" i="64"/>
  <c r="QRK96" i="64"/>
  <c r="QRJ96" i="64"/>
  <c r="QRI96" i="64"/>
  <c r="QRH96" i="64"/>
  <c r="QRG96" i="64"/>
  <c r="QRF96" i="64"/>
  <c r="QRE96" i="64"/>
  <c r="QRD96" i="64"/>
  <c r="QRC96" i="64"/>
  <c r="QRB96" i="64"/>
  <c r="QRA96" i="64"/>
  <c r="QQZ96" i="64"/>
  <c r="QQY96" i="64"/>
  <c r="QQX96" i="64"/>
  <c r="QQW96" i="64"/>
  <c r="QQV96" i="64"/>
  <c r="QQU96" i="64"/>
  <c r="QQT96" i="64"/>
  <c r="QQS96" i="64"/>
  <c r="QQR96" i="64"/>
  <c r="QQQ96" i="64"/>
  <c r="QQP96" i="64"/>
  <c r="QQO96" i="64"/>
  <c r="QQN96" i="64"/>
  <c r="QQM96" i="64"/>
  <c r="QQL96" i="64"/>
  <c r="QQK96" i="64"/>
  <c r="QQJ96" i="64"/>
  <c r="QQI96" i="64"/>
  <c r="QQH96" i="64"/>
  <c r="QQG96" i="64"/>
  <c r="QQF96" i="64"/>
  <c r="QQE96" i="64"/>
  <c r="QQD96" i="64"/>
  <c r="QQC96" i="64"/>
  <c r="QQB96" i="64"/>
  <c r="QQA96" i="64"/>
  <c r="QPZ96" i="64"/>
  <c r="QPY96" i="64"/>
  <c r="QPX96" i="64"/>
  <c r="QPW96" i="64"/>
  <c r="QPV96" i="64"/>
  <c r="QPU96" i="64"/>
  <c r="QPT96" i="64"/>
  <c r="QPS96" i="64"/>
  <c r="QPR96" i="64"/>
  <c r="QPQ96" i="64"/>
  <c r="QPP96" i="64"/>
  <c r="QPO96" i="64"/>
  <c r="QPN96" i="64"/>
  <c r="QPM96" i="64"/>
  <c r="QPL96" i="64"/>
  <c r="QPK96" i="64"/>
  <c r="QPJ96" i="64"/>
  <c r="QPI96" i="64"/>
  <c r="QPH96" i="64"/>
  <c r="QPG96" i="64"/>
  <c r="QPF96" i="64"/>
  <c r="QPE96" i="64"/>
  <c r="QPD96" i="64"/>
  <c r="QPC96" i="64"/>
  <c r="QPB96" i="64"/>
  <c r="QPA96" i="64"/>
  <c r="QOZ96" i="64"/>
  <c r="QOY96" i="64"/>
  <c r="QOX96" i="64"/>
  <c r="QOW96" i="64"/>
  <c r="QOV96" i="64"/>
  <c r="QOU96" i="64"/>
  <c r="QOT96" i="64"/>
  <c r="QOS96" i="64"/>
  <c r="QOR96" i="64"/>
  <c r="QOQ96" i="64"/>
  <c r="QOP96" i="64"/>
  <c r="QOO96" i="64"/>
  <c r="QON96" i="64"/>
  <c r="QOM96" i="64"/>
  <c r="QOL96" i="64"/>
  <c r="QOK96" i="64"/>
  <c r="QOJ96" i="64"/>
  <c r="QOI96" i="64"/>
  <c r="QOH96" i="64"/>
  <c r="QOG96" i="64"/>
  <c r="QOF96" i="64"/>
  <c r="QOE96" i="64"/>
  <c r="QOD96" i="64"/>
  <c r="QOC96" i="64"/>
  <c r="QOB96" i="64"/>
  <c r="QOA96" i="64"/>
  <c r="QNZ96" i="64"/>
  <c r="QNY96" i="64"/>
  <c r="QNX96" i="64"/>
  <c r="QNW96" i="64"/>
  <c r="QNV96" i="64"/>
  <c r="QNU96" i="64"/>
  <c r="QNT96" i="64"/>
  <c r="QNS96" i="64"/>
  <c r="QNR96" i="64"/>
  <c r="QNQ96" i="64"/>
  <c r="QNP96" i="64"/>
  <c r="QNO96" i="64"/>
  <c r="QNN96" i="64"/>
  <c r="QNM96" i="64"/>
  <c r="QNL96" i="64"/>
  <c r="QNK96" i="64"/>
  <c r="QNJ96" i="64"/>
  <c r="QNI96" i="64"/>
  <c r="QNH96" i="64"/>
  <c r="QNG96" i="64"/>
  <c r="QNF96" i="64"/>
  <c r="QNE96" i="64"/>
  <c r="QND96" i="64"/>
  <c r="QNC96" i="64"/>
  <c r="QNB96" i="64"/>
  <c r="QNA96" i="64"/>
  <c r="QMZ96" i="64"/>
  <c r="QMY96" i="64"/>
  <c r="QMX96" i="64"/>
  <c r="QMW96" i="64"/>
  <c r="QMV96" i="64"/>
  <c r="QMU96" i="64"/>
  <c r="QMT96" i="64"/>
  <c r="QMS96" i="64"/>
  <c r="QMR96" i="64"/>
  <c r="QMQ96" i="64"/>
  <c r="QMP96" i="64"/>
  <c r="QMO96" i="64"/>
  <c r="QMN96" i="64"/>
  <c r="QMM96" i="64"/>
  <c r="QML96" i="64"/>
  <c r="QMK96" i="64"/>
  <c r="QMJ96" i="64"/>
  <c r="QMI96" i="64"/>
  <c r="QMH96" i="64"/>
  <c r="QMG96" i="64"/>
  <c r="QMF96" i="64"/>
  <c r="QME96" i="64"/>
  <c r="QMD96" i="64"/>
  <c r="QMC96" i="64"/>
  <c r="QMB96" i="64"/>
  <c r="QMA96" i="64"/>
  <c r="QLZ96" i="64"/>
  <c r="QLY96" i="64"/>
  <c r="QLX96" i="64"/>
  <c r="QLW96" i="64"/>
  <c r="QLV96" i="64"/>
  <c r="QLU96" i="64"/>
  <c r="QLT96" i="64"/>
  <c r="QLS96" i="64"/>
  <c r="QLR96" i="64"/>
  <c r="QLQ96" i="64"/>
  <c r="QLP96" i="64"/>
  <c r="QLO96" i="64"/>
  <c r="QLN96" i="64"/>
  <c r="QLM96" i="64"/>
  <c r="QLL96" i="64"/>
  <c r="QLK96" i="64"/>
  <c r="QLJ96" i="64"/>
  <c r="QLI96" i="64"/>
  <c r="QLH96" i="64"/>
  <c r="QLG96" i="64"/>
  <c r="QLF96" i="64"/>
  <c r="QLE96" i="64"/>
  <c r="QLD96" i="64"/>
  <c r="QLC96" i="64"/>
  <c r="QLB96" i="64"/>
  <c r="QLA96" i="64"/>
  <c r="QKZ96" i="64"/>
  <c r="QKY96" i="64"/>
  <c r="QKX96" i="64"/>
  <c r="QKW96" i="64"/>
  <c r="QKV96" i="64"/>
  <c r="QKU96" i="64"/>
  <c r="QKT96" i="64"/>
  <c r="QKS96" i="64"/>
  <c r="QKR96" i="64"/>
  <c r="QKQ96" i="64"/>
  <c r="QKP96" i="64"/>
  <c r="QKO96" i="64"/>
  <c r="QKN96" i="64"/>
  <c r="QKM96" i="64"/>
  <c r="QKL96" i="64"/>
  <c r="QKK96" i="64"/>
  <c r="QKJ96" i="64"/>
  <c r="QKI96" i="64"/>
  <c r="QKH96" i="64"/>
  <c r="QKG96" i="64"/>
  <c r="QKF96" i="64"/>
  <c r="QKE96" i="64"/>
  <c r="QKD96" i="64"/>
  <c r="QKC96" i="64"/>
  <c r="QKB96" i="64"/>
  <c r="QKA96" i="64"/>
  <c r="QJZ96" i="64"/>
  <c r="QJY96" i="64"/>
  <c r="QJX96" i="64"/>
  <c r="QJW96" i="64"/>
  <c r="QJV96" i="64"/>
  <c r="QJU96" i="64"/>
  <c r="QJT96" i="64"/>
  <c r="QJS96" i="64"/>
  <c r="QJR96" i="64"/>
  <c r="QJQ96" i="64"/>
  <c r="QJP96" i="64"/>
  <c r="QJO96" i="64"/>
  <c r="QJN96" i="64"/>
  <c r="QJM96" i="64"/>
  <c r="QJL96" i="64"/>
  <c r="QJK96" i="64"/>
  <c r="QJJ96" i="64"/>
  <c r="QJI96" i="64"/>
  <c r="QJH96" i="64"/>
  <c r="QJG96" i="64"/>
  <c r="QJF96" i="64"/>
  <c r="QJE96" i="64"/>
  <c r="QJD96" i="64"/>
  <c r="QJC96" i="64"/>
  <c r="QJB96" i="64"/>
  <c r="QJA96" i="64"/>
  <c r="QIZ96" i="64"/>
  <c r="QIY96" i="64"/>
  <c r="QIX96" i="64"/>
  <c r="QIW96" i="64"/>
  <c r="QIV96" i="64"/>
  <c r="QIU96" i="64"/>
  <c r="QIT96" i="64"/>
  <c r="QIS96" i="64"/>
  <c r="QIR96" i="64"/>
  <c r="QIQ96" i="64"/>
  <c r="QIP96" i="64"/>
  <c r="QIO96" i="64"/>
  <c r="QIN96" i="64"/>
  <c r="QIM96" i="64"/>
  <c r="QIL96" i="64"/>
  <c r="QIK96" i="64"/>
  <c r="QIJ96" i="64"/>
  <c r="QII96" i="64"/>
  <c r="QIH96" i="64"/>
  <c r="QIG96" i="64"/>
  <c r="QIF96" i="64"/>
  <c r="QIE96" i="64"/>
  <c r="QID96" i="64"/>
  <c r="QIC96" i="64"/>
  <c r="QIB96" i="64"/>
  <c r="QIA96" i="64"/>
  <c r="QHZ96" i="64"/>
  <c r="QHY96" i="64"/>
  <c r="QHX96" i="64"/>
  <c r="QHW96" i="64"/>
  <c r="QHV96" i="64"/>
  <c r="QHU96" i="64"/>
  <c r="QHT96" i="64"/>
  <c r="QHS96" i="64"/>
  <c r="QHR96" i="64"/>
  <c r="QHQ96" i="64"/>
  <c r="QHP96" i="64"/>
  <c r="QHO96" i="64"/>
  <c r="QHN96" i="64"/>
  <c r="QHM96" i="64"/>
  <c r="QHL96" i="64"/>
  <c r="QHK96" i="64"/>
  <c r="QHJ96" i="64"/>
  <c r="QHI96" i="64"/>
  <c r="QHH96" i="64"/>
  <c r="QHG96" i="64"/>
  <c r="QHF96" i="64"/>
  <c r="QHE96" i="64"/>
  <c r="QHD96" i="64"/>
  <c r="QHC96" i="64"/>
  <c r="QHB96" i="64"/>
  <c r="QHA96" i="64"/>
  <c r="QGZ96" i="64"/>
  <c r="QGY96" i="64"/>
  <c r="QGX96" i="64"/>
  <c r="QGW96" i="64"/>
  <c r="QGV96" i="64"/>
  <c r="QGU96" i="64"/>
  <c r="QGT96" i="64"/>
  <c r="QGS96" i="64"/>
  <c r="QGR96" i="64"/>
  <c r="QGQ96" i="64"/>
  <c r="QGP96" i="64"/>
  <c r="QGO96" i="64"/>
  <c r="QGN96" i="64"/>
  <c r="QGM96" i="64"/>
  <c r="QGL96" i="64"/>
  <c r="QGK96" i="64"/>
  <c r="QGJ96" i="64"/>
  <c r="QGI96" i="64"/>
  <c r="QGH96" i="64"/>
  <c r="QGG96" i="64"/>
  <c r="QGF96" i="64"/>
  <c r="QGE96" i="64"/>
  <c r="QGD96" i="64"/>
  <c r="QGC96" i="64"/>
  <c r="QGB96" i="64"/>
  <c r="QGA96" i="64"/>
  <c r="QFZ96" i="64"/>
  <c r="QFY96" i="64"/>
  <c r="QFX96" i="64"/>
  <c r="QFW96" i="64"/>
  <c r="QFV96" i="64"/>
  <c r="QFU96" i="64"/>
  <c r="QFT96" i="64"/>
  <c r="QFS96" i="64"/>
  <c r="QFR96" i="64"/>
  <c r="QFQ96" i="64"/>
  <c r="QFP96" i="64"/>
  <c r="QFO96" i="64"/>
  <c r="QFN96" i="64"/>
  <c r="QFM96" i="64"/>
  <c r="QFL96" i="64"/>
  <c r="QFK96" i="64"/>
  <c r="QFJ96" i="64"/>
  <c r="QFI96" i="64"/>
  <c r="QFH96" i="64"/>
  <c r="QFG96" i="64"/>
  <c r="QFF96" i="64"/>
  <c r="QFE96" i="64"/>
  <c r="QFD96" i="64"/>
  <c r="QFC96" i="64"/>
  <c r="QFB96" i="64"/>
  <c r="QFA96" i="64"/>
  <c r="QEZ96" i="64"/>
  <c r="QEY96" i="64"/>
  <c r="QEX96" i="64"/>
  <c r="QEW96" i="64"/>
  <c r="QEV96" i="64"/>
  <c r="QEU96" i="64"/>
  <c r="QET96" i="64"/>
  <c r="QES96" i="64"/>
  <c r="QER96" i="64"/>
  <c r="QEQ96" i="64"/>
  <c r="QEP96" i="64"/>
  <c r="QEO96" i="64"/>
  <c r="QEN96" i="64"/>
  <c r="QEM96" i="64"/>
  <c r="QEL96" i="64"/>
  <c r="QEK96" i="64"/>
  <c r="QEJ96" i="64"/>
  <c r="QEI96" i="64"/>
  <c r="QEH96" i="64"/>
  <c r="QEG96" i="64"/>
  <c r="QEF96" i="64"/>
  <c r="QEE96" i="64"/>
  <c r="QED96" i="64"/>
  <c r="QEC96" i="64"/>
  <c r="QEB96" i="64"/>
  <c r="QEA96" i="64"/>
  <c r="QDZ96" i="64"/>
  <c r="QDY96" i="64"/>
  <c r="QDX96" i="64"/>
  <c r="QDW96" i="64"/>
  <c r="QDV96" i="64"/>
  <c r="QDU96" i="64"/>
  <c r="QDT96" i="64"/>
  <c r="QDS96" i="64"/>
  <c r="QDR96" i="64"/>
  <c r="QDQ96" i="64"/>
  <c r="QDP96" i="64"/>
  <c r="QDO96" i="64"/>
  <c r="QDN96" i="64"/>
  <c r="QDM96" i="64"/>
  <c r="QDL96" i="64"/>
  <c r="QDK96" i="64"/>
  <c r="QDJ96" i="64"/>
  <c r="QDI96" i="64"/>
  <c r="QDH96" i="64"/>
  <c r="QDG96" i="64"/>
  <c r="QDF96" i="64"/>
  <c r="QDE96" i="64"/>
  <c r="QDD96" i="64"/>
  <c r="QDC96" i="64"/>
  <c r="QDB96" i="64"/>
  <c r="QDA96" i="64"/>
  <c r="QCZ96" i="64"/>
  <c r="QCY96" i="64"/>
  <c r="QCX96" i="64"/>
  <c r="QCW96" i="64"/>
  <c r="QCV96" i="64"/>
  <c r="QCU96" i="64"/>
  <c r="QCT96" i="64"/>
  <c r="QCS96" i="64"/>
  <c r="QCR96" i="64"/>
  <c r="QCQ96" i="64"/>
  <c r="QCP96" i="64"/>
  <c r="QCO96" i="64"/>
  <c r="QCN96" i="64"/>
  <c r="QCM96" i="64"/>
  <c r="QCL96" i="64"/>
  <c r="QCK96" i="64"/>
  <c r="QCJ96" i="64"/>
  <c r="QCI96" i="64"/>
  <c r="QCH96" i="64"/>
  <c r="QCG96" i="64"/>
  <c r="QCF96" i="64"/>
  <c r="QCE96" i="64"/>
  <c r="QCD96" i="64"/>
  <c r="QCC96" i="64"/>
  <c r="QCB96" i="64"/>
  <c r="QCA96" i="64"/>
  <c r="QBZ96" i="64"/>
  <c r="QBY96" i="64"/>
  <c r="QBX96" i="64"/>
  <c r="QBW96" i="64"/>
  <c r="QBV96" i="64"/>
  <c r="QBU96" i="64"/>
  <c r="QBT96" i="64"/>
  <c r="QBS96" i="64"/>
  <c r="QBR96" i="64"/>
  <c r="QBQ96" i="64"/>
  <c r="QBP96" i="64"/>
  <c r="QBO96" i="64"/>
  <c r="QBN96" i="64"/>
  <c r="QBM96" i="64"/>
  <c r="QBL96" i="64"/>
  <c r="QBK96" i="64"/>
  <c r="QBJ96" i="64"/>
  <c r="QBI96" i="64"/>
  <c r="QBH96" i="64"/>
  <c r="QBG96" i="64"/>
  <c r="QBF96" i="64"/>
  <c r="QBE96" i="64"/>
  <c r="QBD96" i="64"/>
  <c r="QBC96" i="64"/>
  <c r="QBB96" i="64"/>
  <c r="QBA96" i="64"/>
  <c r="QAZ96" i="64"/>
  <c r="QAY96" i="64"/>
  <c r="QAX96" i="64"/>
  <c r="QAW96" i="64"/>
  <c r="QAV96" i="64"/>
  <c r="QAU96" i="64"/>
  <c r="QAT96" i="64"/>
  <c r="QAS96" i="64"/>
  <c r="QAR96" i="64"/>
  <c r="QAQ96" i="64"/>
  <c r="QAP96" i="64"/>
  <c r="QAO96" i="64"/>
  <c r="QAN96" i="64"/>
  <c r="QAM96" i="64"/>
  <c r="QAL96" i="64"/>
  <c r="QAK96" i="64"/>
  <c r="QAJ96" i="64"/>
  <c r="QAI96" i="64"/>
  <c r="QAH96" i="64"/>
  <c r="QAG96" i="64"/>
  <c r="QAF96" i="64"/>
  <c r="QAE96" i="64"/>
  <c r="QAD96" i="64"/>
  <c r="QAC96" i="64"/>
  <c r="QAB96" i="64"/>
  <c r="QAA96" i="64"/>
  <c r="PZZ96" i="64"/>
  <c r="PZY96" i="64"/>
  <c r="PZX96" i="64"/>
  <c r="PZW96" i="64"/>
  <c r="PZV96" i="64"/>
  <c r="PZU96" i="64"/>
  <c r="PZT96" i="64"/>
  <c r="PZS96" i="64"/>
  <c r="PZR96" i="64"/>
  <c r="PZQ96" i="64"/>
  <c r="PZP96" i="64"/>
  <c r="PZO96" i="64"/>
  <c r="PZN96" i="64"/>
  <c r="PZM96" i="64"/>
  <c r="PZL96" i="64"/>
  <c r="PZK96" i="64"/>
  <c r="PZJ96" i="64"/>
  <c r="PZI96" i="64"/>
  <c r="PZH96" i="64"/>
  <c r="PZG96" i="64"/>
  <c r="PZF96" i="64"/>
  <c r="PZE96" i="64"/>
  <c r="PZD96" i="64"/>
  <c r="PZC96" i="64"/>
  <c r="PZB96" i="64"/>
  <c r="PZA96" i="64"/>
  <c r="PYZ96" i="64"/>
  <c r="PYY96" i="64"/>
  <c r="PYX96" i="64"/>
  <c r="PYW96" i="64"/>
  <c r="PYV96" i="64"/>
  <c r="PYU96" i="64"/>
  <c r="PYT96" i="64"/>
  <c r="PYS96" i="64"/>
  <c r="PYR96" i="64"/>
  <c r="PYQ96" i="64"/>
  <c r="PYP96" i="64"/>
  <c r="PYO96" i="64"/>
  <c r="PYN96" i="64"/>
  <c r="PYM96" i="64"/>
  <c r="PYL96" i="64"/>
  <c r="PYK96" i="64"/>
  <c r="PYJ96" i="64"/>
  <c r="PYI96" i="64"/>
  <c r="PYH96" i="64"/>
  <c r="PYG96" i="64"/>
  <c r="PYF96" i="64"/>
  <c r="PYE96" i="64"/>
  <c r="PYD96" i="64"/>
  <c r="PYC96" i="64"/>
  <c r="PYB96" i="64"/>
  <c r="PYA96" i="64"/>
  <c r="PXZ96" i="64"/>
  <c r="PXY96" i="64"/>
  <c r="PXX96" i="64"/>
  <c r="PXW96" i="64"/>
  <c r="PXV96" i="64"/>
  <c r="PXU96" i="64"/>
  <c r="PXT96" i="64"/>
  <c r="PXS96" i="64"/>
  <c r="PXR96" i="64"/>
  <c r="PXQ96" i="64"/>
  <c r="PXP96" i="64"/>
  <c r="PXO96" i="64"/>
  <c r="PXN96" i="64"/>
  <c r="PXM96" i="64"/>
  <c r="PXL96" i="64"/>
  <c r="PXK96" i="64"/>
  <c r="PXJ96" i="64"/>
  <c r="PXI96" i="64"/>
  <c r="PXH96" i="64"/>
  <c r="PXG96" i="64"/>
  <c r="PXF96" i="64"/>
  <c r="PXE96" i="64"/>
  <c r="PXD96" i="64"/>
  <c r="PXC96" i="64"/>
  <c r="PXB96" i="64"/>
  <c r="PXA96" i="64"/>
  <c r="PWZ96" i="64"/>
  <c r="PWY96" i="64"/>
  <c r="PWX96" i="64"/>
  <c r="PWW96" i="64"/>
  <c r="PWV96" i="64"/>
  <c r="PWU96" i="64"/>
  <c r="PWT96" i="64"/>
  <c r="PWS96" i="64"/>
  <c r="PWR96" i="64"/>
  <c r="PWQ96" i="64"/>
  <c r="PWP96" i="64"/>
  <c r="PWO96" i="64"/>
  <c r="PWN96" i="64"/>
  <c r="PWM96" i="64"/>
  <c r="PWL96" i="64"/>
  <c r="PWK96" i="64"/>
  <c r="PWJ96" i="64"/>
  <c r="PWI96" i="64"/>
  <c r="PWH96" i="64"/>
  <c r="PWG96" i="64"/>
  <c r="PWF96" i="64"/>
  <c r="PWE96" i="64"/>
  <c r="PWD96" i="64"/>
  <c r="PWC96" i="64"/>
  <c r="PWB96" i="64"/>
  <c r="PWA96" i="64"/>
  <c r="PVZ96" i="64"/>
  <c r="PVY96" i="64"/>
  <c r="PVX96" i="64"/>
  <c r="PVW96" i="64"/>
  <c r="PVV96" i="64"/>
  <c r="PVU96" i="64"/>
  <c r="PVT96" i="64"/>
  <c r="PVS96" i="64"/>
  <c r="PVR96" i="64"/>
  <c r="PVQ96" i="64"/>
  <c r="PVP96" i="64"/>
  <c r="PVO96" i="64"/>
  <c r="PVN96" i="64"/>
  <c r="PVM96" i="64"/>
  <c r="PVL96" i="64"/>
  <c r="PVK96" i="64"/>
  <c r="PVJ96" i="64"/>
  <c r="PVI96" i="64"/>
  <c r="PVH96" i="64"/>
  <c r="PVG96" i="64"/>
  <c r="PVF96" i="64"/>
  <c r="PVE96" i="64"/>
  <c r="PVD96" i="64"/>
  <c r="PVC96" i="64"/>
  <c r="PVB96" i="64"/>
  <c r="PVA96" i="64"/>
  <c r="PUZ96" i="64"/>
  <c r="PUY96" i="64"/>
  <c r="PUX96" i="64"/>
  <c r="PUW96" i="64"/>
  <c r="PUV96" i="64"/>
  <c r="PUU96" i="64"/>
  <c r="PUT96" i="64"/>
  <c r="PUS96" i="64"/>
  <c r="PUR96" i="64"/>
  <c r="PUQ96" i="64"/>
  <c r="PUP96" i="64"/>
  <c r="PUO96" i="64"/>
  <c r="PUN96" i="64"/>
  <c r="PUM96" i="64"/>
  <c r="PUL96" i="64"/>
  <c r="PUK96" i="64"/>
  <c r="PUJ96" i="64"/>
  <c r="PUI96" i="64"/>
  <c r="PUH96" i="64"/>
  <c r="PUG96" i="64"/>
  <c r="PUF96" i="64"/>
  <c r="PUE96" i="64"/>
  <c r="PUD96" i="64"/>
  <c r="PUC96" i="64"/>
  <c r="PUB96" i="64"/>
  <c r="PUA96" i="64"/>
  <c r="PTZ96" i="64"/>
  <c r="PTY96" i="64"/>
  <c r="PTX96" i="64"/>
  <c r="PTW96" i="64"/>
  <c r="PTV96" i="64"/>
  <c r="PTU96" i="64"/>
  <c r="PTT96" i="64"/>
  <c r="PTS96" i="64"/>
  <c r="PTR96" i="64"/>
  <c r="PTQ96" i="64"/>
  <c r="PTP96" i="64"/>
  <c r="PTO96" i="64"/>
  <c r="PTN96" i="64"/>
  <c r="PTM96" i="64"/>
  <c r="PTL96" i="64"/>
  <c r="PTK96" i="64"/>
  <c r="PTJ96" i="64"/>
  <c r="PTI96" i="64"/>
  <c r="PTH96" i="64"/>
  <c r="PTG96" i="64"/>
  <c r="PTF96" i="64"/>
  <c r="PTE96" i="64"/>
  <c r="PTD96" i="64"/>
  <c r="PTC96" i="64"/>
  <c r="PTB96" i="64"/>
  <c r="PTA96" i="64"/>
  <c r="PSZ96" i="64"/>
  <c r="PSY96" i="64"/>
  <c r="PSX96" i="64"/>
  <c r="PSW96" i="64"/>
  <c r="PSV96" i="64"/>
  <c r="PSU96" i="64"/>
  <c r="PST96" i="64"/>
  <c r="PSS96" i="64"/>
  <c r="PSR96" i="64"/>
  <c r="PSQ96" i="64"/>
  <c r="PSP96" i="64"/>
  <c r="PSO96" i="64"/>
  <c r="PSN96" i="64"/>
  <c r="PSM96" i="64"/>
  <c r="PSL96" i="64"/>
  <c r="PSK96" i="64"/>
  <c r="PSJ96" i="64"/>
  <c r="PSI96" i="64"/>
  <c r="PSH96" i="64"/>
  <c r="PSG96" i="64"/>
  <c r="PSF96" i="64"/>
  <c r="PSE96" i="64"/>
  <c r="PSD96" i="64"/>
  <c r="PSC96" i="64"/>
  <c r="PSB96" i="64"/>
  <c r="PSA96" i="64"/>
  <c r="PRZ96" i="64"/>
  <c r="PRY96" i="64"/>
  <c r="PRX96" i="64"/>
  <c r="PRW96" i="64"/>
  <c r="PRV96" i="64"/>
  <c r="PRU96" i="64"/>
  <c r="PRT96" i="64"/>
  <c r="PRS96" i="64"/>
  <c r="PRR96" i="64"/>
  <c r="PRQ96" i="64"/>
  <c r="PRP96" i="64"/>
  <c r="PRO96" i="64"/>
  <c r="PRN96" i="64"/>
  <c r="PRM96" i="64"/>
  <c r="PRL96" i="64"/>
  <c r="PRK96" i="64"/>
  <c r="PRJ96" i="64"/>
  <c r="PRI96" i="64"/>
  <c r="PRH96" i="64"/>
  <c r="PRG96" i="64"/>
  <c r="PRF96" i="64"/>
  <c r="PRE96" i="64"/>
  <c r="PRD96" i="64"/>
  <c r="PRC96" i="64"/>
  <c r="PRB96" i="64"/>
  <c r="PRA96" i="64"/>
  <c r="PQZ96" i="64"/>
  <c r="PQY96" i="64"/>
  <c r="PQX96" i="64"/>
  <c r="PQW96" i="64"/>
  <c r="PQV96" i="64"/>
  <c r="PQU96" i="64"/>
  <c r="PQT96" i="64"/>
  <c r="PQS96" i="64"/>
  <c r="PQR96" i="64"/>
  <c r="PQQ96" i="64"/>
  <c r="PQP96" i="64"/>
  <c r="PQO96" i="64"/>
  <c r="PQN96" i="64"/>
  <c r="PQM96" i="64"/>
  <c r="PQL96" i="64"/>
  <c r="PQK96" i="64"/>
  <c r="PQJ96" i="64"/>
  <c r="PQI96" i="64"/>
  <c r="PQH96" i="64"/>
  <c r="PQG96" i="64"/>
  <c r="PQF96" i="64"/>
  <c r="PQE96" i="64"/>
  <c r="PQD96" i="64"/>
  <c r="PQC96" i="64"/>
  <c r="PQB96" i="64"/>
  <c r="PQA96" i="64"/>
  <c r="PPZ96" i="64"/>
  <c r="PPY96" i="64"/>
  <c r="PPX96" i="64"/>
  <c r="PPW96" i="64"/>
  <c r="PPV96" i="64"/>
  <c r="PPU96" i="64"/>
  <c r="PPT96" i="64"/>
  <c r="PPS96" i="64"/>
  <c r="PPR96" i="64"/>
  <c r="PPQ96" i="64"/>
  <c r="PPP96" i="64"/>
  <c r="PPO96" i="64"/>
  <c r="PPN96" i="64"/>
  <c r="PPM96" i="64"/>
  <c r="PPL96" i="64"/>
  <c r="PPK96" i="64"/>
  <c r="PPJ96" i="64"/>
  <c r="PPI96" i="64"/>
  <c r="PPH96" i="64"/>
  <c r="PPG96" i="64"/>
  <c r="PPF96" i="64"/>
  <c r="PPE96" i="64"/>
  <c r="PPD96" i="64"/>
  <c r="PPC96" i="64"/>
  <c r="PPB96" i="64"/>
  <c r="PPA96" i="64"/>
  <c r="POZ96" i="64"/>
  <c r="POY96" i="64"/>
  <c r="POX96" i="64"/>
  <c r="POW96" i="64"/>
  <c r="POV96" i="64"/>
  <c r="POU96" i="64"/>
  <c r="POT96" i="64"/>
  <c r="POS96" i="64"/>
  <c r="POR96" i="64"/>
  <c r="POQ96" i="64"/>
  <c r="POP96" i="64"/>
  <c r="POO96" i="64"/>
  <c r="PON96" i="64"/>
  <c r="POM96" i="64"/>
  <c r="POL96" i="64"/>
  <c r="POK96" i="64"/>
  <c r="POJ96" i="64"/>
  <c r="POI96" i="64"/>
  <c r="POH96" i="64"/>
  <c r="POG96" i="64"/>
  <c r="POF96" i="64"/>
  <c r="POE96" i="64"/>
  <c r="POD96" i="64"/>
  <c r="POC96" i="64"/>
  <c r="POB96" i="64"/>
  <c r="POA96" i="64"/>
  <c r="PNZ96" i="64"/>
  <c r="PNY96" i="64"/>
  <c r="PNX96" i="64"/>
  <c r="PNW96" i="64"/>
  <c r="PNV96" i="64"/>
  <c r="PNU96" i="64"/>
  <c r="PNT96" i="64"/>
  <c r="PNS96" i="64"/>
  <c r="PNR96" i="64"/>
  <c r="PNQ96" i="64"/>
  <c r="PNP96" i="64"/>
  <c r="PNO96" i="64"/>
  <c r="PNN96" i="64"/>
  <c r="PNM96" i="64"/>
  <c r="PNL96" i="64"/>
  <c r="PNK96" i="64"/>
  <c r="PNJ96" i="64"/>
  <c r="PNI96" i="64"/>
  <c r="PNH96" i="64"/>
  <c r="PNG96" i="64"/>
  <c r="PNF96" i="64"/>
  <c r="PNE96" i="64"/>
  <c r="PND96" i="64"/>
  <c r="PNC96" i="64"/>
  <c r="PNB96" i="64"/>
  <c r="PNA96" i="64"/>
  <c r="PMZ96" i="64"/>
  <c r="PMY96" i="64"/>
  <c r="PMX96" i="64"/>
  <c r="PMW96" i="64"/>
  <c r="PMV96" i="64"/>
  <c r="PMU96" i="64"/>
  <c r="PMT96" i="64"/>
  <c r="PMS96" i="64"/>
  <c r="PMR96" i="64"/>
  <c r="PMQ96" i="64"/>
  <c r="PMP96" i="64"/>
  <c r="PMO96" i="64"/>
  <c r="PMN96" i="64"/>
  <c r="PMM96" i="64"/>
  <c r="PML96" i="64"/>
  <c r="PMK96" i="64"/>
  <c r="PMJ96" i="64"/>
  <c r="PMI96" i="64"/>
  <c r="PMH96" i="64"/>
  <c r="PMG96" i="64"/>
  <c r="PMF96" i="64"/>
  <c r="PME96" i="64"/>
  <c r="PMD96" i="64"/>
  <c r="PMC96" i="64"/>
  <c r="PMB96" i="64"/>
  <c r="PMA96" i="64"/>
  <c r="PLZ96" i="64"/>
  <c r="PLY96" i="64"/>
  <c r="PLX96" i="64"/>
  <c r="PLW96" i="64"/>
  <c r="PLV96" i="64"/>
  <c r="PLU96" i="64"/>
  <c r="PLT96" i="64"/>
  <c r="PLS96" i="64"/>
  <c r="PLR96" i="64"/>
  <c r="PLQ96" i="64"/>
  <c r="PLP96" i="64"/>
  <c r="PLO96" i="64"/>
  <c r="PLN96" i="64"/>
  <c r="PLM96" i="64"/>
  <c r="PLL96" i="64"/>
  <c r="PLK96" i="64"/>
  <c r="PLJ96" i="64"/>
  <c r="PLI96" i="64"/>
  <c r="PLH96" i="64"/>
  <c r="PLG96" i="64"/>
  <c r="PLF96" i="64"/>
  <c r="PLE96" i="64"/>
  <c r="PLD96" i="64"/>
  <c r="PLC96" i="64"/>
  <c r="PLB96" i="64"/>
  <c r="PLA96" i="64"/>
  <c r="PKZ96" i="64"/>
  <c r="PKY96" i="64"/>
  <c r="PKX96" i="64"/>
  <c r="PKW96" i="64"/>
  <c r="PKV96" i="64"/>
  <c r="PKU96" i="64"/>
  <c r="PKT96" i="64"/>
  <c r="PKS96" i="64"/>
  <c r="PKR96" i="64"/>
  <c r="PKQ96" i="64"/>
  <c r="PKP96" i="64"/>
  <c r="PKO96" i="64"/>
  <c r="PKN96" i="64"/>
  <c r="PKM96" i="64"/>
  <c r="PKL96" i="64"/>
  <c r="PKK96" i="64"/>
  <c r="PKJ96" i="64"/>
  <c r="PKI96" i="64"/>
  <c r="PKH96" i="64"/>
  <c r="PKG96" i="64"/>
  <c r="PKF96" i="64"/>
  <c r="PKE96" i="64"/>
  <c r="PKD96" i="64"/>
  <c r="PKC96" i="64"/>
  <c r="PKB96" i="64"/>
  <c r="PKA96" i="64"/>
  <c r="PJZ96" i="64"/>
  <c r="PJY96" i="64"/>
  <c r="PJX96" i="64"/>
  <c r="PJW96" i="64"/>
  <c r="PJV96" i="64"/>
  <c r="PJU96" i="64"/>
  <c r="PJT96" i="64"/>
  <c r="PJS96" i="64"/>
  <c r="PJR96" i="64"/>
  <c r="PJQ96" i="64"/>
  <c r="PJP96" i="64"/>
  <c r="PJO96" i="64"/>
  <c r="PJN96" i="64"/>
  <c r="PJM96" i="64"/>
  <c r="PJL96" i="64"/>
  <c r="PJK96" i="64"/>
  <c r="PJJ96" i="64"/>
  <c r="PJI96" i="64"/>
  <c r="PJH96" i="64"/>
  <c r="PJG96" i="64"/>
  <c r="PJF96" i="64"/>
  <c r="PJE96" i="64"/>
  <c r="PJD96" i="64"/>
  <c r="PJC96" i="64"/>
  <c r="PJB96" i="64"/>
  <c r="PJA96" i="64"/>
  <c r="PIZ96" i="64"/>
  <c r="PIY96" i="64"/>
  <c r="PIX96" i="64"/>
  <c r="PIW96" i="64"/>
  <c r="PIV96" i="64"/>
  <c r="PIU96" i="64"/>
  <c r="PIT96" i="64"/>
  <c r="PIS96" i="64"/>
  <c r="PIR96" i="64"/>
  <c r="PIQ96" i="64"/>
  <c r="PIP96" i="64"/>
  <c r="PIO96" i="64"/>
  <c r="PIN96" i="64"/>
  <c r="PIM96" i="64"/>
  <c r="PIL96" i="64"/>
  <c r="PIK96" i="64"/>
  <c r="PIJ96" i="64"/>
  <c r="PII96" i="64"/>
  <c r="PIH96" i="64"/>
  <c r="PIG96" i="64"/>
  <c r="PIF96" i="64"/>
  <c r="PIE96" i="64"/>
  <c r="PID96" i="64"/>
  <c r="PIC96" i="64"/>
  <c r="PIB96" i="64"/>
  <c r="PIA96" i="64"/>
  <c r="PHZ96" i="64"/>
  <c r="PHY96" i="64"/>
  <c r="PHX96" i="64"/>
  <c r="PHW96" i="64"/>
  <c r="PHV96" i="64"/>
  <c r="PHU96" i="64"/>
  <c r="PHT96" i="64"/>
  <c r="PHS96" i="64"/>
  <c r="PHR96" i="64"/>
  <c r="PHQ96" i="64"/>
  <c r="PHP96" i="64"/>
  <c r="PHO96" i="64"/>
  <c r="PHN96" i="64"/>
  <c r="PHM96" i="64"/>
  <c r="PHL96" i="64"/>
  <c r="PHK96" i="64"/>
  <c r="PHJ96" i="64"/>
  <c r="PHI96" i="64"/>
  <c r="PHH96" i="64"/>
  <c r="PHG96" i="64"/>
  <c r="PHF96" i="64"/>
  <c r="PHE96" i="64"/>
  <c r="PHD96" i="64"/>
  <c r="PHC96" i="64"/>
  <c r="PHB96" i="64"/>
  <c r="PHA96" i="64"/>
  <c r="PGZ96" i="64"/>
  <c r="PGY96" i="64"/>
  <c r="PGX96" i="64"/>
  <c r="PGW96" i="64"/>
  <c r="PGV96" i="64"/>
  <c r="PGU96" i="64"/>
  <c r="PGT96" i="64"/>
  <c r="PGS96" i="64"/>
  <c r="PGR96" i="64"/>
  <c r="PGQ96" i="64"/>
  <c r="PGP96" i="64"/>
  <c r="PGO96" i="64"/>
  <c r="PGN96" i="64"/>
  <c r="PGM96" i="64"/>
  <c r="PGL96" i="64"/>
  <c r="PGK96" i="64"/>
  <c r="PGJ96" i="64"/>
  <c r="PGI96" i="64"/>
  <c r="PGH96" i="64"/>
  <c r="PGG96" i="64"/>
  <c r="PGF96" i="64"/>
  <c r="PGE96" i="64"/>
  <c r="PGD96" i="64"/>
  <c r="PGC96" i="64"/>
  <c r="PGB96" i="64"/>
  <c r="PGA96" i="64"/>
  <c r="PFZ96" i="64"/>
  <c r="PFY96" i="64"/>
  <c r="PFX96" i="64"/>
  <c r="PFW96" i="64"/>
  <c r="PFV96" i="64"/>
  <c r="PFU96" i="64"/>
  <c r="PFT96" i="64"/>
  <c r="PFS96" i="64"/>
  <c r="PFR96" i="64"/>
  <c r="PFQ96" i="64"/>
  <c r="PFP96" i="64"/>
  <c r="PFO96" i="64"/>
  <c r="PFN96" i="64"/>
  <c r="PFM96" i="64"/>
  <c r="PFL96" i="64"/>
  <c r="PFK96" i="64"/>
  <c r="PFJ96" i="64"/>
  <c r="PFI96" i="64"/>
  <c r="PFH96" i="64"/>
  <c r="PFG96" i="64"/>
  <c r="PFF96" i="64"/>
  <c r="PFE96" i="64"/>
  <c r="PFD96" i="64"/>
  <c r="PFC96" i="64"/>
  <c r="PFB96" i="64"/>
  <c r="PFA96" i="64"/>
  <c r="PEZ96" i="64"/>
  <c r="PEY96" i="64"/>
  <c r="PEX96" i="64"/>
  <c r="PEW96" i="64"/>
  <c r="PEV96" i="64"/>
  <c r="PEU96" i="64"/>
  <c r="PET96" i="64"/>
  <c r="PES96" i="64"/>
  <c r="PER96" i="64"/>
  <c r="PEQ96" i="64"/>
  <c r="PEP96" i="64"/>
  <c r="PEO96" i="64"/>
  <c r="PEN96" i="64"/>
  <c r="PEM96" i="64"/>
  <c r="PEL96" i="64"/>
  <c r="PEK96" i="64"/>
  <c r="PEJ96" i="64"/>
  <c r="PEI96" i="64"/>
  <c r="PEH96" i="64"/>
  <c r="PEG96" i="64"/>
  <c r="PEF96" i="64"/>
  <c r="PEE96" i="64"/>
  <c r="PED96" i="64"/>
  <c r="PEC96" i="64"/>
  <c r="PEB96" i="64"/>
  <c r="PEA96" i="64"/>
  <c r="PDZ96" i="64"/>
  <c r="PDY96" i="64"/>
  <c r="PDX96" i="64"/>
  <c r="PDW96" i="64"/>
  <c r="PDV96" i="64"/>
  <c r="PDU96" i="64"/>
  <c r="PDT96" i="64"/>
  <c r="PDS96" i="64"/>
  <c r="PDR96" i="64"/>
  <c r="PDQ96" i="64"/>
  <c r="PDP96" i="64"/>
  <c r="PDO96" i="64"/>
  <c r="PDN96" i="64"/>
  <c r="PDM96" i="64"/>
  <c r="PDL96" i="64"/>
  <c r="PDK96" i="64"/>
  <c r="PDJ96" i="64"/>
  <c r="PDI96" i="64"/>
  <c r="PDH96" i="64"/>
  <c r="PDG96" i="64"/>
  <c r="PDF96" i="64"/>
  <c r="PDE96" i="64"/>
  <c r="PDD96" i="64"/>
  <c r="PDC96" i="64"/>
  <c r="PDB96" i="64"/>
  <c r="PDA96" i="64"/>
  <c r="PCZ96" i="64"/>
  <c r="PCY96" i="64"/>
  <c r="PCX96" i="64"/>
  <c r="PCW96" i="64"/>
  <c r="PCV96" i="64"/>
  <c r="PCU96" i="64"/>
  <c r="PCT96" i="64"/>
  <c r="PCS96" i="64"/>
  <c r="PCR96" i="64"/>
  <c r="PCQ96" i="64"/>
  <c r="PCP96" i="64"/>
  <c r="PCO96" i="64"/>
  <c r="PCN96" i="64"/>
  <c r="PCM96" i="64"/>
  <c r="PCL96" i="64"/>
  <c r="PCK96" i="64"/>
  <c r="PCJ96" i="64"/>
  <c r="PCI96" i="64"/>
  <c r="PCH96" i="64"/>
  <c r="PCG96" i="64"/>
  <c r="PCF96" i="64"/>
  <c r="PCE96" i="64"/>
  <c r="PCD96" i="64"/>
  <c r="PCC96" i="64"/>
  <c r="PCB96" i="64"/>
  <c r="PCA96" i="64"/>
  <c r="PBZ96" i="64"/>
  <c r="PBY96" i="64"/>
  <c r="PBX96" i="64"/>
  <c r="PBW96" i="64"/>
  <c r="PBV96" i="64"/>
  <c r="PBU96" i="64"/>
  <c r="PBT96" i="64"/>
  <c r="PBS96" i="64"/>
  <c r="PBR96" i="64"/>
  <c r="PBQ96" i="64"/>
  <c r="PBP96" i="64"/>
  <c r="PBO96" i="64"/>
  <c r="PBN96" i="64"/>
  <c r="PBM96" i="64"/>
  <c r="PBL96" i="64"/>
  <c r="PBK96" i="64"/>
  <c r="PBJ96" i="64"/>
  <c r="PBI96" i="64"/>
  <c r="PBH96" i="64"/>
  <c r="PBG96" i="64"/>
  <c r="PBF96" i="64"/>
  <c r="PBE96" i="64"/>
  <c r="PBD96" i="64"/>
  <c r="PBC96" i="64"/>
  <c r="PBB96" i="64"/>
  <c r="PBA96" i="64"/>
  <c r="PAZ96" i="64"/>
  <c r="PAY96" i="64"/>
  <c r="PAX96" i="64"/>
  <c r="PAW96" i="64"/>
  <c r="PAV96" i="64"/>
  <c r="PAU96" i="64"/>
  <c r="PAT96" i="64"/>
  <c r="PAS96" i="64"/>
  <c r="PAR96" i="64"/>
  <c r="PAQ96" i="64"/>
  <c r="PAP96" i="64"/>
  <c r="PAO96" i="64"/>
  <c r="PAN96" i="64"/>
  <c r="PAM96" i="64"/>
  <c r="PAL96" i="64"/>
  <c r="PAK96" i="64"/>
  <c r="PAJ96" i="64"/>
  <c r="PAI96" i="64"/>
  <c r="PAH96" i="64"/>
  <c r="PAG96" i="64"/>
  <c r="PAF96" i="64"/>
  <c r="PAE96" i="64"/>
  <c r="PAD96" i="64"/>
  <c r="PAC96" i="64"/>
  <c r="PAB96" i="64"/>
  <c r="PAA96" i="64"/>
  <c r="OZZ96" i="64"/>
  <c r="OZY96" i="64"/>
  <c r="OZX96" i="64"/>
  <c r="OZW96" i="64"/>
  <c r="OZV96" i="64"/>
  <c r="OZU96" i="64"/>
  <c r="OZT96" i="64"/>
  <c r="OZS96" i="64"/>
  <c r="OZR96" i="64"/>
  <c r="OZQ96" i="64"/>
  <c r="OZP96" i="64"/>
  <c r="OZO96" i="64"/>
  <c r="OZN96" i="64"/>
  <c r="OZM96" i="64"/>
  <c r="OZL96" i="64"/>
  <c r="OZK96" i="64"/>
  <c r="OZJ96" i="64"/>
  <c r="OZI96" i="64"/>
  <c r="OZH96" i="64"/>
  <c r="OZG96" i="64"/>
  <c r="OZF96" i="64"/>
  <c r="OZE96" i="64"/>
  <c r="OZD96" i="64"/>
  <c r="OZC96" i="64"/>
  <c r="OZB96" i="64"/>
  <c r="OZA96" i="64"/>
  <c r="OYZ96" i="64"/>
  <c r="OYY96" i="64"/>
  <c r="OYX96" i="64"/>
  <c r="OYW96" i="64"/>
  <c r="OYV96" i="64"/>
  <c r="OYU96" i="64"/>
  <c r="OYT96" i="64"/>
  <c r="OYS96" i="64"/>
  <c r="OYR96" i="64"/>
  <c r="OYQ96" i="64"/>
  <c r="OYP96" i="64"/>
  <c r="OYO96" i="64"/>
  <c r="OYN96" i="64"/>
  <c r="OYM96" i="64"/>
  <c r="OYL96" i="64"/>
  <c r="OYK96" i="64"/>
  <c r="OYJ96" i="64"/>
  <c r="OYI96" i="64"/>
  <c r="OYH96" i="64"/>
  <c r="OYG96" i="64"/>
  <c r="OYF96" i="64"/>
  <c r="OYE96" i="64"/>
  <c r="OYD96" i="64"/>
  <c r="OYC96" i="64"/>
  <c r="OYB96" i="64"/>
  <c r="OYA96" i="64"/>
  <c r="OXZ96" i="64"/>
  <c r="OXY96" i="64"/>
  <c r="OXX96" i="64"/>
  <c r="OXW96" i="64"/>
  <c r="OXV96" i="64"/>
  <c r="OXU96" i="64"/>
  <c r="OXT96" i="64"/>
  <c r="OXS96" i="64"/>
  <c r="OXR96" i="64"/>
  <c r="OXQ96" i="64"/>
  <c r="OXP96" i="64"/>
  <c r="OXO96" i="64"/>
  <c r="OXN96" i="64"/>
  <c r="OXM96" i="64"/>
  <c r="OXL96" i="64"/>
  <c r="OXK96" i="64"/>
  <c r="OXJ96" i="64"/>
  <c r="OXI96" i="64"/>
  <c r="OXH96" i="64"/>
  <c r="OXG96" i="64"/>
  <c r="OXF96" i="64"/>
  <c r="OXE96" i="64"/>
  <c r="OXD96" i="64"/>
  <c r="OXC96" i="64"/>
  <c r="OXB96" i="64"/>
  <c r="OXA96" i="64"/>
  <c r="OWZ96" i="64"/>
  <c r="OWY96" i="64"/>
  <c r="OWX96" i="64"/>
  <c r="OWW96" i="64"/>
  <c r="OWV96" i="64"/>
  <c r="OWU96" i="64"/>
  <c r="OWT96" i="64"/>
  <c r="OWS96" i="64"/>
  <c r="OWR96" i="64"/>
  <c r="OWQ96" i="64"/>
  <c r="OWP96" i="64"/>
  <c r="OWO96" i="64"/>
  <c r="OWN96" i="64"/>
  <c r="OWM96" i="64"/>
  <c r="OWL96" i="64"/>
  <c r="OWK96" i="64"/>
  <c r="OWJ96" i="64"/>
  <c r="OWI96" i="64"/>
  <c r="OWH96" i="64"/>
  <c r="OWG96" i="64"/>
  <c r="OWF96" i="64"/>
  <c r="OWE96" i="64"/>
  <c r="OWD96" i="64"/>
  <c r="OWC96" i="64"/>
  <c r="OWB96" i="64"/>
  <c r="OWA96" i="64"/>
  <c r="OVZ96" i="64"/>
  <c r="OVY96" i="64"/>
  <c r="OVX96" i="64"/>
  <c r="OVW96" i="64"/>
  <c r="OVV96" i="64"/>
  <c r="OVU96" i="64"/>
  <c r="OVT96" i="64"/>
  <c r="OVS96" i="64"/>
  <c r="OVR96" i="64"/>
  <c r="OVQ96" i="64"/>
  <c r="OVP96" i="64"/>
  <c r="OVO96" i="64"/>
  <c r="OVN96" i="64"/>
  <c r="OVM96" i="64"/>
  <c r="OVL96" i="64"/>
  <c r="OVK96" i="64"/>
  <c r="OVJ96" i="64"/>
  <c r="OVI96" i="64"/>
  <c r="OVH96" i="64"/>
  <c r="OVG96" i="64"/>
  <c r="OVF96" i="64"/>
  <c r="OVE96" i="64"/>
  <c r="OVD96" i="64"/>
  <c r="OVC96" i="64"/>
  <c r="OVB96" i="64"/>
  <c r="OVA96" i="64"/>
  <c r="OUZ96" i="64"/>
  <c r="OUY96" i="64"/>
  <c r="OUX96" i="64"/>
  <c r="OUW96" i="64"/>
  <c r="OUV96" i="64"/>
  <c r="OUU96" i="64"/>
  <c r="OUT96" i="64"/>
  <c r="OUS96" i="64"/>
  <c r="OUR96" i="64"/>
  <c r="OUQ96" i="64"/>
  <c r="OUP96" i="64"/>
  <c r="OUO96" i="64"/>
  <c r="OUN96" i="64"/>
  <c r="OUM96" i="64"/>
  <c r="OUL96" i="64"/>
  <c r="OUK96" i="64"/>
  <c r="OUJ96" i="64"/>
  <c r="OUI96" i="64"/>
  <c r="OUH96" i="64"/>
  <c r="OUG96" i="64"/>
  <c r="OUF96" i="64"/>
  <c r="OUE96" i="64"/>
  <c r="OUD96" i="64"/>
  <c r="OUC96" i="64"/>
  <c r="OUB96" i="64"/>
  <c r="OUA96" i="64"/>
  <c r="OTZ96" i="64"/>
  <c r="OTY96" i="64"/>
  <c r="OTX96" i="64"/>
  <c r="OTW96" i="64"/>
  <c r="OTV96" i="64"/>
  <c r="OTU96" i="64"/>
  <c r="OTT96" i="64"/>
  <c r="OTS96" i="64"/>
  <c r="OTR96" i="64"/>
  <c r="OTQ96" i="64"/>
  <c r="OTP96" i="64"/>
  <c r="OTO96" i="64"/>
  <c r="OTN96" i="64"/>
  <c r="OTM96" i="64"/>
  <c r="OTL96" i="64"/>
  <c r="OTK96" i="64"/>
  <c r="OTJ96" i="64"/>
  <c r="OTI96" i="64"/>
  <c r="OTH96" i="64"/>
  <c r="OTG96" i="64"/>
  <c r="OTF96" i="64"/>
  <c r="OTE96" i="64"/>
  <c r="OTD96" i="64"/>
  <c r="OTC96" i="64"/>
  <c r="OTB96" i="64"/>
  <c r="OTA96" i="64"/>
  <c r="OSZ96" i="64"/>
  <c r="OSY96" i="64"/>
  <c r="OSX96" i="64"/>
  <c r="OSW96" i="64"/>
  <c r="OSV96" i="64"/>
  <c r="OSU96" i="64"/>
  <c r="OST96" i="64"/>
  <c r="OSS96" i="64"/>
  <c r="OSR96" i="64"/>
  <c r="OSQ96" i="64"/>
  <c r="OSP96" i="64"/>
  <c r="OSO96" i="64"/>
  <c r="OSN96" i="64"/>
  <c r="OSM96" i="64"/>
  <c r="OSL96" i="64"/>
  <c r="OSK96" i="64"/>
  <c r="OSJ96" i="64"/>
  <c r="OSI96" i="64"/>
  <c r="OSH96" i="64"/>
  <c r="OSG96" i="64"/>
  <c r="OSF96" i="64"/>
  <c r="OSE96" i="64"/>
  <c r="OSD96" i="64"/>
  <c r="OSC96" i="64"/>
  <c r="OSB96" i="64"/>
  <c r="OSA96" i="64"/>
  <c r="ORZ96" i="64"/>
  <c r="ORY96" i="64"/>
  <c r="ORX96" i="64"/>
  <c r="ORW96" i="64"/>
  <c r="ORV96" i="64"/>
  <c r="ORU96" i="64"/>
  <c r="ORT96" i="64"/>
  <c r="ORS96" i="64"/>
  <c r="ORR96" i="64"/>
  <c r="ORQ96" i="64"/>
  <c r="ORP96" i="64"/>
  <c r="ORO96" i="64"/>
  <c r="ORN96" i="64"/>
  <c r="ORM96" i="64"/>
  <c r="ORL96" i="64"/>
  <c r="ORK96" i="64"/>
  <c r="ORJ96" i="64"/>
  <c r="ORI96" i="64"/>
  <c r="ORH96" i="64"/>
  <c r="ORG96" i="64"/>
  <c r="ORF96" i="64"/>
  <c r="ORE96" i="64"/>
  <c r="ORD96" i="64"/>
  <c r="ORC96" i="64"/>
  <c r="ORB96" i="64"/>
  <c r="ORA96" i="64"/>
  <c r="OQZ96" i="64"/>
  <c r="OQY96" i="64"/>
  <c r="OQX96" i="64"/>
  <c r="OQW96" i="64"/>
  <c r="OQV96" i="64"/>
  <c r="OQU96" i="64"/>
  <c r="OQT96" i="64"/>
  <c r="OQS96" i="64"/>
  <c r="OQR96" i="64"/>
  <c r="OQQ96" i="64"/>
  <c r="OQP96" i="64"/>
  <c r="OQO96" i="64"/>
  <c r="OQN96" i="64"/>
  <c r="OQM96" i="64"/>
  <c r="OQL96" i="64"/>
  <c r="OQK96" i="64"/>
  <c r="OQJ96" i="64"/>
  <c r="OQI96" i="64"/>
  <c r="OQH96" i="64"/>
  <c r="OQG96" i="64"/>
  <c r="OQF96" i="64"/>
  <c r="OQE96" i="64"/>
  <c r="OQD96" i="64"/>
  <c r="OQC96" i="64"/>
  <c r="OQB96" i="64"/>
  <c r="OQA96" i="64"/>
  <c r="OPZ96" i="64"/>
  <c r="OPY96" i="64"/>
  <c r="OPX96" i="64"/>
  <c r="OPW96" i="64"/>
  <c r="OPV96" i="64"/>
  <c r="OPU96" i="64"/>
  <c r="OPT96" i="64"/>
  <c r="OPS96" i="64"/>
  <c r="OPR96" i="64"/>
  <c r="OPQ96" i="64"/>
  <c r="OPP96" i="64"/>
  <c r="OPO96" i="64"/>
  <c r="OPN96" i="64"/>
  <c r="OPM96" i="64"/>
  <c r="OPL96" i="64"/>
  <c r="OPK96" i="64"/>
  <c r="OPJ96" i="64"/>
  <c r="OPI96" i="64"/>
  <c r="OPH96" i="64"/>
  <c r="OPG96" i="64"/>
  <c r="OPF96" i="64"/>
  <c r="OPE96" i="64"/>
  <c r="OPD96" i="64"/>
  <c r="OPC96" i="64"/>
  <c r="OPB96" i="64"/>
  <c r="OPA96" i="64"/>
  <c r="OOZ96" i="64"/>
  <c r="OOY96" i="64"/>
  <c r="OOX96" i="64"/>
  <c r="OOW96" i="64"/>
  <c r="OOV96" i="64"/>
  <c r="OOU96" i="64"/>
  <c r="OOT96" i="64"/>
  <c r="OOS96" i="64"/>
  <c r="OOR96" i="64"/>
  <c r="OOQ96" i="64"/>
  <c r="OOP96" i="64"/>
  <c r="OOO96" i="64"/>
  <c r="OON96" i="64"/>
  <c r="OOM96" i="64"/>
  <c r="OOL96" i="64"/>
  <c r="OOK96" i="64"/>
  <c r="OOJ96" i="64"/>
  <c r="OOI96" i="64"/>
  <c r="OOH96" i="64"/>
  <c r="OOG96" i="64"/>
  <c r="OOF96" i="64"/>
  <c r="OOE96" i="64"/>
  <c r="OOD96" i="64"/>
  <c r="OOC96" i="64"/>
  <c r="OOB96" i="64"/>
  <c r="OOA96" i="64"/>
  <c r="ONZ96" i="64"/>
  <c r="ONY96" i="64"/>
  <c r="ONX96" i="64"/>
  <c r="ONW96" i="64"/>
  <c r="ONV96" i="64"/>
  <c r="ONU96" i="64"/>
  <c r="ONT96" i="64"/>
  <c r="ONS96" i="64"/>
  <c r="ONR96" i="64"/>
  <c r="ONQ96" i="64"/>
  <c r="ONP96" i="64"/>
  <c r="ONO96" i="64"/>
  <c r="ONN96" i="64"/>
  <c r="ONM96" i="64"/>
  <c r="ONL96" i="64"/>
  <c r="ONK96" i="64"/>
  <c r="ONJ96" i="64"/>
  <c r="ONI96" i="64"/>
  <c r="ONH96" i="64"/>
  <c r="ONG96" i="64"/>
  <c r="ONF96" i="64"/>
  <c r="ONE96" i="64"/>
  <c r="OND96" i="64"/>
  <c r="ONC96" i="64"/>
  <c r="ONB96" i="64"/>
  <c r="ONA96" i="64"/>
  <c r="OMZ96" i="64"/>
  <c r="OMY96" i="64"/>
  <c r="OMX96" i="64"/>
  <c r="OMW96" i="64"/>
  <c r="OMV96" i="64"/>
  <c r="OMU96" i="64"/>
  <c r="OMT96" i="64"/>
  <c r="OMS96" i="64"/>
  <c r="OMR96" i="64"/>
  <c r="OMQ96" i="64"/>
  <c r="OMP96" i="64"/>
  <c r="OMO96" i="64"/>
  <c r="OMN96" i="64"/>
  <c r="OMM96" i="64"/>
  <c r="OML96" i="64"/>
  <c r="OMK96" i="64"/>
  <c r="OMJ96" i="64"/>
  <c r="OMI96" i="64"/>
  <c r="OMH96" i="64"/>
  <c r="OMG96" i="64"/>
  <c r="OMF96" i="64"/>
  <c r="OME96" i="64"/>
  <c r="OMD96" i="64"/>
  <c r="OMC96" i="64"/>
  <c r="OMB96" i="64"/>
  <c r="OMA96" i="64"/>
  <c r="OLZ96" i="64"/>
  <c r="OLY96" i="64"/>
  <c r="OLX96" i="64"/>
  <c r="OLW96" i="64"/>
  <c r="OLV96" i="64"/>
  <c r="OLU96" i="64"/>
  <c r="OLT96" i="64"/>
  <c r="OLS96" i="64"/>
  <c r="OLR96" i="64"/>
  <c r="OLQ96" i="64"/>
  <c r="OLP96" i="64"/>
  <c r="OLO96" i="64"/>
  <c r="OLN96" i="64"/>
  <c r="OLM96" i="64"/>
  <c r="OLL96" i="64"/>
  <c r="OLK96" i="64"/>
  <c r="OLJ96" i="64"/>
  <c r="OLI96" i="64"/>
  <c r="OLH96" i="64"/>
  <c r="OLG96" i="64"/>
  <c r="OLF96" i="64"/>
  <c r="OLE96" i="64"/>
  <c r="OLD96" i="64"/>
  <c r="OLC96" i="64"/>
  <c r="OLB96" i="64"/>
  <c r="OLA96" i="64"/>
  <c r="OKZ96" i="64"/>
  <c r="OKY96" i="64"/>
  <c r="OKX96" i="64"/>
  <c r="OKW96" i="64"/>
  <c r="OKV96" i="64"/>
  <c r="OKU96" i="64"/>
  <c r="OKT96" i="64"/>
  <c r="OKS96" i="64"/>
  <c r="OKR96" i="64"/>
  <c r="OKQ96" i="64"/>
  <c r="OKP96" i="64"/>
  <c r="OKO96" i="64"/>
  <c r="OKN96" i="64"/>
  <c r="OKM96" i="64"/>
  <c r="OKL96" i="64"/>
  <c r="OKK96" i="64"/>
  <c r="OKJ96" i="64"/>
  <c r="OKI96" i="64"/>
  <c r="OKH96" i="64"/>
  <c r="OKG96" i="64"/>
  <c r="OKF96" i="64"/>
  <c r="OKE96" i="64"/>
  <c r="OKD96" i="64"/>
  <c r="OKC96" i="64"/>
  <c r="OKB96" i="64"/>
  <c r="OKA96" i="64"/>
  <c r="OJZ96" i="64"/>
  <c r="OJY96" i="64"/>
  <c r="OJX96" i="64"/>
  <c r="OJW96" i="64"/>
  <c r="OJV96" i="64"/>
  <c r="OJU96" i="64"/>
  <c r="OJT96" i="64"/>
  <c r="OJS96" i="64"/>
  <c r="OJR96" i="64"/>
  <c r="OJQ96" i="64"/>
  <c r="OJP96" i="64"/>
  <c r="OJO96" i="64"/>
  <c r="OJN96" i="64"/>
  <c r="OJM96" i="64"/>
  <c r="OJL96" i="64"/>
  <c r="OJK96" i="64"/>
  <c r="OJJ96" i="64"/>
  <c r="OJI96" i="64"/>
  <c r="OJH96" i="64"/>
  <c r="OJG96" i="64"/>
  <c r="OJF96" i="64"/>
  <c r="OJE96" i="64"/>
  <c r="OJD96" i="64"/>
  <c r="OJC96" i="64"/>
  <c r="OJB96" i="64"/>
  <c r="OJA96" i="64"/>
  <c r="OIZ96" i="64"/>
  <c r="OIY96" i="64"/>
  <c r="OIX96" i="64"/>
  <c r="OIW96" i="64"/>
  <c r="OIV96" i="64"/>
  <c r="OIU96" i="64"/>
  <c r="OIT96" i="64"/>
  <c r="OIS96" i="64"/>
  <c r="OIR96" i="64"/>
  <c r="OIQ96" i="64"/>
  <c r="OIP96" i="64"/>
  <c r="OIO96" i="64"/>
  <c r="OIN96" i="64"/>
  <c r="OIM96" i="64"/>
  <c r="OIL96" i="64"/>
  <c r="OIK96" i="64"/>
  <c r="OIJ96" i="64"/>
  <c r="OII96" i="64"/>
  <c r="OIH96" i="64"/>
  <c r="OIG96" i="64"/>
  <c r="OIF96" i="64"/>
  <c r="OIE96" i="64"/>
  <c r="OID96" i="64"/>
  <c r="OIC96" i="64"/>
  <c r="OIB96" i="64"/>
  <c r="OIA96" i="64"/>
  <c r="OHZ96" i="64"/>
  <c r="OHY96" i="64"/>
  <c r="OHX96" i="64"/>
  <c r="OHW96" i="64"/>
  <c r="OHV96" i="64"/>
  <c r="OHU96" i="64"/>
  <c r="OHT96" i="64"/>
  <c r="OHS96" i="64"/>
  <c r="OHR96" i="64"/>
  <c r="OHQ96" i="64"/>
  <c r="OHP96" i="64"/>
  <c r="OHO96" i="64"/>
  <c r="OHN96" i="64"/>
  <c r="OHM96" i="64"/>
  <c r="OHL96" i="64"/>
  <c r="OHK96" i="64"/>
  <c r="OHJ96" i="64"/>
  <c r="OHI96" i="64"/>
  <c r="OHH96" i="64"/>
  <c r="OHG96" i="64"/>
  <c r="OHF96" i="64"/>
  <c r="OHE96" i="64"/>
  <c r="OHD96" i="64"/>
  <c r="OHC96" i="64"/>
  <c r="OHB96" i="64"/>
  <c r="OHA96" i="64"/>
  <c r="OGZ96" i="64"/>
  <c r="OGY96" i="64"/>
  <c r="OGX96" i="64"/>
  <c r="OGW96" i="64"/>
  <c r="OGV96" i="64"/>
  <c r="OGU96" i="64"/>
  <c r="OGT96" i="64"/>
  <c r="OGS96" i="64"/>
  <c r="OGR96" i="64"/>
  <c r="OGQ96" i="64"/>
  <c r="OGP96" i="64"/>
  <c r="OGO96" i="64"/>
  <c r="OGN96" i="64"/>
  <c r="OGM96" i="64"/>
  <c r="OGL96" i="64"/>
  <c r="OGK96" i="64"/>
  <c r="OGJ96" i="64"/>
  <c r="OGI96" i="64"/>
  <c r="OGH96" i="64"/>
  <c r="OGG96" i="64"/>
  <c r="OGF96" i="64"/>
  <c r="OGE96" i="64"/>
  <c r="OGD96" i="64"/>
  <c r="OGC96" i="64"/>
  <c r="OGB96" i="64"/>
  <c r="OGA96" i="64"/>
  <c r="OFZ96" i="64"/>
  <c r="OFY96" i="64"/>
  <c r="OFX96" i="64"/>
  <c r="OFW96" i="64"/>
  <c r="OFV96" i="64"/>
  <c r="OFU96" i="64"/>
  <c r="OFT96" i="64"/>
  <c r="OFS96" i="64"/>
  <c r="OFR96" i="64"/>
  <c r="OFQ96" i="64"/>
  <c r="OFP96" i="64"/>
  <c r="OFO96" i="64"/>
  <c r="OFN96" i="64"/>
  <c r="OFM96" i="64"/>
  <c r="OFL96" i="64"/>
  <c r="OFK96" i="64"/>
  <c r="OFJ96" i="64"/>
  <c r="OFI96" i="64"/>
  <c r="OFH96" i="64"/>
  <c r="OFG96" i="64"/>
  <c r="OFF96" i="64"/>
  <c r="OFE96" i="64"/>
  <c r="OFD96" i="64"/>
  <c r="OFC96" i="64"/>
  <c r="OFB96" i="64"/>
  <c r="OFA96" i="64"/>
  <c r="OEZ96" i="64"/>
  <c r="OEY96" i="64"/>
  <c r="OEX96" i="64"/>
  <c r="OEW96" i="64"/>
  <c r="OEV96" i="64"/>
  <c r="OEU96" i="64"/>
  <c r="OET96" i="64"/>
  <c r="OES96" i="64"/>
  <c r="OER96" i="64"/>
  <c r="OEQ96" i="64"/>
  <c r="OEP96" i="64"/>
  <c r="OEO96" i="64"/>
  <c r="OEN96" i="64"/>
  <c r="OEM96" i="64"/>
  <c r="OEL96" i="64"/>
  <c r="OEK96" i="64"/>
  <c r="OEJ96" i="64"/>
  <c r="OEI96" i="64"/>
  <c r="OEH96" i="64"/>
  <c r="OEG96" i="64"/>
  <c r="OEF96" i="64"/>
  <c r="OEE96" i="64"/>
  <c r="OED96" i="64"/>
  <c r="OEC96" i="64"/>
  <c r="OEB96" i="64"/>
  <c r="OEA96" i="64"/>
  <c r="ODZ96" i="64"/>
  <c r="ODY96" i="64"/>
  <c r="ODX96" i="64"/>
  <c r="ODW96" i="64"/>
  <c r="ODV96" i="64"/>
  <c r="ODU96" i="64"/>
  <c r="ODT96" i="64"/>
  <c r="ODS96" i="64"/>
  <c r="ODR96" i="64"/>
  <c r="ODQ96" i="64"/>
  <c r="ODP96" i="64"/>
  <c r="ODO96" i="64"/>
  <c r="ODN96" i="64"/>
  <c r="ODM96" i="64"/>
  <c r="ODL96" i="64"/>
  <c r="ODK96" i="64"/>
  <c r="ODJ96" i="64"/>
  <c r="ODI96" i="64"/>
  <c r="ODH96" i="64"/>
  <c r="ODG96" i="64"/>
  <c r="ODF96" i="64"/>
  <c r="ODE96" i="64"/>
  <c r="ODD96" i="64"/>
  <c r="ODC96" i="64"/>
  <c r="ODB96" i="64"/>
  <c r="ODA96" i="64"/>
  <c r="OCZ96" i="64"/>
  <c r="OCY96" i="64"/>
  <c r="OCX96" i="64"/>
  <c r="OCW96" i="64"/>
  <c r="OCV96" i="64"/>
  <c r="OCU96" i="64"/>
  <c r="OCT96" i="64"/>
  <c r="OCS96" i="64"/>
  <c r="OCR96" i="64"/>
  <c r="OCQ96" i="64"/>
  <c r="OCP96" i="64"/>
  <c r="OCO96" i="64"/>
  <c r="OCN96" i="64"/>
  <c r="OCM96" i="64"/>
  <c r="OCL96" i="64"/>
  <c r="OCK96" i="64"/>
  <c r="OCJ96" i="64"/>
  <c r="OCI96" i="64"/>
  <c r="OCH96" i="64"/>
  <c r="OCG96" i="64"/>
  <c r="OCF96" i="64"/>
  <c r="OCE96" i="64"/>
  <c r="OCD96" i="64"/>
  <c r="OCC96" i="64"/>
  <c r="OCB96" i="64"/>
  <c r="OCA96" i="64"/>
  <c r="OBZ96" i="64"/>
  <c r="OBY96" i="64"/>
  <c r="OBX96" i="64"/>
  <c r="OBW96" i="64"/>
  <c r="OBV96" i="64"/>
  <c r="OBU96" i="64"/>
  <c r="OBT96" i="64"/>
  <c r="OBS96" i="64"/>
  <c r="OBR96" i="64"/>
  <c r="OBQ96" i="64"/>
  <c r="OBP96" i="64"/>
  <c r="OBO96" i="64"/>
  <c r="OBN96" i="64"/>
  <c r="OBM96" i="64"/>
  <c r="OBL96" i="64"/>
  <c r="OBK96" i="64"/>
  <c r="OBJ96" i="64"/>
  <c r="OBI96" i="64"/>
  <c r="OBH96" i="64"/>
  <c r="OBG96" i="64"/>
  <c r="OBF96" i="64"/>
  <c r="OBE96" i="64"/>
  <c r="OBD96" i="64"/>
  <c r="OBC96" i="64"/>
  <c r="OBB96" i="64"/>
  <c r="OBA96" i="64"/>
  <c r="OAZ96" i="64"/>
  <c r="OAY96" i="64"/>
  <c r="OAX96" i="64"/>
  <c r="OAW96" i="64"/>
  <c r="OAV96" i="64"/>
  <c r="OAU96" i="64"/>
  <c r="OAT96" i="64"/>
  <c r="OAS96" i="64"/>
  <c r="OAR96" i="64"/>
  <c r="OAQ96" i="64"/>
  <c r="OAP96" i="64"/>
  <c r="OAO96" i="64"/>
  <c r="OAN96" i="64"/>
  <c r="OAM96" i="64"/>
  <c r="OAL96" i="64"/>
  <c r="OAK96" i="64"/>
  <c r="OAJ96" i="64"/>
  <c r="OAI96" i="64"/>
  <c r="OAH96" i="64"/>
  <c r="OAG96" i="64"/>
  <c r="OAF96" i="64"/>
  <c r="OAE96" i="64"/>
  <c r="OAD96" i="64"/>
  <c r="OAC96" i="64"/>
  <c r="OAB96" i="64"/>
  <c r="OAA96" i="64"/>
  <c r="NZZ96" i="64"/>
  <c r="NZY96" i="64"/>
  <c r="NZX96" i="64"/>
  <c r="NZW96" i="64"/>
  <c r="NZV96" i="64"/>
  <c r="NZU96" i="64"/>
  <c r="NZT96" i="64"/>
  <c r="NZS96" i="64"/>
  <c r="NZR96" i="64"/>
  <c r="NZQ96" i="64"/>
  <c r="NZP96" i="64"/>
  <c r="NZO96" i="64"/>
  <c r="NZN96" i="64"/>
  <c r="NZM96" i="64"/>
  <c r="NZL96" i="64"/>
  <c r="NZK96" i="64"/>
  <c r="NZJ96" i="64"/>
  <c r="NZI96" i="64"/>
  <c r="NZH96" i="64"/>
  <c r="NZG96" i="64"/>
  <c r="NZF96" i="64"/>
  <c r="NZE96" i="64"/>
  <c r="NZD96" i="64"/>
  <c r="NZC96" i="64"/>
  <c r="NZB96" i="64"/>
  <c r="NZA96" i="64"/>
  <c r="NYZ96" i="64"/>
  <c r="NYY96" i="64"/>
  <c r="NYX96" i="64"/>
  <c r="NYW96" i="64"/>
  <c r="NYV96" i="64"/>
  <c r="NYU96" i="64"/>
  <c r="NYT96" i="64"/>
  <c r="NYS96" i="64"/>
  <c r="NYR96" i="64"/>
  <c r="NYQ96" i="64"/>
  <c r="NYP96" i="64"/>
  <c r="NYO96" i="64"/>
  <c r="NYN96" i="64"/>
  <c r="NYM96" i="64"/>
  <c r="NYL96" i="64"/>
  <c r="NYK96" i="64"/>
  <c r="NYJ96" i="64"/>
  <c r="NYI96" i="64"/>
  <c r="NYH96" i="64"/>
  <c r="NYG96" i="64"/>
  <c r="NYF96" i="64"/>
  <c r="NYE96" i="64"/>
  <c r="NYD96" i="64"/>
  <c r="NYC96" i="64"/>
  <c r="NYB96" i="64"/>
  <c r="NYA96" i="64"/>
  <c r="NXZ96" i="64"/>
  <c r="NXY96" i="64"/>
  <c r="NXX96" i="64"/>
  <c r="NXW96" i="64"/>
  <c r="NXV96" i="64"/>
  <c r="NXU96" i="64"/>
  <c r="NXT96" i="64"/>
  <c r="NXS96" i="64"/>
  <c r="NXR96" i="64"/>
  <c r="NXQ96" i="64"/>
  <c r="NXP96" i="64"/>
  <c r="NXO96" i="64"/>
  <c r="NXN96" i="64"/>
  <c r="NXM96" i="64"/>
  <c r="NXL96" i="64"/>
  <c r="NXK96" i="64"/>
  <c r="NXJ96" i="64"/>
  <c r="NXI96" i="64"/>
  <c r="NXH96" i="64"/>
  <c r="NXG96" i="64"/>
  <c r="NXF96" i="64"/>
  <c r="NXE96" i="64"/>
  <c r="NXD96" i="64"/>
  <c r="NXC96" i="64"/>
  <c r="NXB96" i="64"/>
  <c r="NXA96" i="64"/>
  <c r="NWZ96" i="64"/>
  <c r="NWY96" i="64"/>
  <c r="NWX96" i="64"/>
  <c r="NWW96" i="64"/>
  <c r="NWV96" i="64"/>
  <c r="NWU96" i="64"/>
  <c r="NWT96" i="64"/>
  <c r="NWS96" i="64"/>
  <c r="NWR96" i="64"/>
  <c r="NWQ96" i="64"/>
  <c r="NWP96" i="64"/>
  <c r="NWO96" i="64"/>
  <c r="NWN96" i="64"/>
  <c r="NWM96" i="64"/>
  <c r="NWL96" i="64"/>
  <c r="NWK96" i="64"/>
  <c r="NWJ96" i="64"/>
  <c r="NWI96" i="64"/>
  <c r="NWH96" i="64"/>
  <c r="NWG96" i="64"/>
  <c r="NWF96" i="64"/>
  <c r="NWE96" i="64"/>
  <c r="NWD96" i="64"/>
  <c r="NWC96" i="64"/>
  <c r="NWB96" i="64"/>
  <c r="NWA96" i="64"/>
  <c r="NVZ96" i="64"/>
  <c r="NVY96" i="64"/>
  <c r="NVX96" i="64"/>
  <c r="NVW96" i="64"/>
  <c r="NVV96" i="64"/>
  <c r="NVU96" i="64"/>
  <c r="NVT96" i="64"/>
  <c r="NVS96" i="64"/>
  <c r="NVR96" i="64"/>
  <c r="NVQ96" i="64"/>
  <c r="NVP96" i="64"/>
  <c r="NVO96" i="64"/>
  <c r="NVN96" i="64"/>
  <c r="NVM96" i="64"/>
  <c r="NVL96" i="64"/>
  <c r="NVK96" i="64"/>
  <c r="NVJ96" i="64"/>
  <c r="NVI96" i="64"/>
  <c r="NVH96" i="64"/>
  <c r="NVG96" i="64"/>
  <c r="NVF96" i="64"/>
  <c r="NVE96" i="64"/>
  <c r="NVD96" i="64"/>
  <c r="NVC96" i="64"/>
  <c r="NVB96" i="64"/>
  <c r="NVA96" i="64"/>
  <c r="NUZ96" i="64"/>
  <c r="NUY96" i="64"/>
  <c r="NUX96" i="64"/>
  <c r="NUW96" i="64"/>
  <c r="NUV96" i="64"/>
  <c r="NUU96" i="64"/>
  <c r="NUT96" i="64"/>
  <c r="NUS96" i="64"/>
  <c r="NUR96" i="64"/>
  <c r="NUQ96" i="64"/>
  <c r="NUP96" i="64"/>
  <c r="NUO96" i="64"/>
  <c r="NUN96" i="64"/>
  <c r="NUM96" i="64"/>
  <c r="NUL96" i="64"/>
  <c r="NUK96" i="64"/>
  <c r="NUJ96" i="64"/>
  <c r="NUI96" i="64"/>
  <c r="NUH96" i="64"/>
  <c r="NUG96" i="64"/>
  <c r="NUF96" i="64"/>
  <c r="NUE96" i="64"/>
  <c r="NUD96" i="64"/>
  <c r="NUC96" i="64"/>
  <c r="NUB96" i="64"/>
  <c r="NUA96" i="64"/>
  <c r="NTZ96" i="64"/>
  <c r="NTY96" i="64"/>
  <c r="NTX96" i="64"/>
  <c r="NTW96" i="64"/>
  <c r="NTV96" i="64"/>
  <c r="NTU96" i="64"/>
  <c r="NTT96" i="64"/>
  <c r="NTS96" i="64"/>
  <c r="NTR96" i="64"/>
  <c r="NTQ96" i="64"/>
  <c r="NTP96" i="64"/>
  <c r="NTO96" i="64"/>
  <c r="NTN96" i="64"/>
  <c r="NTM96" i="64"/>
  <c r="NTL96" i="64"/>
  <c r="NTK96" i="64"/>
  <c r="NTJ96" i="64"/>
  <c r="NTI96" i="64"/>
  <c r="NTH96" i="64"/>
  <c r="NTG96" i="64"/>
  <c r="NTF96" i="64"/>
  <c r="NTE96" i="64"/>
  <c r="NTD96" i="64"/>
  <c r="NTC96" i="64"/>
  <c r="NTB96" i="64"/>
  <c r="NTA96" i="64"/>
  <c r="NSZ96" i="64"/>
  <c r="NSY96" i="64"/>
  <c r="NSX96" i="64"/>
  <c r="NSW96" i="64"/>
  <c r="NSV96" i="64"/>
  <c r="NSU96" i="64"/>
  <c r="NST96" i="64"/>
  <c r="NSS96" i="64"/>
  <c r="NSR96" i="64"/>
  <c r="NSQ96" i="64"/>
  <c r="NSP96" i="64"/>
  <c r="NSO96" i="64"/>
  <c r="NSN96" i="64"/>
  <c r="NSM96" i="64"/>
  <c r="NSL96" i="64"/>
  <c r="NSK96" i="64"/>
  <c r="NSJ96" i="64"/>
  <c r="NSI96" i="64"/>
  <c r="NSH96" i="64"/>
  <c r="NSG96" i="64"/>
  <c r="NSF96" i="64"/>
  <c r="NSE96" i="64"/>
  <c r="NSD96" i="64"/>
  <c r="NSC96" i="64"/>
  <c r="NSB96" i="64"/>
  <c r="NSA96" i="64"/>
  <c r="NRZ96" i="64"/>
  <c r="NRY96" i="64"/>
  <c r="NRX96" i="64"/>
  <c r="NRW96" i="64"/>
  <c r="NRV96" i="64"/>
  <c r="NRU96" i="64"/>
  <c r="NRT96" i="64"/>
  <c r="NRS96" i="64"/>
  <c r="NRR96" i="64"/>
  <c r="NRQ96" i="64"/>
  <c r="NRP96" i="64"/>
  <c r="NRO96" i="64"/>
  <c r="NRN96" i="64"/>
  <c r="NRM96" i="64"/>
  <c r="NRL96" i="64"/>
  <c r="NRK96" i="64"/>
  <c r="NRJ96" i="64"/>
  <c r="NRI96" i="64"/>
  <c r="NRH96" i="64"/>
  <c r="NRG96" i="64"/>
  <c r="NRF96" i="64"/>
  <c r="NRE96" i="64"/>
  <c r="NRD96" i="64"/>
  <c r="NRC96" i="64"/>
  <c r="NRB96" i="64"/>
  <c r="NRA96" i="64"/>
  <c r="NQZ96" i="64"/>
  <c r="NQY96" i="64"/>
  <c r="NQX96" i="64"/>
  <c r="NQW96" i="64"/>
  <c r="NQV96" i="64"/>
  <c r="NQU96" i="64"/>
  <c r="NQT96" i="64"/>
  <c r="NQS96" i="64"/>
  <c r="NQR96" i="64"/>
  <c r="NQQ96" i="64"/>
  <c r="NQP96" i="64"/>
  <c r="NQO96" i="64"/>
  <c r="NQN96" i="64"/>
  <c r="NQM96" i="64"/>
  <c r="NQL96" i="64"/>
  <c r="NQK96" i="64"/>
  <c r="NQJ96" i="64"/>
  <c r="NQI96" i="64"/>
  <c r="NQH96" i="64"/>
  <c r="NQG96" i="64"/>
  <c r="NQF96" i="64"/>
  <c r="NQE96" i="64"/>
  <c r="NQD96" i="64"/>
  <c r="NQC96" i="64"/>
  <c r="NQB96" i="64"/>
  <c r="NQA96" i="64"/>
  <c r="NPZ96" i="64"/>
  <c r="NPY96" i="64"/>
  <c r="NPX96" i="64"/>
  <c r="NPW96" i="64"/>
  <c r="NPV96" i="64"/>
  <c r="NPU96" i="64"/>
  <c r="NPT96" i="64"/>
  <c r="NPS96" i="64"/>
  <c r="NPR96" i="64"/>
  <c r="NPQ96" i="64"/>
  <c r="NPP96" i="64"/>
  <c r="NPO96" i="64"/>
  <c r="NPN96" i="64"/>
  <c r="NPM96" i="64"/>
  <c r="NPL96" i="64"/>
  <c r="NPK96" i="64"/>
  <c r="NPJ96" i="64"/>
  <c r="NPI96" i="64"/>
  <c r="NPH96" i="64"/>
  <c r="NPG96" i="64"/>
  <c r="NPF96" i="64"/>
  <c r="NPE96" i="64"/>
  <c r="NPD96" i="64"/>
  <c r="NPC96" i="64"/>
  <c r="NPB96" i="64"/>
  <c r="NPA96" i="64"/>
  <c r="NOZ96" i="64"/>
  <c r="NOY96" i="64"/>
  <c r="NOX96" i="64"/>
  <c r="NOW96" i="64"/>
  <c r="NOV96" i="64"/>
  <c r="NOU96" i="64"/>
  <c r="NOT96" i="64"/>
  <c r="NOS96" i="64"/>
  <c r="NOR96" i="64"/>
  <c r="NOQ96" i="64"/>
  <c r="NOP96" i="64"/>
  <c r="NOO96" i="64"/>
  <c r="NON96" i="64"/>
  <c r="NOM96" i="64"/>
  <c r="NOL96" i="64"/>
  <c r="NOK96" i="64"/>
  <c r="NOJ96" i="64"/>
  <c r="NOI96" i="64"/>
  <c r="NOH96" i="64"/>
  <c r="NOG96" i="64"/>
  <c r="NOF96" i="64"/>
  <c r="NOE96" i="64"/>
  <c r="NOD96" i="64"/>
  <c r="NOC96" i="64"/>
  <c r="NOB96" i="64"/>
  <c r="NOA96" i="64"/>
  <c r="NNZ96" i="64"/>
  <c r="NNY96" i="64"/>
  <c r="NNX96" i="64"/>
  <c r="NNW96" i="64"/>
  <c r="NNV96" i="64"/>
  <c r="NNU96" i="64"/>
  <c r="NNT96" i="64"/>
  <c r="NNS96" i="64"/>
  <c r="NNR96" i="64"/>
  <c r="NNQ96" i="64"/>
  <c r="NNP96" i="64"/>
  <c r="NNO96" i="64"/>
  <c r="NNN96" i="64"/>
  <c r="NNM96" i="64"/>
  <c r="NNL96" i="64"/>
  <c r="NNK96" i="64"/>
  <c r="NNJ96" i="64"/>
  <c r="NNI96" i="64"/>
  <c r="NNH96" i="64"/>
  <c r="NNG96" i="64"/>
  <c r="NNF96" i="64"/>
  <c r="NNE96" i="64"/>
  <c r="NND96" i="64"/>
  <c r="NNC96" i="64"/>
  <c r="NNB96" i="64"/>
  <c r="NNA96" i="64"/>
  <c r="NMZ96" i="64"/>
  <c r="NMY96" i="64"/>
  <c r="NMX96" i="64"/>
  <c r="NMW96" i="64"/>
  <c r="NMV96" i="64"/>
  <c r="NMU96" i="64"/>
  <c r="NMT96" i="64"/>
  <c r="NMS96" i="64"/>
  <c r="NMR96" i="64"/>
  <c r="NMQ96" i="64"/>
  <c r="NMP96" i="64"/>
  <c r="NMO96" i="64"/>
  <c r="NMN96" i="64"/>
  <c r="NMM96" i="64"/>
  <c r="NML96" i="64"/>
  <c r="NMK96" i="64"/>
  <c r="NMJ96" i="64"/>
  <c r="NMI96" i="64"/>
  <c r="NMH96" i="64"/>
  <c r="NMG96" i="64"/>
  <c r="NMF96" i="64"/>
  <c r="NME96" i="64"/>
  <c r="NMD96" i="64"/>
  <c r="NMC96" i="64"/>
  <c r="NMB96" i="64"/>
  <c r="NMA96" i="64"/>
  <c r="NLZ96" i="64"/>
  <c r="NLY96" i="64"/>
  <c r="NLX96" i="64"/>
  <c r="NLW96" i="64"/>
  <c r="NLV96" i="64"/>
  <c r="NLU96" i="64"/>
  <c r="NLT96" i="64"/>
  <c r="NLS96" i="64"/>
  <c r="NLR96" i="64"/>
  <c r="NLQ96" i="64"/>
  <c r="NLP96" i="64"/>
  <c r="NLO96" i="64"/>
  <c r="NLN96" i="64"/>
  <c r="NLM96" i="64"/>
  <c r="NLL96" i="64"/>
  <c r="NLK96" i="64"/>
  <c r="NLJ96" i="64"/>
  <c r="NLI96" i="64"/>
  <c r="NLH96" i="64"/>
  <c r="NLG96" i="64"/>
  <c r="NLF96" i="64"/>
  <c r="NLE96" i="64"/>
  <c r="NLD96" i="64"/>
  <c r="NLC96" i="64"/>
  <c r="NLB96" i="64"/>
  <c r="NLA96" i="64"/>
  <c r="NKZ96" i="64"/>
  <c r="NKY96" i="64"/>
  <c r="NKX96" i="64"/>
  <c r="NKW96" i="64"/>
  <c r="NKV96" i="64"/>
  <c r="NKU96" i="64"/>
  <c r="NKT96" i="64"/>
  <c r="NKS96" i="64"/>
  <c r="NKR96" i="64"/>
  <c r="NKQ96" i="64"/>
  <c r="NKP96" i="64"/>
  <c r="NKO96" i="64"/>
  <c r="NKN96" i="64"/>
  <c r="NKM96" i="64"/>
  <c r="NKL96" i="64"/>
  <c r="NKK96" i="64"/>
  <c r="NKJ96" i="64"/>
  <c r="NKI96" i="64"/>
  <c r="NKH96" i="64"/>
  <c r="NKG96" i="64"/>
  <c r="NKF96" i="64"/>
  <c r="NKE96" i="64"/>
  <c r="NKD96" i="64"/>
  <c r="NKC96" i="64"/>
  <c r="NKB96" i="64"/>
  <c r="NKA96" i="64"/>
  <c r="NJZ96" i="64"/>
  <c r="NJY96" i="64"/>
  <c r="NJX96" i="64"/>
  <c r="NJW96" i="64"/>
  <c r="NJV96" i="64"/>
  <c r="NJU96" i="64"/>
  <c r="NJT96" i="64"/>
  <c r="NJS96" i="64"/>
  <c r="NJR96" i="64"/>
  <c r="NJQ96" i="64"/>
  <c r="NJP96" i="64"/>
  <c r="NJO96" i="64"/>
  <c r="NJN96" i="64"/>
  <c r="NJM96" i="64"/>
  <c r="NJL96" i="64"/>
  <c r="NJK96" i="64"/>
  <c r="NJJ96" i="64"/>
  <c r="NJI96" i="64"/>
  <c r="NJH96" i="64"/>
  <c r="NJG96" i="64"/>
  <c r="NJF96" i="64"/>
  <c r="NJE96" i="64"/>
  <c r="NJD96" i="64"/>
  <c r="NJC96" i="64"/>
  <c r="NJB96" i="64"/>
  <c r="NJA96" i="64"/>
  <c r="NIZ96" i="64"/>
  <c r="NIY96" i="64"/>
  <c r="NIX96" i="64"/>
  <c r="NIW96" i="64"/>
  <c r="NIV96" i="64"/>
  <c r="NIU96" i="64"/>
  <c r="NIT96" i="64"/>
  <c r="NIS96" i="64"/>
  <c r="NIR96" i="64"/>
  <c r="NIQ96" i="64"/>
  <c r="NIP96" i="64"/>
  <c r="NIO96" i="64"/>
  <c r="NIN96" i="64"/>
  <c r="NIM96" i="64"/>
  <c r="NIL96" i="64"/>
  <c r="NIK96" i="64"/>
  <c r="NIJ96" i="64"/>
  <c r="NII96" i="64"/>
  <c r="NIH96" i="64"/>
  <c r="NIG96" i="64"/>
  <c r="NIF96" i="64"/>
  <c r="NIE96" i="64"/>
  <c r="NID96" i="64"/>
  <c r="NIC96" i="64"/>
  <c r="NIB96" i="64"/>
  <c r="NIA96" i="64"/>
  <c r="NHZ96" i="64"/>
  <c r="NHY96" i="64"/>
  <c r="NHX96" i="64"/>
  <c r="NHW96" i="64"/>
  <c r="NHV96" i="64"/>
  <c r="NHU96" i="64"/>
  <c r="NHT96" i="64"/>
  <c r="NHS96" i="64"/>
  <c r="NHR96" i="64"/>
  <c r="NHQ96" i="64"/>
  <c r="NHP96" i="64"/>
  <c r="NHO96" i="64"/>
  <c r="NHN96" i="64"/>
  <c r="NHM96" i="64"/>
  <c r="NHL96" i="64"/>
  <c r="NHK96" i="64"/>
  <c r="NHJ96" i="64"/>
  <c r="NHI96" i="64"/>
  <c r="NHH96" i="64"/>
  <c r="NHG96" i="64"/>
  <c r="NHF96" i="64"/>
  <c r="NHE96" i="64"/>
  <c r="NHD96" i="64"/>
  <c r="NHC96" i="64"/>
  <c r="NHB96" i="64"/>
  <c r="NHA96" i="64"/>
  <c r="NGZ96" i="64"/>
  <c r="NGY96" i="64"/>
  <c r="NGX96" i="64"/>
  <c r="NGW96" i="64"/>
  <c r="NGV96" i="64"/>
  <c r="NGU96" i="64"/>
  <c r="NGT96" i="64"/>
  <c r="NGS96" i="64"/>
  <c r="NGR96" i="64"/>
  <c r="NGQ96" i="64"/>
  <c r="NGP96" i="64"/>
  <c r="NGO96" i="64"/>
  <c r="NGN96" i="64"/>
  <c r="NGM96" i="64"/>
  <c r="NGL96" i="64"/>
  <c r="NGK96" i="64"/>
  <c r="NGJ96" i="64"/>
  <c r="NGI96" i="64"/>
  <c r="NGH96" i="64"/>
  <c r="NGG96" i="64"/>
  <c r="NGF96" i="64"/>
  <c r="NGE96" i="64"/>
  <c r="NGD96" i="64"/>
  <c r="NGC96" i="64"/>
  <c r="NGB96" i="64"/>
  <c r="NGA96" i="64"/>
  <c r="NFZ96" i="64"/>
  <c r="NFY96" i="64"/>
  <c r="NFX96" i="64"/>
  <c r="NFW96" i="64"/>
  <c r="NFV96" i="64"/>
  <c r="NFU96" i="64"/>
  <c r="NFT96" i="64"/>
  <c r="NFS96" i="64"/>
  <c r="NFR96" i="64"/>
  <c r="NFQ96" i="64"/>
  <c r="NFP96" i="64"/>
  <c r="NFO96" i="64"/>
  <c r="NFN96" i="64"/>
  <c r="NFM96" i="64"/>
  <c r="NFL96" i="64"/>
  <c r="NFK96" i="64"/>
  <c r="NFJ96" i="64"/>
  <c r="NFI96" i="64"/>
  <c r="NFH96" i="64"/>
  <c r="NFG96" i="64"/>
  <c r="NFF96" i="64"/>
  <c r="NFE96" i="64"/>
  <c r="NFD96" i="64"/>
  <c r="NFC96" i="64"/>
  <c r="NFB96" i="64"/>
  <c r="NFA96" i="64"/>
  <c r="NEZ96" i="64"/>
  <c r="NEY96" i="64"/>
  <c r="NEX96" i="64"/>
  <c r="NEW96" i="64"/>
  <c r="NEV96" i="64"/>
  <c r="NEU96" i="64"/>
  <c r="NET96" i="64"/>
  <c r="NES96" i="64"/>
  <c r="NER96" i="64"/>
  <c r="NEQ96" i="64"/>
  <c r="NEP96" i="64"/>
  <c r="NEO96" i="64"/>
  <c r="NEN96" i="64"/>
  <c r="NEM96" i="64"/>
  <c r="NEL96" i="64"/>
  <c r="NEK96" i="64"/>
  <c r="NEJ96" i="64"/>
  <c r="NEI96" i="64"/>
  <c r="NEH96" i="64"/>
  <c r="NEG96" i="64"/>
  <c r="NEF96" i="64"/>
  <c r="NEE96" i="64"/>
  <c r="NED96" i="64"/>
  <c r="NEC96" i="64"/>
  <c r="NEB96" i="64"/>
  <c r="NEA96" i="64"/>
  <c r="NDZ96" i="64"/>
  <c r="NDY96" i="64"/>
  <c r="NDX96" i="64"/>
  <c r="NDW96" i="64"/>
  <c r="NDV96" i="64"/>
  <c r="NDU96" i="64"/>
  <c r="NDT96" i="64"/>
  <c r="NDS96" i="64"/>
  <c r="NDR96" i="64"/>
  <c r="NDQ96" i="64"/>
  <c r="NDP96" i="64"/>
  <c r="NDO96" i="64"/>
  <c r="NDN96" i="64"/>
  <c r="NDM96" i="64"/>
  <c r="NDL96" i="64"/>
  <c r="NDK96" i="64"/>
  <c r="NDJ96" i="64"/>
  <c r="NDI96" i="64"/>
  <c r="NDH96" i="64"/>
  <c r="NDG96" i="64"/>
  <c r="NDF96" i="64"/>
  <c r="NDE96" i="64"/>
  <c r="NDD96" i="64"/>
  <c r="NDC96" i="64"/>
  <c r="NDB96" i="64"/>
  <c r="NDA96" i="64"/>
  <c r="NCZ96" i="64"/>
  <c r="NCY96" i="64"/>
  <c r="NCX96" i="64"/>
  <c r="NCW96" i="64"/>
  <c r="NCV96" i="64"/>
  <c r="NCU96" i="64"/>
  <c r="NCT96" i="64"/>
  <c r="NCS96" i="64"/>
  <c r="NCR96" i="64"/>
  <c r="NCQ96" i="64"/>
  <c r="NCP96" i="64"/>
  <c r="NCO96" i="64"/>
  <c r="NCN96" i="64"/>
  <c r="NCM96" i="64"/>
  <c r="NCL96" i="64"/>
  <c r="NCK96" i="64"/>
  <c r="NCJ96" i="64"/>
  <c r="NCI96" i="64"/>
  <c r="NCH96" i="64"/>
  <c r="NCG96" i="64"/>
  <c r="NCF96" i="64"/>
  <c r="NCE96" i="64"/>
  <c r="NCD96" i="64"/>
  <c r="NCC96" i="64"/>
  <c r="NCB96" i="64"/>
  <c r="NCA96" i="64"/>
  <c r="NBZ96" i="64"/>
  <c r="NBY96" i="64"/>
  <c r="NBX96" i="64"/>
  <c r="NBW96" i="64"/>
  <c r="NBV96" i="64"/>
  <c r="NBU96" i="64"/>
  <c r="NBT96" i="64"/>
  <c r="NBS96" i="64"/>
  <c r="NBR96" i="64"/>
  <c r="NBQ96" i="64"/>
  <c r="NBP96" i="64"/>
  <c r="NBO96" i="64"/>
  <c r="NBN96" i="64"/>
  <c r="NBM96" i="64"/>
  <c r="NBL96" i="64"/>
  <c r="NBK96" i="64"/>
  <c r="NBJ96" i="64"/>
  <c r="NBI96" i="64"/>
  <c r="NBH96" i="64"/>
  <c r="NBG96" i="64"/>
  <c r="NBF96" i="64"/>
  <c r="NBE96" i="64"/>
  <c r="NBD96" i="64"/>
  <c r="NBC96" i="64"/>
  <c r="NBB96" i="64"/>
  <c r="NBA96" i="64"/>
  <c r="NAZ96" i="64"/>
  <c r="NAY96" i="64"/>
  <c r="NAX96" i="64"/>
  <c r="NAW96" i="64"/>
  <c r="NAV96" i="64"/>
  <c r="NAU96" i="64"/>
  <c r="NAT96" i="64"/>
  <c r="NAS96" i="64"/>
  <c r="NAR96" i="64"/>
  <c r="NAQ96" i="64"/>
  <c r="NAP96" i="64"/>
  <c r="NAO96" i="64"/>
  <c r="NAN96" i="64"/>
  <c r="NAM96" i="64"/>
  <c r="NAL96" i="64"/>
  <c r="NAK96" i="64"/>
  <c r="NAJ96" i="64"/>
  <c r="NAI96" i="64"/>
  <c r="NAH96" i="64"/>
  <c r="NAG96" i="64"/>
  <c r="NAF96" i="64"/>
  <c r="NAE96" i="64"/>
  <c r="NAD96" i="64"/>
  <c r="NAC96" i="64"/>
  <c r="NAB96" i="64"/>
  <c r="NAA96" i="64"/>
  <c r="MZZ96" i="64"/>
  <c r="MZY96" i="64"/>
  <c r="MZX96" i="64"/>
  <c r="MZW96" i="64"/>
  <c r="MZV96" i="64"/>
  <c r="MZU96" i="64"/>
  <c r="MZT96" i="64"/>
  <c r="MZS96" i="64"/>
  <c r="MZR96" i="64"/>
  <c r="MZQ96" i="64"/>
  <c r="MZP96" i="64"/>
  <c r="MZO96" i="64"/>
  <c r="MZN96" i="64"/>
  <c r="MZM96" i="64"/>
  <c r="MZL96" i="64"/>
  <c r="MZK96" i="64"/>
  <c r="MZJ96" i="64"/>
  <c r="MZI96" i="64"/>
  <c r="MZH96" i="64"/>
  <c r="MZG96" i="64"/>
  <c r="MZF96" i="64"/>
  <c r="MZE96" i="64"/>
  <c r="MZD96" i="64"/>
  <c r="MZC96" i="64"/>
  <c r="MZB96" i="64"/>
  <c r="MZA96" i="64"/>
  <c r="MYZ96" i="64"/>
  <c r="MYY96" i="64"/>
  <c r="MYX96" i="64"/>
  <c r="MYW96" i="64"/>
  <c r="MYV96" i="64"/>
  <c r="MYU96" i="64"/>
  <c r="MYT96" i="64"/>
  <c r="MYS96" i="64"/>
  <c r="MYR96" i="64"/>
  <c r="MYQ96" i="64"/>
  <c r="MYP96" i="64"/>
  <c r="MYO96" i="64"/>
  <c r="MYN96" i="64"/>
  <c r="MYM96" i="64"/>
  <c r="MYL96" i="64"/>
  <c r="MYK96" i="64"/>
  <c r="MYJ96" i="64"/>
  <c r="MYI96" i="64"/>
  <c r="MYH96" i="64"/>
  <c r="MYG96" i="64"/>
  <c r="MYF96" i="64"/>
  <c r="MYE96" i="64"/>
  <c r="MYD96" i="64"/>
  <c r="MYC96" i="64"/>
  <c r="MYB96" i="64"/>
  <c r="MYA96" i="64"/>
  <c r="MXZ96" i="64"/>
  <c r="MXY96" i="64"/>
  <c r="MXX96" i="64"/>
  <c r="MXW96" i="64"/>
  <c r="MXV96" i="64"/>
  <c r="MXU96" i="64"/>
  <c r="MXT96" i="64"/>
  <c r="MXS96" i="64"/>
  <c r="MXR96" i="64"/>
  <c r="MXQ96" i="64"/>
  <c r="MXP96" i="64"/>
  <c r="MXO96" i="64"/>
  <c r="MXN96" i="64"/>
  <c r="MXM96" i="64"/>
  <c r="MXL96" i="64"/>
  <c r="MXK96" i="64"/>
  <c r="MXJ96" i="64"/>
  <c r="MXI96" i="64"/>
  <c r="MXH96" i="64"/>
  <c r="MXG96" i="64"/>
  <c r="MXF96" i="64"/>
  <c r="MXE96" i="64"/>
  <c r="MXD96" i="64"/>
  <c r="MXC96" i="64"/>
  <c r="MXB96" i="64"/>
  <c r="MXA96" i="64"/>
  <c r="MWZ96" i="64"/>
  <c r="MWY96" i="64"/>
  <c r="MWX96" i="64"/>
  <c r="MWW96" i="64"/>
  <c r="MWV96" i="64"/>
  <c r="MWU96" i="64"/>
  <c r="MWT96" i="64"/>
  <c r="MWS96" i="64"/>
  <c r="MWR96" i="64"/>
  <c r="MWQ96" i="64"/>
  <c r="MWP96" i="64"/>
  <c r="MWO96" i="64"/>
  <c r="MWN96" i="64"/>
  <c r="MWM96" i="64"/>
  <c r="MWL96" i="64"/>
  <c r="MWK96" i="64"/>
  <c r="MWJ96" i="64"/>
  <c r="MWI96" i="64"/>
  <c r="MWH96" i="64"/>
  <c r="MWG96" i="64"/>
  <c r="MWF96" i="64"/>
  <c r="MWE96" i="64"/>
  <c r="MWD96" i="64"/>
  <c r="MWC96" i="64"/>
  <c r="MWB96" i="64"/>
  <c r="MWA96" i="64"/>
  <c r="MVZ96" i="64"/>
  <c r="MVY96" i="64"/>
  <c r="MVX96" i="64"/>
  <c r="MVW96" i="64"/>
  <c r="MVV96" i="64"/>
  <c r="MVU96" i="64"/>
  <c r="MVT96" i="64"/>
  <c r="MVS96" i="64"/>
  <c r="MVR96" i="64"/>
  <c r="MVQ96" i="64"/>
  <c r="MVP96" i="64"/>
  <c r="MVO96" i="64"/>
  <c r="MVN96" i="64"/>
  <c r="MVM96" i="64"/>
  <c r="MVL96" i="64"/>
  <c r="MVK96" i="64"/>
  <c r="MVJ96" i="64"/>
  <c r="MVI96" i="64"/>
  <c r="MVH96" i="64"/>
  <c r="MVG96" i="64"/>
  <c r="MVF96" i="64"/>
  <c r="MVE96" i="64"/>
  <c r="MVD96" i="64"/>
  <c r="MVC96" i="64"/>
  <c r="MVB96" i="64"/>
  <c r="MVA96" i="64"/>
  <c r="MUZ96" i="64"/>
  <c r="MUY96" i="64"/>
  <c r="MUX96" i="64"/>
  <c r="MUW96" i="64"/>
  <c r="MUV96" i="64"/>
  <c r="MUU96" i="64"/>
  <c r="MUT96" i="64"/>
  <c r="MUS96" i="64"/>
  <c r="MUR96" i="64"/>
  <c r="MUQ96" i="64"/>
  <c r="MUP96" i="64"/>
  <c r="MUO96" i="64"/>
  <c r="MUN96" i="64"/>
  <c r="MUM96" i="64"/>
  <c r="MUL96" i="64"/>
  <c r="MUK96" i="64"/>
  <c r="MUJ96" i="64"/>
  <c r="MUI96" i="64"/>
  <c r="MUH96" i="64"/>
  <c r="MUG96" i="64"/>
  <c r="MUF96" i="64"/>
  <c r="MUE96" i="64"/>
  <c r="MUD96" i="64"/>
  <c r="MUC96" i="64"/>
  <c r="MUB96" i="64"/>
  <c r="MUA96" i="64"/>
  <c r="MTZ96" i="64"/>
  <c r="MTY96" i="64"/>
  <c r="MTX96" i="64"/>
  <c r="MTW96" i="64"/>
  <c r="MTV96" i="64"/>
  <c r="MTU96" i="64"/>
  <c r="MTT96" i="64"/>
  <c r="MTS96" i="64"/>
  <c r="MTR96" i="64"/>
  <c r="MTQ96" i="64"/>
  <c r="MTP96" i="64"/>
  <c r="MTO96" i="64"/>
  <c r="MTN96" i="64"/>
  <c r="MTM96" i="64"/>
  <c r="MTL96" i="64"/>
  <c r="MTK96" i="64"/>
  <c r="MTJ96" i="64"/>
  <c r="MTI96" i="64"/>
  <c r="MTH96" i="64"/>
  <c r="MTG96" i="64"/>
  <c r="MTF96" i="64"/>
  <c r="MTE96" i="64"/>
  <c r="MTD96" i="64"/>
  <c r="MTC96" i="64"/>
  <c r="MTB96" i="64"/>
  <c r="MTA96" i="64"/>
  <c r="MSZ96" i="64"/>
  <c r="MSY96" i="64"/>
  <c r="MSX96" i="64"/>
  <c r="MSW96" i="64"/>
  <c r="MSV96" i="64"/>
  <c r="MSU96" i="64"/>
  <c r="MST96" i="64"/>
  <c r="MSS96" i="64"/>
  <c r="MSR96" i="64"/>
  <c r="MSQ96" i="64"/>
  <c r="MSP96" i="64"/>
  <c r="MSO96" i="64"/>
  <c r="MSN96" i="64"/>
  <c r="MSM96" i="64"/>
  <c r="MSL96" i="64"/>
  <c r="MSK96" i="64"/>
  <c r="MSJ96" i="64"/>
  <c r="MSI96" i="64"/>
  <c r="MSH96" i="64"/>
  <c r="MSG96" i="64"/>
  <c r="MSF96" i="64"/>
  <c r="MSE96" i="64"/>
  <c r="MSD96" i="64"/>
  <c r="MSC96" i="64"/>
  <c r="MSB96" i="64"/>
  <c r="MSA96" i="64"/>
  <c r="MRZ96" i="64"/>
  <c r="MRY96" i="64"/>
  <c r="MRX96" i="64"/>
  <c r="MRW96" i="64"/>
  <c r="MRV96" i="64"/>
  <c r="MRU96" i="64"/>
  <c r="MRT96" i="64"/>
  <c r="MRS96" i="64"/>
  <c r="MRR96" i="64"/>
  <c r="MRQ96" i="64"/>
  <c r="MRP96" i="64"/>
  <c r="MRO96" i="64"/>
  <c r="MRN96" i="64"/>
  <c r="MRM96" i="64"/>
  <c r="MRL96" i="64"/>
  <c r="MRK96" i="64"/>
  <c r="MRJ96" i="64"/>
  <c r="MRI96" i="64"/>
  <c r="MRH96" i="64"/>
  <c r="MRG96" i="64"/>
  <c r="MRF96" i="64"/>
  <c r="MRE96" i="64"/>
  <c r="MRD96" i="64"/>
  <c r="MRC96" i="64"/>
  <c r="MRB96" i="64"/>
  <c r="MRA96" i="64"/>
  <c r="MQZ96" i="64"/>
  <c r="MQY96" i="64"/>
  <c r="MQX96" i="64"/>
  <c r="MQW96" i="64"/>
  <c r="MQV96" i="64"/>
  <c r="MQU96" i="64"/>
  <c r="MQT96" i="64"/>
  <c r="MQS96" i="64"/>
  <c r="MQR96" i="64"/>
  <c r="MQQ96" i="64"/>
  <c r="MQP96" i="64"/>
  <c r="MQO96" i="64"/>
  <c r="MQN96" i="64"/>
  <c r="MQM96" i="64"/>
  <c r="MQL96" i="64"/>
  <c r="MQK96" i="64"/>
  <c r="MQJ96" i="64"/>
  <c r="MQI96" i="64"/>
  <c r="MQH96" i="64"/>
  <c r="MQG96" i="64"/>
  <c r="MQF96" i="64"/>
  <c r="MQE96" i="64"/>
  <c r="MQD96" i="64"/>
  <c r="MQC96" i="64"/>
  <c r="MQB96" i="64"/>
  <c r="MQA96" i="64"/>
  <c r="MPZ96" i="64"/>
  <c r="MPY96" i="64"/>
  <c r="MPX96" i="64"/>
  <c r="MPW96" i="64"/>
  <c r="MPV96" i="64"/>
  <c r="MPU96" i="64"/>
  <c r="MPT96" i="64"/>
  <c r="MPS96" i="64"/>
  <c r="MPR96" i="64"/>
  <c r="MPQ96" i="64"/>
  <c r="MPP96" i="64"/>
  <c r="MPO96" i="64"/>
  <c r="MPN96" i="64"/>
  <c r="MPM96" i="64"/>
  <c r="MPL96" i="64"/>
  <c r="MPK96" i="64"/>
  <c r="MPJ96" i="64"/>
  <c r="MPI96" i="64"/>
  <c r="MPH96" i="64"/>
  <c r="MPG96" i="64"/>
  <c r="MPF96" i="64"/>
  <c r="MPE96" i="64"/>
  <c r="MPD96" i="64"/>
  <c r="MPC96" i="64"/>
  <c r="MPB96" i="64"/>
  <c r="MPA96" i="64"/>
  <c r="MOZ96" i="64"/>
  <c r="MOY96" i="64"/>
  <c r="MOX96" i="64"/>
  <c r="MOW96" i="64"/>
  <c r="MOV96" i="64"/>
  <c r="MOU96" i="64"/>
  <c r="MOT96" i="64"/>
  <c r="MOS96" i="64"/>
  <c r="MOR96" i="64"/>
  <c r="MOQ96" i="64"/>
  <c r="MOP96" i="64"/>
  <c r="MOO96" i="64"/>
  <c r="MON96" i="64"/>
  <c r="MOM96" i="64"/>
  <c r="MOL96" i="64"/>
  <c r="MOK96" i="64"/>
  <c r="MOJ96" i="64"/>
  <c r="MOI96" i="64"/>
  <c r="MOH96" i="64"/>
  <c r="MOG96" i="64"/>
  <c r="MOF96" i="64"/>
  <c r="MOE96" i="64"/>
  <c r="MOD96" i="64"/>
  <c r="MOC96" i="64"/>
  <c r="MOB96" i="64"/>
  <c r="MOA96" i="64"/>
  <c r="MNZ96" i="64"/>
  <c r="MNY96" i="64"/>
  <c r="MNX96" i="64"/>
  <c r="MNW96" i="64"/>
  <c r="MNV96" i="64"/>
  <c r="MNU96" i="64"/>
  <c r="MNT96" i="64"/>
  <c r="MNS96" i="64"/>
  <c r="MNR96" i="64"/>
  <c r="MNQ96" i="64"/>
  <c r="MNP96" i="64"/>
  <c r="MNO96" i="64"/>
  <c r="MNN96" i="64"/>
  <c r="MNM96" i="64"/>
  <c r="MNL96" i="64"/>
  <c r="MNK96" i="64"/>
  <c r="MNJ96" i="64"/>
  <c r="MNI96" i="64"/>
  <c r="MNH96" i="64"/>
  <c r="MNG96" i="64"/>
  <c r="MNF96" i="64"/>
  <c r="MNE96" i="64"/>
  <c r="MND96" i="64"/>
  <c r="MNC96" i="64"/>
  <c r="MNB96" i="64"/>
  <c r="MNA96" i="64"/>
  <c r="MMZ96" i="64"/>
  <c r="MMY96" i="64"/>
  <c r="MMX96" i="64"/>
  <c r="MMW96" i="64"/>
  <c r="MMV96" i="64"/>
  <c r="MMU96" i="64"/>
  <c r="MMT96" i="64"/>
  <c r="MMS96" i="64"/>
  <c r="MMR96" i="64"/>
  <c r="MMQ96" i="64"/>
  <c r="MMP96" i="64"/>
  <c r="MMO96" i="64"/>
  <c r="MMN96" i="64"/>
  <c r="MMM96" i="64"/>
  <c r="MML96" i="64"/>
  <c r="MMK96" i="64"/>
  <c r="MMJ96" i="64"/>
  <c r="MMI96" i="64"/>
  <c r="MMH96" i="64"/>
  <c r="MMG96" i="64"/>
  <c r="MMF96" i="64"/>
  <c r="MME96" i="64"/>
  <c r="MMD96" i="64"/>
  <c r="MMC96" i="64"/>
  <c r="MMB96" i="64"/>
  <c r="MMA96" i="64"/>
  <c r="MLZ96" i="64"/>
  <c r="MLY96" i="64"/>
  <c r="MLX96" i="64"/>
  <c r="MLW96" i="64"/>
  <c r="MLV96" i="64"/>
  <c r="MLU96" i="64"/>
  <c r="MLT96" i="64"/>
  <c r="MLS96" i="64"/>
  <c r="MLR96" i="64"/>
  <c r="MLQ96" i="64"/>
  <c r="MLP96" i="64"/>
  <c r="MLO96" i="64"/>
  <c r="MLN96" i="64"/>
  <c r="MLM96" i="64"/>
  <c r="MLL96" i="64"/>
  <c r="MLK96" i="64"/>
  <c r="MLJ96" i="64"/>
  <c r="MLI96" i="64"/>
  <c r="MLH96" i="64"/>
  <c r="MLG96" i="64"/>
  <c r="MLF96" i="64"/>
  <c r="MLE96" i="64"/>
  <c r="MLD96" i="64"/>
  <c r="MLC96" i="64"/>
  <c r="MLB96" i="64"/>
  <c r="MLA96" i="64"/>
  <c r="MKZ96" i="64"/>
  <c r="MKY96" i="64"/>
  <c r="MKX96" i="64"/>
  <c r="MKW96" i="64"/>
  <c r="MKV96" i="64"/>
  <c r="MKU96" i="64"/>
  <c r="MKT96" i="64"/>
  <c r="MKS96" i="64"/>
  <c r="MKR96" i="64"/>
  <c r="MKQ96" i="64"/>
  <c r="MKP96" i="64"/>
  <c r="MKO96" i="64"/>
  <c r="MKN96" i="64"/>
  <c r="MKM96" i="64"/>
  <c r="MKL96" i="64"/>
  <c r="MKK96" i="64"/>
  <c r="MKJ96" i="64"/>
  <c r="MKI96" i="64"/>
  <c r="MKH96" i="64"/>
  <c r="MKG96" i="64"/>
  <c r="MKF96" i="64"/>
  <c r="MKE96" i="64"/>
  <c r="MKD96" i="64"/>
  <c r="MKC96" i="64"/>
  <c r="MKB96" i="64"/>
  <c r="MKA96" i="64"/>
  <c r="MJZ96" i="64"/>
  <c r="MJY96" i="64"/>
  <c r="MJX96" i="64"/>
  <c r="MJW96" i="64"/>
  <c r="MJV96" i="64"/>
  <c r="MJU96" i="64"/>
  <c r="MJT96" i="64"/>
  <c r="MJS96" i="64"/>
  <c r="MJR96" i="64"/>
  <c r="MJQ96" i="64"/>
  <c r="MJP96" i="64"/>
  <c r="MJO96" i="64"/>
  <c r="MJN96" i="64"/>
  <c r="MJM96" i="64"/>
  <c r="MJL96" i="64"/>
  <c r="MJK96" i="64"/>
  <c r="MJJ96" i="64"/>
  <c r="MJI96" i="64"/>
  <c r="MJH96" i="64"/>
  <c r="MJG96" i="64"/>
  <c r="MJF96" i="64"/>
  <c r="MJE96" i="64"/>
  <c r="MJD96" i="64"/>
  <c r="MJC96" i="64"/>
  <c r="MJB96" i="64"/>
  <c r="MJA96" i="64"/>
  <c r="MIZ96" i="64"/>
  <c r="MIY96" i="64"/>
  <c r="MIX96" i="64"/>
  <c r="MIW96" i="64"/>
  <c r="MIV96" i="64"/>
  <c r="MIU96" i="64"/>
  <c r="MIT96" i="64"/>
  <c r="MIS96" i="64"/>
  <c r="MIR96" i="64"/>
  <c r="MIQ96" i="64"/>
  <c r="MIP96" i="64"/>
  <c r="MIO96" i="64"/>
  <c r="MIN96" i="64"/>
  <c r="MIM96" i="64"/>
  <c r="MIL96" i="64"/>
  <c r="MIK96" i="64"/>
  <c r="MIJ96" i="64"/>
  <c r="MII96" i="64"/>
  <c r="MIH96" i="64"/>
  <c r="MIG96" i="64"/>
  <c r="MIF96" i="64"/>
  <c r="MIE96" i="64"/>
  <c r="MID96" i="64"/>
  <c r="MIC96" i="64"/>
  <c r="MIB96" i="64"/>
  <c r="MIA96" i="64"/>
  <c r="MHZ96" i="64"/>
  <c r="MHY96" i="64"/>
  <c r="MHX96" i="64"/>
  <c r="MHW96" i="64"/>
  <c r="MHV96" i="64"/>
  <c r="MHU96" i="64"/>
  <c r="MHT96" i="64"/>
  <c r="MHS96" i="64"/>
  <c r="MHR96" i="64"/>
  <c r="MHQ96" i="64"/>
  <c r="MHP96" i="64"/>
  <c r="MHO96" i="64"/>
  <c r="MHN96" i="64"/>
  <c r="MHM96" i="64"/>
  <c r="MHL96" i="64"/>
  <c r="MHK96" i="64"/>
  <c r="MHJ96" i="64"/>
  <c r="MHI96" i="64"/>
  <c r="MHH96" i="64"/>
  <c r="MHG96" i="64"/>
  <c r="MHF96" i="64"/>
  <c r="MHE96" i="64"/>
  <c r="MHD96" i="64"/>
  <c r="MHC96" i="64"/>
  <c r="MHB96" i="64"/>
  <c r="MHA96" i="64"/>
  <c r="MGZ96" i="64"/>
  <c r="MGY96" i="64"/>
  <c r="MGX96" i="64"/>
  <c r="MGW96" i="64"/>
  <c r="MGV96" i="64"/>
  <c r="MGU96" i="64"/>
  <c r="MGT96" i="64"/>
  <c r="MGS96" i="64"/>
  <c r="MGR96" i="64"/>
  <c r="MGQ96" i="64"/>
  <c r="MGP96" i="64"/>
  <c r="MGO96" i="64"/>
  <c r="MGN96" i="64"/>
  <c r="MGM96" i="64"/>
  <c r="MGL96" i="64"/>
  <c r="MGK96" i="64"/>
  <c r="MGJ96" i="64"/>
  <c r="MGI96" i="64"/>
  <c r="MGH96" i="64"/>
  <c r="MGG96" i="64"/>
  <c r="MGF96" i="64"/>
  <c r="MGE96" i="64"/>
  <c r="MGD96" i="64"/>
  <c r="MGC96" i="64"/>
  <c r="MGB96" i="64"/>
  <c r="MGA96" i="64"/>
  <c r="MFZ96" i="64"/>
  <c r="MFY96" i="64"/>
  <c r="MFX96" i="64"/>
  <c r="MFW96" i="64"/>
  <c r="MFV96" i="64"/>
  <c r="MFU96" i="64"/>
  <c r="MFT96" i="64"/>
  <c r="MFS96" i="64"/>
  <c r="MFR96" i="64"/>
  <c r="MFQ96" i="64"/>
  <c r="MFP96" i="64"/>
  <c r="MFO96" i="64"/>
  <c r="MFN96" i="64"/>
  <c r="MFM96" i="64"/>
  <c r="MFL96" i="64"/>
  <c r="MFK96" i="64"/>
  <c r="MFJ96" i="64"/>
  <c r="MFI96" i="64"/>
  <c r="MFH96" i="64"/>
  <c r="MFG96" i="64"/>
  <c r="MFF96" i="64"/>
  <c r="MFE96" i="64"/>
  <c r="MFD96" i="64"/>
  <c r="MFC96" i="64"/>
  <c r="MFB96" i="64"/>
  <c r="MFA96" i="64"/>
  <c r="MEZ96" i="64"/>
  <c r="MEY96" i="64"/>
  <c r="MEX96" i="64"/>
  <c r="MEW96" i="64"/>
  <c r="MEV96" i="64"/>
  <c r="MEU96" i="64"/>
  <c r="MET96" i="64"/>
  <c r="MES96" i="64"/>
  <c r="MER96" i="64"/>
  <c r="MEQ96" i="64"/>
  <c r="MEP96" i="64"/>
  <c r="MEO96" i="64"/>
  <c r="MEN96" i="64"/>
  <c r="MEM96" i="64"/>
  <c r="MEL96" i="64"/>
  <c r="MEK96" i="64"/>
  <c r="MEJ96" i="64"/>
  <c r="MEI96" i="64"/>
  <c r="MEH96" i="64"/>
  <c r="MEG96" i="64"/>
  <c r="MEF96" i="64"/>
  <c r="MEE96" i="64"/>
  <c r="MED96" i="64"/>
  <c r="MEC96" i="64"/>
  <c r="MEB96" i="64"/>
  <c r="MEA96" i="64"/>
  <c r="MDZ96" i="64"/>
  <c r="MDY96" i="64"/>
  <c r="MDX96" i="64"/>
  <c r="MDW96" i="64"/>
  <c r="MDV96" i="64"/>
  <c r="MDU96" i="64"/>
  <c r="MDT96" i="64"/>
  <c r="MDS96" i="64"/>
  <c r="MDR96" i="64"/>
  <c r="MDQ96" i="64"/>
  <c r="MDP96" i="64"/>
  <c r="MDO96" i="64"/>
  <c r="MDN96" i="64"/>
  <c r="MDM96" i="64"/>
  <c r="MDL96" i="64"/>
  <c r="MDK96" i="64"/>
  <c r="MDJ96" i="64"/>
  <c r="MDI96" i="64"/>
  <c r="MDH96" i="64"/>
  <c r="MDG96" i="64"/>
  <c r="MDF96" i="64"/>
  <c r="MDE96" i="64"/>
  <c r="MDD96" i="64"/>
  <c r="MDC96" i="64"/>
  <c r="MDB96" i="64"/>
  <c r="MDA96" i="64"/>
  <c r="MCZ96" i="64"/>
  <c r="MCY96" i="64"/>
  <c r="MCX96" i="64"/>
  <c r="MCW96" i="64"/>
  <c r="MCV96" i="64"/>
  <c r="MCU96" i="64"/>
  <c r="MCT96" i="64"/>
  <c r="MCS96" i="64"/>
  <c r="MCR96" i="64"/>
  <c r="MCQ96" i="64"/>
  <c r="MCP96" i="64"/>
  <c r="MCO96" i="64"/>
  <c r="MCN96" i="64"/>
  <c r="MCM96" i="64"/>
  <c r="MCL96" i="64"/>
  <c r="MCK96" i="64"/>
  <c r="MCJ96" i="64"/>
  <c r="MCI96" i="64"/>
  <c r="MCH96" i="64"/>
  <c r="MCG96" i="64"/>
  <c r="MCF96" i="64"/>
  <c r="MCE96" i="64"/>
  <c r="MCD96" i="64"/>
  <c r="MCC96" i="64"/>
  <c r="MCB96" i="64"/>
  <c r="MCA96" i="64"/>
  <c r="MBZ96" i="64"/>
  <c r="MBY96" i="64"/>
  <c r="MBX96" i="64"/>
  <c r="MBW96" i="64"/>
  <c r="MBV96" i="64"/>
  <c r="MBU96" i="64"/>
  <c r="MBT96" i="64"/>
  <c r="MBS96" i="64"/>
  <c r="MBR96" i="64"/>
  <c r="MBQ96" i="64"/>
  <c r="MBP96" i="64"/>
  <c r="MBO96" i="64"/>
  <c r="MBN96" i="64"/>
  <c r="MBM96" i="64"/>
  <c r="MBL96" i="64"/>
  <c r="MBK96" i="64"/>
  <c r="MBJ96" i="64"/>
  <c r="MBI96" i="64"/>
  <c r="MBH96" i="64"/>
  <c r="MBG96" i="64"/>
  <c r="MBF96" i="64"/>
  <c r="MBE96" i="64"/>
  <c r="MBD96" i="64"/>
  <c r="MBC96" i="64"/>
  <c r="MBB96" i="64"/>
  <c r="MBA96" i="64"/>
  <c r="MAZ96" i="64"/>
  <c r="MAY96" i="64"/>
  <c r="MAX96" i="64"/>
  <c r="MAW96" i="64"/>
  <c r="MAV96" i="64"/>
  <c r="MAU96" i="64"/>
  <c r="MAT96" i="64"/>
  <c r="MAS96" i="64"/>
  <c r="MAR96" i="64"/>
  <c r="MAQ96" i="64"/>
  <c r="MAP96" i="64"/>
  <c r="MAO96" i="64"/>
  <c r="MAN96" i="64"/>
  <c r="MAM96" i="64"/>
  <c r="MAL96" i="64"/>
  <c r="MAK96" i="64"/>
  <c r="MAJ96" i="64"/>
  <c r="MAI96" i="64"/>
  <c r="MAH96" i="64"/>
  <c r="MAG96" i="64"/>
  <c r="MAF96" i="64"/>
  <c r="MAE96" i="64"/>
  <c r="MAD96" i="64"/>
  <c r="MAC96" i="64"/>
  <c r="MAB96" i="64"/>
  <c r="MAA96" i="64"/>
  <c r="LZZ96" i="64"/>
  <c r="LZY96" i="64"/>
  <c r="LZX96" i="64"/>
  <c r="LZW96" i="64"/>
  <c r="LZV96" i="64"/>
  <c r="LZU96" i="64"/>
  <c r="LZT96" i="64"/>
  <c r="LZS96" i="64"/>
  <c r="LZR96" i="64"/>
  <c r="LZQ96" i="64"/>
  <c r="LZP96" i="64"/>
  <c r="LZO96" i="64"/>
  <c r="LZN96" i="64"/>
  <c r="LZM96" i="64"/>
  <c r="LZL96" i="64"/>
  <c r="LZK96" i="64"/>
  <c r="LZJ96" i="64"/>
  <c r="LZI96" i="64"/>
  <c r="LZH96" i="64"/>
  <c r="LZG96" i="64"/>
  <c r="LZF96" i="64"/>
  <c r="LZE96" i="64"/>
  <c r="LZD96" i="64"/>
  <c r="LZC96" i="64"/>
  <c r="LZB96" i="64"/>
  <c r="LZA96" i="64"/>
  <c r="LYZ96" i="64"/>
  <c r="LYY96" i="64"/>
  <c r="LYX96" i="64"/>
  <c r="LYW96" i="64"/>
  <c r="LYV96" i="64"/>
  <c r="LYU96" i="64"/>
  <c r="LYT96" i="64"/>
  <c r="LYS96" i="64"/>
  <c r="LYR96" i="64"/>
  <c r="LYQ96" i="64"/>
  <c r="LYP96" i="64"/>
  <c r="LYO96" i="64"/>
  <c r="LYN96" i="64"/>
  <c r="LYM96" i="64"/>
  <c r="LYL96" i="64"/>
  <c r="LYK96" i="64"/>
  <c r="LYJ96" i="64"/>
  <c r="LYI96" i="64"/>
  <c r="LYH96" i="64"/>
  <c r="LYG96" i="64"/>
  <c r="LYF96" i="64"/>
  <c r="LYE96" i="64"/>
  <c r="LYD96" i="64"/>
  <c r="LYC96" i="64"/>
  <c r="LYB96" i="64"/>
  <c r="LYA96" i="64"/>
  <c r="LXZ96" i="64"/>
  <c r="LXY96" i="64"/>
  <c r="LXX96" i="64"/>
  <c r="LXW96" i="64"/>
  <c r="LXV96" i="64"/>
  <c r="LXU96" i="64"/>
  <c r="LXT96" i="64"/>
  <c r="LXS96" i="64"/>
  <c r="LXR96" i="64"/>
  <c r="LXQ96" i="64"/>
  <c r="LXP96" i="64"/>
  <c r="LXO96" i="64"/>
  <c r="LXN96" i="64"/>
  <c r="LXM96" i="64"/>
  <c r="LXL96" i="64"/>
  <c r="LXK96" i="64"/>
  <c r="LXJ96" i="64"/>
  <c r="LXI96" i="64"/>
  <c r="LXH96" i="64"/>
  <c r="LXG96" i="64"/>
  <c r="LXF96" i="64"/>
  <c r="LXE96" i="64"/>
  <c r="LXD96" i="64"/>
  <c r="LXC96" i="64"/>
  <c r="LXB96" i="64"/>
  <c r="LXA96" i="64"/>
  <c r="LWZ96" i="64"/>
  <c r="LWY96" i="64"/>
  <c r="LWX96" i="64"/>
  <c r="LWW96" i="64"/>
  <c r="LWV96" i="64"/>
  <c r="LWU96" i="64"/>
  <c r="LWT96" i="64"/>
  <c r="LWS96" i="64"/>
  <c r="LWR96" i="64"/>
  <c r="LWQ96" i="64"/>
  <c r="LWP96" i="64"/>
  <c r="LWO96" i="64"/>
  <c r="LWN96" i="64"/>
  <c r="LWM96" i="64"/>
  <c r="LWL96" i="64"/>
  <c r="LWK96" i="64"/>
  <c r="LWJ96" i="64"/>
  <c r="LWI96" i="64"/>
  <c r="LWH96" i="64"/>
  <c r="LWG96" i="64"/>
  <c r="LWF96" i="64"/>
  <c r="LWE96" i="64"/>
  <c r="LWD96" i="64"/>
  <c r="LWC96" i="64"/>
  <c r="LWB96" i="64"/>
  <c r="LWA96" i="64"/>
  <c r="LVZ96" i="64"/>
  <c r="LVY96" i="64"/>
  <c r="LVX96" i="64"/>
  <c r="LVW96" i="64"/>
  <c r="LVV96" i="64"/>
  <c r="LVU96" i="64"/>
  <c r="LVT96" i="64"/>
  <c r="LVS96" i="64"/>
  <c r="LVR96" i="64"/>
  <c r="LVQ96" i="64"/>
  <c r="LVP96" i="64"/>
  <c r="LVO96" i="64"/>
  <c r="LVN96" i="64"/>
  <c r="LVM96" i="64"/>
  <c r="LVL96" i="64"/>
  <c r="LVK96" i="64"/>
  <c r="LVJ96" i="64"/>
  <c r="LVI96" i="64"/>
  <c r="LVH96" i="64"/>
  <c r="LVG96" i="64"/>
  <c r="LVF96" i="64"/>
  <c r="LVE96" i="64"/>
  <c r="LVD96" i="64"/>
  <c r="LVC96" i="64"/>
  <c r="LVB96" i="64"/>
  <c r="LVA96" i="64"/>
  <c r="LUZ96" i="64"/>
  <c r="LUY96" i="64"/>
  <c r="LUX96" i="64"/>
  <c r="LUW96" i="64"/>
  <c r="LUV96" i="64"/>
  <c r="LUU96" i="64"/>
  <c r="LUT96" i="64"/>
  <c r="LUS96" i="64"/>
  <c r="LUR96" i="64"/>
  <c r="LUQ96" i="64"/>
  <c r="LUP96" i="64"/>
  <c r="LUO96" i="64"/>
  <c r="LUN96" i="64"/>
  <c r="LUM96" i="64"/>
  <c r="LUL96" i="64"/>
  <c r="LUK96" i="64"/>
  <c r="LUJ96" i="64"/>
  <c r="LUI96" i="64"/>
  <c r="LUH96" i="64"/>
  <c r="LUG96" i="64"/>
  <c r="LUF96" i="64"/>
  <c r="LUE96" i="64"/>
  <c r="LUD96" i="64"/>
  <c r="LUC96" i="64"/>
  <c r="LUB96" i="64"/>
  <c r="LUA96" i="64"/>
  <c r="LTZ96" i="64"/>
  <c r="LTY96" i="64"/>
  <c r="LTX96" i="64"/>
  <c r="LTW96" i="64"/>
  <c r="LTV96" i="64"/>
  <c r="LTU96" i="64"/>
  <c r="LTT96" i="64"/>
  <c r="LTS96" i="64"/>
  <c r="LTR96" i="64"/>
  <c r="LTQ96" i="64"/>
  <c r="LTP96" i="64"/>
  <c r="LTO96" i="64"/>
  <c r="LTN96" i="64"/>
  <c r="LTM96" i="64"/>
  <c r="LTL96" i="64"/>
  <c r="LTK96" i="64"/>
  <c r="LTJ96" i="64"/>
  <c r="LTI96" i="64"/>
  <c r="LTH96" i="64"/>
  <c r="LTG96" i="64"/>
  <c r="LTF96" i="64"/>
  <c r="LTE96" i="64"/>
  <c r="LTD96" i="64"/>
  <c r="LTC96" i="64"/>
  <c r="LTB96" i="64"/>
  <c r="LTA96" i="64"/>
  <c r="LSZ96" i="64"/>
  <c r="LSY96" i="64"/>
  <c r="LSX96" i="64"/>
  <c r="LSW96" i="64"/>
  <c r="LSV96" i="64"/>
  <c r="LSU96" i="64"/>
  <c r="LST96" i="64"/>
  <c r="LSS96" i="64"/>
  <c r="LSR96" i="64"/>
  <c r="LSQ96" i="64"/>
  <c r="LSP96" i="64"/>
  <c r="LSO96" i="64"/>
  <c r="LSN96" i="64"/>
  <c r="LSM96" i="64"/>
  <c r="LSL96" i="64"/>
  <c r="LSK96" i="64"/>
  <c r="LSJ96" i="64"/>
  <c r="LSI96" i="64"/>
  <c r="LSH96" i="64"/>
  <c r="LSG96" i="64"/>
  <c r="LSF96" i="64"/>
  <c r="LSE96" i="64"/>
  <c r="LSD96" i="64"/>
  <c r="LSC96" i="64"/>
  <c r="LSB96" i="64"/>
  <c r="LSA96" i="64"/>
  <c r="LRZ96" i="64"/>
  <c r="LRY96" i="64"/>
  <c r="LRX96" i="64"/>
  <c r="LRW96" i="64"/>
  <c r="LRV96" i="64"/>
  <c r="LRU96" i="64"/>
  <c r="LRT96" i="64"/>
  <c r="LRS96" i="64"/>
  <c r="LRR96" i="64"/>
  <c r="LRQ96" i="64"/>
  <c r="LRP96" i="64"/>
  <c r="LRO96" i="64"/>
  <c r="LRN96" i="64"/>
  <c r="LRM96" i="64"/>
  <c r="LRL96" i="64"/>
  <c r="LRK96" i="64"/>
  <c r="LRJ96" i="64"/>
  <c r="LRI96" i="64"/>
  <c r="LRH96" i="64"/>
  <c r="LRG96" i="64"/>
  <c r="LRF96" i="64"/>
  <c r="LRE96" i="64"/>
  <c r="LRD96" i="64"/>
  <c r="LRC96" i="64"/>
  <c r="LRB96" i="64"/>
  <c r="LRA96" i="64"/>
  <c r="LQZ96" i="64"/>
  <c r="LQY96" i="64"/>
  <c r="LQX96" i="64"/>
  <c r="LQW96" i="64"/>
  <c r="LQV96" i="64"/>
  <c r="LQU96" i="64"/>
  <c r="LQT96" i="64"/>
  <c r="LQS96" i="64"/>
  <c r="LQR96" i="64"/>
  <c r="LQQ96" i="64"/>
  <c r="LQP96" i="64"/>
  <c r="LQO96" i="64"/>
  <c r="LQN96" i="64"/>
  <c r="LQM96" i="64"/>
  <c r="LQL96" i="64"/>
  <c r="LQK96" i="64"/>
  <c r="LQJ96" i="64"/>
  <c r="LQI96" i="64"/>
  <c r="LQH96" i="64"/>
  <c r="LQG96" i="64"/>
  <c r="LQF96" i="64"/>
  <c r="LQE96" i="64"/>
  <c r="LQD96" i="64"/>
  <c r="LQC96" i="64"/>
  <c r="LQB96" i="64"/>
  <c r="LQA96" i="64"/>
  <c r="LPZ96" i="64"/>
  <c r="LPY96" i="64"/>
  <c r="LPX96" i="64"/>
  <c r="LPW96" i="64"/>
  <c r="LPV96" i="64"/>
  <c r="LPU96" i="64"/>
  <c r="LPT96" i="64"/>
  <c r="LPS96" i="64"/>
  <c r="LPR96" i="64"/>
  <c r="LPQ96" i="64"/>
  <c r="LPP96" i="64"/>
  <c r="LPO96" i="64"/>
  <c r="LPN96" i="64"/>
  <c r="LPM96" i="64"/>
  <c r="LPL96" i="64"/>
  <c r="LPK96" i="64"/>
  <c r="LPJ96" i="64"/>
  <c r="LPI96" i="64"/>
  <c r="LPH96" i="64"/>
  <c r="LPG96" i="64"/>
  <c r="LPF96" i="64"/>
  <c r="LPE96" i="64"/>
  <c r="LPD96" i="64"/>
  <c r="LPC96" i="64"/>
  <c r="LPB96" i="64"/>
  <c r="LPA96" i="64"/>
  <c r="LOZ96" i="64"/>
  <c r="LOY96" i="64"/>
  <c r="LOX96" i="64"/>
  <c r="LOW96" i="64"/>
  <c r="LOV96" i="64"/>
  <c r="LOU96" i="64"/>
  <c r="LOT96" i="64"/>
  <c r="LOS96" i="64"/>
  <c r="LOR96" i="64"/>
  <c r="LOQ96" i="64"/>
  <c r="LOP96" i="64"/>
  <c r="LOO96" i="64"/>
  <c r="LON96" i="64"/>
  <c r="LOM96" i="64"/>
  <c r="LOL96" i="64"/>
  <c r="LOK96" i="64"/>
  <c r="LOJ96" i="64"/>
  <c r="LOI96" i="64"/>
  <c r="LOH96" i="64"/>
  <c r="LOG96" i="64"/>
  <c r="LOF96" i="64"/>
  <c r="LOE96" i="64"/>
  <c r="LOD96" i="64"/>
  <c r="LOC96" i="64"/>
  <c r="LOB96" i="64"/>
  <c r="LOA96" i="64"/>
  <c r="LNZ96" i="64"/>
  <c r="LNY96" i="64"/>
  <c r="LNX96" i="64"/>
  <c r="LNW96" i="64"/>
  <c r="LNV96" i="64"/>
  <c r="LNU96" i="64"/>
  <c r="LNT96" i="64"/>
  <c r="LNS96" i="64"/>
  <c r="LNR96" i="64"/>
  <c r="LNQ96" i="64"/>
  <c r="LNP96" i="64"/>
  <c r="LNO96" i="64"/>
  <c r="LNN96" i="64"/>
  <c r="LNM96" i="64"/>
  <c r="LNL96" i="64"/>
  <c r="LNK96" i="64"/>
  <c r="LNJ96" i="64"/>
  <c r="LNI96" i="64"/>
  <c r="LNH96" i="64"/>
  <c r="LNG96" i="64"/>
  <c r="LNF96" i="64"/>
  <c r="LNE96" i="64"/>
  <c r="LND96" i="64"/>
  <c r="LNC96" i="64"/>
  <c r="LNB96" i="64"/>
  <c r="LNA96" i="64"/>
  <c r="LMZ96" i="64"/>
  <c r="LMY96" i="64"/>
  <c r="LMX96" i="64"/>
  <c r="LMW96" i="64"/>
  <c r="LMV96" i="64"/>
  <c r="LMU96" i="64"/>
  <c r="LMT96" i="64"/>
  <c r="LMS96" i="64"/>
  <c r="LMR96" i="64"/>
  <c r="LMQ96" i="64"/>
  <c r="LMP96" i="64"/>
  <c r="LMO96" i="64"/>
  <c r="LMN96" i="64"/>
  <c r="LMM96" i="64"/>
  <c r="LML96" i="64"/>
  <c r="LMK96" i="64"/>
  <c r="LMJ96" i="64"/>
  <c r="LMI96" i="64"/>
  <c r="LMH96" i="64"/>
  <c r="LMG96" i="64"/>
  <c r="LMF96" i="64"/>
  <c r="LME96" i="64"/>
  <c r="LMD96" i="64"/>
  <c r="LMC96" i="64"/>
  <c r="LMB96" i="64"/>
  <c r="LMA96" i="64"/>
  <c r="LLZ96" i="64"/>
  <c r="LLY96" i="64"/>
  <c r="LLX96" i="64"/>
  <c r="LLW96" i="64"/>
  <c r="LLV96" i="64"/>
  <c r="LLU96" i="64"/>
  <c r="LLT96" i="64"/>
  <c r="LLS96" i="64"/>
  <c r="LLR96" i="64"/>
  <c r="LLQ96" i="64"/>
  <c r="LLP96" i="64"/>
  <c r="LLO96" i="64"/>
  <c r="LLN96" i="64"/>
  <c r="LLM96" i="64"/>
  <c r="LLL96" i="64"/>
  <c r="LLK96" i="64"/>
  <c r="LLJ96" i="64"/>
  <c r="LLI96" i="64"/>
  <c r="LLH96" i="64"/>
  <c r="LLG96" i="64"/>
  <c r="LLF96" i="64"/>
  <c r="LLE96" i="64"/>
  <c r="LLD96" i="64"/>
  <c r="LLC96" i="64"/>
  <c r="LLB96" i="64"/>
  <c r="LLA96" i="64"/>
  <c r="LKZ96" i="64"/>
  <c r="LKY96" i="64"/>
  <c r="LKX96" i="64"/>
  <c r="LKW96" i="64"/>
  <c r="LKV96" i="64"/>
  <c r="LKU96" i="64"/>
  <c r="LKT96" i="64"/>
  <c r="LKS96" i="64"/>
  <c r="LKR96" i="64"/>
  <c r="LKQ96" i="64"/>
  <c r="LKP96" i="64"/>
  <c r="LKO96" i="64"/>
  <c r="LKN96" i="64"/>
  <c r="LKM96" i="64"/>
  <c r="LKL96" i="64"/>
  <c r="LKK96" i="64"/>
  <c r="LKJ96" i="64"/>
  <c r="LKI96" i="64"/>
  <c r="LKH96" i="64"/>
  <c r="LKG96" i="64"/>
  <c r="LKF96" i="64"/>
  <c r="LKE96" i="64"/>
  <c r="LKD96" i="64"/>
  <c r="LKC96" i="64"/>
  <c r="LKB96" i="64"/>
  <c r="LKA96" i="64"/>
  <c r="LJZ96" i="64"/>
  <c r="LJY96" i="64"/>
  <c r="LJX96" i="64"/>
  <c r="LJW96" i="64"/>
  <c r="LJV96" i="64"/>
  <c r="LJU96" i="64"/>
  <c r="LJT96" i="64"/>
  <c r="LJS96" i="64"/>
  <c r="LJR96" i="64"/>
  <c r="LJQ96" i="64"/>
  <c r="LJP96" i="64"/>
  <c r="LJO96" i="64"/>
  <c r="LJN96" i="64"/>
  <c r="LJM96" i="64"/>
  <c r="LJL96" i="64"/>
  <c r="LJK96" i="64"/>
  <c r="LJJ96" i="64"/>
  <c r="LJI96" i="64"/>
  <c r="LJH96" i="64"/>
  <c r="LJG96" i="64"/>
  <c r="LJF96" i="64"/>
  <c r="LJE96" i="64"/>
  <c r="LJD96" i="64"/>
  <c r="LJC96" i="64"/>
  <c r="LJB96" i="64"/>
  <c r="LJA96" i="64"/>
  <c r="LIZ96" i="64"/>
  <c r="LIY96" i="64"/>
  <c r="LIX96" i="64"/>
  <c r="LIW96" i="64"/>
  <c r="LIV96" i="64"/>
  <c r="LIU96" i="64"/>
  <c r="LIT96" i="64"/>
  <c r="LIS96" i="64"/>
  <c r="LIR96" i="64"/>
  <c r="LIQ96" i="64"/>
  <c r="LIP96" i="64"/>
  <c r="LIO96" i="64"/>
  <c r="LIN96" i="64"/>
  <c r="LIM96" i="64"/>
  <c r="LIL96" i="64"/>
  <c r="LIK96" i="64"/>
  <c r="LIJ96" i="64"/>
  <c r="LII96" i="64"/>
  <c r="LIH96" i="64"/>
  <c r="LIG96" i="64"/>
  <c r="LIF96" i="64"/>
  <c r="LIE96" i="64"/>
  <c r="LID96" i="64"/>
  <c r="LIC96" i="64"/>
  <c r="LIB96" i="64"/>
  <c r="LIA96" i="64"/>
  <c r="LHZ96" i="64"/>
  <c r="LHY96" i="64"/>
  <c r="LHX96" i="64"/>
  <c r="LHW96" i="64"/>
  <c r="LHV96" i="64"/>
  <c r="LHU96" i="64"/>
  <c r="LHT96" i="64"/>
  <c r="LHS96" i="64"/>
  <c r="LHR96" i="64"/>
  <c r="LHQ96" i="64"/>
  <c r="LHP96" i="64"/>
  <c r="LHO96" i="64"/>
  <c r="LHN96" i="64"/>
  <c r="LHM96" i="64"/>
  <c r="LHL96" i="64"/>
  <c r="LHK96" i="64"/>
  <c r="LHJ96" i="64"/>
  <c r="LHI96" i="64"/>
  <c r="LHH96" i="64"/>
  <c r="LHG96" i="64"/>
  <c r="LHF96" i="64"/>
  <c r="LHE96" i="64"/>
  <c r="LHD96" i="64"/>
  <c r="LHC96" i="64"/>
  <c r="LHB96" i="64"/>
  <c r="LHA96" i="64"/>
  <c r="LGZ96" i="64"/>
  <c r="LGY96" i="64"/>
  <c r="LGX96" i="64"/>
  <c r="LGW96" i="64"/>
  <c r="LGV96" i="64"/>
  <c r="LGU96" i="64"/>
  <c r="LGT96" i="64"/>
  <c r="LGS96" i="64"/>
  <c r="LGR96" i="64"/>
  <c r="LGQ96" i="64"/>
  <c r="LGP96" i="64"/>
  <c r="LGO96" i="64"/>
  <c r="LGN96" i="64"/>
  <c r="LGM96" i="64"/>
  <c r="LGL96" i="64"/>
  <c r="LGK96" i="64"/>
  <c r="LGJ96" i="64"/>
  <c r="LGI96" i="64"/>
  <c r="LGH96" i="64"/>
  <c r="LGG96" i="64"/>
  <c r="LGF96" i="64"/>
  <c r="LGE96" i="64"/>
  <c r="LGD96" i="64"/>
  <c r="LGC96" i="64"/>
  <c r="LGB96" i="64"/>
  <c r="LGA96" i="64"/>
  <c r="LFZ96" i="64"/>
  <c r="LFY96" i="64"/>
  <c r="LFX96" i="64"/>
  <c r="LFW96" i="64"/>
  <c r="LFV96" i="64"/>
  <c r="LFU96" i="64"/>
  <c r="LFT96" i="64"/>
  <c r="LFS96" i="64"/>
  <c r="LFR96" i="64"/>
  <c r="LFQ96" i="64"/>
  <c r="LFP96" i="64"/>
  <c r="LFO96" i="64"/>
  <c r="LFN96" i="64"/>
  <c r="LFM96" i="64"/>
  <c r="LFL96" i="64"/>
  <c r="LFK96" i="64"/>
  <c r="LFJ96" i="64"/>
  <c r="LFI96" i="64"/>
  <c r="LFH96" i="64"/>
  <c r="LFG96" i="64"/>
  <c r="LFF96" i="64"/>
  <c r="LFE96" i="64"/>
  <c r="LFD96" i="64"/>
  <c r="LFC96" i="64"/>
  <c r="LFB96" i="64"/>
  <c r="LFA96" i="64"/>
  <c r="LEZ96" i="64"/>
  <c r="LEY96" i="64"/>
  <c r="LEX96" i="64"/>
  <c r="LEW96" i="64"/>
  <c r="LEV96" i="64"/>
  <c r="LEU96" i="64"/>
  <c r="LET96" i="64"/>
  <c r="LES96" i="64"/>
  <c r="LER96" i="64"/>
  <c r="LEQ96" i="64"/>
  <c r="LEP96" i="64"/>
  <c r="LEO96" i="64"/>
  <c r="LEN96" i="64"/>
  <c r="LEM96" i="64"/>
  <c r="LEL96" i="64"/>
  <c r="LEK96" i="64"/>
  <c r="LEJ96" i="64"/>
  <c r="LEI96" i="64"/>
  <c r="LEH96" i="64"/>
  <c r="LEG96" i="64"/>
  <c r="LEF96" i="64"/>
  <c r="LEE96" i="64"/>
  <c r="LED96" i="64"/>
  <c r="LEC96" i="64"/>
  <c r="LEB96" i="64"/>
  <c r="LEA96" i="64"/>
  <c r="LDZ96" i="64"/>
  <c r="LDY96" i="64"/>
  <c r="LDX96" i="64"/>
  <c r="LDW96" i="64"/>
  <c r="LDV96" i="64"/>
  <c r="LDU96" i="64"/>
  <c r="LDT96" i="64"/>
  <c r="LDS96" i="64"/>
  <c r="LDR96" i="64"/>
  <c r="LDQ96" i="64"/>
  <c r="LDP96" i="64"/>
  <c r="LDO96" i="64"/>
  <c r="LDN96" i="64"/>
  <c r="LDM96" i="64"/>
  <c r="LDL96" i="64"/>
  <c r="LDK96" i="64"/>
  <c r="LDJ96" i="64"/>
  <c r="LDI96" i="64"/>
  <c r="LDH96" i="64"/>
  <c r="LDG96" i="64"/>
  <c r="LDF96" i="64"/>
  <c r="LDE96" i="64"/>
  <c r="LDD96" i="64"/>
  <c r="LDC96" i="64"/>
  <c r="LDB96" i="64"/>
  <c r="LDA96" i="64"/>
  <c r="LCZ96" i="64"/>
  <c r="LCY96" i="64"/>
  <c r="LCX96" i="64"/>
  <c r="LCW96" i="64"/>
  <c r="LCV96" i="64"/>
  <c r="LCU96" i="64"/>
  <c r="LCT96" i="64"/>
  <c r="LCS96" i="64"/>
  <c r="LCR96" i="64"/>
  <c r="LCQ96" i="64"/>
  <c r="LCP96" i="64"/>
  <c r="LCO96" i="64"/>
  <c r="LCN96" i="64"/>
  <c r="LCM96" i="64"/>
  <c r="LCL96" i="64"/>
  <c r="LCK96" i="64"/>
  <c r="LCJ96" i="64"/>
  <c r="LCI96" i="64"/>
  <c r="LCH96" i="64"/>
  <c r="LCG96" i="64"/>
  <c r="LCF96" i="64"/>
  <c r="LCE96" i="64"/>
  <c r="LCD96" i="64"/>
  <c r="LCC96" i="64"/>
  <c r="LCB96" i="64"/>
  <c r="LCA96" i="64"/>
  <c r="LBZ96" i="64"/>
  <c r="LBY96" i="64"/>
  <c r="LBX96" i="64"/>
  <c r="LBW96" i="64"/>
  <c r="LBV96" i="64"/>
  <c r="LBU96" i="64"/>
  <c r="LBT96" i="64"/>
  <c r="LBS96" i="64"/>
  <c r="LBR96" i="64"/>
  <c r="LBQ96" i="64"/>
  <c r="LBP96" i="64"/>
  <c r="LBO96" i="64"/>
  <c r="LBN96" i="64"/>
  <c r="LBM96" i="64"/>
  <c r="LBL96" i="64"/>
  <c r="LBK96" i="64"/>
  <c r="LBJ96" i="64"/>
  <c r="LBI96" i="64"/>
  <c r="LBH96" i="64"/>
  <c r="LBG96" i="64"/>
  <c r="LBF96" i="64"/>
  <c r="LBE96" i="64"/>
  <c r="LBD96" i="64"/>
  <c r="LBC96" i="64"/>
  <c r="LBB96" i="64"/>
  <c r="LBA96" i="64"/>
  <c r="LAZ96" i="64"/>
  <c r="LAY96" i="64"/>
  <c r="LAX96" i="64"/>
  <c r="LAW96" i="64"/>
  <c r="LAV96" i="64"/>
  <c r="LAU96" i="64"/>
  <c r="LAT96" i="64"/>
  <c r="LAS96" i="64"/>
  <c r="LAR96" i="64"/>
  <c r="LAQ96" i="64"/>
  <c r="LAP96" i="64"/>
  <c r="LAO96" i="64"/>
  <c r="LAN96" i="64"/>
  <c r="LAM96" i="64"/>
  <c r="LAL96" i="64"/>
  <c r="LAK96" i="64"/>
  <c r="LAJ96" i="64"/>
  <c r="LAI96" i="64"/>
  <c r="LAH96" i="64"/>
  <c r="LAG96" i="64"/>
  <c r="LAF96" i="64"/>
  <c r="LAE96" i="64"/>
  <c r="LAD96" i="64"/>
  <c r="LAC96" i="64"/>
  <c r="LAB96" i="64"/>
  <c r="LAA96" i="64"/>
  <c r="KZZ96" i="64"/>
  <c r="KZY96" i="64"/>
  <c r="KZX96" i="64"/>
  <c r="KZW96" i="64"/>
  <c r="KZV96" i="64"/>
  <c r="KZU96" i="64"/>
  <c r="KZT96" i="64"/>
  <c r="KZS96" i="64"/>
  <c r="KZR96" i="64"/>
  <c r="KZQ96" i="64"/>
  <c r="KZP96" i="64"/>
  <c r="KZO96" i="64"/>
  <c r="KZN96" i="64"/>
  <c r="KZM96" i="64"/>
  <c r="KZL96" i="64"/>
  <c r="KZK96" i="64"/>
  <c r="KZJ96" i="64"/>
  <c r="KZI96" i="64"/>
  <c r="KZH96" i="64"/>
  <c r="KZG96" i="64"/>
  <c r="KZF96" i="64"/>
  <c r="KZE96" i="64"/>
  <c r="KZD96" i="64"/>
  <c r="KZC96" i="64"/>
  <c r="KZB96" i="64"/>
  <c r="KZA96" i="64"/>
  <c r="KYZ96" i="64"/>
  <c r="KYY96" i="64"/>
  <c r="KYX96" i="64"/>
  <c r="KYW96" i="64"/>
  <c r="KYV96" i="64"/>
  <c r="KYU96" i="64"/>
  <c r="KYT96" i="64"/>
  <c r="KYS96" i="64"/>
  <c r="KYR96" i="64"/>
  <c r="KYQ96" i="64"/>
  <c r="KYP96" i="64"/>
  <c r="KYO96" i="64"/>
  <c r="KYN96" i="64"/>
  <c r="KYM96" i="64"/>
  <c r="KYL96" i="64"/>
  <c r="KYK96" i="64"/>
  <c r="KYJ96" i="64"/>
  <c r="KYI96" i="64"/>
  <c r="KYH96" i="64"/>
  <c r="KYG96" i="64"/>
  <c r="KYF96" i="64"/>
  <c r="KYE96" i="64"/>
  <c r="KYD96" i="64"/>
  <c r="KYC96" i="64"/>
  <c r="KYB96" i="64"/>
  <c r="KYA96" i="64"/>
  <c r="KXZ96" i="64"/>
  <c r="KXY96" i="64"/>
  <c r="KXX96" i="64"/>
  <c r="KXW96" i="64"/>
  <c r="KXV96" i="64"/>
  <c r="KXU96" i="64"/>
  <c r="KXT96" i="64"/>
  <c r="KXS96" i="64"/>
  <c r="KXR96" i="64"/>
  <c r="KXQ96" i="64"/>
  <c r="KXP96" i="64"/>
  <c r="KXO96" i="64"/>
  <c r="KXN96" i="64"/>
  <c r="KXM96" i="64"/>
  <c r="KXL96" i="64"/>
  <c r="KXK96" i="64"/>
  <c r="KXJ96" i="64"/>
  <c r="KXI96" i="64"/>
  <c r="KXH96" i="64"/>
  <c r="KXG96" i="64"/>
  <c r="KXF96" i="64"/>
  <c r="KXE96" i="64"/>
  <c r="KXD96" i="64"/>
  <c r="KXC96" i="64"/>
  <c r="KXB96" i="64"/>
  <c r="KXA96" i="64"/>
  <c r="KWZ96" i="64"/>
  <c r="KWY96" i="64"/>
  <c r="KWX96" i="64"/>
  <c r="KWW96" i="64"/>
  <c r="KWV96" i="64"/>
  <c r="KWU96" i="64"/>
  <c r="KWT96" i="64"/>
  <c r="KWS96" i="64"/>
  <c r="KWR96" i="64"/>
  <c r="KWQ96" i="64"/>
  <c r="KWP96" i="64"/>
  <c r="KWO96" i="64"/>
  <c r="KWN96" i="64"/>
  <c r="KWM96" i="64"/>
  <c r="KWL96" i="64"/>
  <c r="KWK96" i="64"/>
  <c r="KWJ96" i="64"/>
  <c r="KWI96" i="64"/>
  <c r="KWH96" i="64"/>
  <c r="KWG96" i="64"/>
  <c r="KWF96" i="64"/>
  <c r="KWE96" i="64"/>
  <c r="KWD96" i="64"/>
  <c r="KWC96" i="64"/>
  <c r="KWB96" i="64"/>
  <c r="KWA96" i="64"/>
  <c r="KVZ96" i="64"/>
  <c r="KVY96" i="64"/>
  <c r="KVX96" i="64"/>
  <c r="KVW96" i="64"/>
  <c r="KVV96" i="64"/>
  <c r="KVU96" i="64"/>
  <c r="KVT96" i="64"/>
  <c r="KVS96" i="64"/>
  <c r="KVR96" i="64"/>
  <c r="KVQ96" i="64"/>
  <c r="KVP96" i="64"/>
  <c r="KVO96" i="64"/>
  <c r="KVN96" i="64"/>
  <c r="KVM96" i="64"/>
  <c r="KVL96" i="64"/>
  <c r="KVK96" i="64"/>
  <c r="KVJ96" i="64"/>
  <c r="KVI96" i="64"/>
  <c r="KVH96" i="64"/>
  <c r="KVG96" i="64"/>
  <c r="KVF96" i="64"/>
  <c r="KVE96" i="64"/>
  <c r="KVD96" i="64"/>
  <c r="KVC96" i="64"/>
  <c r="KVB96" i="64"/>
  <c r="KVA96" i="64"/>
  <c r="KUZ96" i="64"/>
  <c r="KUY96" i="64"/>
  <c r="KUX96" i="64"/>
  <c r="KUW96" i="64"/>
  <c r="KUV96" i="64"/>
  <c r="KUU96" i="64"/>
  <c r="KUT96" i="64"/>
  <c r="KUS96" i="64"/>
  <c r="KUR96" i="64"/>
  <c r="KUQ96" i="64"/>
  <c r="KUP96" i="64"/>
  <c r="KUO96" i="64"/>
  <c r="KUN96" i="64"/>
  <c r="KUM96" i="64"/>
  <c r="KUL96" i="64"/>
  <c r="KUK96" i="64"/>
  <c r="KUJ96" i="64"/>
  <c r="KUI96" i="64"/>
  <c r="KUH96" i="64"/>
  <c r="KUG96" i="64"/>
  <c r="KUF96" i="64"/>
  <c r="KUE96" i="64"/>
  <c r="KUD96" i="64"/>
  <c r="KUC96" i="64"/>
  <c r="KUB96" i="64"/>
  <c r="KUA96" i="64"/>
  <c r="KTZ96" i="64"/>
  <c r="KTY96" i="64"/>
  <c r="KTX96" i="64"/>
  <c r="KTW96" i="64"/>
  <c r="KTV96" i="64"/>
  <c r="KTU96" i="64"/>
  <c r="KTT96" i="64"/>
  <c r="KTS96" i="64"/>
  <c r="KTR96" i="64"/>
  <c r="KTQ96" i="64"/>
  <c r="KTP96" i="64"/>
  <c r="KTO96" i="64"/>
  <c r="KTN96" i="64"/>
  <c r="KTM96" i="64"/>
  <c r="KTL96" i="64"/>
  <c r="KTK96" i="64"/>
  <c r="KTJ96" i="64"/>
  <c r="KTI96" i="64"/>
  <c r="KTH96" i="64"/>
  <c r="KTG96" i="64"/>
  <c r="KTF96" i="64"/>
  <c r="KTE96" i="64"/>
  <c r="KTD96" i="64"/>
  <c r="KTC96" i="64"/>
  <c r="KTB96" i="64"/>
  <c r="KTA96" i="64"/>
  <c r="KSZ96" i="64"/>
  <c r="KSY96" i="64"/>
  <c r="KSX96" i="64"/>
  <c r="KSW96" i="64"/>
  <c r="KSV96" i="64"/>
  <c r="KSU96" i="64"/>
  <c r="KST96" i="64"/>
  <c r="KSS96" i="64"/>
  <c r="KSR96" i="64"/>
  <c r="KSQ96" i="64"/>
  <c r="KSP96" i="64"/>
  <c r="KSO96" i="64"/>
  <c r="KSN96" i="64"/>
  <c r="KSM96" i="64"/>
  <c r="KSL96" i="64"/>
  <c r="KSK96" i="64"/>
  <c r="KSJ96" i="64"/>
  <c r="KSI96" i="64"/>
  <c r="KSH96" i="64"/>
  <c r="KSG96" i="64"/>
  <c r="KSF96" i="64"/>
  <c r="KSE96" i="64"/>
  <c r="KSD96" i="64"/>
  <c r="KSC96" i="64"/>
  <c r="KSB96" i="64"/>
  <c r="KSA96" i="64"/>
  <c r="KRZ96" i="64"/>
  <c r="KRY96" i="64"/>
  <c r="KRX96" i="64"/>
  <c r="KRW96" i="64"/>
  <c r="KRV96" i="64"/>
  <c r="KRU96" i="64"/>
  <c r="KRT96" i="64"/>
  <c r="KRS96" i="64"/>
  <c r="KRR96" i="64"/>
  <c r="KRQ96" i="64"/>
  <c r="KRP96" i="64"/>
  <c r="KRO96" i="64"/>
  <c r="KRN96" i="64"/>
  <c r="KRM96" i="64"/>
  <c r="KRL96" i="64"/>
  <c r="KRK96" i="64"/>
  <c r="KRJ96" i="64"/>
  <c r="KRI96" i="64"/>
  <c r="KRH96" i="64"/>
  <c r="KRG96" i="64"/>
  <c r="KRF96" i="64"/>
  <c r="KRE96" i="64"/>
  <c r="KRD96" i="64"/>
  <c r="KRC96" i="64"/>
  <c r="KRB96" i="64"/>
  <c r="KRA96" i="64"/>
  <c r="KQZ96" i="64"/>
  <c r="KQY96" i="64"/>
  <c r="KQX96" i="64"/>
  <c r="KQW96" i="64"/>
  <c r="KQV96" i="64"/>
  <c r="KQU96" i="64"/>
  <c r="KQT96" i="64"/>
  <c r="KQS96" i="64"/>
  <c r="KQR96" i="64"/>
  <c r="KQQ96" i="64"/>
  <c r="KQP96" i="64"/>
  <c r="KQO96" i="64"/>
  <c r="KQN96" i="64"/>
  <c r="KQM96" i="64"/>
  <c r="KQL96" i="64"/>
  <c r="KQK96" i="64"/>
  <c r="KQJ96" i="64"/>
  <c r="KQI96" i="64"/>
  <c r="KQH96" i="64"/>
  <c r="KQG96" i="64"/>
  <c r="KQF96" i="64"/>
  <c r="KQE96" i="64"/>
  <c r="KQD96" i="64"/>
  <c r="KQC96" i="64"/>
  <c r="KQB96" i="64"/>
  <c r="KQA96" i="64"/>
  <c r="KPZ96" i="64"/>
  <c r="KPY96" i="64"/>
  <c r="KPX96" i="64"/>
  <c r="KPW96" i="64"/>
  <c r="KPV96" i="64"/>
  <c r="KPU96" i="64"/>
  <c r="KPT96" i="64"/>
  <c r="KPS96" i="64"/>
  <c r="KPR96" i="64"/>
  <c r="KPQ96" i="64"/>
  <c r="KPP96" i="64"/>
  <c r="KPO96" i="64"/>
  <c r="KPN96" i="64"/>
  <c r="KPM96" i="64"/>
  <c r="KPL96" i="64"/>
  <c r="KPK96" i="64"/>
  <c r="KPJ96" i="64"/>
  <c r="KPI96" i="64"/>
  <c r="KPH96" i="64"/>
  <c r="KPG96" i="64"/>
  <c r="KPF96" i="64"/>
  <c r="KPE96" i="64"/>
  <c r="KPD96" i="64"/>
  <c r="KPC96" i="64"/>
  <c r="KPB96" i="64"/>
  <c r="KPA96" i="64"/>
  <c r="KOZ96" i="64"/>
  <c r="KOY96" i="64"/>
  <c r="KOX96" i="64"/>
  <c r="KOW96" i="64"/>
  <c r="KOV96" i="64"/>
  <c r="KOU96" i="64"/>
  <c r="KOT96" i="64"/>
  <c r="KOS96" i="64"/>
  <c r="KOR96" i="64"/>
  <c r="KOQ96" i="64"/>
  <c r="KOP96" i="64"/>
  <c r="KOO96" i="64"/>
  <c r="KON96" i="64"/>
  <c r="KOM96" i="64"/>
  <c r="KOL96" i="64"/>
  <c r="KOK96" i="64"/>
  <c r="KOJ96" i="64"/>
  <c r="KOI96" i="64"/>
  <c r="KOH96" i="64"/>
  <c r="KOG96" i="64"/>
  <c r="KOF96" i="64"/>
  <c r="KOE96" i="64"/>
  <c r="KOD96" i="64"/>
  <c r="KOC96" i="64"/>
  <c r="KOB96" i="64"/>
  <c r="KOA96" i="64"/>
  <c r="KNZ96" i="64"/>
  <c r="KNY96" i="64"/>
  <c r="KNX96" i="64"/>
  <c r="KNW96" i="64"/>
  <c r="KNV96" i="64"/>
  <c r="KNU96" i="64"/>
  <c r="KNT96" i="64"/>
  <c r="KNS96" i="64"/>
  <c r="KNR96" i="64"/>
  <c r="KNQ96" i="64"/>
  <c r="KNP96" i="64"/>
  <c r="KNO96" i="64"/>
  <c r="KNN96" i="64"/>
  <c r="KNM96" i="64"/>
  <c r="KNL96" i="64"/>
  <c r="KNK96" i="64"/>
  <c r="KNJ96" i="64"/>
  <c r="KNI96" i="64"/>
  <c r="KNH96" i="64"/>
  <c r="KNG96" i="64"/>
  <c r="KNF96" i="64"/>
  <c r="KNE96" i="64"/>
  <c r="KND96" i="64"/>
  <c r="KNC96" i="64"/>
  <c r="KNB96" i="64"/>
  <c r="KNA96" i="64"/>
  <c r="KMZ96" i="64"/>
  <c r="KMY96" i="64"/>
  <c r="KMX96" i="64"/>
  <c r="KMW96" i="64"/>
  <c r="KMV96" i="64"/>
  <c r="KMU96" i="64"/>
  <c r="KMT96" i="64"/>
  <c r="KMS96" i="64"/>
  <c r="KMR96" i="64"/>
  <c r="KMQ96" i="64"/>
  <c r="KMP96" i="64"/>
  <c r="KMO96" i="64"/>
  <c r="KMN96" i="64"/>
  <c r="KMM96" i="64"/>
  <c r="KML96" i="64"/>
  <c r="KMK96" i="64"/>
  <c r="KMJ96" i="64"/>
  <c r="KMI96" i="64"/>
  <c r="KMH96" i="64"/>
  <c r="KMG96" i="64"/>
  <c r="KMF96" i="64"/>
  <c r="KME96" i="64"/>
  <c r="KMD96" i="64"/>
  <c r="KMC96" i="64"/>
  <c r="KMB96" i="64"/>
  <c r="KMA96" i="64"/>
  <c r="KLZ96" i="64"/>
  <c r="KLY96" i="64"/>
  <c r="KLX96" i="64"/>
  <c r="KLW96" i="64"/>
  <c r="KLV96" i="64"/>
  <c r="KLU96" i="64"/>
  <c r="KLT96" i="64"/>
  <c r="KLS96" i="64"/>
  <c r="KLR96" i="64"/>
  <c r="KLQ96" i="64"/>
  <c r="KLP96" i="64"/>
  <c r="KLO96" i="64"/>
  <c r="KLN96" i="64"/>
  <c r="KLM96" i="64"/>
  <c r="KLL96" i="64"/>
  <c r="KLK96" i="64"/>
  <c r="KLJ96" i="64"/>
  <c r="KLI96" i="64"/>
  <c r="KLH96" i="64"/>
  <c r="KLG96" i="64"/>
  <c r="KLF96" i="64"/>
  <c r="KLE96" i="64"/>
  <c r="KLD96" i="64"/>
  <c r="KLC96" i="64"/>
  <c r="KLB96" i="64"/>
  <c r="KLA96" i="64"/>
  <c r="KKZ96" i="64"/>
  <c r="KKY96" i="64"/>
  <c r="KKX96" i="64"/>
  <c r="KKW96" i="64"/>
  <c r="KKV96" i="64"/>
  <c r="KKU96" i="64"/>
  <c r="KKT96" i="64"/>
  <c r="KKS96" i="64"/>
  <c r="KKR96" i="64"/>
  <c r="KKQ96" i="64"/>
  <c r="KKP96" i="64"/>
  <c r="KKO96" i="64"/>
  <c r="KKN96" i="64"/>
  <c r="KKM96" i="64"/>
  <c r="KKL96" i="64"/>
  <c r="KKK96" i="64"/>
  <c r="KKJ96" i="64"/>
  <c r="KKI96" i="64"/>
  <c r="KKH96" i="64"/>
  <c r="KKG96" i="64"/>
  <c r="KKF96" i="64"/>
  <c r="KKE96" i="64"/>
  <c r="KKD96" i="64"/>
  <c r="KKC96" i="64"/>
  <c r="KKB96" i="64"/>
  <c r="KKA96" i="64"/>
  <c r="KJZ96" i="64"/>
  <c r="KJY96" i="64"/>
  <c r="KJX96" i="64"/>
  <c r="KJW96" i="64"/>
  <c r="KJV96" i="64"/>
  <c r="KJU96" i="64"/>
  <c r="KJT96" i="64"/>
  <c r="KJS96" i="64"/>
  <c r="KJR96" i="64"/>
  <c r="KJQ96" i="64"/>
  <c r="KJP96" i="64"/>
  <c r="KJO96" i="64"/>
  <c r="KJN96" i="64"/>
  <c r="KJM96" i="64"/>
  <c r="KJL96" i="64"/>
  <c r="KJK96" i="64"/>
  <c r="KJJ96" i="64"/>
  <c r="KJI96" i="64"/>
  <c r="KJH96" i="64"/>
  <c r="KJG96" i="64"/>
  <c r="KJF96" i="64"/>
  <c r="KJE96" i="64"/>
  <c r="KJD96" i="64"/>
  <c r="KJC96" i="64"/>
  <c r="KJB96" i="64"/>
  <c r="KJA96" i="64"/>
  <c r="KIZ96" i="64"/>
  <c r="KIY96" i="64"/>
  <c r="KIX96" i="64"/>
  <c r="KIW96" i="64"/>
  <c r="KIV96" i="64"/>
  <c r="KIU96" i="64"/>
  <c r="KIT96" i="64"/>
  <c r="KIS96" i="64"/>
  <c r="KIR96" i="64"/>
  <c r="KIQ96" i="64"/>
  <c r="KIP96" i="64"/>
  <c r="KIO96" i="64"/>
  <c r="KIN96" i="64"/>
  <c r="KIM96" i="64"/>
  <c r="KIL96" i="64"/>
  <c r="KIK96" i="64"/>
  <c r="KIJ96" i="64"/>
  <c r="KII96" i="64"/>
  <c r="KIH96" i="64"/>
  <c r="KIG96" i="64"/>
  <c r="KIF96" i="64"/>
  <c r="KIE96" i="64"/>
  <c r="KID96" i="64"/>
  <c r="KIC96" i="64"/>
  <c r="KIB96" i="64"/>
  <c r="KIA96" i="64"/>
  <c r="KHZ96" i="64"/>
  <c r="KHY96" i="64"/>
  <c r="KHX96" i="64"/>
  <c r="KHW96" i="64"/>
  <c r="KHV96" i="64"/>
  <c r="KHU96" i="64"/>
  <c r="KHT96" i="64"/>
  <c r="KHS96" i="64"/>
  <c r="KHR96" i="64"/>
  <c r="KHQ96" i="64"/>
  <c r="KHP96" i="64"/>
  <c r="KHO96" i="64"/>
  <c r="KHN96" i="64"/>
  <c r="KHM96" i="64"/>
  <c r="KHL96" i="64"/>
  <c r="KHK96" i="64"/>
  <c r="KHJ96" i="64"/>
  <c r="KHI96" i="64"/>
  <c r="KHH96" i="64"/>
  <c r="KHG96" i="64"/>
  <c r="KHF96" i="64"/>
  <c r="KHE96" i="64"/>
  <c r="KHD96" i="64"/>
  <c r="KHC96" i="64"/>
  <c r="KHB96" i="64"/>
  <c r="KHA96" i="64"/>
  <c r="KGZ96" i="64"/>
  <c r="KGY96" i="64"/>
  <c r="KGX96" i="64"/>
  <c r="KGW96" i="64"/>
  <c r="KGV96" i="64"/>
  <c r="KGU96" i="64"/>
  <c r="KGT96" i="64"/>
  <c r="KGS96" i="64"/>
  <c r="KGR96" i="64"/>
  <c r="KGQ96" i="64"/>
  <c r="KGP96" i="64"/>
  <c r="KGO96" i="64"/>
  <c r="KGN96" i="64"/>
  <c r="KGM96" i="64"/>
  <c r="KGL96" i="64"/>
  <c r="KGK96" i="64"/>
  <c r="KGJ96" i="64"/>
  <c r="KGI96" i="64"/>
  <c r="KGH96" i="64"/>
  <c r="KGG96" i="64"/>
  <c r="KGF96" i="64"/>
  <c r="KGE96" i="64"/>
  <c r="KGD96" i="64"/>
  <c r="KGC96" i="64"/>
  <c r="KGB96" i="64"/>
  <c r="KGA96" i="64"/>
  <c r="KFZ96" i="64"/>
  <c r="KFY96" i="64"/>
  <c r="KFX96" i="64"/>
  <c r="KFW96" i="64"/>
  <c r="KFV96" i="64"/>
  <c r="KFU96" i="64"/>
  <c r="KFT96" i="64"/>
  <c r="KFS96" i="64"/>
  <c r="KFR96" i="64"/>
  <c r="KFQ96" i="64"/>
  <c r="KFP96" i="64"/>
  <c r="KFO96" i="64"/>
  <c r="KFN96" i="64"/>
  <c r="KFM96" i="64"/>
  <c r="KFL96" i="64"/>
  <c r="KFK96" i="64"/>
  <c r="KFJ96" i="64"/>
  <c r="KFI96" i="64"/>
  <c r="KFH96" i="64"/>
  <c r="KFG96" i="64"/>
  <c r="KFF96" i="64"/>
  <c r="KFE96" i="64"/>
  <c r="KFD96" i="64"/>
  <c r="KFC96" i="64"/>
  <c r="KFB96" i="64"/>
  <c r="KFA96" i="64"/>
  <c r="KEZ96" i="64"/>
  <c r="KEY96" i="64"/>
  <c r="KEX96" i="64"/>
  <c r="KEW96" i="64"/>
  <c r="KEV96" i="64"/>
  <c r="KEU96" i="64"/>
  <c r="KET96" i="64"/>
  <c r="KES96" i="64"/>
  <c r="KER96" i="64"/>
  <c r="KEQ96" i="64"/>
  <c r="KEP96" i="64"/>
  <c r="KEO96" i="64"/>
  <c r="KEN96" i="64"/>
  <c r="KEM96" i="64"/>
  <c r="KEL96" i="64"/>
  <c r="KEK96" i="64"/>
  <c r="KEJ96" i="64"/>
  <c r="KEI96" i="64"/>
  <c r="KEH96" i="64"/>
  <c r="KEG96" i="64"/>
  <c r="KEF96" i="64"/>
  <c r="KEE96" i="64"/>
  <c r="KED96" i="64"/>
  <c r="KEC96" i="64"/>
  <c r="KEB96" i="64"/>
  <c r="KEA96" i="64"/>
  <c r="KDZ96" i="64"/>
  <c r="KDY96" i="64"/>
  <c r="KDX96" i="64"/>
  <c r="KDW96" i="64"/>
  <c r="KDV96" i="64"/>
  <c r="KDU96" i="64"/>
  <c r="KDT96" i="64"/>
  <c r="KDS96" i="64"/>
  <c r="KDR96" i="64"/>
  <c r="KDQ96" i="64"/>
  <c r="KDP96" i="64"/>
  <c r="KDO96" i="64"/>
  <c r="KDN96" i="64"/>
  <c r="KDM96" i="64"/>
  <c r="KDL96" i="64"/>
  <c r="KDK96" i="64"/>
  <c r="KDJ96" i="64"/>
  <c r="KDI96" i="64"/>
  <c r="KDH96" i="64"/>
  <c r="KDG96" i="64"/>
  <c r="KDF96" i="64"/>
  <c r="KDE96" i="64"/>
  <c r="KDD96" i="64"/>
  <c r="KDC96" i="64"/>
  <c r="KDB96" i="64"/>
  <c r="KDA96" i="64"/>
  <c r="KCZ96" i="64"/>
  <c r="KCY96" i="64"/>
  <c r="KCX96" i="64"/>
  <c r="KCW96" i="64"/>
  <c r="KCV96" i="64"/>
  <c r="KCU96" i="64"/>
  <c r="KCT96" i="64"/>
  <c r="KCS96" i="64"/>
  <c r="KCR96" i="64"/>
  <c r="KCQ96" i="64"/>
  <c r="KCP96" i="64"/>
  <c r="KCO96" i="64"/>
  <c r="KCN96" i="64"/>
  <c r="KCM96" i="64"/>
  <c r="KCL96" i="64"/>
  <c r="KCK96" i="64"/>
  <c r="KCJ96" i="64"/>
  <c r="KCI96" i="64"/>
  <c r="KCH96" i="64"/>
  <c r="KCG96" i="64"/>
  <c r="KCF96" i="64"/>
  <c r="KCE96" i="64"/>
  <c r="KCD96" i="64"/>
  <c r="KCC96" i="64"/>
  <c r="KCB96" i="64"/>
  <c r="KCA96" i="64"/>
  <c r="KBZ96" i="64"/>
  <c r="KBY96" i="64"/>
  <c r="KBX96" i="64"/>
  <c r="KBW96" i="64"/>
  <c r="KBV96" i="64"/>
  <c r="KBU96" i="64"/>
  <c r="KBT96" i="64"/>
  <c r="KBS96" i="64"/>
  <c r="KBR96" i="64"/>
  <c r="KBQ96" i="64"/>
  <c r="KBP96" i="64"/>
  <c r="KBO96" i="64"/>
  <c r="KBN96" i="64"/>
  <c r="KBM96" i="64"/>
  <c r="KBL96" i="64"/>
  <c r="KBK96" i="64"/>
  <c r="KBJ96" i="64"/>
  <c r="KBI96" i="64"/>
  <c r="KBH96" i="64"/>
  <c r="KBG96" i="64"/>
  <c r="KBF96" i="64"/>
  <c r="KBE96" i="64"/>
  <c r="KBD96" i="64"/>
  <c r="KBC96" i="64"/>
  <c r="KBB96" i="64"/>
  <c r="KBA96" i="64"/>
  <c r="KAZ96" i="64"/>
  <c r="KAY96" i="64"/>
  <c r="KAX96" i="64"/>
  <c r="KAW96" i="64"/>
  <c r="KAV96" i="64"/>
  <c r="KAU96" i="64"/>
  <c r="KAT96" i="64"/>
  <c r="KAS96" i="64"/>
  <c r="KAR96" i="64"/>
  <c r="KAQ96" i="64"/>
  <c r="KAP96" i="64"/>
  <c r="KAO96" i="64"/>
  <c r="KAN96" i="64"/>
  <c r="KAM96" i="64"/>
  <c r="KAL96" i="64"/>
  <c r="KAK96" i="64"/>
  <c r="KAJ96" i="64"/>
  <c r="KAI96" i="64"/>
  <c r="KAH96" i="64"/>
  <c r="KAG96" i="64"/>
  <c r="KAF96" i="64"/>
  <c r="KAE96" i="64"/>
  <c r="KAD96" i="64"/>
  <c r="KAC96" i="64"/>
  <c r="KAB96" i="64"/>
  <c r="KAA96" i="64"/>
  <c r="JZZ96" i="64"/>
  <c r="JZY96" i="64"/>
  <c r="JZX96" i="64"/>
  <c r="JZW96" i="64"/>
  <c r="JZV96" i="64"/>
  <c r="JZU96" i="64"/>
  <c r="JZT96" i="64"/>
  <c r="JZS96" i="64"/>
  <c r="JZR96" i="64"/>
  <c r="JZQ96" i="64"/>
  <c r="JZP96" i="64"/>
  <c r="JZO96" i="64"/>
  <c r="JZN96" i="64"/>
  <c r="JZM96" i="64"/>
  <c r="JZL96" i="64"/>
  <c r="JZK96" i="64"/>
  <c r="JZJ96" i="64"/>
  <c r="JZI96" i="64"/>
  <c r="JZH96" i="64"/>
  <c r="JZG96" i="64"/>
  <c r="JZF96" i="64"/>
  <c r="JZE96" i="64"/>
  <c r="JZD96" i="64"/>
  <c r="JZC96" i="64"/>
  <c r="JZB96" i="64"/>
  <c r="JZA96" i="64"/>
  <c r="JYZ96" i="64"/>
  <c r="JYY96" i="64"/>
  <c r="JYX96" i="64"/>
  <c r="JYW96" i="64"/>
  <c r="JYV96" i="64"/>
  <c r="JYU96" i="64"/>
  <c r="JYT96" i="64"/>
  <c r="JYS96" i="64"/>
  <c r="JYR96" i="64"/>
  <c r="JYQ96" i="64"/>
  <c r="JYP96" i="64"/>
  <c r="JYO96" i="64"/>
  <c r="JYN96" i="64"/>
  <c r="JYM96" i="64"/>
  <c r="JYL96" i="64"/>
  <c r="JYK96" i="64"/>
  <c r="JYJ96" i="64"/>
  <c r="JYI96" i="64"/>
  <c r="JYH96" i="64"/>
  <c r="JYG96" i="64"/>
  <c r="JYF96" i="64"/>
  <c r="JYE96" i="64"/>
  <c r="JYD96" i="64"/>
  <c r="JYC96" i="64"/>
  <c r="JYB96" i="64"/>
  <c r="JYA96" i="64"/>
  <c r="JXZ96" i="64"/>
  <c r="JXY96" i="64"/>
  <c r="JXX96" i="64"/>
  <c r="JXW96" i="64"/>
  <c r="JXV96" i="64"/>
  <c r="JXU96" i="64"/>
  <c r="JXT96" i="64"/>
  <c r="JXS96" i="64"/>
  <c r="JXR96" i="64"/>
  <c r="JXQ96" i="64"/>
  <c r="JXP96" i="64"/>
  <c r="JXO96" i="64"/>
  <c r="JXN96" i="64"/>
  <c r="JXM96" i="64"/>
  <c r="JXL96" i="64"/>
  <c r="JXK96" i="64"/>
  <c r="JXJ96" i="64"/>
  <c r="JXI96" i="64"/>
  <c r="JXH96" i="64"/>
  <c r="JXG96" i="64"/>
  <c r="JXF96" i="64"/>
  <c r="JXE96" i="64"/>
  <c r="JXD96" i="64"/>
  <c r="JXC96" i="64"/>
  <c r="JXB96" i="64"/>
  <c r="JXA96" i="64"/>
  <c r="JWZ96" i="64"/>
  <c r="JWY96" i="64"/>
  <c r="JWX96" i="64"/>
  <c r="JWW96" i="64"/>
  <c r="JWV96" i="64"/>
  <c r="JWU96" i="64"/>
  <c r="JWT96" i="64"/>
  <c r="JWS96" i="64"/>
  <c r="JWR96" i="64"/>
  <c r="JWQ96" i="64"/>
  <c r="JWP96" i="64"/>
  <c r="JWO96" i="64"/>
  <c r="JWN96" i="64"/>
  <c r="JWM96" i="64"/>
  <c r="JWL96" i="64"/>
  <c r="JWK96" i="64"/>
  <c r="JWJ96" i="64"/>
  <c r="JWI96" i="64"/>
  <c r="JWH96" i="64"/>
  <c r="JWG96" i="64"/>
  <c r="JWF96" i="64"/>
  <c r="JWE96" i="64"/>
  <c r="JWD96" i="64"/>
  <c r="JWC96" i="64"/>
  <c r="JWB96" i="64"/>
  <c r="JWA96" i="64"/>
  <c r="JVZ96" i="64"/>
  <c r="JVY96" i="64"/>
  <c r="JVX96" i="64"/>
  <c r="JVW96" i="64"/>
  <c r="JVV96" i="64"/>
  <c r="JVU96" i="64"/>
  <c r="JVT96" i="64"/>
  <c r="JVS96" i="64"/>
  <c r="JVR96" i="64"/>
  <c r="JVQ96" i="64"/>
  <c r="JVP96" i="64"/>
  <c r="JVO96" i="64"/>
  <c r="JVN96" i="64"/>
  <c r="JVM96" i="64"/>
  <c r="JVL96" i="64"/>
  <c r="JVK96" i="64"/>
  <c r="JVJ96" i="64"/>
  <c r="JVI96" i="64"/>
  <c r="JVH96" i="64"/>
  <c r="JVG96" i="64"/>
  <c r="JVF96" i="64"/>
  <c r="JVE96" i="64"/>
  <c r="JVD96" i="64"/>
  <c r="JVC96" i="64"/>
  <c r="JVB96" i="64"/>
  <c r="JVA96" i="64"/>
  <c r="JUZ96" i="64"/>
  <c r="JUY96" i="64"/>
  <c r="JUX96" i="64"/>
  <c r="JUW96" i="64"/>
  <c r="JUV96" i="64"/>
  <c r="JUU96" i="64"/>
  <c r="JUT96" i="64"/>
  <c r="JUS96" i="64"/>
  <c r="JUR96" i="64"/>
  <c r="JUQ96" i="64"/>
  <c r="JUP96" i="64"/>
  <c r="JUO96" i="64"/>
  <c r="JUN96" i="64"/>
  <c r="JUM96" i="64"/>
  <c r="JUL96" i="64"/>
  <c r="JUK96" i="64"/>
  <c r="JUJ96" i="64"/>
  <c r="JUI96" i="64"/>
  <c r="JUH96" i="64"/>
  <c r="JUG96" i="64"/>
  <c r="JUF96" i="64"/>
  <c r="JUE96" i="64"/>
  <c r="JUD96" i="64"/>
  <c r="JUC96" i="64"/>
  <c r="JUB96" i="64"/>
  <c r="JUA96" i="64"/>
  <c r="JTZ96" i="64"/>
  <c r="JTY96" i="64"/>
  <c r="JTX96" i="64"/>
  <c r="JTW96" i="64"/>
  <c r="JTV96" i="64"/>
  <c r="JTU96" i="64"/>
  <c r="JTT96" i="64"/>
  <c r="JTS96" i="64"/>
  <c r="JTR96" i="64"/>
  <c r="JTQ96" i="64"/>
  <c r="JTP96" i="64"/>
  <c r="JTO96" i="64"/>
  <c r="JTN96" i="64"/>
  <c r="JTM96" i="64"/>
  <c r="JTL96" i="64"/>
  <c r="JTK96" i="64"/>
  <c r="JTJ96" i="64"/>
  <c r="JTI96" i="64"/>
  <c r="JTH96" i="64"/>
  <c r="JTG96" i="64"/>
  <c r="JTF96" i="64"/>
  <c r="JTE96" i="64"/>
  <c r="JTD96" i="64"/>
  <c r="JTC96" i="64"/>
  <c r="JTB96" i="64"/>
  <c r="JTA96" i="64"/>
  <c r="JSZ96" i="64"/>
  <c r="JSY96" i="64"/>
  <c r="JSX96" i="64"/>
  <c r="JSW96" i="64"/>
  <c r="JSV96" i="64"/>
  <c r="JSU96" i="64"/>
  <c r="JST96" i="64"/>
  <c r="JSS96" i="64"/>
  <c r="JSR96" i="64"/>
  <c r="JSQ96" i="64"/>
  <c r="JSP96" i="64"/>
  <c r="JSO96" i="64"/>
  <c r="JSN96" i="64"/>
  <c r="JSM96" i="64"/>
  <c r="JSL96" i="64"/>
  <c r="JSK96" i="64"/>
  <c r="JSJ96" i="64"/>
  <c r="JSI96" i="64"/>
  <c r="JSH96" i="64"/>
  <c r="JSG96" i="64"/>
  <c r="JSF96" i="64"/>
  <c r="JSE96" i="64"/>
  <c r="JSD96" i="64"/>
  <c r="JSC96" i="64"/>
  <c r="JSB96" i="64"/>
  <c r="JSA96" i="64"/>
  <c r="JRZ96" i="64"/>
  <c r="JRY96" i="64"/>
  <c r="JRX96" i="64"/>
  <c r="JRW96" i="64"/>
  <c r="JRV96" i="64"/>
  <c r="JRU96" i="64"/>
  <c r="JRT96" i="64"/>
  <c r="JRS96" i="64"/>
  <c r="JRR96" i="64"/>
  <c r="JRQ96" i="64"/>
  <c r="JRP96" i="64"/>
  <c r="JRO96" i="64"/>
  <c r="JRN96" i="64"/>
  <c r="JRM96" i="64"/>
  <c r="JRL96" i="64"/>
  <c r="JRK96" i="64"/>
  <c r="JRJ96" i="64"/>
  <c r="JRI96" i="64"/>
  <c r="JRH96" i="64"/>
  <c r="JRG96" i="64"/>
  <c r="JRF96" i="64"/>
  <c r="JRE96" i="64"/>
  <c r="JRD96" i="64"/>
  <c r="JRC96" i="64"/>
  <c r="JRB96" i="64"/>
  <c r="JRA96" i="64"/>
  <c r="JQZ96" i="64"/>
  <c r="JQY96" i="64"/>
  <c r="JQX96" i="64"/>
  <c r="JQW96" i="64"/>
  <c r="JQV96" i="64"/>
  <c r="JQU96" i="64"/>
  <c r="JQT96" i="64"/>
  <c r="JQS96" i="64"/>
  <c r="JQR96" i="64"/>
  <c r="JQQ96" i="64"/>
  <c r="JQP96" i="64"/>
  <c r="JQO96" i="64"/>
  <c r="JQN96" i="64"/>
  <c r="JQM96" i="64"/>
  <c r="JQL96" i="64"/>
  <c r="JQK96" i="64"/>
  <c r="JQJ96" i="64"/>
  <c r="JQI96" i="64"/>
  <c r="JQH96" i="64"/>
  <c r="JQG96" i="64"/>
  <c r="JQF96" i="64"/>
  <c r="JQE96" i="64"/>
  <c r="JQD96" i="64"/>
  <c r="JQC96" i="64"/>
  <c r="JQB96" i="64"/>
  <c r="JQA96" i="64"/>
  <c r="JPZ96" i="64"/>
  <c r="JPY96" i="64"/>
  <c r="JPX96" i="64"/>
  <c r="JPW96" i="64"/>
  <c r="JPV96" i="64"/>
  <c r="JPU96" i="64"/>
  <c r="JPT96" i="64"/>
  <c r="JPS96" i="64"/>
  <c r="JPR96" i="64"/>
  <c r="JPQ96" i="64"/>
  <c r="JPP96" i="64"/>
  <c r="JPO96" i="64"/>
  <c r="JPN96" i="64"/>
  <c r="JPM96" i="64"/>
  <c r="JPL96" i="64"/>
  <c r="JPK96" i="64"/>
  <c r="JPJ96" i="64"/>
  <c r="JPI96" i="64"/>
  <c r="JPH96" i="64"/>
  <c r="JPG96" i="64"/>
  <c r="JPF96" i="64"/>
  <c r="JPE96" i="64"/>
  <c r="JPD96" i="64"/>
  <c r="JPC96" i="64"/>
  <c r="JPB96" i="64"/>
  <c r="JPA96" i="64"/>
  <c r="JOZ96" i="64"/>
  <c r="JOY96" i="64"/>
  <c r="JOX96" i="64"/>
  <c r="JOW96" i="64"/>
  <c r="JOV96" i="64"/>
  <c r="JOU96" i="64"/>
  <c r="JOT96" i="64"/>
  <c r="JOS96" i="64"/>
  <c r="JOR96" i="64"/>
  <c r="JOQ96" i="64"/>
  <c r="JOP96" i="64"/>
  <c r="JOO96" i="64"/>
  <c r="JON96" i="64"/>
  <c r="JOM96" i="64"/>
  <c r="JOL96" i="64"/>
  <c r="JOK96" i="64"/>
  <c r="JOJ96" i="64"/>
  <c r="JOI96" i="64"/>
  <c r="JOH96" i="64"/>
  <c r="JOG96" i="64"/>
  <c r="JOF96" i="64"/>
  <c r="JOE96" i="64"/>
  <c r="JOD96" i="64"/>
  <c r="JOC96" i="64"/>
  <c r="JOB96" i="64"/>
  <c r="JOA96" i="64"/>
  <c r="JNZ96" i="64"/>
  <c r="JNY96" i="64"/>
  <c r="JNX96" i="64"/>
  <c r="JNW96" i="64"/>
  <c r="JNV96" i="64"/>
  <c r="JNU96" i="64"/>
  <c r="JNT96" i="64"/>
  <c r="JNS96" i="64"/>
  <c r="JNR96" i="64"/>
  <c r="JNQ96" i="64"/>
  <c r="JNP96" i="64"/>
  <c r="JNO96" i="64"/>
  <c r="JNN96" i="64"/>
  <c r="JNM96" i="64"/>
  <c r="JNL96" i="64"/>
  <c r="JNK96" i="64"/>
  <c r="JNJ96" i="64"/>
  <c r="JNI96" i="64"/>
  <c r="JNH96" i="64"/>
  <c r="JNG96" i="64"/>
  <c r="JNF96" i="64"/>
  <c r="JNE96" i="64"/>
  <c r="JND96" i="64"/>
  <c r="JNC96" i="64"/>
  <c r="JNB96" i="64"/>
  <c r="JNA96" i="64"/>
  <c r="JMZ96" i="64"/>
  <c r="JMY96" i="64"/>
  <c r="JMX96" i="64"/>
  <c r="JMW96" i="64"/>
  <c r="JMV96" i="64"/>
  <c r="JMU96" i="64"/>
  <c r="JMT96" i="64"/>
  <c r="JMS96" i="64"/>
  <c r="JMR96" i="64"/>
  <c r="JMQ96" i="64"/>
  <c r="JMP96" i="64"/>
  <c r="JMO96" i="64"/>
  <c r="JMN96" i="64"/>
  <c r="JMM96" i="64"/>
  <c r="JML96" i="64"/>
  <c r="JMK96" i="64"/>
  <c r="JMJ96" i="64"/>
  <c r="JMI96" i="64"/>
  <c r="JMH96" i="64"/>
  <c r="JMG96" i="64"/>
  <c r="JMF96" i="64"/>
  <c r="JME96" i="64"/>
  <c r="JMD96" i="64"/>
  <c r="JMC96" i="64"/>
  <c r="JMB96" i="64"/>
  <c r="JMA96" i="64"/>
  <c r="JLZ96" i="64"/>
  <c r="JLY96" i="64"/>
  <c r="JLX96" i="64"/>
  <c r="JLW96" i="64"/>
  <c r="JLV96" i="64"/>
  <c r="JLU96" i="64"/>
  <c r="JLT96" i="64"/>
  <c r="JLS96" i="64"/>
  <c r="JLR96" i="64"/>
  <c r="JLQ96" i="64"/>
  <c r="JLP96" i="64"/>
  <c r="JLO96" i="64"/>
  <c r="JLN96" i="64"/>
  <c r="JLM96" i="64"/>
  <c r="JLL96" i="64"/>
  <c r="JLK96" i="64"/>
  <c r="JLJ96" i="64"/>
  <c r="JLI96" i="64"/>
  <c r="JLH96" i="64"/>
  <c r="JLG96" i="64"/>
  <c r="JLF96" i="64"/>
  <c r="JLE96" i="64"/>
  <c r="JLD96" i="64"/>
  <c r="JLC96" i="64"/>
  <c r="JLB96" i="64"/>
  <c r="JLA96" i="64"/>
  <c r="JKZ96" i="64"/>
  <c r="JKY96" i="64"/>
  <c r="JKX96" i="64"/>
  <c r="JKW96" i="64"/>
  <c r="JKV96" i="64"/>
  <c r="JKU96" i="64"/>
  <c r="JKT96" i="64"/>
  <c r="JKS96" i="64"/>
  <c r="JKR96" i="64"/>
  <c r="JKQ96" i="64"/>
  <c r="JKP96" i="64"/>
  <c r="JKO96" i="64"/>
  <c r="JKN96" i="64"/>
  <c r="JKM96" i="64"/>
  <c r="JKL96" i="64"/>
  <c r="JKK96" i="64"/>
  <c r="JKJ96" i="64"/>
  <c r="JKI96" i="64"/>
  <c r="JKH96" i="64"/>
  <c r="JKG96" i="64"/>
  <c r="JKF96" i="64"/>
  <c r="JKE96" i="64"/>
  <c r="JKD96" i="64"/>
  <c r="JKC96" i="64"/>
  <c r="JKB96" i="64"/>
  <c r="JKA96" i="64"/>
  <c r="JJZ96" i="64"/>
  <c r="JJY96" i="64"/>
  <c r="JJX96" i="64"/>
  <c r="JJW96" i="64"/>
  <c r="JJV96" i="64"/>
  <c r="JJU96" i="64"/>
  <c r="JJT96" i="64"/>
  <c r="JJS96" i="64"/>
  <c r="JJR96" i="64"/>
  <c r="JJQ96" i="64"/>
  <c r="JJP96" i="64"/>
  <c r="JJO96" i="64"/>
  <c r="JJN96" i="64"/>
  <c r="JJM96" i="64"/>
  <c r="JJL96" i="64"/>
  <c r="JJK96" i="64"/>
  <c r="JJJ96" i="64"/>
  <c r="JJI96" i="64"/>
  <c r="JJH96" i="64"/>
  <c r="JJG96" i="64"/>
  <c r="JJF96" i="64"/>
  <c r="JJE96" i="64"/>
  <c r="JJD96" i="64"/>
  <c r="JJC96" i="64"/>
  <c r="JJB96" i="64"/>
  <c r="JJA96" i="64"/>
  <c r="JIZ96" i="64"/>
  <c r="JIY96" i="64"/>
  <c r="JIX96" i="64"/>
  <c r="JIW96" i="64"/>
  <c r="JIV96" i="64"/>
  <c r="JIU96" i="64"/>
  <c r="JIT96" i="64"/>
  <c r="JIS96" i="64"/>
  <c r="JIR96" i="64"/>
  <c r="JIQ96" i="64"/>
  <c r="JIP96" i="64"/>
  <c r="JIO96" i="64"/>
  <c r="JIN96" i="64"/>
  <c r="JIM96" i="64"/>
  <c r="JIL96" i="64"/>
  <c r="JIK96" i="64"/>
  <c r="JIJ96" i="64"/>
  <c r="JII96" i="64"/>
  <c r="JIH96" i="64"/>
  <c r="JIG96" i="64"/>
  <c r="JIF96" i="64"/>
  <c r="JIE96" i="64"/>
  <c r="JID96" i="64"/>
  <c r="JIC96" i="64"/>
  <c r="JIB96" i="64"/>
  <c r="JIA96" i="64"/>
  <c r="JHZ96" i="64"/>
  <c r="JHY96" i="64"/>
  <c r="JHX96" i="64"/>
  <c r="JHW96" i="64"/>
  <c r="JHV96" i="64"/>
  <c r="JHU96" i="64"/>
  <c r="JHT96" i="64"/>
  <c r="JHS96" i="64"/>
  <c r="JHR96" i="64"/>
  <c r="JHQ96" i="64"/>
  <c r="JHP96" i="64"/>
  <c r="JHO96" i="64"/>
  <c r="JHN96" i="64"/>
  <c r="JHM96" i="64"/>
  <c r="JHL96" i="64"/>
  <c r="JHK96" i="64"/>
  <c r="JHJ96" i="64"/>
  <c r="JHI96" i="64"/>
  <c r="JHH96" i="64"/>
  <c r="JHG96" i="64"/>
  <c r="JHF96" i="64"/>
  <c r="JHE96" i="64"/>
  <c r="JHD96" i="64"/>
  <c r="JHC96" i="64"/>
  <c r="JHB96" i="64"/>
  <c r="JHA96" i="64"/>
  <c r="JGZ96" i="64"/>
  <c r="JGY96" i="64"/>
  <c r="JGX96" i="64"/>
  <c r="JGW96" i="64"/>
  <c r="JGV96" i="64"/>
  <c r="JGU96" i="64"/>
  <c r="JGT96" i="64"/>
  <c r="JGS96" i="64"/>
  <c r="JGR96" i="64"/>
  <c r="JGQ96" i="64"/>
  <c r="JGP96" i="64"/>
  <c r="JGO96" i="64"/>
  <c r="JGN96" i="64"/>
  <c r="JGM96" i="64"/>
  <c r="JGL96" i="64"/>
  <c r="JGK96" i="64"/>
  <c r="JGJ96" i="64"/>
  <c r="JGI96" i="64"/>
  <c r="JGH96" i="64"/>
  <c r="JGG96" i="64"/>
  <c r="JGF96" i="64"/>
  <c r="JGE96" i="64"/>
  <c r="JGD96" i="64"/>
  <c r="JGC96" i="64"/>
  <c r="JGB96" i="64"/>
  <c r="JGA96" i="64"/>
  <c r="JFZ96" i="64"/>
  <c r="JFY96" i="64"/>
  <c r="JFX96" i="64"/>
  <c r="JFW96" i="64"/>
  <c r="JFV96" i="64"/>
  <c r="JFU96" i="64"/>
  <c r="JFT96" i="64"/>
  <c r="JFS96" i="64"/>
  <c r="JFR96" i="64"/>
  <c r="JFQ96" i="64"/>
  <c r="JFP96" i="64"/>
  <c r="JFO96" i="64"/>
  <c r="JFN96" i="64"/>
  <c r="JFM96" i="64"/>
  <c r="JFL96" i="64"/>
  <c r="JFK96" i="64"/>
  <c r="JFJ96" i="64"/>
  <c r="JFI96" i="64"/>
  <c r="JFH96" i="64"/>
  <c r="JFG96" i="64"/>
  <c r="JFF96" i="64"/>
  <c r="JFE96" i="64"/>
  <c r="JFD96" i="64"/>
  <c r="JFC96" i="64"/>
  <c r="JFB96" i="64"/>
  <c r="JFA96" i="64"/>
  <c r="JEZ96" i="64"/>
  <c r="JEY96" i="64"/>
  <c r="JEX96" i="64"/>
  <c r="JEW96" i="64"/>
  <c r="JEV96" i="64"/>
  <c r="JEU96" i="64"/>
  <c r="JET96" i="64"/>
  <c r="JES96" i="64"/>
  <c r="JER96" i="64"/>
  <c r="JEQ96" i="64"/>
  <c r="JEP96" i="64"/>
  <c r="JEO96" i="64"/>
  <c r="JEN96" i="64"/>
  <c r="JEM96" i="64"/>
  <c r="JEL96" i="64"/>
  <c r="JEK96" i="64"/>
  <c r="JEJ96" i="64"/>
  <c r="JEI96" i="64"/>
  <c r="JEH96" i="64"/>
  <c r="JEG96" i="64"/>
  <c r="JEF96" i="64"/>
  <c r="JEE96" i="64"/>
  <c r="JED96" i="64"/>
  <c r="JEC96" i="64"/>
  <c r="JEB96" i="64"/>
  <c r="JEA96" i="64"/>
  <c r="JDZ96" i="64"/>
  <c r="JDY96" i="64"/>
  <c r="JDX96" i="64"/>
  <c r="JDW96" i="64"/>
  <c r="JDV96" i="64"/>
  <c r="JDU96" i="64"/>
  <c r="JDT96" i="64"/>
  <c r="JDS96" i="64"/>
  <c r="JDR96" i="64"/>
  <c r="JDQ96" i="64"/>
  <c r="JDP96" i="64"/>
  <c r="JDO96" i="64"/>
  <c r="JDN96" i="64"/>
  <c r="JDM96" i="64"/>
  <c r="JDL96" i="64"/>
  <c r="JDK96" i="64"/>
  <c r="JDJ96" i="64"/>
  <c r="JDI96" i="64"/>
  <c r="JDH96" i="64"/>
  <c r="JDG96" i="64"/>
  <c r="JDF96" i="64"/>
  <c r="JDE96" i="64"/>
  <c r="JDD96" i="64"/>
  <c r="JDC96" i="64"/>
  <c r="JDB96" i="64"/>
  <c r="JDA96" i="64"/>
  <c r="JCZ96" i="64"/>
  <c r="JCY96" i="64"/>
  <c r="JCX96" i="64"/>
  <c r="JCW96" i="64"/>
  <c r="JCV96" i="64"/>
  <c r="JCU96" i="64"/>
  <c r="JCT96" i="64"/>
  <c r="JCS96" i="64"/>
  <c r="JCR96" i="64"/>
  <c r="JCQ96" i="64"/>
  <c r="JCP96" i="64"/>
  <c r="JCO96" i="64"/>
  <c r="JCN96" i="64"/>
  <c r="JCM96" i="64"/>
  <c r="JCL96" i="64"/>
  <c r="JCK96" i="64"/>
  <c r="JCJ96" i="64"/>
  <c r="JCI96" i="64"/>
  <c r="JCH96" i="64"/>
  <c r="JCG96" i="64"/>
  <c r="JCF96" i="64"/>
  <c r="JCE96" i="64"/>
  <c r="JCD96" i="64"/>
  <c r="JCC96" i="64"/>
  <c r="JCB96" i="64"/>
  <c r="JCA96" i="64"/>
  <c r="JBZ96" i="64"/>
  <c r="JBY96" i="64"/>
  <c r="JBX96" i="64"/>
  <c r="JBW96" i="64"/>
  <c r="JBV96" i="64"/>
  <c r="JBU96" i="64"/>
  <c r="JBT96" i="64"/>
  <c r="JBS96" i="64"/>
  <c r="JBR96" i="64"/>
  <c r="JBQ96" i="64"/>
  <c r="JBP96" i="64"/>
  <c r="JBO96" i="64"/>
  <c r="JBN96" i="64"/>
  <c r="JBM96" i="64"/>
  <c r="JBL96" i="64"/>
  <c r="JBK96" i="64"/>
  <c r="JBJ96" i="64"/>
  <c r="JBI96" i="64"/>
  <c r="JBH96" i="64"/>
  <c r="JBG96" i="64"/>
  <c r="JBF96" i="64"/>
  <c r="JBE96" i="64"/>
  <c r="JBD96" i="64"/>
  <c r="JBC96" i="64"/>
  <c r="JBB96" i="64"/>
  <c r="JBA96" i="64"/>
  <c r="JAZ96" i="64"/>
  <c r="JAY96" i="64"/>
  <c r="JAX96" i="64"/>
  <c r="JAW96" i="64"/>
  <c r="JAV96" i="64"/>
  <c r="JAU96" i="64"/>
  <c r="JAT96" i="64"/>
  <c r="JAS96" i="64"/>
  <c r="JAR96" i="64"/>
  <c r="JAQ96" i="64"/>
  <c r="JAP96" i="64"/>
  <c r="JAO96" i="64"/>
  <c r="JAN96" i="64"/>
  <c r="JAM96" i="64"/>
  <c r="JAL96" i="64"/>
  <c r="JAK96" i="64"/>
  <c r="JAJ96" i="64"/>
  <c r="JAI96" i="64"/>
  <c r="JAH96" i="64"/>
  <c r="JAG96" i="64"/>
  <c r="JAF96" i="64"/>
  <c r="JAE96" i="64"/>
  <c r="JAD96" i="64"/>
  <c r="JAC96" i="64"/>
  <c r="JAB96" i="64"/>
  <c r="JAA96" i="64"/>
  <c r="IZZ96" i="64"/>
  <c r="IZY96" i="64"/>
  <c r="IZX96" i="64"/>
  <c r="IZW96" i="64"/>
  <c r="IZV96" i="64"/>
  <c r="IZU96" i="64"/>
  <c r="IZT96" i="64"/>
  <c r="IZS96" i="64"/>
  <c r="IZR96" i="64"/>
  <c r="IZQ96" i="64"/>
  <c r="IZP96" i="64"/>
  <c r="IZO96" i="64"/>
  <c r="IZN96" i="64"/>
  <c r="IZM96" i="64"/>
  <c r="IZL96" i="64"/>
  <c r="IZK96" i="64"/>
  <c r="IZJ96" i="64"/>
  <c r="IZI96" i="64"/>
  <c r="IZH96" i="64"/>
  <c r="IZG96" i="64"/>
  <c r="IZF96" i="64"/>
  <c r="IZE96" i="64"/>
  <c r="IZD96" i="64"/>
  <c r="IZC96" i="64"/>
  <c r="IZB96" i="64"/>
  <c r="IZA96" i="64"/>
  <c r="IYZ96" i="64"/>
  <c r="IYY96" i="64"/>
  <c r="IYX96" i="64"/>
  <c r="IYW96" i="64"/>
  <c r="IYV96" i="64"/>
  <c r="IYU96" i="64"/>
  <c r="IYT96" i="64"/>
  <c r="IYS96" i="64"/>
  <c r="IYR96" i="64"/>
  <c r="IYQ96" i="64"/>
  <c r="IYP96" i="64"/>
  <c r="IYO96" i="64"/>
  <c r="IYN96" i="64"/>
  <c r="IYM96" i="64"/>
  <c r="IYL96" i="64"/>
  <c r="IYK96" i="64"/>
  <c r="IYJ96" i="64"/>
  <c r="IYI96" i="64"/>
  <c r="IYH96" i="64"/>
  <c r="IYG96" i="64"/>
  <c r="IYF96" i="64"/>
  <c r="IYE96" i="64"/>
  <c r="IYD96" i="64"/>
  <c r="IYC96" i="64"/>
  <c r="IYB96" i="64"/>
  <c r="IYA96" i="64"/>
  <c r="IXZ96" i="64"/>
  <c r="IXY96" i="64"/>
  <c r="IXX96" i="64"/>
  <c r="IXW96" i="64"/>
  <c r="IXV96" i="64"/>
  <c r="IXU96" i="64"/>
  <c r="IXT96" i="64"/>
  <c r="IXS96" i="64"/>
  <c r="IXR96" i="64"/>
  <c r="IXQ96" i="64"/>
  <c r="IXP96" i="64"/>
  <c r="IXO96" i="64"/>
  <c r="IXN96" i="64"/>
  <c r="IXM96" i="64"/>
  <c r="IXL96" i="64"/>
  <c r="IXK96" i="64"/>
  <c r="IXJ96" i="64"/>
  <c r="IXI96" i="64"/>
  <c r="IXH96" i="64"/>
  <c r="IXG96" i="64"/>
  <c r="IXF96" i="64"/>
  <c r="IXE96" i="64"/>
  <c r="IXD96" i="64"/>
  <c r="IXC96" i="64"/>
  <c r="IXB96" i="64"/>
  <c r="IXA96" i="64"/>
  <c r="IWZ96" i="64"/>
  <c r="IWY96" i="64"/>
  <c r="IWX96" i="64"/>
  <c r="IWW96" i="64"/>
  <c r="IWV96" i="64"/>
  <c r="IWU96" i="64"/>
  <c r="IWT96" i="64"/>
  <c r="IWS96" i="64"/>
  <c r="IWR96" i="64"/>
  <c r="IWQ96" i="64"/>
  <c r="IWP96" i="64"/>
  <c r="IWO96" i="64"/>
  <c r="IWN96" i="64"/>
  <c r="IWM96" i="64"/>
  <c r="IWL96" i="64"/>
  <c r="IWK96" i="64"/>
  <c r="IWJ96" i="64"/>
  <c r="IWI96" i="64"/>
  <c r="IWH96" i="64"/>
  <c r="IWG96" i="64"/>
  <c r="IWF96" i="64"/>
  <c r="IWE96" i="64"/>
  <c r="IWD96" i="64"/>
  <c r="IWC96" i="64"/>
  <c r="IWB96" i="64"/>
  <c r="IWA96" i="64"/>
  <c r="IVZ96" i="64"/>
  <c r="IVY96" i="64"/>
  <c r="IVX96" i="64"/>
  <c r="IVW96" i="64"/>
  <c r="IVV96" i="64"/>
  <c r="IVU96" i="64"/>
  <c r="IVT96" i="64"/>
  <c r="IVS96" i="64"/>
  <c r="IVR96" i="64"/>
  <c r="IVQ96" i="64"/>
  <c r="IVP96" i="64"/>
  <c r="IVO96" i="64"/>
  <c r="IVN96" i="64"/>
  <c r="IVM96" i="64"/>
  <c r="IVL96" i="64"/>
  <c r="IVK96" i="64"/>
  <c r="IVJ96" i="64"/>
  <c r="IVI96" i="64"/>
  <c r="IVH96" i="64"/>
  <c r="IVG96" i="64"/>
  <c r="IVF96" i="64"/>
  <c r="IVE96" i="64"/>
  <c r="IVD96" i="64"/>
  <c r="IVC96" i="64"/>
  <c r="IVB96" i="64"/>
  <c r="IVA96" i="64"/>
  <c r="IUZ96" i="64"/>
  <c r="IUY96" i="64"/>
  <c r="IUX96" i="64"/>
  <c r="IUW96" i="64"/>
  <c r="IUV96" i="64"/>
  <c r="IUU96" i="64"/>
  <c r="IUT96" i="64"/>
  <c r="IUS96" i="64"/>
  <c r="IUR96" i="64"/>
  <c r="IUQ96" i="64"/>
  <c r="IUP96" i="64"/>
  <c r="IUO96" i="64"/>
  <c r="IUN96" i="64"/>
  <c r="IUM96" i="64"/>
  <c r="IUL96" i="64"/>
  <c r="IUK96" i="64"/>
  <c r="IUJ96" i="64"/>
  <c r="IUI96" i="64"/>
  <c r="IUH96" i="64"/>
  <c r="IUG96" i="64"/>
  <c r="IUF96" i="64"/>
  <c r="IUE96" i="64"/>
  <c r="IUD96" i="64"/>
  <c r="IUC96" i="64"/>
  <c r="IUB96" i="64"/>
  <c r="IUA96" i="64"/>
  <c r="ITZ96" i="64"/>
  <c r="ITY96" i="64"/>
  <c r="ITX96" i="64"/>
  <c r="ITW96" i="64"/>
  <c r="ITV96" i="64"/>
  <c r="ITU96" i="64"/>
  <c r="ITT96" i="64"/>
  <c r="ITS96" i="64"/>
  <c r="ITR96" i="64"/>
  <c r="ITQ96" i="64"/>
  <c r="ITP96" i="64"/>
  <c r="ITO96" i="64"/>
  <c r="ITN96" i="64"/>
  <c r="ITM96" i="64"/>
  <c r="ITL96" i="64"/>
  <c r="ITK96" i="64"/>
  <c r="ITJ96" i="64"/>
  <c r="ITI96" i="64"/>
  <c r="ITH96" i="64"/>
  <c r="ITG96" i="64"/>
  <c r="ITF96" i="64"/>
  <c r="ITE96" i="64"/>
  <c r="ITD96" i="64"/>
  <c r="ITC96" i="64"/>
  <c r="ITB96" i="64"/>
  <c r="ITA96" i="64"/>
  <c r="ISZ96" i="64"/>
  <c r="ISY96" i="64"/>
  <c r="ISX96" i="64"/>
  <c r="ISW96" i="64"/>
  <c r="ISV96" i="64"/>
  <c r="ISU96" i="64"/>
  <c r="IST96" i="64"/>
  <c r="ISS96" i="64"/>
  <c r="ISR96" i="64"/>
  <c r="ISQ96" i="64"/>
  <c r="ISP96" i="64"/>
  <c r="ISO96" i="64"/>
  <c r="ISN96" i="64"/>
  <c r="ISM96" i="64"/>
  <c r="ISL96" i="64"/>
  <c r="ISK96" i="64"/>
  <c r="ISJ96" i="64"/>
  <c r="ISI96" i="64"/>
  <c r="ISH96" i="64"/>
  <c r="ISG96" i="64"/>
  <c r="ISF96" i="64"/>
  <c r="ISE96" i="64"/>
  <c r="ISD96" i="64"/>
  <c r="ISC96" i="64"/>
  <c r="ISB96" i="64"/>
  <c r="ISA96" i="64"/>
  <c r="IRZ96" i="64"/>
  <c r="IRY96" i="64"/>
  <c r="IRX96" i="64"/>
  <c r="IRW96" i="64"/>
  <c r="IRV96" i="64"/>
  <c r="IRU96" i="64"/>
  <c r="IRT96" i="64"/>
  <c r="IRS96" i="64"/>
  <c r="IRR96" i="64"/>
  <c r="IRQ96" i="64"/>
  <c r="IRP96" i="64"/>
  <c r="IRO96" i="64"/>
  <c r="IRN96" i="64"/>
  <c r="IRM96" i="64"/>
  <c r="IRL96" i="64"/>
  <c r="IRK96" i="64"/>
  <c r="IRJ96" i="64"/>
  <c r="IRI96" i="64"/>
  <c r="IRH96" i="64"/>
  <c r="IRG96" i="64"/>
  <c r="IRF96" i="64"/>
  <c r="IRE96" i="64"/>
  <c r="IRD96" i="64"/>
  <c r="IRC96" i="64"/>
  <c r="IRB96" i="64"/>
  <c r="IRA96" i="64"/>
  <c r="IQZ96" i="64"/>
  <c r="IQY96" i="64"/>
  <c r="IQX96" i="64"/>
  <c r="IQW96" i="64"/>
  <c r="IQV96" i="64"/>
  <c r="IQU96" i="64"/>
  <c r="IQT96" i="64"/>
  <c r="IQS96" i="64"/>
  <c r="IQR96" i="64"/>
  <c r="IQQ96" i="64"/>
  <c r="IQP96" i="64"/>
  <c r="IQO96" i="64"/>
  <c r="IQN96" i="64"/>
  <c r="IQM96" i="64"/>
  <c r="IQL96" i="64"/>
  <c r="IQK96" i="64"/>
  <c r="IQJ96" i="64"/>
  <c r="IQI96" i="64"/>
  <c r="IQH96" i="64"/>
  <c r="IQG96" i="64"/>
  <c r="IQF96" i="64"/>
  <c r="IQE96" i="64"/>
  <c r="IQD96" i="64"/>
  <c r="IQC96" i="64"/>
  <c r="IQB96" i="64"/>
  <c r="IQA96" i="64"/>
  <c r="IPZ96" i="64"/>
  <c r="IPY96" i="64"/>
  <c r="IPX96" i="64"/>
  <c r="IPW96" i="64"/>
  <c r="IPV96" i="64"/>
  <c r="IPU96" i="64"/>
  <c r="IPT96" i="64"/>
  <c r="IPS96" i="64"/>
  <c r="IPR96" i="64"/>
  <c r="IPQ96" i="64"/>
  <c r="IPP96" i="64"/>
  <c r="IPO96" i="64"/>
  <c r="IPN96" i="64"/>
  <c r="IPM96" i="64"/>
  <c r="IPL96" i="64"/>
  <c r="IPK96" i="64"/>
  <c r="IPJ96" i="64"/>
  <c r="IPI96" i="64"/>
  <c r="IPH96" i="64"/>
  <c r="IPG96" i="64"/>
  <c r="IPF96" i="64"/>
  <c r="IPE96" i="64"/>
  <c r="IPD96" i="64"/>
  <c r="IPC96" i="64"/>
  <c r="IPB96" i="64"/>
  <c r="IPA96" i="64"/>
  <c r="IOZ96" i="64"/>
  <c r="IOY96" i="64"/>
  <c r="IOX96" i="64"/>
  <c r="IOW96" i="64"/>
  <c r="IOV96" i="64"/>
  <c r="IOU96" i="64"/>
  <c r="IOT96" i="64"/>
  <c r="IOS96" i="64"/>
  <c r="IOR96" i="64"/>
  <c r="IOQ96" i="64"/>
  <c r="IOP96" i="64"/>
  <c r="IOO96" i="64"/>
  <c r="ION96" i="64"/>
  <c r="IOM96" i="64"/>
  <c r="IOL96" i="64"/>
  <c r="IOK96" i="64"/>
  <c r="IOJ96" i="64"/>
  <c r="IOI96" i="64"/>
  <c r="IOH96" i="64"/>
  <c r="IOG96" i="64"/>
  <c r="IOF96" i="64"/>
  <c r="IOE96" i="64"/>
  <c r="IOD96" i="64"/>
  <c r="IOC96" i="64"/>
  <c r="IOB96" i="64"/>
  <c r="IOA96" i="64"/>
  <c r="INZ96" i="64"/>
  <c r="INY96" i="64"/>
  <c r="INX96" i="64"/>
  <c r="INW96" i="64"/>
  <c r="INV96" i="64"/>
  <c r="INU96" i="64"/>
  <c r="INT96" i="64"/>
  <c r="INS96" i="64"/>
  <c r="INR96" i="64"/>
  <c r="INQ96" i="64"/>
  <c r="INP96" i="64"/>
  <c r="INO96" i="64"/>
  <c r="INN96" i="64"/>
  <c r="INM96" i="64"/>
  <c r="INL96" i="64"/>
  <c r="INK96" i="64"/>
  <c r="INJ96" i="64"/>
  <c r="INI96" i="64"/>
  <c r="INH96" i="64"/>
  <c r="ING96" i="64"/>
  <c r="INF96" i="64"/>
  <c r="INE96" i="64"/>
  <c r="IND96" i="64"/>
  <c r="INC96" i="64"/>
  <c r="INB96" i="64"/>
  <c r="INA96" i="64"/>
  <c r="IMZ96" i="64"/>
  <c r="IMY96" i="64"/>
  <c r="IMX96" i="64"/>
  <c r="IMW96" i="64"/>
  <c r="IMV96" i="64"/>
  <c r="IMU96" i="64"/>
  <c r="IMT96" i="64"/>
  <c r="IMS96" i="64"/>
  <c r="IMR96" i="64"/>
  <c r="IMQ96" i="64"/>
  <c r="IMP96" i="64"/>
  <c r="IMO96" i="64"/>
  <c r="IMN96" i="64"/>
  <c r="IMM96" i="64"/>
  <c r="IML96" i="64"/>
  <c r="IMK96" i="64"/>
  <c r="IMJ96" i="64"/>
  <c r="IMI96" i="64"/>
  <c r="IMH96" i="64"/>
  <c r="IMG96" i="64"/>
  <c r="IMF96" i="64"/>
  <c r="IME96" i="64"/>
  <c r="IMD96" i="64"/>
  <c r="IMC96" i="64"/>
  <c r="IMB96" i="64"/>
  <c r="IMA96" i="64"/>
  <c r="ILZ96" i="64"/>
  <c r="ILY96" i="64"/>
  <c r="ILX96" i="64"/>
  <c r="ILW96" i="64"/>
  <c r="ILV96" i="64"/>
  <c r="ILU96" i="64"/>
  <c r="ILT96" i="64"/>
  <c r="ILS96" i="64"/>
  <c r="ILR96" i="64"/>
  <c r="ILQ96" i="64"/>
  <c r="ILP96" i="64"/>
  <c r="ILO96" i="64"/>
  <c r="ILN96" i="64"/>
  <c r="ILM96" i="64"/>
  <c r="ILL96" i="64"/>
  <c r="ILK96" i="64"/>
  <c r="ILJ96" i="64"/>
  <c r="ILI96" i="64"/>
  <c r="ILH96" i="64"/>
  <c r="ILG96" i="64"/>
  <c r="ILF96" i="64"/>
  <c r="ILE96" i="64"/>
  <c r="ILD96" i="64"/>
  <c r="ILC96" i="64"/>
  <c r="ILB96" i="64"/>
  <c r="ILA96" i="64"/>
  <c r="IKZ96" i="64"/>
  <c r="IKY96" i="64"/>
  <c r="IKX96" i="64"/>
  <c r="IKW96" i="64"/>
  <c r="IKV96" i="64"/>
  <c r="IKU96" i="64"/>
  <c r="IKT96" i="64"/>
  <c r="IKS96" i="64"/>
  <c r="IKR96" i="64"/>
  <c r="IKQ96" i="64"/>
  <c r="IKP96" i="64"/>
  <c r="IKO96" i="64"/>
  <c r="IKN96" i="64"/>
  <c r="IKM96" i="64"/>
  <c r="IKL96" i="64"/>
  <c r="IKK96" i="64"/>
  <c r="IKJ96" i="64"/>
  <c r="IKI96" i="64"/>
  <c r="IKH96" i="64"/>
  <c r="IKG96" i="64"/>
  <c r="IKF96" i="64"/>
  <c r="IKE96" i="64"/>
  <c r="IKD96" i="64"/>
  <c r="IKC96" i="64"/>
  <c r="IKB96" i="64"/>
  <c r="IKA96" i="64"/>
  <c r="IJZ96" i="64"/>
  <c r="IJY96" i="64"/>
  <c r="IJX96" i="64"/>
  <c r="IJW96" i="64"/>
  <c r="IJV96" i="64"/>
  <c r="IJU96" i="64"/>
  <c r="IJT96" i="64"/>
  <c r="IJS96" i="64"/>
  <c r="IJR96" i="64"/>
  <c r="IJQ96" i="64"/>
  <c r="IJP96" i="64"/>
  <c r="IJO96" i="64"/>
  <c r="IJN96" i="64"/>
  <c r="IJM96" i="64"/>
  <c r="IJL96" i="64"/>
  <c r="IJK96" i="64"/>
  <c r="IJJ96" i="64"/>
  <c r="IJI96" i="64"/>
  <c r="IJH96" i="64"/>
  <c r="IJG96" i="64"/>
  <c r="IJF96" i="64"/>
  <c r="IJE96" i="64"/>
  <c r="IJD96" i="64"/>
  <c r="IJC96" i="64"/>
  <c r="IJB96" i="64"/>
  <c r="IJA96" i="64"/>
  <c r="IIZ96" i="64"/>
  <c r="IIY96" i="64"/>
  <c r="IIX96" i="64"/>
  <c r="IIW96" i="64"/>
  <c r="IIV96" i="64"/>
  <c r="IIU96" i="64"/>
  <c r="IIT96" i="64"/>
  <c r="IIS96" i="64"/>
  <c r="IIR96" i="64"/>
  <c r="IIQ96" i="64"/>
  <c r="IIP96" i="64"/>
  <c r="IIO96" i="64"/>
  <c r="IIN96" i="64"/>
  <c r="IIM96" i="64"/>
  <c r="IIL96" i="64"/>
  <c r="IIK96" i="64"/>
  <c r="IIJ96" i="64"/>
  <c r="III96" i="64"/>
  <c r="IIH96" i="64"/>
  <c r="IIG96" i="64"/>
  <c r="IIF96" i="64"/>
  <c r="IIE96" i="64"/>
  <c r="IID96" i="64"/>
  <c r="IIC96" i="64"/>
  <c r="IIB96" i="64"/>
  <c r="IIA96" i="64"/>
  <c r="IHZ96" i="64"/>
  <c r="IHY96" i="64"/>
  <c r="IHX96" i="64"/>
  <c r="IHW96" i="64"/>
  <c r="IHV96" i="64"/>
  <c r="IHU96" i="64"/>
  <c r="IHT96" i="64"/>
  <c r="IHS96" i="64"/>
  <c r="IHR96" i="64"/>
  <c r="IHQ96" i="64"/>
  <c r="IHP96" i="64"/>
  <c r="IHO96" i="64"/>
  <c r="IHN96" i="64"/>
  <c r="IHM96" i="64"/>
  <c r="IHL96" i="64"/>
  <c r="IHK96" i="64"/>
  <c r="IHJ96" i="64"/>
  <c r="IHI96" i="64"/>
  <c r="IHH96" i="64"/>
  <c r="IHG96" i="64"/>
  <c r="IHF96" i="64"/>
  <c r="IHE96" i="64"/>
  <c r="IHD96" i="64"/>
  <c r="IHC96" i="64"/>
  <c r="IHB96" i="64"/>
  <c r="IHA96" i="64"/>
  <c r="IGZ96" i="64"/>
  <c r="IGY96" i="64"/>
  <c r="IGX96" i="64"/>
  <c r="IGW96" i="64"/>
  <c r="IGV96" i="64"/>
  <c r="IGU96" i="64"/>
  <c r="IGT96" i="64"/>
  <c r="IGS96" i="64"/>
  <c r="IGR96" i="64"/>
  <c r="IGQ96" i="64"/>
  <c r="IGP96" i="64"/>
  <c r="IGO96" i="64"/>
  <c r="IGN96" i="64"/>
  <c r="IGM96" i="64"/>
  <c r="IGL96" i="64"/>
  <c r="IGK96" i="64"/>
  <c r="IGJ96" i="64"/>
  <c r="IGI96" i="64"/>
  <c r="IGH96" i="64"/>
  <c r="IGG96" i="64"/>
  <c r="IGF96" i="64"/>
  <c r="IGE96" i="64"/>
  <c r="IGD96" i="64"/>
  <c r="IGC96" i="64"/>
  <c r="IGB96" i="64"/>
  <c r="IGA96" i="64"/>
  <c r="IFZ96" i="64"/>
  <c r="IFY96" i="64"/>
  <c r="IFX96" i="64"/>
  <c r="IFW96" i="64"/>
  <c r="IFV96" i="64"/>
  <c r="IFU96" i="64"/>
  <c r="IFT96" i="64"/>
  <c r="IFS96" i="64"/>
  <c r="IFR96" i="64"/>
  <c r="IFQ96" i="64"/>
  <c r="IFP96" i="64"/>
  <c r="IFO96" i="64"/>
  <c r="IFN96" i="64"/>
  <c r="IFM96" i="64"/>
  <c r="IFL96" i="64"/>
  <c r="IFK96" i="64"/>
  <c r="IFJ96" i="64"/>
  <c r="IFI96" i="64"/>
  <c r="IFH96" i="64"/>
  <c r="IFG96" i="64"/>
  <c r="IFF96" i="64"/>
  <c r="IFE96" i="64"/>
  <c r="IFD96" i="64"/>
  <c r="IFC96" i="64"/>
  <c r="IFB96" i="64"/>
  <c r="IFA96" i="64"/>
  <c r="IEZ96" i="64"/>
  <c r="IEY96" i="64"/>
  <c r="IEX96" i="64"/>
  <c r="IEW96" i="64"/>
  <c r="IEV96" i="64"/>
  <c r="IEU96" i="64"/>
  <c r="IET96" i="64"/>
  <c r="IES96" i="64"/>
  <c r="IER96" i="64"/>
  <c r="IEQ96" i="64"/>
  <c r="IEP96" i="64"/>
  <c r="IEO96" i="64"/>
  <c r="IEN96" i="64"/>
  <c r="IEM96" i="64"/>
  <c r="IEL96" i="64"/>
  <c r="IEK96" i="64"/>
  <c r="IEJ96" i="64"/>
  <c r="IEI96" i="64"/>
  <c r="IEH96" i="64"/>
  <c r="IEG96" i="64"/>
  <c r="IEF96" i="64"/>
  <c r="IEE96" i="64"/>
  <c r="IED96" i="64"/>
  <c r="IEC96" i="64"/>
  <c r="IEB96" i="64"/>
  <c r="IEA96" i="64"/>
  <c r="IDZ96" i="64"/>
  <c r="IDY96" i="64"/>
  <c r="IDX96" i="64"/>
  <c r="IDW96" i="64"/>
  <c r="IDV96" i="64"/>
  <c r="IDU96" i="64"/>
  <c r="IDT96" i="64"/>
  <c r="IDS96" i="64"/>
  <c r="IDR96" i="64"/>
  <c r="IDQ96" i="64"/>
  <c r="IDP96" i="64"/>
  <c r="IDO96" i="64"/>
  <c r="IDN96" i="64"/>
  <c r="IDM96" i="64"/>
  <c r="IDL96" i="64"/>
  <c r="IDK96" i="64"/>
  <c r="IDJ96" i="64"/>
  <c r="IDI96" i="64"/>
  <c r="IDH96" i="64"/>
  <c r="IDG96" i="64"/>
  <c r="IDF96" i="64"/>
  <c r="IDE96" i="64"/>
  <c r="IDD96" i="64"/>
  <c r="IDC96" i="64"/>
  <c r="IDB96" i="64"/>
  <c r="IDA96" i="64"/>
  <c r="ICZ96" i="64"/>
  <c r="ICY96" i="64"/>
  <c r="ICX96" i="64"/>
  <c r="ICW96" i="64"/>
  <c r="ICV96" i="64"/>
  <c r="ICU96" i="64"/>
  <c r="ICT96" i="64"/>
  <c r="ICS96" i="64"/>
  <c r="ICR96" i="64"/>
  <c r="ICQ96" i="64"/>
  <c r="ICP96" i="64"/>
  <c r="ICO96" i="64"/>
  <c r="ICN96" i="64"/>
  <c r="ICM96" i="64"/>
  <c r="ICL96" i="64"/>
  <c r="ICK96" i="64"/>
  <c r="ICJ96" i="64"/>
  <c r="ICI96" i="64"/>
  <c r="ICH96" i="64"/>
  <c r="ICG96" i="64"/>
  <c r="ICF96" i="64"/>
  <c r="ICE96" i="64"/>
  <c r="ICD96" i="64"/>
  <c r="ICC96" i="64"/>
  <c r="ICB96" i="64"/>
  <c r="ICA96" i="64"/>
  <c r="IBZ96" i="64"/>
  <c r="IBY96" i="64"/>
  <c r="IBX96" i="64"/>
  <c r="IBW96" i="64"/>
  <c r="IBV96" i="64"/>
  <c r="IBU96" i="64"/>
  <c r="IBT96" i="64"/>
  <c r="IBS96" i="64"/>
  <c r="IBR96" i="64"/>
  <c r="IBQ96" i="64"/>
  <c r="IBP96" i="64"/>
  <c r="IBO96" i="64"/>
  <c r="IBN96" i="64"/>
  <c r="IBM96" i="64"/>
  <c r="IBL96" i="64"/>
  <c r="IBK96" i="64"/>
  <c r="IBJ96" i="64"/>
  <c r="IBI96" i="64"/>
  <c r="IBH96" i="64"/>
  <c r="IBG96" i="64"/>
  <c r="IBF96" i="64"/>
  <c r="IBE96" i="64"/>
  <c r="IBD96" i="64"/>
  <c r="IBC96" i="64"/>
  <c r="IBB96" i="64"/>
  <c r="IBA96" i="64"/>
  <c r="IAZ96" i="64"/>
  <c r="IAY96" i="64"/>
  <c r="IAX96" i="64"/>
  <c r="IAW96" i="64"/>
  <c r="IAV96" i="64"/>
  <c r="IAU96" i="64"/>
  <c r="IAT96" i="64"/>
  <c r="IAS96" i="64"/>
  <c r="IAR96" i="64"/>
  <c r="IAQ96" i="64"/>
  <c r="IAP96" i="64"/>
  <c r="IAO96" i="64"/>
  <c r="IAN96" i="64"/>
  <c r="IAM96" i="64"/>
  <c r="IAL96" i="64"/>
  <c r="IAK96" i="64"/>
  <c r="IAJ96" i="64"/>
  <c r="IAI96" i="64"/>
  <c r="IAH96" i="64"/>
  <c r="IAG96" i="64"/>
  <c r="IAF96" i="64"/>
  <c r="IAE96" i="64"/>
  <c r="IAD96" i="64"/>
  <c r="IAC96" i="64"/>
  <c r="IAB96" i="64"/>
  <c r="IAA96" i="64"/>
  <c r="HZZ96" i="64"/>
  <c r="HZY96" i="64"/>
  <c r="HZX96" i="64"/>
  <c r="HZW96" i="64"/>
  <c r="HZV96" i="64"/>
  <c r="HZU96" i="64"/>
  <c r="HZT96" i="64"/>
  <c r="HZS96" i="64"/>
  <c r="HZR96" i="64"/>
  <c r="HZQ96" i="64"/>
  <c r="HZP96" i="64"/>
  <c r="HZO96" i="64"/>
  <c r="HZN96" i="64"/>
  <c r="HZM96" i="64"/>
  <c r="HZL96" i="64"/>
  <c r="HZK96" i="64"/>
  <c r="HZJ96" i="64"/>
  <c r="HZI96" i="64"/>
  <c r="HZH96" i="64"/>
  <c r="HZG96" i="64"/>
  <c r="HZF96" i="64"/>
  <c r="HZE96" i="64"/>
  <c r="HZD96" i="64"/>
  <c r="HZC96" i="64"/>
  <c r="HZB96" i="64"/>
  <c r="HZA96" i="64"/>
  <c r="HYZ96" i="64"/>
  <c r="HYY96" i="64"/>
  <c r="HYX96" i="64"/>
  <c r="HYW96" i="64"/>
  <c r="HYV96" i="64"/>
  <c r="HYU96" i="64"/>
  <c r="HYT96" i="64"/>
  <c r="HYS96" i="64"/>
  <c r="HYR96" i="64"/>
  <c r="HYQ96" i="64"/>
  <c r="HYP96" i="64"/>
  <c r="HYO96" i="64"/>
  <c r="HYN96" i="64"/>
  <c r="HYM96" i="64"/>
  <c r="HYL96" i="64"/>
  <c r="HYK96" i="64"/>
  <c r="HYJ96" i="64"/>
  <c r="HYI96" i="64"/>
  <c r="HYH96" i="64"/>
  <c r="HYG96" i="64"/>
  <c r="HYF96" i="64"/>
  <c r="HYE96" i="64"/>
  <c r="HYD96" i="64"/>
  <c r="HYC96" i="64"/>
  <c r="HYB96" i="64"/>
  <c r="HYA96" i="64"/>
  <c r="HXZ96" i="64"/>
  <c r="HXY96" i="64"/>
  <c r="HXX96" i="64"/>
  <c r="HXW96" i="64"/>
  <c r="HXV96" i="64"/>
  <c r="HXU96" i="64"/>
  <c r="HXT96" i="64"/>
  <c r="HXS96" i="64"/>
  <c r="HXR96" i="64"/>
  <c r="HXQ96" i="64"/>
  <c r="HXP96" i="64"/>
  <c r="HXO96" i="64"/>
  <c r="HXN96" i="64"/>
  <c r="HXM96" i="64"/>
  <c r="HXL96" i="64"/>
  <c r="HXK96" i="64"/>
  <c r="HXJ96" i="64"/>
  <c r="HXI96" i="64"/>
  <c r="HXH96" i="64"/>
  <c r="HXG96" i="64"/>
  <c r="HXF96" i="64"/>
  <c r="HXE96" i="64"/>
  <c r="HXD96" i="64"/>
  <c r="HXC96" i="64"/>
  <c r="HXB96" i="64"/>
  <c r="HXA96" i="64"/>
  <c r="HWZ96" i="64"/>
  <c r="HWY96" i="64"/>
  <c r="HWX96" i="64"/>
  <c r="HWW96" i="64"/>
  <c r="HWV96" i="64"/>
  <c r="HWU96" i="64"/>
  <c r="HWT96" i="64"/>
  <c r="HWS96" i="64"/>
  <c r="HWR96" i="64"/>
  <c r="HWQ96" i="64"/>
  <c r="HWP96" i="64"/>
  <c r="HWO96" i="64"/>
  <c r="HWN96" i="64"/>
  <c r="HWM96" i="64"/>
  <c r="HWL96" i="64"/>
  <c r="HWK96" i="64"/>
  <c r="HWJ96" i="64"/>
  <c r="HWI96" i="64"/>
  <c r="HWH96" i="64"/>
  <c r="HWG96" i="64"/>
  <c r="HWF96" i="64"/>
  <c r="HWE96" i="64"/>
  <c r="HWD96" i="64"/>
  <c r="HWC96" i="64"/>
  <c r="HWB96" i="64"/>
  <c r="HWA96" i="64"/>
  <c r="HVZ96" i="64"/>
  <c r="HVY96" i="64"/>
  <c r="HVX96" i="64"/>
  <c r="HVW96" i="64"/>
  <c r="HVV96" i="64"/>
  <c r="HVU96" i="64"/>
  <c r="HVT96" i="64"/>
  <c r="HVS96" i="64"/>
  <c r="HVR96" i="64"/>
  <c r="HVQ96" i="64"/>
  <c r="HVP96" i="64"/>
  <c r="HVO96" i="64"/>
  <c r="HVN96" i="64"/>
  <c r="HVM96" i="64"/>
  <c r="HVL96" i="64"/>
  <c r="HVK96" i="64"/>
  <c r="HVJ96" i="64"/>
  <c r="HVI96" i="64"/>
  <c r="HVH96" i="64"/>
  <c r="HVG96" i="64"/>
  <c r="HVF96" i="64"/>
  <c r="HVE96" i="64"/>
  <c r="HVD96" i="64"/>
  <c r="HVC96" i="64"/>
  <c r="HVB96" i="64"/>
  <c r="HVA96" i="64"/>
  <c r="HUZ96" i="64"/>
  <c r="HUY96" i="64"/>
  <c r="HUX96" i="64"/>
  <c r="HUW96" i="64"/>
  <c r="HUV96" i="64"/>
  <c r="HUU96" i="64"/>
  <c r="HUT96" i="64"/>
  <c r="HUS96" i="64"/>
  <c r="HUR96" i="64"/>
  <c r="HUQ96" i="64"/>
  <c r="HUP96" i="64"/>
  <c r="HUO96" i="64"/>
  <c r="HUN96" i="64"/>
  <c r="HUM96" i="64"/>
  <c r="HUL96" i="64"/>
  <c r="HUK96" i="64"/>
  <c r="HUJ96" i="64"/>
  <c r="HUI96" i="64"/>
  <c r="HUH96" i="64"/>
  <c r="HUG96" i="64"/>
  <c r="HUF96" i="64"/>
  <c r="HUE96" i="64"/>
  <c r="HUD96" i="64"/>
  <c r="HUC96" i="64"/>
  <c r="HUB96" i="64"/>
  <c r="HUA96" i="64"/>
  <c r="HTZ96" i="64"/>
  <c r="HTY96" i="64"/>
  <c r="HTX96" i="64"/>
  <c r="HTW96" i="64"/>
  <c r="HTV96" i="64"/>
  <c r="HTU96" i="64"/>
  <c r="HTT96" i="64"/>
  <c r="HTS96" i="64"/>
  <c r="HTR96" i="64"/>
  <c r="HTQ96" i="64"/>
  <c r="HTP96" i="64"/>
  <c r="HTO96" i="64"/>
  <c r="HTN96" i="64"/>
  <c r="HTM96" i="64"/>
  <c r="HTL96" i="64"/>
  <c r="HTK96" i="64"/>
  <c r="HTJ96" i="64"/>
  <c r="HTI96" i="64"/>
  <c r="HTH96" i="64"/>
  <c r="HTG96" i="64"/>
  <c r="HTF96" i="64"/>
  <c r="HTE96" i="64"/>
  <c r="HTD96" i="64"/>
  <c r="HTC96" i="64"/>
  <c r="HTB96" i="64"/>
  <c r="HTA96" i="64"/>
  <c r="HSZ96" i="64"/>
  <c r="HSY96" i="64"/>
  <c r="HSX96" i="64"/>
  <c r="HSW96" i="64"/>
  <c r="HSV96" i="64"/>
  <c r="HSU96" i="64"/>
  <c r="HST96" i="64"/>
  <c r="HSS96" i="64"/>
  <c r="HSR96" i="64"/>
  <c r="HSQ96" i="64"/>
  <c r="HSP96" i="64"/>
  <c r="HSO96" i="64"/>
  <c r="HSN96" i="64"/>
  <c r="HSM96" i="64"/>
  <c r="HSL96" i="64"/>
  <c r="HSK96" i="64"/>
  <c r="HSJ96" i="64"/>
  <c r="HSI96" i="64"/>
  <c r="HSH96" i="64"/>
  <c r="HSG96" i="64"/>
  <c r="HSF96" i="64"/>
  <c r="HSE96" i="64"/>
  <c r="HSD96" i="64"/>
  <c r="HSC96" i="64"/>
  <c r="HSB96" i="64"/>
  <c r="HSA96" i="64"/>
  <c r="HRZ96" i="64"/>
  <c r="HRY96" i="64"/>
  <c r="HRX96" i="64"/>
  <c r="HRW96" i="64"/>
  <c r="HRV96" i="64"/>
  <c r="HRU96" i="64"/>
  <c r="HRT96" i="64"/>
  <c r="HRS96" i="64"/>
  <c r="HRR96" i="64"/>
  <c r="HRQ96" i="64"/>
  <c r="HRP96" i="64"/>
  <c r="HRO96" i="64"/>
  <c r="HRN96" i="64"/>
  <c r="HRM96" i="64"/>
  <c r="HRL96" i="64"/>
  <c r="HRK96" i="64"/>
  <c r="HRJ96" i="64"/>
  <c r="HRI96" i="64"/>
  <c r="HRH96" i="64"/>
  <c r="HRG96" i="64"/>
  <c r="HRF96" i="64"/>
  <c r="HRE96" i="64"/>
  <c r="HRD96" i="64"/>
  <c r="HRC96" i="64"/>
  <c r="HRB96" i="64"/>
  <c r="HRA96" i="64"/>
  <c r="HQZ96" i="64"/>
  <c r="HQY96" i="64"/>
  <c r="HQX96" i="64"/>
  <c r="HQW96" i="64"/>
  <c r="HQV96" i="64"/>
  <c r="HQU96" i="64"/>
  <c r="HQT96" i="64"/>
  <c r="HQS96" i="64"/>
  <c r="HQR96" i="64"/>
  <c r="HQQ96" i="64"/>
  <c r="HQP96" i="64"/>
  <c r="HQO96" i="64"/>
  <c r="HQN96" i="64"/>
  <c r="HQM96" i="64"/>
  <c r="HQL96" i="64"/>
  <c r="HQK96" i="64"/>
  <c r="HQJ96" i="64"/>
  <c r="HQI96" i="64"/>
  <c r="HQH96" i="64"/>
  <c r="HQG96" i="64"/>
  <c r="HQF96" i="64"/>
  <c r="HQE96" i="64"/>
  <c r="HQD96" i="64"/>
  <c r="HQC96" i="64"/>
  <c r="HQB96" i="64"/>
  <c r="HQA96" i="64"/>
  <c r="HPZ96" i="64"/>
  <c r="HPY96" i="64"/>
  <c r="HPX96" i="64"/>
  <c r="HPW96" i="64"/>
  <c r="HPV96" i="64"/>
  <c r="HPU96" i="64"/>
  <c r="HPT96" i="64"/>
  <c r="HPS96" i="64"/>
  <c r="HPR96" i="64"/>
  <c r="HPQ96" i="64"/>
  <c r="HPP96" i="64"/>
  <c r="HPO96" i="64"/>
  <c r="HPN96" i="64"/>
  <c r="HPM96" i="64"/>
  <c r="HPL96" i="64"/>
  <c r="HPK96" i="64"/>
  <c r="HPJ96" i="64"/>
  <c r="HPI96" i="64"/>
  <c r="HPH96" i="64"/>
  <c r="HPG96" i="64"/>
  <c r="HPF96" i="64"/>
  <c r="HPE96" i="64"/>
  <c r="HPD96" i="64"/>
  <c r="HPC96" i="64"/>
  <c r="HPB96" i="64"/>
  <c r="HPA96" i="64"/>
  <c r="HOZ96" i="64"/>
  <c r="HOY96" i="64"/>
  <c r="HOX96" i="64"/>
  <c r="HOW96" i="64"/>
  <c r="HOV96" i="64"/>
  <c r="HOU96" i="64"/>
  <c r="HOT96" i="64"/>
  <c r="HOS96" i="64"/>
  <c r="HOR96" i="64"/>
  <c r="HOQ96" i="64"/>
  <c r="HOP96" i="64"/>
  <c r="HOO96" i="64"/>
  <c r="HON96" i="64"/>
  <c r="HOM96" i="64"/>
  <c r="HOL96" i="64"/>
  <c r="HOK96" i="64"/>
  <c r="HOJ96" i="64"/>
  <c r="HOI96" i="64"/>
  <c r="HOH96" i="64"/>
  <c r="HOG96" i="64"/>
  <c r="HOF96" i="64"/>
  <c r="HOE96" i="64"/>
  <c r="HOD96" i="64"/>
  <c r="HOC96" i="64"/>
  <c r="HOB96" i="64"/>
  <c r="HOA96" i="64"/>
  <c r="HNZ96" i="64"/>
  <c r="HNY96" i="64"/>
  <c r="HNX96" i="64"/>
  <c r="HNW96" i="64"/>
  <c r="HNV96" i="64"/>
  <c r="HNU96" i="64"/>
  <c r="HNT96" i="64"/>
  <c r="HNS96" i="64"/>
  <c r="HNR96" i="64"/>
  <c r="HNQ96" i="64"/>
  <c r="HNP96" i="64"/>
  <c r="HNO96" i="64"/>
  <c r="HNN96" i="64"/>
  <c r="HNM96" i="64"/>
  <c r="HNL96" i="64"/>
  <c r="HNK96" i="64"/>
  <c r="HNJ96" i="64"/>
  <c r="HNI96" i="64"/>
  <c r="HNH96" i="64"/>
  <c r="HNG96" i="64"/>
  <c r="HNF96" i="64"/>
  <c r="HNE96" i="64"/>
  <c r="HND96" i="64"/>
  <c r="HNC96" i="64"/>
  <c r="HNB96" i="64"/>
  <c r="HNA96" i="64"/>
  <c r="HMZ96" i="64"/>
  <c r="HMY96" i="64"/>
  <c r="HMX96" i="64"/>
  <c r="HMW96" i="64"/>
  <c r="HMV96" i="64"/>
  <c r="HMU96" i="64"/>
  <c r="HMT96" i="64"/>
  <c r="HMS96" i="64"/>
  <c r="HMR96" i="64"/>
  <c r="HMQ96" i="64"/>
  <c r="HMP96" i="64"/>
  <c r="HMO96" i="64"/>
  <c r="HMN96" i="64"/>
  <c r="HMM96" i="64"/>
  <c r="HML96" i="64"/>
  <c r="HMK96" i="64"/>
  <c r="HMJ96" i="64"/>
  <c r="HMI96" i="64"/>
  <c r="HMH96" i="64"/>
  <c r="HMG96" i="64"/>
  <c r="HMF96" i="64"/>
  <c r="HME96" i="64"/>
  <c r="HMD96" i="64"/>
  <c r="HMC96" i="64"/>
  <c r="HMB96" i="64"/>
  <c r="HMA96" i="64"/>
  <c r="HLZ96" i="64"/>
  <c r="HLY96" i="64"/>
  <c r="HLX96" i="64"/>
  <c r="HLW96" i="64"/>
  <c r="HLV96" i="64"/>
  <c r="HLU96" i="64"/>
  <c r="HLT96" i="64"/>
  <c r="HLS96" i="64"/>
  <c r="HLR96" i="64"/>
  <c r="HLQ96" i="64"/>
  <c r="HLP96" i="64"/>
  <c r="HLO96" i="64"/>
  <c r="HLN96" i="64"/>
  <c r="HLM96" i="64"/>
  <c r="HLL96" i="64"/>
  <c r="HLK96" i="64"/>
  <c r="HLJ96" i="64"/>
  <c r="HLI96" i="64"/>
  <c r="HLH96" i="64"/>
  <c r="HLG96" i="64"/>
  <c r="HLF96" i="64"/>
  <c r="HLE96" i="64"/>
  <c r="HLD96" i="64"/>
  <c r="HLC96" i="64"/>
  <c r="HLB96" i="64"/>
  <c r="HLA96" i="64"/>
  <c r="HKZ96" i="64"/>
  <c r="HKY96" i="64"/>
  <c r="HKX96" i="64"/>
  <c r="HKW96" i="64"/>
  <c r="HKV96" i="64"/>
  <c r="HKU96" i="64"/>
  <c r="HKT96" i="64"/>
  <c r="HKS96" i="64"/>
  <c r="HKR96" i="64"/>
  <c r="HKQ96" i="64"/>
  <c r="HKP96" i="64"/>
  <c r="HKO96" i="64"/>
  <c r="HKN96" i="64"/>
  <c r="HKM96" i="64"/>
  <c r="HKL96" i="64"/>
  <c r="HKK96" i="64"/>
  <c r="HKJ96" i="64"/>
  <c r="HKI96" i="64"/>
  <c r="HKH96" i="64"/>
  <c r="HKG96" i="64"/>
  <c r="HKF96" i="64"/>
  <c r="HKE96" i="64"/>
  <c r="HKD96" i="64"/>
  <c r="HKC96" i="64"/>
  <c r="HKB96" i="64"/>
  <c r="HKA96" i="64"/>
  <c r="HJZ96" i="64"/>
  <c r="HJY96" i="64"/>
  <c r="HJX96" i="64"/>
  <c r="HJW96" i="64"/>
  <c r="HJV96" i="64"/>
  <c r="HJU96" i="64"/>
  <c r="HJT96" i="64"/>
  <c r="HJS96" i="64"/>
  <c r="HJR96" i="64"/>
  <c r="HJQ96" i="64"/>
  <c r="HJP96" i="64"/>
  <c r="HJO96" i="64"/>
  <c r="HJN96" i="64"/>
  <c r="HJM96" i="64"/>
  <c r="HJL96" i="64"/>
  <c r="HJK96" i="64"/>
  <c r="HJJ96" i="64"/>
  <c r="HJI96" i="64"/>
  <c r="HJH96" i="64"/>
  <c r="HJG96" i="64"/>
  <c r="HJF96" i="64"/>
  <c r="HJE96" i="64"/>
  <c r="HJD96" i="64"/>
  <c r="HJC96" i="64"/>
  <c r="HJB96" i="64"/>
  <c r="HJA96" i="64"/>
  <c r="HIZ96" i="64"/>
  <c r="HIY96" i="64"/>
  <c r="HIX96" i="64"/>
  <c r="HIW96" i="64"/>
  <c r="HIV96" i="64"/>
  <c r="HIU96" i="64"/>
  <c r="HIT96" i="64"/>
  <c r="HIS96" i="64"/>
  <c r="HIR96" i="64"/>
  <c r="HIQ96" i="64"/>
  <c r="HIP96" i="64"/>
  <c r="HIO96" i="64"/>
  <c r="HIN96" i="64"/>
  <c r="HIM96" i="64"/>
  <c r="HIL96" i="64"/>
  <c r="HIK96" i="64"/>
  <c r="HIJ96" i="64"/>
  <c r="HII96" i="64"/>
  <c r="HIH96" i="64"/>
  <c r="HIG96" i="64"/>
  <c r="HIF96" i="64"/>
  <c r="HIE96" i="64"/>
  <c r="HID96" i="64"/>
  <c r="HIC96" i="64"/>
  <c r="HIB96" i="64"/>
  <c r="HIA96" i="64"/>
  <c r="HHZ96" i="64"/>
  <c r="HHY96" i="64"/>
  <c r="HHX96" i="64"/>
  <c r="HHW96" i="64"/>
  <c r="HHV96" i="64"/>
  <c r="HHU96" i="64"/>
  <c r="HHT96" i="64"/>
  <c r="HHS96" i="64"/>
  <c r="HHR96" i="64"/>
  <c r="HHQ96" i="64"/>
  <c r="HHP96" i="64"/>
  <c r="HHO96" i="64"/>
  <c r="HHN96" i="64"/>
  <c r="HHM96" i="64"/>
  <c r="HHL96" i="64"/>
  <c r="HHK96" i="64"/>
  <c r="HHJ96" i="64"/>
  <c r="HHI96" i="64"/>
  <c r="HHH96" i="64"/>
  <c r="HHG96" i="64"/>
  <c r="HHF96" i="64"/>
  <c r="HHE96" i="64"/>
  <c r="HHD96" i="64"/>
  <c r="HHC96" i="64"/>
  <c r="HHB96" i="64"/>
  <c r="HHA96" i="64"/>
  <c r="HGZ96" i="64"/>
  <c r="HGY96" i="64"/>
  <c r="HGX96" i="64"/>
  <c r="HGW96" i="64"/>
  <c r="HGV96" i="64"/>
  <c r="HGU96" i="64"/>
  <c r="HGT96" i="64"/>
  <c r="HGS96" i="64"/>
  <c r="HGR96" i="64"/>
  <c r="HGQ96" i="64"/>
  <c r="HGP96" i="64"/>
  <c r="HGO96" i="64"/>
  <c r="HGN96" i="64"/>
  <c r="HGM96" i="64"/>
  <c r="HGL96" i="64"/>
  <c r="HGK96" i="64"/>
  <c r="HGJ96" i="64"/>
  <c r="HGI96" i="64"/>
  <c r="HGH96" i="64"/>
  <c r="HGG96" i="64"/>
  <c r="HGF96" i="64"/>
  <c r="HGE96" i="64"/>
  <c r="HGD96" i="64"/>
  <c r="HGC96" i="64"/>
  <c r="HGB96" i="64"/>
  <c r="HGA96" i="64"/>
  <c r="HFZ96" i="64"/>
  <c r="HFY96" i="64"/>
  <c r="HFX96" i="64"/>
  <c r="HFW96" i="64"/>
  <c r="HFV96" i="64"/>
  <c r="HFU96" i="64"/>
  <c r="HFT96" i="64"/>
  <c r="HFS96" i="64"/>
  <c r="HFR96" i="64"/>
  <c r="HFQ96" i="64"/>
  <c r="HFP96" i="64"/>
  <c r="HFO96" i="64"/>
  <c r="HFN96" i="64"/>
  <c r="HFM96" i="64"/>
  <c r="HFL96" i="64"/>
  <c r="HFK96" i="64"/>
  <c r="HFJ96" i="64"/>
  <c r="HFI96" i="64"/>
  <c r="HFH96" i="64"/>
  <c r="HFG96" i="64"/>
  <c r="HFF96" i="64"/>
  <c r="HFE96" i="64"/>
  <c r="HFD96" i="64"/>
  <c r="HFC96" i="64"/>
  <c r="HFB96" i="64"/>
  <c r="HFA96" i="64"/>
  <c r="HEZ96" i="64"/>
  <c r="HEY96" i="64"/>
  <c r="HEX96" i="64"/>
  <c r="HEW96" i="64"/>
  <c r="HEV96" i="64"/>
  <c r="HEU96" i="64"/>
  <c r="HET96" i="64"/>
  <c r="HES96" i="64"/>
  <c r="HER96" i="64"/>
  <c r="HEQ96" i="64"/>
  <c r="HEP96" i="64"/>
  <c r="HEO96" i="64"/>
  <c r="HEN96" i="64"/>
  <c r="HEM96" i="64"/>
  <c r="HEL96" i="64"/>
  <c r="HEK96" i="64"/>
  <c r="HEJ96" i="64"/>
  <c r="HEI96" i="64"/>
  <c r="HEH96" i="64"/>
  <c r="HEG96" i="64"/>
  <c r="HEF96" i="64"/>
  <c r="HEE96" i="64"/>
  <c r="HED96" i="64"/>
  <c r="HEC96" i="64"/>
  <c r="HEB96" i="64"/>
  <c r="HEA96" i="64"/>
  <c r="HDZ96" i="64"/>
  <c r="HDY96" i="64"/>
  <c r="HDX96" i="64"/>
  <c r="HDW96" i="64"/>
  <c r="HDV96" i="64"/>
  <c r="HDU96" i="64"/>
  <c r="HDT96" i="64"/>
  <c r="HDS96" i="64"/>
  <c r="HDR96" i="64"/>
  <c r="HDQ96" i="64"/>
  <c r="HDP96" i="64"/>
  <c r="HDO96" i="64"/>
  <c r="HDN96" i="64"/>
  <c r="HDM96" i="64"/>
  <c r="HDL96" i="64"/>
  <c r="HDK96" i="64"/>
  <c r="HDJ96" i="64"/>
  <c r="HDI96" i="64"/>
  <c r="HDH96" i="64"/>
  <c r="HDG96" i="64"/>
  <c r="HDF96" i="64"/>
  <c r="HDE96" i="64"/>
  <c r="HDD96" i="64"/>
  <c r="HDC96" i="64"/>
  <c r="HDB96" i="64"/>
  <c r="HDA96" i="64"/>
  <c r="HCZ96" i="64"/>
  <c r="HCY96" i="64"/>
  <c r="HCX96" i="64"/>
  <c r="HCW96" i="64"/>
  <c r="HCV96" i="64"/>
  <c r="HCU96" i="64"/>
  <c r="HCT96" i="64"/>
  <c r="HCS96" i="64"/>
  <c r="HCR96" i="64"/>
  <c r="HCQ96" i="64"/>
  <c r="HCP96" i="64"/>
  <c r="HCO96" i="64"/>
  <c r="HCN96" i="64"/>
  <c r="HCM96" i="64"/>
  <c r="HCL96" i="64"/>
  <c r="HCK96" i="64"/>
  <c r="HCJ96" i="64"/>
  <c r="HCI96" i="64"/>
  <c r="HCH96" i="64"/>
  <c r="HCG96" i="64"/>
  <c r="HCF96" i="64"/>
  <c r="HCE96" i="64"/>
  <c r="HCD96" i="64"/>
  <c r="HCC96" i="64"/>
  <c r="HCB96" i="64"/>
  <c r="HCA96" i="64"/>
  <c r="HBZ96" i="64"/>
  <c r="HBY96" i="64"/>
  <c r="HBX96" i="64"/>
  <c r="HBW96" i="64"/>
  <c r="HBV96" i="64"/>
  <c r="HBU96" i="64"/>
  <c r="HBT96" i="64"/>
  <c r="HBS96" i="64"/>
  <c r="HBR96" i="64"/>
  <c r="HBQ96" i="64"/>
  <c r="HBP96" i="64"/>
  <c r="HBO96" i="64"/>
  <c r="HBN96" i="64"/>
  <c r="HBM96" i="64"/>
  <c r="HBL96" i="64"/>
  <c r="HBK96" i="64"/>
  <c r="HBJ96" i="64"/>
  <c r="HBI96" i="64"/>
  <c r="HBH96" i="64"/>
  <c r="HBG96" i="64"/>
  <c r="HBF96" i="64"/>
  <c r="HBE96" i="64"/>
  <c r="HBD96" i="64"/>
  <c r="HBC96" i="64"/>
  <c r="HBB96" i="64"/>
  <c r="HBA96" i="64"/>
  <c r="HAZ96" i="64"/>
  <c r="HAY96" i="64"/>
  <c r="HAX96" i="64"/>
  <c r="HAW96" i="64"/>
  <c r="HAV96" i="64"/>
  <c r="HAU96" i="64"/>
  <c r="HAT96" i="64"/>
  <c r="HAS96" i="64"/>
  <c r="HAR96" i="64"/>
  <c r="HAQ96" i="64"/>
  <c r="HAP96" i="64"/>
  <c r="HAO96" i="64"/>
  <c r="HAN96" i="64"/>
  <c r="HAM96" i="64"/>
  <c r="HAL96" i="64"/>
  <c r="HAK96" i="64"/>
  <c r="HAJ96" i="64"/>
  <c r="HAI96" i="64"/>
  <c r="HAH96" i="64"/>
  <c r="HAG96" i="64"/>
  <c r="HAF96" i="64"/>
  <c r="HAE96" i="64"/>
  <c r="HAD96" i="64"/>
  <c r="HAC96" i="64"/>
  <c r="HAB96" i="64"/>
  <c r="HAA96" i="64"/>
  <c r="GZZ96" i="64"/>
  <c r="GZY96" i="64"/>
  <c r="GZX96" i="64"/>
  <c r="GZW96" i="64"/>
  <c r="GZV96" i="64"/>
  <c r="GZU96" i="64"/>
  <c r="GZT96" i="64"/>
  <c r="GZS96" i="64"/>
  <c r="GZR96" i="64"/>
  <c r="GZQ96" i="64"/>
  <c r="GZP96" i="64"/>
  <c r="GZO96" i="64"/>
  <c r="GZN96" i="64"/>
  <c r="GZM96" i="64"/>
  <c r="GZL96" i="64"/>
  <c r="GZK96" i="64"/>
  <c r="GZJ96" i="64"/>
  <c r="GZI96" i="64"/>
  <c r="GZH96" i="64"/>
  <c r="GZG96" i="64"/>
  <c r="GZF96" i="64"/>
  <c r="GZE96" i="64"/>
  <c r="GZD96" i="64"/>
  <c r="GZC96" i="64"/>
  <c r="GZB96" i="64"/>
  <c r="GZA96" i="64"/>
  <c r="GYZ96" i="64"/>
  <c r="GYY96" i="64"/>
  <c r="GYX96" i="64"/>
  <c r="GYW96" i="64"/>
  <c r="GYV96" i="64"/>
  <c r="GYU96" i="64"/>
  <c r="GYT96" i="64"/>
  <c r="GYS96" i="64"/>
  <c r="GYR96" i="64"/>
  <c r="GYQ96" i="64"/>
  <c r="GYP96" i="64"/>
  <c r="GYO96" i="64"/>
  <c r="GYN96" i="64"/>
  <c r="GYM96" i="64"/>
  <c r="GYL96" i="64"/>
  <c r="GYK96" i="64"/>
  <c r="GYJ96" i="64"/>
  <c r="GYI96" i="64"/>
  <c r="GYH96" i="64"/>
  <c r="GYG96" i="64"/>
  <c r="GYF96" i="64"/>
  <c r="GYE96" i="64"/>
  <c r="GYD96" i="64"/>
  <c r="GYC96" i="64"/>
  <c r="GYB96" i="64"/>
  <c r="GYA96" i="64"/>
  <c r="GXZ96" i="64"/>
  <c r="GXY96" i="64"/>
  <c r="GXX96" i="64"/>
  <c r="GXW96" i="64"/>
  <c r="GXV96" i="64"/>
  <c r="GXU96" i="64"/>
  <c r="GXT96" i="64"/>
  <c r="GXS96" i="64"/>
  <c r="GXR96" i="64"/>
  <c r="GXQ96" i="64"/>
  <c r="GXP96" i="64"/>
  <c r="GXO96" i="64"/>
  <c r="GXN96" i="64"/>
  <c r="GXM96" i="64"/>
  <c r="GXL96" i="64"/>
  <c r="GXK96" i="64"/>
  <c r="GXJ96" i="64"/>
  <c r="GXI96" i="64"/>
  <c r="GXH96" i="64"/>
  <c r="GXG96" i="64"/>
  <c r="GXF96" i="64"/>
  <c r="GXE96" i="64"/>
  <c r="GXD96" i="64"/>
  <c r="GXC96" i="64"/>
  <c r="GXB96" i="64"/>
  <c r="GXA96" i="64"/>
  <c r="GWZ96" i="64"/>
  <c r="GWY96" i="64"/>
  <c r="GWX96" i="64"/>
  <c r="GWW96" i="64"/>
  <c r="GWV96" i="64"/>
  <c r="GWU96" i="64"/>
  <c r="GWT96" i="64"/>
  <c r="GWS96" i="64"/>
  <c r="GWR96" i="64"/>
  <c r="GWQ96" i="64"/>
  <c r="GWP96" i="64"/>
  <c r="GWO96" i="64"/>
  <c r="GWN96" i="64"/>
  <c r="GWM96" i="64"/>
  <c r="GWL96" i="64"/>
  <c r="GWK96" i="64"/>
  <c r="GWJ96" i="64"/>
  <c r="GWI96" i="64"/>
  <c r="GWH96" i="64"/>
  <c r="GWG96" i="64"/>
  <c r="GWF96" i="64"/>
  <c r="GWE96" i="64"/>
  <c r="GWD96" i="64"/>
  <c r="GWC96" i="64"/>
  <c r="GWB96" i="64"/>
  <c r="GWA96" i="64"/>
  <c r="GVZ96" i="64"/>
  <c r="GVY96" i="64"/>
  <c r="GVX96" i="64"/>
  <c r="GVW96" i="64"/>
  <c r="GVV96" i="64"/>
  <c r="GVU96" i="64"/>
  <c r="GVT96" i="64"/>
  <c r="GVS96" i="64"/>
  <c r="GVR96" i="64"/>
  <c r="GVQ96" i="64"/>
  <c r="GVP96" i="64"/>
  <c r="GVO96" i="64"/>
  <c r="GVN96" i="64"/>
  <c r="GVM96" i="64"/>
  <c r="GVL96" i="64"/>
  <c r="GVK96" i="64"/>
  <c r="GVJ96" i="64"/>
  <c r="GVI96" i="64"/>
  <c r="GVH96" i="64"/>
  <c r="GVG96" i="64"/>
  <c r="GVF96" i="64"/>
  <c r="GVE96" i="64"/>
  <c r="GVD96" i="64"/>
  <c r="GVC96" i="64"/>
  <c r="GVB96" i="64"/>
  <c r="GVA96" i="64"/>
  <c r="GUZ96" i="64"/>
  <c r="GUY96" i="64"/>
  <c r="GUX96" i="64"/>
  <c r="GUW96" i="64"/>
  <c r="GUV96" i="64"/>
  <c r="GUU96" i="64"/>
  <c r="GUT96" i="64"/>
  <c r="GUS96" i="64"/>
  <c r="GUR96" i="64"/>
  <c r="GUQ96" i="64"/>
  <c r="GUP96" i="64"/>
  <c r="GUO96" i="64"/>
  <c r="GUN96" i="64"/>
  <c r="GUM96" i="64"/>
  <c r="GUL96" i="64"/>
  <c r="GUK96" i="64"/>
  <c r="GUJ96" i="64"/>
  <c r="GUI96" i="64"/>
  <c r="GUH96" i="64"/>
  <c r="GUG96" i="64"/>
  <c r="GUF96" i="64"/>
  <c r="GUE96" i="64"/>
  <c r="GUD96" i="64"/>
  <c r="GUC96" i="64"/>
  <c r="GUB96" i="64"/>
  <c r="GUA96" i="64"/>
  <c r="GTZ96" i="64"/>
  <c r="GTY96" i="64"/>
  <c r="GTX96" i="64"/>
  <c r="GTW96" i="64"/>
  <c r="GTV96" i="64"/>
  <c r="GTU96" i="64"/>
  <c r="GTT96" i="64"/>
  <c r="GTS96" i="64"/>
  <c r="GTR96" i="64"/>
  <c r="GTQ96" i="64"/>
  <c r="GTP96" i="64"/>
  <c r="GTO96" i="64"/>
  <c r="GTN96" i="64"/>
  <c r="GTM96" i="64"/>
  <c r="GTL96" i="64"/>
  <c r="GTK96" i="64"/>
  <c r="GTJ96" i="64"/>
  <c r="GTI96" i="64"/>
  <c r="GTH96" i="64"/>
  <c r="GTG96" i="64"/>
  <c r="GTF96" i="64"/>
  <c r="GTE96" i="64"/>
  <c r="GTD96" i="64"/>
  <c r="GTC96" i="64"/>
  <c r="GTB96" i="64"/>
  <c r="GTA96" i="64"/>
  <c r="GSZ96" i="64"/>
  <c r="GSY96" i="64"/>
  <c r="GSX96" i="64"/>
  <c r="GSW96" i="64"/>
  <c r="GSV96" i="64"/>
  <c r="GSU96" i="64"/>
  <c r="GST96" i="64"/>
  <c r="GSS96" i="64"/>
  <c r="GSR96" i="64"/>
  <c r="GSQ96" i="64"/>
  <c r="GSP96" i="64"/>
  <c r="GSO96" i="64"/>
  <c r="GSN96" i="64"/>
  <c r="GSM96" i="64"/>
  <c r="GSL96" i="64"/>
  <c r="GSK96" i="64"/>
  <c r="GSJ96" i="64"/>
  <c r="GSI96" i="64"/>
  <c r="GSH96" i="64"/>
  <c r="GSG96" i="64"/>
  <c r="GSF96" i="64"/>
  <c r="GSE96" i="64"/>
  <c r="GSD96" i="64"/>
  <c r="GSC96" i="64"/>
  <c r="GSB96" i="64"/>
  <c r="GSA96" i="64"/>
  <c r="GRZ96" i="64"/>
  <c r="GRY96" i="64"/>
  <c r="GRX96" i="64"/>
  <c r="GRW96" i="64"/>
  <c r="GRV96" i="64"/>
  <c r="GRU96" i="64"/>
  <c r="GRT96" i="64"/>
  <c r="GRS96" i="64"/>
  <c r="GRR96" i="64"/>
  <c r="GRQ96" i="64"/>
  <c r="GRP96" i="64"/>
  <c r="GRO96" i="64"/>
  <c r="GRN96" i="64"/>
  <c r="GRM96" i="64"/>
  <c r="GRL96" i="64"/>
  <c r="GRK96" i="64"/>
  <c r="GRJ96" i="64"/>
  <c r="GRI96" i="64"/>
  <c r="GRH96" i="64"/>
  <c r="GRG96" i="64"/>
  <c r="GRF96" i="64"/>
  <c r="GRE96" i="64"/>
  <c r="GRD96" i="64"/>
  <c r="GRC96" i="64"/>
  <c r="GRB96" i="64"/>
  <c r="GRA96" i="64"/>
  <c r="GQZ96" i="64"/>
  <c r="GQY96" i="64"/>
  <c r="GQX96" i="64"/>
  <c r="GQW96" i="64"/>
  <c r="GQV96" i="64"/>
  <c r="GQU96" i="64"/>
  <c r="GQT96" i="64"/>
  <c r="GQS96" i="64"/>
  <c r="GQR96" i="64"/>
  <c r="GQQ96" i="64"/>
  <c r="GQP96" i="64"/>
  <c r="GQO96" i="64"/>
  <c r="GQN96" i="64"/>
  <c r="GQM96" i="64"/>
  <c r="GQL96" i="64"/>
  <c r="GQK96" i="64"/>
  <c r="GQJ96" i="64"/>
  <c r="GQI96" i="64"/>
  <c r="GQH96" i="64"/>
  <c r="GQG96" i="64"/>
  <c r="GQF96" i="64"/>
  <c r="GQE96" i="64"/>
  <c r="GQD96" i="64"/>
  <c r="GQC96" i="64"/>
  <c r="GQB96" i="64"/>
  <c r="GQA96" i="64"/>
  <c r="GPZ96" i="64"/>
  <c r="GPY96" i="64"/>
  <c r="GPX96" i="64"/>
  <c r="GPW96" i="64"/>
  <c r="GPV96" i="64"/>
  <c r="GPU96" i="64"/>
  <c r="GPT96" i="64"/>
  <c r="GPS96" i="64"/>
  <c r="GPR96" i="64"/>
  <c r="GPQ96" i="64"/>
  <c r="GPP96" i="64"/>
  <c r="GPO96" i="64"/>
  <c r="GPN96" i="64"/>
  <c r="GPM96" i="64"/>
  <c r="GPL96" i="64"/>
  <c r="GPK96" i="64"/>
  <c r="GPJ96" i="64"/>
  <c r="GPI96" i="64"/>
  <c r="GPH96" i="64"/>
  <c r="GPG96" i="64"/>
  <c r="GPF96" i="64"/>
  <c r="GPE96" i="64"/>
  <c r="GPD96" i="64"/>
  <c r="GPC96" i="64"/>
  <c r="GPB96" i="64"/>
  <c r="GPA96" i="64"/>
  <c r="GOZ96" i="64"/>
  <c r="GOY96" i="64"/>
  <c r="GOX96" i="64"/>
  <c r="GOW96" i="64"/>
  <c r="GOV96" i="64"/>
  <c r="GOU96" i="64"/>
  <c r="GOT96" i="64"/>
  <c r="GOS96" i="64"/>
  <c r="GOR96" i="64"/>
  <c r="GOQ96" i="64"/>
  <c r="GOP96" i="64"/>
  <c r="GOO96" i="64"/>
  <c r="GON96" i="64"/>
  <c r="GOM96" i="64"/>
  <c r="GOL96" i="64"/>
  <c r="GOK96" i="64"/>
  <c r="GOJ96" i="64"/>
  <c r="GOI96" i="64"/>
  <c r="GOH96" i="64"/>
  <c r="GOG96" i="64"/>
  <c r="GOF96" i="64"/>
  <c r="GOE96" i="64"/>
  <c r="GOD96" i="64"/>
  <c r="GOC96" i="64"/>
  <c r="GOB96" i="64"/>
  <c r="GOA96" i="64"/>
  <c r="GNZ96" i="64"/>
  <c r="GNY96" i="64"/>
  <c r="GNX96" i="64"/>
  <c r="GNW96" i="64"/>
  <c r="GNV96" i="64"/>
  <c r="GNU96" i="64"/>
  <c r="GNT96" i="64"/>
  <c r="GNS96" i="64"/>
  <c r="GNR96" i="64"/>
  <c r="GNQ96" i="64"/>
  <c r="GNP96" i="64"/>
  <c r="GNO96" i="64"/>
  <c r="GNN96" i="64"/>
  <c r="GNM96" i="64"/>
  <c r="GNL96" i="64"/>
  <c r="GNK96" i="64"/>
  <c r="GNJ96" i="64"/>
  <c r="GNI96" i="64"/>
  <c r="GNH96" i="64"/>
  <c r="GNG96" i="64"/>
  <c r="GNF96" i="64"/>
  <c r="GNE96" i="64"/>
  <c r="GND96" i="64"/>
  <c r="GNC96" i="64"/>
  <c r="GNB96" i="64"/>
  <c r="GNA96" i="64"/>
  <c r="GMZ96" i="64"/>
  <c r="GMY96" i="64"/>
  <c r="GMX96" i="64"/>
  <c r="GMW96" i="64"/>
  <c r="GMV96" i="64"/>
  <c r="GMU96" i="64"/>
  <c r="GMT96" i="64"/>
  <c r="GMS96" i="64"/>
  <c r="GMR96" i="64"/>
  <c r="GMQ96" i="64"/>
  <c r="GMP96" i="64"/>
  <c r="GMO96" i="64"/>
  <c r="GMN96" i="64"/>
  <c r="GMM96" i="64"/>
  <c r="GML96" i="64"/>
  <c r="GMK96" i="64"/>
  <c r="GMJ96" i="64"/>
  <c r="GMI96" i="64"/>
  <c r="GMH96" i="64"/>
  <c r="GMG96" i="64"/>
  <c r="GMF96" i="64"/>
  <c r="GME96" i="64"/>
  <c r="GMD96" i="64"/>
  <c r="GMC96" i="64"/>
  <c r="GMB96" i="64"/>
  <c r="GMA96" i="64"/>
  <c r="GLZ96" i="64"/>
  <c r="GLY96" i="64"/>
  <c r="GLX96" i="64"/>
  <c r="GLW96" i="64"/>
  <c r="GLV96" i="64"/>
  <c r="GLU96" i="64"/>
  <c r="GLT96" i="64"/>
  <c r="GLS96" i="64"/>
  <c r="GLR96" i="64"/>
  <c r="GLQ96" i="64"/>
  <c r="GLP96" i="64"/>
  <c r="GLO96" i="64"/>
  <c r="GLN96" i="64"/>
  <c r="GLM96" i="64"/>
  <c r="GLL96" i="64"/>
  <c r="GLK96" i="64"/>
  <c r="GLJ96" i="64"/>
  <c r="GLI96" i="64"/>
  <c r="GLH96" i="64"/>
  <c r="GLG96" i="64"/>
  <c r="GLF96" i="64"/>
  <c r="GLE96" i="64"/>
  <c r="GLD96" i="64"/>
  <c r="GLC96" i="64"/>
  <c r="GLB96" i="64"/>
  <c r="GLA96" i="64"/>
  <c r="GKZ96" i="64"/>
  <c r="GKY96" i="64"/>
  <c r="GKX96" i="64"/>
  <c r="GKW96" i="64"/>
  <c r="GKV96" i="64"/>
  <c r="GKU96" i="64"/>
  <c r="GKT96" i="64"/>
  <c r="GKS96" i="64"/>
  <c r="GKR96" i="64"/>
  <c r="GKQ96" i="64"/>
  <c r="GKP96" i="64"/>
  <c r="GKO96" i="64"/>
  <c r="GKN96" i="64"/>
  <c r="GKM96" i="64"/>
  <c r="GKL96" i="64"/>
  <c r="GKK96" i="64"/>
  <c r="GKJ96" i="64"/>
  <c r="GKI96" i="64"/>
  <c r="GKH96" i="64"/>
  <c r="GKG96" i="64"/>
  <c r="GKF96" i="64"/>
  <c r="GKE96" i="64"/>
  <c r="GKD96" i="64"/>
  <c r="GKC96" i="64"/>
  <c r="GKB96" i="64"/>
  <c r="GKA96" i="64"/>
  <c r="GJZ96" i="64"/>
  <c r="GJY96" i="64"/>
  <c r="GJX96" i="64"/>
  <c r="GJW96" i="64"/>
  <c r="GJV96" i="64"/>
  <c r="GJU96" i="64"/>
  <c r="GJT96" i="64"/>
  <c r="GJS96" i="64"/>
  <c r="GJR96" i="64"/>
  <c r="GJQ96" i="64"/>
  <c r="GJP96" i="64"/>
  <c r="GJO96" i="64"/>
  <c r="GJN96" i="64"/>
  <c r="GJM96" i="64"/>
  <c r="GJL96" i="64"/>
  <c r="GJK96" i="64"/>
  <c r="GJJ96" i="64"/>
  <c r="GJI96" i="64"/>
  <c r="GJH96" i="64"/>
  <c r="GJG96" i="64"/>
  <c r="GJF96" i="64"/>
  <c r="GJE96" i="64"/>
  <c r="GJD96" i="64"/>
  <c r="GJC96" i="64"/>
  <c r="GJB96" i="64"/>
  <c r="GJA96" i="64"/>
  <c r="GIZ96" i="64"/>
  <c r="GIY96" i="64"/>
  <c r="GIX96" i="64"/>
  <c r="GIW96" i="64"/>
  <c r="GIV96" i="64"/>
  <c r="GIU96" i="64"/>
  <c r="GIT96" i="64"/>
  <c r="GIS96" i="64"/>
  <c r="GIR96" i="64"/>
  <c r="GIQ96" i="64"/>
  <c r="GIP96" i="64"/>
  <c r="GIO96" i="64"/>
  <c r="GIN96" i="64"/>
  <c r="GIM96" i="64"/>
  <c r="GIL96" i="64"/>
  <c r="GIK96" i="64"/>
  <c r="GIJ96" i="64"/>
  <c r="GII96" i="64"/>
  <c r="GIH96" i="64"/>
  <c r="GIG96" i="64"/>
  <c r="GIF96" i="64"/>
  <c r="GIE96" i="64"/>
  <c r="GID96" i="64"/>
  <c r="GIC96" i="64"/>
  <c r="GIB96" i="64"/>
  <c r="GIA96" i="64"/>
  <c r="GHZ96" i="64"/>
  <c r="GHY96" i="64"/>
  <c r="GHX96" i="64"/>
  <c r="GHW96" i="64"/>
  <c r="GHV96" i="64"/>
  <c r="GHU96" i="64"/>
  <c r="GHT96" i="64"/>
  <c r="GHS96" i="64"/>
  <c r="GHR96" i="64"/>
  <c r="GHQ96" i="64"/>
  <c r="GHP96" i="64"/>
  <c r="GHO96" i="64"/>
  <c r="GHN96" i="64"/>
  <c r="GHM96" i="64"/>
  <c r="GHL96" i="64"/>
  <c r="GHK96" i="64"/>
  <c r="GHJ96" i="64"/>
  <c r="GHI96" i="64"/>
  <c r="GHH96" i="64"/>
  <c r="GHG96" i="64"/>
  <c r="GHF96" i="64"/>
  <c r="GHE96" i="64"/>
  <c r="GHD96" i="64"/>
  <c r="GHC96" i="64"/>
  <c r="GHB96" i="64"/>
  <c r="GHA96" i="64"/>
  <c r="GGZ96" i="64"/>
  <c r="GGY96" i="64"/>
  <c r="GGX96" i="64"/>
  <c r="GGW96" i="64"/>
  <c r="GGV96" i="64"/>
  <c r="GGU96" i="64"/>
  <c r="GGT96" i="64"/>
  <c r="GGS96" i="64"/>
  <c r="GGR96" i="64"/>
  <c r="GGQ96" i="64"/>
  <c r="GGP96" i="64"/>
  <c r="GGO96" i="64"/>
  <c r="GGN96" i="64"/>
  <c r="GGM96" i="64"/>
  <c r="GGL96" i="64"/>
  <c r="GGK96" i="64"/>
  <c r="GGJ96" i="64"/>
  <c r="GGI96" i="64"/>
  <c r="GGH96" i="64"/>
  <c r="GGG96" i="64"/>
  <c r="GGF96" i="64"/>
  <c r="GGE96" i="64"/>
  <c r="GGD96" i="64"/>
  <c r="GGC96" i="64"/>
  <c r="GGB96" i="64"/>
  <c r="GGA96" i="64"/>
  <c r="GFZ96" i="64"/>
  <c r="GFY96" i="64"/>
  <c r="GFX96" i="64"/>
  <c r="GFW96" i="64"/>
  <c r="GFV96" i="64"/>
  <c r="GFU96" i="64"/>
  <c r="GFT96" i="64"/>
  <c r="GFS96" i="64"/>
  <c r="GFR96" i="64"/>
  <c r="GFQ96" i="64"/>
  <c r="GFP96" i="64"/>
  <c r="GFO96" i="64"/>
  <c r="GFN96" i="64"/>
  <c r="GFM96" i="64"/>
  <c r="GFL96" i="64"/>
  <c r="GFK96" i="64"/>
  <c r="GFJ96" i="64"/>
  <c r="GFI96" i="64"/>
  <c r="GFH96" i="64"/>
  <c r="GFG96" i="64"/>
  <c r="GFF96" i="64"/>
  <c r="GFE96" i="64"/>
  <c r="GFD96" i="64"/>
  <c r="GFC96" i="64"/>
  <c r="GFB96" i="64"/>
  <c r="GFA96" i="64"/>
  <c r="GEZ96" i="64"/>
  <c r="GEY96" i="64"/>
  <c r="GEX96" i="64"/>
  <c r="GEW96" i="64"/>
  <c r="GEV96" i="64"/>
  <c r="GEU96" i="64"/>
  <c r="GET96" i="64"/>
  <c r="GES96" i="64"/>
  <c r="GER96" i="64"/>
  <c r="GEQ96" i="64"/>
  <c r="GEP96" i="64"/>
  <c r="GEO96" i="64"/>
  <c r="GEN96" i="64"/>
  <c r="GEM96" i="64"/>
  <c r="GEL96" i="64"/>
  <c r="GEK96" i="64"/>
  <c r="GEJ96" i="64"/>
  <c r="GEI96" i="64"/>
  <c r="GEH96" i="64"/>
  <c r="GEG96" i="64"/>
  <c r="GEF96" i="64"/>
  <c r="GEE96" i="64"/>
  <c r="GED96" i="64"/>
  <c r="GEC96" i="64"/>
  <c r="GEB96" i="64"/>
  <c r="GEA96" i="64"/>
  <c r="GDZ96" i="64"/>
  <c r="GDY96" i="64"/>
  <c r="GDX96" i="64"/>
  <c r="GDW96" i="64"/>
  <c r="GDV96" i="64"/>
  <c r="GDU96" i="64"/>
  <c r="GDT96" i="64"/>
  <c r="GDS96" i="64"/>
  <c r="GDR96" i="64"/>
  <c r="GDQ96" i="64"/>
  <c r="GDP96" i="64"/>
  <c r="GDO96" i="64"/>
  <c r="GDN96" i="64"/>
  <c r="GDM96" i="64"/>
  <c r="GDL96" i="64"/>
  <c r="GDK96" i="64"/>
  <c r="GDJ96" i="64"/>
  <c r="GDI96" i="64"/>
  <c r="GDH96" i="64"/>
  <c r="GDG96" i="64"/>
  <c r="GDF96" i="64"/>
  <c r="GDE96" i="64"/>
  <c r="GDD96" i="64"/>
  <c r="GDC96" i="64"/>
  <c r="GDB96" i="64"/>
  <c r="GDA96" i="64"/>
  <c r="GCZ96" i="64"/>
  <c r="GCY96" i="64"/>
  <c r="GCX96" i="64"/>
  <c r="GCW96" i="64"/>
  <c r="GCV96" i="64"/>
  <c r="GCU96" i="64"/>
  <c r="GCT96" i="64"/>
  <c r="GCS96" i="64"/>
  <c r="GCR96" i="64"/>
  <c r="GCQ96" i="64"/>
  <c r="GCP96" i="64"/>
  <c r="GCO96" i="64"/>
  <c r="GCN96" i="64"/>
  <c r="GCM96" i="64"/>
  <c r="GCL96" i="64"/>
  <c r="GCK96" i="64"/>
  <c r="GCJ96" i="64"/>
  <c r="GCI96" i="64"/>
  <c r="GCH96" i="64"/>
  <c r="GCG96" i="64"/>
  <c r="GCF96" i="64"/>
  <c r="GCE96" i="64"/>
  <c r="GCD96" i="64"/>
  <c r="GCC96" i="64"/>
  <c r="GCB96" i="64"/>
  <c r="GCA96" i="64"/>
  <c r="GBZ96" i="64"/>
  <c r="GBY96" i="64"/>
  <c r="GBX96" i="64"/>
  <c r="GBW96" i="64"/>
  <c r="GBV96" i="64"/>
  <c r="GBU96" i="64"/>
  <c r="GBT96" i="64"/>
  <c r="GBS96" i="64"/>
  <c r="GBR96" i="64"/>
  <c r="GBQ96" i="64"/>
  <c r="GBP96" i="64"/>
  <c r="GBO96" i="64"/>
  <c r="GBN96" i="64"/>
  <c r="GBM96" i="64"/>
  <c r="GBL96" i="64"/>
  <c r="GBK96" i="64"/>
  <c r="GBJ96" i="64"/>
  <c r="GBI96" i="64"/>
  <c r="GBH96" i="64"/>
  <c r="GBG96" i="64"/>
  <c r="GBF96" i="64"/>
  <c r="GBE96" i="64"/>
  <c r="GBD96" i="64"/>
  <c r="GBC96" i="64"/>
  <c r="GBB96" i="64"/>
  <c r="GBA96" i="64"/>
  <c r="GAZ96" i="64"/>
  <c r="GAY96" i="64"/>
  <c r="GAX96" i="64"/>
  <c r="GAW96" i="64"/>
  <c r="GAV96" i="64"/>
  <c r="GAU96" i="64"/>
  <c r="GAT96" i="64"/>
  <c r="GAS96" i="64"/>
  <c r="GAR96" i="64"/>
  <c r="GAQ96" i="64"/>
  <c r="GAP96" i="64"/>
  <c r="GAO96" i="64"/>
  <c r="GAN96" i="64"/>
  <c r="GAM96" i="64"/>
  <c r="GAL96" i="64"/>
  <c r="GAK96" i="64"/>
  <c r="GAJ96" i="64"/>
  <c r="GAI96" i="64"/>
  <c r="GAH96" i="64"/>
  <c r="GAG96" i="64"/>
  <c r="GAF96" i="64"/>
  <c r="GAE96" i="64"/>
  <c r="GAD96" i="64"/>
  <c r="GAC96" i="64"/>
  <c r="GAB96" i="64"/>
  <c r="GAA96" i="64"/>
  <c r="FZZ96" i="64"/>
  <c r="FZY96" i="64"/>
  <c r="FZX96" i="64"/>
  <c r="FZW96" i="64"/>
  <c r="FZV96" i="64"/>
  <c r="FZU96" i="64"/>
  <c r="FZT96" i="64"/>
  <c r="FZS96" i="64"/>
  <c r="FZR96" i="64"/>
  <c r="FZQ96" i="64"/>
  <c r="FZP96" i="64"/>
  <c r="FZO96" i="64"/>
  <c r="FZN96" i="64"/>
  <c r="FZM96" i="64"/>
  <c r="FZL96" i="64"/>
  <c r="FZK96" i="64"/>
  <c r="FZJ96" i="64"/>
  <c r="FZI96" i="64"/>
  <c r="FZH96" i="64"/>
  <c r="FZG96" i="64"/>
  <c r="FZF96" i="64"/>
  <c r="FZE96" i="64"/>
  <c r="FZD96" i="64"/>
  <c r="FZC96" i="64"/>
  <c r="FZB96" i="64"/>
  <c r="FZA96" i="64"/>
  <c r="FYZ96" i="64"/>
  <c r="FYY96" i="64"/>
  <c r="FYX96" i="64"/>
  <c r="FYW96" i="64"/>
  <c r="FYV96" i="64"/>
  <c r="FYU96" i="64"/>
  <c r="FYT96" i="64"/>
  <c r="FYS96" i="64"/>
  <c r="FYR96" i="64"/>
  <c r="FYQ96" i="64"/>
  <c r="FYP96" i="64"/>
  <c r="FYO96" i="64"/>
  <c r="FYN96" i="64"/>
  <c r="FYM96" i="64"/>
  <c r="FYL96" i="64"/>
  <c r="FYK96" i="64"/>
  <c r="FYJ96" i="64"/>
  <c r="FYI96" i="64"/>
  <c r="FYH96" i="64"/>
  <c r="FYG96" i="64"/>
  <c r="FYF96" i="64"/>
  <c r="FYE96" i="64"/>
  <c r="FYD96" i="64"/>
  <c r="FYC96" i="64"/>
  <c r="FYB96" i="64"/>
  <c r="FYA96" i="64"/>
  <c r="FXZ96" i="64"/>
  <c r="FXY96" i="64"/>
  <c r="FXX96" i="64"/>
  <c r="FXW96" i="64"/>
  <c r="FXV96" i="64"/>
  <c r="FXU96" i="64"/>
  <c r="FXT96" i="64"/>
  <c r="FXS96" i="64"/>
  <c r="FXR96" i="64"/>
  <c r="FXQ96" i="64"/>
  <c r="FXP96" i="64"/>
  <c r="FXO96" i="64"/>
  <c r="FXN96" i="64"/>
  <c r="FXM96" i="64"/>
  <c r="FXL96" i="64"/>
  <c r="FXK96" i="64"/>
  <c r="FXJ96" i="64"/>
  <c r="FXI96" i="64"/>
  <c r="FXH96" i="64"/>
  <c r="FXG96" i="64"/>
  <c r="FXF96" i="64"/>
  <c r="FXE96" i="64"/>
  <c r="FXD96" i="64"/>
  <c r="FXC96" i="64"/>
  <c r="FXB96" i="64"/>
  <c r="FXA96" i="64"/>
  <c r="FWZ96" i="64"/>
  <c r="FWY96" i="64"/>
  <c r="FWX96" i="64"/>
  <c r="FWW96" i="64"/>
  <c r="FWV96" i="64"/>
  <c r="FWU96" i="64"/>
  <c r="FWT96" i="64"/>
  <c r="FWS96" i="64"/>
  <c r="FWR96" i="64"/>
  <c r="FWQ96" i="64"/>
  <c r="FWP96" i="64"/>
  <c r="FWO96" i="64"/>
  <c r="FWN96" i="64"/>
  <c r="FWM96" i="64"/>
  <c r="FWL96" i="64"/>
  <c r="FWK96" i="64"/>
  <c r="FWJ96" i="64"/>
  <c r="FWI96" i="64"/>
  <c r="FWH96" i="64"/>
  <c r="FWG96" i="64"/>
  <c r="FWF96" i="64"/>
  <c r="FWE96" i="64"/>
  <c r="FWD96" i="64"/>
  <c r="FWC96" i="64"/>
  <c r="FWB96" i="64"/>
  <c r="FWA96" i="64"/>
  <c r="FVZ96" i="64"/>
  <c r="FVY96" i="64"/>
  <c r="FVX96" i="64"/>
  <c r="FVW96" i="64"/>
  <c r="FVV96" i="64"/>
  <c r="FVU96" i="64"/>
  <c r="FVT96" i="64"/>
  <c r="FVS96" i="64"/>
  <c r="FVR96" i="64"/>
  <c r="FVQ96" i="64"/>
  <c r="FVP96" i="64"/>
  <c r="FVO96" i="64"/>
  <c r="FVN96" i="64"/>
  <c r="FVM96" i="64"/>
  <c r="FVL96" i="64"/>
  <c r="FVK96" i="64"/>
  <c r="FVJ96" i="64"/>
  <c r="FVI96" i="64"/>
  <c r="FVH96" i="64"/>
  <c r="FVG96" i="64"/>
  <c r="FVF96" i="64"/>
  <c r="FVE96" i="64"/>
  <c r="FVD96" i="64"/>
  <c r="FVC96" i="64"/>
  <c r="FVB96" i="64"/>
  <c r="FVA96" i="64"/>
  <c r="FUZ96" i="64"/>
  <c r="FUY96" i="64"/>
  <c r="FUX96" i="64"/>
  <c r="FUW96" i="64"/>
  <c r="FUV96" i="64"/>
  <c r="FUU96" i="64"/>
  <c r="FUT96" i="64"/>
  <c r="FUS96" i="64"/>
  <c r="FUR96" i="64"/>
  <c r="FUQ96" i="64"/>
  <c r="FUP96" i="64"/>
  <c r="FUO96" i="64"/>
  <c r="FUN96" i="64"/>
  <c r="FUM96" i="64"/>
  <c r="FUL96" i="64"/>
  <c r="FUK96" i="64"/>
  <c r="FUJ96" i="64"/>
  <c r="FUI96" i="64"/>
  <c r="FUH96" i="64"/>
  <c r="FUG96" i="64"/>
  <c r="FUF96" i="64"/>
  <c r="FUE96" i="64"/>
  <c r="FUD96" i="64"/>
  <c r="FUC96" i="64"/>
  <c r="FUB96" i="64"/>
  <c r="FUA96" i="64"/>
  <c r="FTZ96" i="64"/>
  <c r="FTY96" i="64"/>
  <c r="FTX96" i="64"/>
  <c r="FTW96" i="64"/>
  <c r="FTV96" i="64"/>
  <c r="FTU96" i="64"/>
  <c r="FTT96" i="64"/>
  <c r="FTS96" i="64"/>
  <c r="FTR96" i="64"/>
  <c r="FTQ96" i="64"/>
  <c r="FTP96" i="64"/>
  <c r="FTO96" i="64"/>
  <c r="FTN96" i="64"/>
  <c r="FTM96" i="64"/>
  <c r="FTL96" i="64"/>
  <c r="FTK96" i="64"/>
  <c r="FTJ96" i="64"/>
  <c r="FTI96" i="64"/>
  <c r="FTH96" i="64"/>
  <c r="FTG96" i="64"/>
  <c r="FTF96" i="64"/>
  <c r="FTE96" i="64"/>
  <c r="FTD96" i="64"/>
  <c r="FTC96" i="64"/>
  <c r="FTB96" i="64"/>
  <c r="FTA96" i="64"/>
  <c r="FSZ96" i="64"/>
  <c r="FSY96" i="64"/>
  <c r="FSX96" i="64"/>
  <c r="FSW96" i="64"/>
  <c r="FSV96" i="64"/>
  <c r="FSU96" i="64"/>
  <c r="FST96" i="64"/>
  <c r="FSS96" i="64"/>
  <c r="FSR96" i="64"/>
  <c r="FSQ96" i="64"/>
  <c r="FSP96" i="64"/>
  <c r="FSO96" i="64"/>
  <c r="FSN96" i="64"/>
  <c r="FSM96" i="64"/>
  <c r="FSL96" i="64"/>
  <c r="FSK96" i="64"/>
  <c r="FSJ96" i="64"/>
  <c r="FSI96" i="64"/>
  <c r="FSH96" i="64"/>
  <c r="FSG96" i="64"/>
  <c r="FSF96" i="64"/>
  <c r="FSE96" i="64"/>
  <c r="FSD96" i="64"/>
  <c r="FSC96" i="64"/>
  <c r="FSB96" i="64"/>
  <c r="FSA96" i="64"/>
  <c r="FRZ96" i="64"/>
  <c r="FRY96" i="64"/>
  <c r="FRX96" i="64"/>
  <c r="FRW96" i="64"/>
  <c r="FRV96" i="64"/>
  <c r="FRU96" i="64"/>
  <c r="FRT96" i="64"/>
  <c r="FRS96" i="64"/>
  <c r="FRR96" i="64"/>
  <c r="FRQ96" i="64"/>
  <c r="FRP96" i="64"/>
  <c r="FRO96" i="64"/>
  <c r="FRN96" i="64"/>
  <c r="FRM96" i="64"/>
  <c r="FRL96" i="64"/>
  <c r="FRK96" i="64"/>
  <c r="FRJ96" i="64"/>
  <c r="FRI96" i="64"/>
  <c r="FRH96" i="64"/>
  <c r="FRG96" i="64"/>
  <c r="FRF96" i="64"/>
  <c r="FRE96" i="64"/>
  <c r="FRD96" i="64"/>
  <c r="FRC96" i="64"/>
  <c r="FRB96" i="64"/>
  <c r="FRA96" i="64"/>
  <c r="FQZ96" i="64"/>
  <c r="FQY96" i="64"/>
  <c r="FQX96" i="64"/>
  <c r="FQW96" i="64"/>
  <c r="FQV96" i="64"/>
  <c r="FQU96" i="64"/>
  <c r="FQT96" i="64"/>
  <c r="FQS96" i="64"/>
  <c r="FQR96" i="64"/>
  <c r="FQQ96" i="64"/>
  <c r="FQP96" i="64"/>
  <c r="FQO96" i="64"/>
  <c r="FQN96" i="64"/>
  <c r="FQM96" i="64"/>
  <c r="FQL96" i="64"/>
  <c r="FQK96" i="64"/>
  <c r="FQJ96" i="64"/>
  <c r="FQI96" i="64"/>
  <c r="FQH96" i="64"/>
  <c r="FQG96" i="64"/>
  <c r="FQF96" i="64"/>
  <c r="FQE96" i="64"/>
  <c r="FQD96" i="64"/>
  <c r="FQC96" i="64"/>
  <c r="FQB96" i="64"/>
  <c r="FQA96" i="64"/>
  <c r="FPZ96" i="64"/>
  <c r="FPY96" i="64"/>
  <c r="FPX96" i="64"/>
  <c r="FPW96" i="64"/>
  <c r="FPV96" i="64"/>
  <c r="FPU96" i="64"/>
  <c r="FPT96" i="64"/>
  <c r="FPS96" i="64"/>
  <c r="FPR96" i="64"/>
  <c r="FPQ96" i="64"/>
  <c r="FPP96" i="64"/>
  <c r="FPO96" i="64"/>
  <c r="FPN96" i="64"/>
  <c r="FPM96" i="64"/>
  <c r="FPL96" i="64"/>
  <c r="FPK96" i="64"/>
  <c r="FPJ96" i="64"/>
  <c r="FPI96" i="64"/>
  <c r="FPH96" i="64"/>
  <c r="FPG96" i="64"/>
  <c r="FPF96" i="64"/>
  <c r="FPE96" i="64"/>
  <c r="FPD96" i="64"/>
  <c r="FPC96" i="64"/>
  <c r="FPB96" i="64"/>
  <c r="FPA96" i="64"/>
  <c r="FOZ96" i="64"/>
  <c r="FOY96" i="64"/>
  <c r="FOX96" i="64"/>
  <c r="FOW96" i="64"/>
  <c r="FOV96" i="64"/>
  <c r="FOU96" i="64"/>
  <c r="FOT96" i="64"/>
  <c r="FOS96" i="64"/>
  <c r="FOR96" i="64"/>
  <c r="FOQ96" i="64"/>
  <c r="FOP96" i="64"/>
  <c r="FOO96" i="64"/>
  <c r="FON96" i="64"/>
  <c r="FOM96" i="64"/>
  <c r="FOL96" i="64"/>
  <c r="FOK96" i="64"/>
  <c r="FOJ96" i="64"/>
  <c r="FOI96" i="64"/>
  <c r="FOH96" i="64"/>
  <c r="FOG96" i="64"/>
  <c r="FOF96" i="64"/>
  <c r="FOE96" i="64"/>
  <c r="FOD96" i="64"/>
  <c r="FOC96" i="64"/>
  <c r="FOB96" i="64"/>
  <c r="FOA96" i="64"/>
  <c r="FNZ96" i="64"/>
  <c r="FNY96" i="64"/>
  <c r="FNX96" i="64"/>
  <c r="FNW96" i="64"/>
  <c r="FNV96" i="64"/>
  <c r="FNU96" i="64"/>
  <c r="FNT96" i="64"/>
  <c r="FNS96" i="64"/>
  <c r="FNR96" i="64"/>
  <c r="FNQ96" i="64"/>
  <c r="FNP96" i="64"/>
  <c r="FNO96" i="64"/>
  <c r="FNN96" i="64"/>
  <c r="FNM96" i="64"/>
  <c r="FNL96" i="64"/>
  <c r="FNK96" i="64"/>
  <c r="FNJ96" i="64"/>
  <c r="FNI96" i="64"/>
  <c r="FNH96" i="64"/>
  <c r="FNG96" i="64"/>
  <c r="FNF96" i="64"/>
  <c r="FNE96" i="64"/>
  <c r="FND96" i="64"/>
  <c r="FNC96" i="64"/>
  <c r="FNB96" i="64"/>
  <c r="FNA96" i="64"/>
  <c r="FMZ96" i="64"/>
  <c r="FMY96" i="64"/>
  <c r="FMX96" i="64"/>
  <c r="FMW96" i="64"/>
  <c r="FMV96" i="64"/>
  <c r="FMU96" i="64"/>
  <c r="FMT96" i="64"/>
  <c r="FMS96" i="64"/>
  <c r="FMR96" i="64"/>
  <c r="FMQ96" i="64"/>
  <c r="FMP96" i="64"/>
  <c r="FMO96" i="64"/>
  <c r="FMN96" i="64"/>
  <c r="FMM96" i="64"/>
  <c r="FML96" i="64"/>
  <c r="FMK96" i="64"/>
  <c r="FMJ96" i="64"/>
  <c r="FMI96" i="64"/>
  <c r="FMH96" i="64"/>
  <c r="FMG96" i="64"/>
  <c r="FMF96" i="64"/>
  <c r="FME96" i="64"/>
  <c r="FMD96" i="64"/>
  <c r="FMC96" i="64"/>
  <c r="FMB96" i="64"/>
  <c r="FMA96" i="64"/>
  <c r="FLZ96" i="64"/>
  <c r="FLY96" i="64"/>
  <c r="FLX96" i="64"/>
  <c r="FLW96" i="64"/>
  <c r="FLV96" i="64"/>
  <c r="FLU96" i="64"/>
  <c r="FLT96" i="64"/>
  <c r="FLS96" i="64"/>
  <c r="FLR96" i="64"/>
  <c r="FLQ96" i="64"/>
  <c r="FLP96" i="64"/>
  <c r="FLO96" i="64"/>
  <c r="FLN96" i="64"/>
  <c r="FLM96" i="64"/>
  <c r="FLL96" i="64"/>
  <c r="FLK96" i="64"/>
  <c r="FLJ96" i="64"/>
  <c r="FLI96" i="64"/>
  <c r="FLH96" i="64"/>
  <c r="FLG96" i="64"/>
  <c r="FLF96" i="64"/>
  <c r="FLE96" i="64"/>
  <c r="FLD96" i="64"/>
  <c r="FLC96" i="64"/>
  <c r="FLB96" i="64"/>
  <c r="FLA96" i="64"/>
  <c r="FKZ96" i="64"/>
  <c r="FKY96" i="64"/>
  <c r="FKX96" i="64"/>
  <c r="FKW96" i="64"/>
  <c r="FKV96" i="64"/>
  <c r="FKU96" i="64"/>
  <c r="FKT96" i="64"/>
  <c r="FKS96" i="64"/>
  <c r="FKR96" i="64"/>
  <c r="FKQ96" i="64"/>
  <c r="FKP96" i="64"/>
  <c r="FKO96" i="64"/>
  <c r="FKN96" i="64"/>
  <c r="FKM96" i="64"/>
  <c r="FKL96" i="64"/>
  <c r="FKK96" i="64"/>
  <c r="FKJ96" i="64"/>
  <c r="FKI96" i="64"/>
  <c r="FKH96" i="64"/>
  <c r="FKG96" i="64"/>
  <c r="FKF96" i="64"/>
  <c r="FKE96" i="64"/>
  <c r="FKD96" i="64"/>
  <c r="FKC96" i="64"/>
  <c r="FKB96" i="64"/>
  <c r="FKA96" i="64"/>
  <c r="FJZ96" i="64"/>
  <c r="FJY96" i="64"/>
  <c r="FJX96" i="64"/>
  <c r="FJW96" i="64"/>
  <c r="FJV96" i="64"/>
  <c r="FJU96" i="64"/>
  <c r="FJT96" i="64"/>
  <c r="FJS96" i="64"/>
  <c r="FJR96" i="64"/>
  <c r="FJQ96" i="64"/>
  <c r="FJP96" i="64"/>
  <c r="FJO96" i="64"/>
  <c r="FJN96" i="64"/>
  <c r="FJM96" i="64"/>
  <c r="FJL96" i="64"/>
  <c r="FJK96" i="64"/>
  <c r="FJJ96" i="64"/>
  <c r="FJI96" i="64"/>
  <c r="FJH96" i="64"/>
  <c r="FJG96" i="64"/>
  <c r="FJF96" i="64"/>
  <c r="FJE96" i="64"/>
  <c r="FJD96" i="64"/>
  <c r="FJC96" i="64"/>
  <c r="FJB96" i="64"/>
  <c r="FJA96" i="64"/>
  <c r="FIZ96" i="64"/>
  <c r="FIY96" i="64"/>
  <c r="FIX96" i="64"/>
  <c r="FIW96" i="64"/>
  <c r="FIV96" i="64"/>
  <c r="FIU96" i="64"/>
  <c r="FIT96" i="64"/>
  <c r="FIS96" i="64"/>
  <c r="FIR96" i="64"/>
  <c r="FIQ96" i="64"/>
  <c r="FIP96" i="64"/>
  <c r="FIO96" i="64"/>
  <c r="FIN96" i="64"/>
  <c r="FIM96" i="64"/>
  <c r="FIL96" i="64"/>
  <c r="FIK96" i="64"/>
  <c r="FIJ96" i="64"/>
  <c r="FII96" i="64"/>
  <c r="FIH96" i="64"/>
  <c r="FIG96" i="64"/>
  <c r="FIF96" i="64"/>
  <c r="FIE96" i="64"/>
  <c r="FID96" i="64"/>
  <c r="FIC96" i="64"/>
  <c r="FIB96" i="64"/>
  <c r="FIA96" i="64"/>
  <c r="FHZ96" i="64"/>
  <c r="FHY96" i="64"/>
  <c r="FHX96" i="64"/>
  <c r="FHW96" i="64"/>
  <c r="FHV96" i="64"/>
  <c r="FHU96" i="64"/>
  <c r="FHT96" i="64"/>
  <c r="FHS96" i="64"/>
  <c r="FHR96" i="64"/>
  <c r="FHQ96" i="64"/>
  <c r="FHP96" i="64"/>
  <c r="FHO96" i="64"/>
  <c r="FHN96" i="64"/>
  <c r="FHM96" i="64"/>
  <c r="FHL96" i="64"/>
  <c r="FHK96" i="64"/>
  <c r="FHJ96" i="64"/>
  <c r="FHI96" i="64"/>
  <c r="FHH96" i="64"/>
  <c r="FHG96" i="64"/>
  <c r="FHF96" i="64"/>
  <c r="FHE96" i="64"/>
  <c r="FHD96" i="64"/>
  <c r="FHC96" i="64"/>
  <c r="FHB96" i="64"/>
  <c r="FHA96" i="64"/>
  <c r="FGZ96" i="64"/>
  <c r="FGY96" i="64"/>
  <c r="FGX96" i="64"/>
  <c r="FGW96" i="64"/>
  <c r="FGV96" i="64"/>
  <c r="FGU96" i="64"/>
  <c r="FGT96" i="64"/>
  <c r="FGS96" i="64"/>
  <c r="FGR96" i="64"/>
  <c r="FGQ96" i="64"/>
  <c r="FGP96" i="64"/>
  <c r="FGO96" i="64"/>
  <c r="FGN96" i="64"/>
  <c r="FGM96" i="64"/>
  <c r="FGL96" i="64"/>
  <c r="FGK96" i="64"/>
  <c r="FGJ96" i="64"/>
  <c r="FGI96" i="64"/>
  <c r="FGH96" i="64"/>
  <c r="FGG96" i="64"/>
  <c r="FGF96" i="64"/>
  <c r="FGE96" i="64"/>
  <c r="FGD96" i="64"/>
  <c r="FGC96" i="64"/>
  <c r="FGB96" i="64"/>
  <c r="FGA96" i="64"/>
  <c r="FFZ96" i="64"/>
  <c r="FFY96" i="64"/>
  <c r="FFX96" i="64"/>
  <c r="FFW96" i="64"/>
  <c r="FFV96" i="64"/>
  <c r="FFU96" i="64"/>
  <c r="FFT96" i="64"/>
  <c r="FFS96" i="64"/>
  <c r="FFR96" i="64"/>
  <c r="FFQ96" i="64"/>
  <c r="FFP96" i="64"/>
  <c r="FFO96" i="64"/>
  <c r="FFN96" i="64"/>
  <c r="FFM96" i="64"/>
  <c r="FFL96" i="64"/>
  <c r="FFK96" i="64"/>
  <c r="FFJ96" i="64"/>
  <c r="FFI96" i="64"/>
  <c r="FFH96" i="64"/>
  <c r="FFG96" i="64"/>
  <c r="FFF96" i="64"/>
  <c r="FFE96" i="64"/>
  <c r="FFD96" i="64"/>
  <c r="FFC96" i="64"/>
  <c r="FFB96" i="64"/>
  <c r="FFA96" i="64"/>
  <c r="FEZ96" i="64"/>
  <c r="FEY96" i="64"/>
  <c r="FEX96" i="64"/>
  <c r="FEW96" i="64"/>
  <c r="FEV96" i="64"/>
  <c r="FEU96" i="64"/>
  <c r="FET96" i="64"/>
  <c r="FES96" i="64"/>
  <c r="FER96" i="64"/>
  <c r="FEQ96" i="64"/>
  <c r="FEP96" i="64"/>
  <c r="FEO96" i="64"/>
  <c r="FEN96" i="64"/>
  <c r="FEM96" i="64"/>
  <c r="FEL96" i="64"/>
  <c r="FEK96" i="64"/>
  <c r="FEJ96" i="64"/>
  <c r="FEI96" i="64"/>
  <c r="FEH96" i="64"/>
  <c r="FEG96" i="64"/>
  <c r="FEF96" i="64"/>
  <c r="FEE96" i="64"/>
  <c r="FED96" i="64"/>
  <c r="FEC96" i="64"/>
  <c r="FEB96" i="64"/>
  <c r="FEA96" i="64"/>
  <c r="FDZ96" i="64"/>
  <c r="FDY96" i="64"/>
  <c r="FDX96" i="64"/>
  <c r="FDW96" i="64"/>
  <c r="FDV96" i="64"/>
  <c r="FDU96" i="64"/>
  <c r="FDT96" i="64"/>
  <c r="FDS96" i="64"/>
  <c r="FDR96" i="64"/>
  <c r="FDQ96" i="64"/>
  <c r="FDP96" i="64"/>
  <c r="FDO96" i="64"/>
  <c r="FDN96" i="64"/>
  <c r="FDM96" i="64"/>
  <c r="FDL96" i="64"/>
  <c r="FDK96" i="64"/>
  <c r="FDJ96" i="64"/>
  <c r="FDI96" i="64"/>
  <c r="FDH96" i="64"/>
  <c r="FDG96" i="64"/>
  <c r="FDF96" i="64"/>
  <c r="FDE96" i="64"/>
  <c r="FDD96" i="64"/>
  <c r="FDC96" i="64"/>
  <c r="FDB96" i="64"/>
  <c r="FDA96" i="64"/>
  <c r="FCZ96" i="64"/>
  <c r="FCY96" i="64"/>
  <c r="FCX96" i="64"/>
  <c r="FCW96" i="64"/>
  <c r="FCV96" i="64"/>
  <c r="FCU96" i="64"/>
  <c r="FCT96" i="64"/>
  <c r="FCS96" i="64"/>
  <c r="FCR96" i="64"/>
  <c r="FCQ96" i="64"/>
  <c r="FCP96" i="64"/>
  <c r="FCO96" i="64"/>
  <c r="FCN96" i="64"/>
  <c r="FCM96" i="64"/>
  <c r="FCL96" i="64"/>
  <c r="FCK96" i="64"/>
  <c r="FCJ96" i="64"/>
  <c r="FCI96" i="64"/>
  <c r="FCH96" i="64"/>
  <c r="FCG96" i="64"/>
  <c r="FCF96" i="64"/>
  <c r="FCE96" i="64"/>
  <c r="FCD96" i="64"/>
  <c r="FCC96" i="64"/>
  <c r="FCB96" i="64"/>
  <c r="FCA96" i="64"/>
  <c r="FBZ96" i="64"/>
  <c r="FBY96" i="64"/>
  <c r="FBX96" i="64"/>
  <c r="FBW96" i="64"/>
  <c r="FBV96" i="64"/>
  <c r="FBU96" i="64"/>
  <c r="FBT96" i="64"/>
  <c r="FBS96" i="64"/>
  <c r="FBR96" i="64"/>
  <c r="FBQ96" i="64"/>
  <c r="FBP96" i="64"/>
  <c r="FBO96" i="64"/>
  <c r="FBN96" i="64"/>
  <c r="FBM96" i="64"/>
  <c r="FBL96" i="64"/>
  <c r="FBK96" i="64"/>
  <c r="FBJ96" i="64"/>
  <c r="FBI96" i="64"/>
  <c r="FBH96" i="64"/>
  <c r="FBG96" i="64"/>
  <c r="FBF96" i="64"/>
  <c r="FBE96" i="64"/>
  <c r="FBD96" i="64"/>
  <c r="FBC96" i="64"/>
  <c r="FBB96" i="64"/>
  <c r="FBA96" i="64"/>
  <c r="FAZ96" i="64"/>
  <c r="FAY96" i="64"/>
  <c r="FAX96" i="64"/>
  <c r="FAW96" i="64"/>
  <c r="FAV96" i="64"/>
  <c r="FAU96" i="64"/>
  <c r="FAT96" i="64"/>
  <c r="FAS96" i="64"/>
  <c r="FAR96" i="64"/>
  <c r="FAQ96" i="64"/>
  <c r="FAP96" i="64"/>
  <c r="FAO96" i="64"/>
  <c r="FAN96" i="64"/>
  <c r="FAM96" i="64"/>
  <c r="FAL96" i="64"/>
  <c r="FAK96" i="64"/>
  <c r="FAJ96" i="64"/>
  <c r="FAI96" i="64"/>
  <c r="FAH96" i="64"/>
  <c r="FAG96" i="64"/>
  <c r="FAF96" i="64"/>
  <c r="FAE96" i="64"/>
  <c r="FAD96" i="64"/>
  <c r="FAC96" i="64"/>
  <c r="FAB96" i="64"/>
  <c r="FAA96" i="64"/>
  <c r="EZZ96" i="64"/>
  <c r="EZY96" i="64"/>
  <c r="EZX96" i="64"/>
  <c r="EZW96" i="64"/>
  <c r="EZV96" i="64"/>
  <c r="EZU96" i="64"/>
  <c r="EZT96" i="64"/>
  <c r="EZS96" i="64"/>
  <c r="EZR96" i="64"/>
  <c r="EZQ96" i="64"/>
  <c r="EZP96" i="64"/>
  <c r="EZO96" i="64"/>
  <c r="EZN96" i="64"/>
  <c r="EZM96" i="64"/>
  <c r="EZL96" i="64"/>
  <c r="EZK96" i="64"/>
  <c r="EZJ96" i="64"/>
  <c r="EZI96" i="64"/>
  <c r="EZH96" i="64"/>
  <c r="EZG96" i="64"/>
  <c r="EZF96" i="64"/>
  <c r="EZE96" i="64"/>
  <c r="EZD96" i="64"/>
  <c r="EZC96" i="64"/>
  <c r="EZB96" i="64"/>
  <c r="EZA96" i="64"/>
  <c r="EYZ96" i="64"/>
  <c r="EYY96" i="64"/>
  <c r="EYX96" i="64"/>
  <c r="EYW96" i="64"/>
  <c r="EYV96" i="64"/>
  <c r="EYU96" i="64"/>
  <c r="EYT96" i="64"/>
  <c r="EYS96" i="64"/>
  <c r="EYR96" i="64"/>
  <c r="EYQ96" i="64"/>
  <c r="EYP96" i="64"/>
  <c r="EYO96" i="64"/>
  <c r="EYN96" i="64"/>
  <c r="EYM96" i="64"/>
  <c r="EYL96" i="64"/>
  <c r="EYK96" i="64"/>
  <c r="EYJ96" i="64"/>
  <c r="EYI96" i="64"/>
  <c r="EYH96" i="64"/>
  <c r="EYG96" i="64"/>
  <c r="EYF96" i="64"/>
  <c r="EYE96" i="64"/>
  <c r="EYD96" i="64"/>
  <c r="EYC96" i="64"/>
  <c r="EYB96" i="64"/>
  <c r="EYA96" i="64"/>
  <c r="EXZ96" i="64"/>
  <c r="EXY96" i="64"/>
  <c r="EXX96" i="64"/>
  <c r="EXW96" i="64"/>
  <c r="EXV96" i="64"/>
  <c r="EXU96" i="64"/>
  <c r="EXT96" i="64"/>
  <c r="EXS96" i="64"/>
  <c r="EXR96" i="64"/>
  <c r="EXQ96" i="64"/>
  <c r="EXP96" i="64"/>
  <c r="EXO96" i="64"/>
  <c r="EXN96" i="64"/>
  <c r="EXM96" i="64"/>
  <c r="EXL96" i="64"/>
  <c r="EXK96" i="64"/>
  <c r="EXJ96" i="64"/>
  <c r="EXI96" i="64"/>
  <c r="EXH96" i="64"/>
  <c r="EXG96" i="64"/>
  <c r="EXF96" i="64"/>
  <c r="EXE96" i="64"/>
  <c r="EXD96" i="64"/>
  <c r="EXC96" i="64"/>
  <c r="EXB96" i="64"/>
  <c r="EXA96" i="64"/>
  <c r="EWZ96" i="64"/>
  <c r="EWY96" i="64"/>
  <c r="EWX96" i="64"/>
  <c r="EWW96" i="64"/>
  <c r="EWV96" i="64"/>
  <c r="EWU96" i="64"/>
  <c r="EWT96" i="64"/>
  <c r="EWS96" i="64"/>
  <c r="EWR96" i="64"/>
  <c r="EWQ96" i="64"/>
  <c r="EWP96" i="64"/>
  <c r="EWO96" i="64"/>
  <c r="EWN96" i="64"/>
  <c r="EWM96" i="64"/>
  <c r="EWL96" i="64"/>
  <c r="EWK96" i="64"/>
  <c r="EWJ96" i="64"/>
  <c r="EWI96" i="64"/>
  <c r="EWH96" i="64"/>
  <c r="EWG96" i="64"/>
  <c r="EWF96" i="64"/>
  <c r="EWE96" i="64"/>
  <c r="EWD96" i="64"/>
  <c r="EWC96" i="64"/>
  <c r="EWB96" i="64"/>
  <c r="EWA96" i="64"/>
  <c r="EVZ96" i="64"/>
  <c r="EVY96" i="64"/>
  <c r="EVX96" i="64"/>
  <c r="EVW96" i="64"/>
  <c r="EVV96" i="64"/>
  <c r="EVU96" i="64"/>
  <c r="EVT96" i="64"/>
  <c r="EVS96" i="64"/>
  <c r="EVR96" i="64"/>
  <c r="EVQ96" i="64"/>
  <c r="EVP96" i="64"/>
  <c r="EVO96" i="64"/>
  <c r="EVN96" i="64"/>
  <c r="EVM96" i="64"/>
  <c r="EVL96" i="64"/>
  <c r="EVK96" i="64"/>
  <c r="EVJ96" i="64"/>
  <c r="EVI96" i="64"/>
  <c r="EVH96" i="64"/>
  <c r="EVG96" i="64"/>
  <c r="EVF96" i="64"/>
  <c r="EVE96" i="64"/>
  <c r="EVD96" i="64"/>
  <c r="EVC96" i="64"/>
  <c r="EVB96" i="64"/>
  <c r="EVA96" i="64"/>
  <c r="EUZ96" i="64"/>
  <c r="EUY96" i="64"/>
  <c r="EUX96" i="64"/>
  <c r="EUW96" i="64"/>
  <c r="EUV96" i="64"/>
  <c r="EUU96" i="64"/>
  <c r="EUT96" i="64"/>
  <c r="EUS96" i="64"/>
  <c r="EUR96" i="64"/>
  <c r="EUQ96" i="64"/>
  <c r="EUP96" i="64"/>
  <c r="EUO96" i="64"/>
  <c r="EUN96" i="64"/>
  <c r="EUM96" i="64"/>
  <c r="EUL96" i="64"/>
  <c r="EUK96" i="64"/>
  <c r="EUJ96" i="64"/>
  <c r="EUI96" i="64"/>
  <c r="EUH96" i="64"/>
  <c r="EUG96" i="64"/>
  <c r="EUF96" i="64"/>
  <c r="EUE96" i="64"/>
  <c r="EUD96" i="64"/>
  <c r="EUC96" i="64"/>
  <c r="EUB96" i="64"/>
  <c r="EUA96" i="64"/>
  <c r="ETZ96" i="64"/>
  <c r="ETY96" i="64"/>
  <c r="ETX96" i="64"/>
  <c r="ETW96" i="64"/>
  <c r="ETV96" i="64"/>
  <c r="ETU96" i="64"/>
  <c r="ETT96" i="64"/>
  <c r="ETS96" i="64"/>
  <c r="ETR96" i="64"/>
  <c r="ETQ96" i="64"/>
  <c r="ETP96" i="64"/>
  <c r="ETO96" i="64"/>
  <c r="ETN96" i="64"/>
  <c r="ETM96" i="64"/>
  <c r="ETL96" i="64"/>
  <c r="ETK96" i="64"/>
  <c r="ETJ96" i="64"/>
  <c r="ETI96" i="64"/>
  <c r="ETH96" i="64"/>
  <c r="ETG96" i="64"/>
  <c r="ETF96" i="64"/>
  <c r="ETE96" i="64"/>
  <c r="ETD96" i="64"/>
  <c r="ETC96" i="64"/>
  <c r="ETB96" i="64"/>
  <c r="ETA96" i="64"/>
  <c r="ESZ96" i="64"/>
  <c r="ESY96" i="64"/>
  <c r="ESX96" i="64"/>
  <c r="ESW96" i="64"/>
  <c r="ESV96" i="64"/>
  <c r="ESU96" i="64"/>
  <c r="EST96" i="64"/>
  <c r="ESS96" i="64"/>
  <c r="ESR96" i="64"/>
  <c r="ESQ96" i="64"/>
  <c r="ESP96" i="64"/>
  <c r="ESO96" i="64"/>
  <c r="ESN96" i="64"/>
  <c r="ESM96" i="64"/>
  <c r="ESL96" i="64"/>
  <c r="ESK96" i="64"/>
  <c r="ESJ96" i="64"/>
  <c r="ESI96" i="64"/>
  <c r="ESH96" i="64"/>
  <c r="ESG96" i="64"/>
  <c r="ESF96" i="64"/>
  <c r="ESE96" i="64"/>
  <c r="ESD96" i="64"/>
  <c r="ESC96" i="64"/>
  <c r="ESB96" i="64"/>
  <c r="ESA96" i="64"/>
  <c r="ERZ96" i="64"/>
  <c r="ERY96" i="64"/>
  <c r="ERX96" i="64"/>
  <c r="ERW96" i="64"/>
  <c r="ERV96" i="64"/>
  <c r="ERU96" i="64"/>
  <c r="ERT96" i="64"/>
  <c r="ERS96" i="64"/>
  <c r="ERR96" i="64"/>
  <c r="ERQ96" i="64"/>
  <c r="ERP96" i="64"/>
  <c r="ERO96" i="64"/>
  <c r="ERN96" i="64"/>
  <c r="ERM96" i="64"/>
  <c r="ERL96" i="64"/>
  <c r="ERK96" i="64"/>
  <c r="ERJ96" i="64"/>
  <c r="ERI96" i="64"/>
  <c r="ERH96" i="64"/>
  <c r="ERG96" i="64"/>
  <c r="ERF96" i="64"/>
  <c r="ERE96" i="64"/>
  <c r="ERD96" i="64"/>
  <c r="ERC96" i="64"/>
  <c r="ERB96" i="64"/>
  <c r="ERA96" i="64"/>
  <c r="EQZ96" i="64"/>
  <c r="EQY96" i="64"/>
  <c r="EQX96" i="64"/>
  <c r="EQW96" i="64"/>
  <c r="EQV96" i="64"/>
  <c r="EQU96" i="64"/>
  <c r="EQT96" i="64"/>
  <c r="EQS96" i="64"/>
  <c r="EQR96" i="64"/>
  <c r="EQQ96" i="64"/>
  <c r="EQP96" i="64"/>
  <c r="EQO96" i="64"/>
  <c r="EQN96" i="64"/>
  <c r="EQM96" i="64"/>
  <c r="EQL96" i="64"/>
  <c r="EQK96" i="64"/>
  <c r="EQJ96" i="64"/>
  <c r="EQI96" i="64"/>
  <c r="EQH96" i="64"/>
  <c r="EQG96" i="64"/>
  <c r="EQF96" i="64"/>
  <c r="EQE96" i="64"/>
  <c r="EQD96" i="64"/>
  <c r="EQC96" i="64"/>
  <c r="EQB96" i="64"/>
  <c r="EQA96" i="64"/>
  <c r="EPZ96" i="64"/>
  <c r="EPY96" i="64"/>
  <c r="EPX96" i="64"/>
  <c r="EPW96" i="64"/>
  <c r="EPV96" i="64"/>
  <c r="EPU96" i="64"/>
  <c r="EPT96" i="64"/>
  <c r="EPS96" i="64"/>
  <c r="EPR96" i="64"/>
  <c r="EPQ96" i="64"/>
  <c r="EPP96" i="64"/>
  <c r="EPO96" i="64"/>
  <c r="EPN96" i="64"/>
  <c r="EPM96" i="64"/>
  <c r="EPL96" i="64"/>
  <c r="EPK96" i="64"/>
  <c r="EPJ96" i="64"/>
  <c r="EPI96" i="64"/>
  <c r="EPH96" i="64"/>
  <c r="EPG96" i="64"/>
  <c r="EPF96" i="64"/>
  <c r="EPE96" i="64"/>
  <c r="EPD96" i="64"/>
  <c r="EPC96" i="64"/>
  <c r="EPB96" i="64"/>
  <c r="EPA96" i="64"/>
  <c r="EOZ96" i="64"/>
  <c r="EOY96" i="64"/>
  <c r="EOX96" i="64"/>
  <c r="EOW96" i="64"/>
  <c r="EOV96" i="64"/>
  <c r="EOU96" i="64"/>
  <c r="EOT96" i="64"/>
  <c r="EOS96" i="64"/>
  <c r="EOR96" i="64"/>
  <c r="EOQ96" i="64"/>
  <c r="EOP96" i="64"/>
  <c r="EOO96" i="64"/>
  <c r="EON96" i="64"/>
  <c r="EOM96" i="64"/>
  <c r="EOL96" i="64"/>
  <c r="EOK96" i="64"/>
  <c r="EOJ96" i="64"/>
  <c r="EOI96" i="64"/>
  <c r="EOH96" i="64"/>
  <c r="EOG96" i="64"/>
  <c r="EOF96" i="64"/>
  <c r="EOE96" i="64"/>
  <c r="EOD96" i="64"/>
  <c r="EOC96" i="64"/>
  <c r="EOB96" i="64"/>
  <c r="EOA96" i="64"/>
  <c r="ENZ96" i="64"/>
  <c r="ENY96" i="64"/>
  <c r="ENX96" i="64"/>
  <c r="ENW96" i="64"/>
  <c r="ENV96" i="64"/>
  <c r="ENU96" i="64"/>
  <c r="ENT96" i="64"/>
  <c r="ENS96" i="64"/>
  <c r="ENR96" i="64"/>
  <c r="ENQ96" i="64"/>
  <c r="ENP96" i="64"/>
  <c r="ENO96" i="64"/>
  <c r="ENN96" i="64"/>
  <c r="ENM96" i="64"/>
  <c r="ENL96" i="64"/>
  <c r="ENK96" i="64"/>
  <c r="ENJ96" i="64"/>
  <c r="ENI96" i="64"/>
  <c r="ENH96" i="64"/>
  <c r="ENG96" i="64"/>
  <c r="ENF96" i="64"/>
  <c r="ENE96" i="64"/>
  <c r="END96" i="64"/>
  <c r="ENC96" i="64"/>
  <c r="ENB96" i="64"/>
  <c r="ENA96" i="64"/>
  <c r="EMZ96" i="64"/>
  <c r="EMY96" i="64"/>
  <c r="EMX96" i="64"/>
  <c r="EMW96" i="64"/>
  <c r="EMV96" i="64"/>
  <c r="EMU96" i="64"/>
  <c r="EMT96" i="64"/>
  <c r="EMS96" i="64"/>
  <c r="EMR96" i="64"/>
  <c r="EMQ96" i="64"/>
  <c r="EMP96" i="64"/>
  <c r="EMO96" i="64"/>
  <c r="EMN96" i="64"/>
  <c r="EMM96" i="64"/>
  <c r="EML96" i="64"/>
  <c r="EMK96" i="64"/>
  <c r="EMJ96" i="64"/>
  <c r="EMI96" i="64"/>
  <c r="EMH96" i="64"/>
  <c r="EMG96" i="64"/>
  <c r="EMF96" i="64"/>
  <c r="EME96" i="64"/>
  <c r="EMD96" i="64"/>
  <c r="EMC96" i="64"/>
  <c r="EMB96" i="64"/>
  <c r="EMA96" i="64"/>
  <c r="ELZ96" i="64"/>
  <c r="ELY96" i="64"/>
  <c r="ELX96" i="64"/>
  <c r="ELW96" i="64"/>
  <c r="ELV96" i="64"/>
  <c r="ELU96" i="64"/>
  <c r="ELT96" i="64"/>
  <c r="ELS96" i="64"/>
  <c r="ELR96" i="64"/>
  <c r="ELQ96" i="64"/>
  <c r="ELP96" i="64"/>
  <c r="ELO96" i="64"/>
  <c r="ELN96" i="64"/>
  <c r="ELM96" i="64"/>
  <c r="ELL96" i="64"/>
  <c r="ELK96" i="64"/>
  <c r="ELJ96" i="64"/>
  <c r="ELI96" i="64"/>
  <c r="ELH96" i="64"/>
  <c r="ELG96" i="64"/>
  <c r="ELF96" i="64"/>
  <c r="ELE96" i="64"/>
  <c r="ELD96" i="64"/>
  <c r="ELC96" i="64"/>
  <c r="ELB96" i="64"/>
  <c r="ELA96" i="64"/>
  <c r="EKZ96" i="64"/>
  <c r="EKY96" i="64"/>
  <c r="EKX96" i="64"/>
  <c r="EKW96" i="64"/>
  <c r="EKV96" i="64"/>
  <c r="EKU96" i="64"/>
  <c r="EKT96" i="64"/>
  <c r="EKS96" i="64"/>
  <c r="EKR96" i="64"/>
  <c r="EKQ96" i="64"/>
  <c r="EKP96" i="64"/>
  <c r="EKO96" i="64"/>
  <c r="EKN96" i="64"/>
  <c r="EKM96" i="64"/>
  <c r="EKL96" i="64"/>
  <c r="EKK96" i="64"/>
  <c r="EKJ96" i="64"/>
  <c r="EKI96" i="64"/>
  <c r="EKH96" i="64"/>
  <c r="EKG96" i="64"/>
  <c r="EKF96" i="64"/>
  <c r="EKE96" i="64"/>
  <c r="EKD96" i="64"/>
  <c r="EKC96" i="64"/>
  <c r="EKB96" i="64"/>
  <c r="EKA96" i="64"/>
  <c r="EJZ96" i="64"/>
  <c r="EJY96" i="64"/>
  <c r="EJX96" i="64"/>
  <c r="EJW96" i="64"/>
  <c r="EJV96" i="64"/>
  <c r="EJU96" i="64"/>
  <c r="EJT96" i="64"/>
  <c r="EJS96" i="64"/>
  <c r="EJR96" i="64"/>
  <c r="EJQ96" i="64"/>
  <c r="EJP96" i="64"/>
  <c r="EJO96" i="64"/>
  <c r="EJN96" i="64"/>
  <c r="EJM96" i="64"/>
  <c r="EJL96" i="64"/>
  <c r="EJK96" i="64"/>
  <c r="EJJ96" i="64"/>
  <c r="EJI96" i="64"/>
  <c r="EJH96" i="64"/>
  <c r="EJG96" i="64"/>
  <c r="EJF96" i="64"/>
  <c r="EJE96" i="64"/>
  <c r="EJD96" i="64"/>
  <c r="EJC96" i="64"/>
  <c r="EJB96" i="64"/>
  <c r="EJA96" i="64"/>
  <c r="EIZ96" i="64"/>
  <c r="EIY96" i="64"/>
  <c r="EIX96" i="64"/>
  <c r="EIW96" i="64"/>
  <c r="EIV96" i="64"/>
  <c r="EIU96" i="64"/>
  <c r="EIT96" i="64"/>
  <c r="EIS96" i="64"/>
  <c r="EIR96" i="64"/>
  <c r="EIQ96" i="64"/>
  <c r="EIP96" i="64"/>
  <c r="EIO96" i="64"/>
  <c r="EIN96" i="64"/>
  <c r="EIM96" i="64"/>
  <c r="EIL96" i="64"/>
  <c r="EIK96" i="64"/>
  <c r="EIJ96" i="64"/>
  <c r="EII96" i="64"/>
  <c r="EIH96" i="64"/>
  <c r="EIG96" i="64"/>
  <c r="EIF96" i="64"/>
  <c r="EIE96" i="64"/>
  <c r="EID96" i="64"/>
  <c r="EIC96" i="64"/>
  <c r="EIB96" i="64"/>
  <c r="EIA96" i="64"/>
  <c r="EHZ96" i="64"/>
  <c r="EHY96" i="64"/>
  <c r="EHX96" i="64"/>
  <c r="EHW96" i="64"/>
  <c r="EHV96" i="64"/>
  <c r="EHU96" i="64"/>
  <c r="EHT96" i="64"/>
  <c r="EHS96" i="64"/>
  <c r="EHR96" i="64"/>
  <c r="EHQ96" i="64"/>
  <c r="EHP96" i="64"/>
  <c r="EHO96" i="64"/>
  <c r="EHN96" i="64"/>
  <c r="EHM96" i="64"/>
  <c r="EHL96" i="64"/>
  <c r="EHK96" i="64"/>
  <c r="EHJ96" i="64"/>
  <c r="EHI96" i="64"/>
  <c r="EHH96" i="64"/>
  <c r="EHG96" i="64"/>
  <c r="EHF96" i="64"/>
  <c r="EHE96" i="64"/>
  <c r="EHD96" i="64"/>
  <c r="EHC96" i="64"/>
  <c r="EHB96" i="64"/>
  <c r="EHA96" i="64"/>
  <c r="EGZ96" i="64"/>
  <c r="EGY96" i="64"/>
  <c r="EGX96" i="64"/>
  <c r="EGW96" i="64"/>
  <c r="EGV96" i="64"/>
  <c r="EGU96" i="64"/>
  <c r="EGT96" i="64"/>
  <c r="EGS96" i="64"/>
  <c r="EGR96" i="64"/>
  <c r="EGQ96" i="64"/>
  <c r="EGP96" i="64"/>
  <c r="EGO96" i="64"/>
  <c r="EGN96" i="64"/>
  <c r="EGM96" i="64"/>
  <c r="EGL96" i="64"/>
  <c r="EGK96" i="64"/>
  <c r="EGJ96" i="64"/>
  <c r="EGI96" i="64"/>
  <c r="EGH96" i="64"/>
  <c r="EGG96" i="64"/>
  <c r="EGF96" i="64"/>
  <c r="EGE96" i="64"/>
  <c r="EGD96" i="64"/>
  <c r="EGC96" i="64"/>
  <c r="EGB96" i="64"/>
  <c r="EGA96" i="64"/>
  <c r="EFZ96" i="64"/>
  <c r="EFY96" i="64"/>
  <c r="EFX96" i="64"/>
  <c r="EFW96" i="64"/>
  <c r="EFV96" i="64"/>
  <c r="EFU96" i="64"/>
  <c r="EFT96" i="64"/>
  <c r="EFS96" i="64"/>
  <c r="EFR96" i="64"/>
  <c r="EFQ96" i="64"/>
  <c r="EFP96" i="64"/>
  <c r="EFO96" i="64"/>
  <c r="EFN96" i="64"/>
  <c r="EFM96" i="64"/>
  <c r="EFL96" i="64"/>
  <c r="EFK96" i="64"/>
  <c r="EFJ96" i="64"/>
  <c r="EFI96" i="64"/>
  <c r="EFH96" i="64"/>
  <c r="EFG96" i="64"/>
  <c r="EFF96" i="64"/>
  <c r="EFE96" i="64"/>
  <c r="EFD96" i="64"/>
  <c r="EFC96" i="64"/>
  <c r="EFB96" i="64"/>
  <c r="EFA96" i="64"/>
  <c r="EEZ96" i="64"/>
  <c r="EEY96" i="64"/>
  <c r="EEX96" i="64"/>
  <c r="EEW96" i="64"/>
  <c r="EEV96" i="64"/>
  <c r="EEU96" i="64"/>
  <c r="EET96" i="64"/>
  <c r="EES96" i="64"/>
  <c r="EER96" i="64"/>
  <c r="EEQ96" i="64"/>
  <c r="EEP96" i="64"/>
  <c r="EEO96" i="64"/>
  <c r="EEN96" i="64"/>
  <c r="EEM96" i="64"/>
  <c r="EEL96" i="64"/>
  <c r="EEK96" i="64"/>
  <c r="EEJ96" i="64"/>
  <c r="EEI96" i="64"/>
  <c r="EEH96" i="64"/>
  <c r="EEG96" i="64"/>
  <c r="EEF96" i="64"/>
  <c r="EEE96" i="64"/>
  <c r="EED96" i="64"/>
  <c r="EEC96" i="64"/>
  <c r="EEB96" i="64"/>
  <c r="EEA96" i="64"/>
  <c r="EDZ96" i="64"/>
  <c r="EDY96" i="64"/>
  <c r="EDX96" i="64"/>
  <c r="EDW96" i="64"/>
  <c r="EDV96" i="64"/>
  <c r="EDU96" i="64"/>
  <c r="EDT96" i="64"/>
  <c r="EDS96" i="64"/>
  <c r="EDR96" i="64"/>
  <c r="EDQ96" i="64"/>
  <c r="EDP96" i="64"/>
  <c r="EDO96" i="64"/>
  <c r="EDN96" i="64"/>
  <c r="EDM96" i="64"/>
  <c r="EDL96" i="64"/>
  <c r="EDK96" i="64"/>
  <c r="EDJ96" i="64"/>
  <c r="EDI96" i="64"/>
  <c r="EDH96" i="64"/>
  <c r="EDG96" i="64"/>
  <c r="EDF96" i="64"/>
  <c r="EDE96" i="64"/>
  <c r="EDD96" i="64"/>
  <c r="EDC96" i="64"/>
  <c r="EDB96" i="64"/>
  <c r="EDA96" i="64"/>
  <c r="ECZ96" i="64"/>
  <c r="ECY96" i="64"/>
  <c r="ECX96" i="64"/>
  <c r="ECW96" i="64"/>
  <c r="ECV96" i="64"/>
  <c r="ECU96" i="64"/>
  <c r="ECT96" i="64"/>
  <c r="ECS96" i="64"/>
  <c r="ECR96" i="64"/>
  <c r="ECQ96" i="64"/>
  <c r="ECP96" i="64"/>
  <c r="ECO96" i="64"/>
  <c r="ECN96" i="64"/>
  <c r="ECM96" i="64"/>
  <c r="ECL96" i="64"/>
  <c r="ECK96" i="64"/>
  <c r="ECJ96" i="64"/>
  <c r="ECI96" i="64"/>
  <c r="ECH96" i="64"/>
  <c r="ECG96" i="64"/>
  <c r="ECF96" i="64"/>
  <c r="ECE96" i="64"/>
  <c r="ECD96" i="64"/>
  <c r="ECC96" i="64"/>
  <c r="ECB96" i="64"/>
  <c r="ECA96" i="64"/>
  <c r="EBZ96" i="64"/>
  <c r="EBY96" i="64"/>
  <c r="EBX96" i="64"/>
  <c r="EBW96" i="64"/>
  <c r="EBV96" i="64"/>
  <c r="EBU96" i="64"/>
  <c r="EBT96" i="64"/>
  <c r="EBS96" i="64"/>
  <c r="EBR96" i="64"/>
  <c r="EBQ96" i="64"/>
  <c r="EBP96" i="64"/>
  <c r="EBO96" i="64"/>
  <c r="EBN96" i="64"/>
  <c r="EBM96" i="64"/>
  <c r="EBL96" i="64"/>
  <c r="EBK96" i="64"/>
  <c r="EBJ96" i="64"/>
  <c r="EBI96" i="64"/>
  <c r="EBH96" i="64"/>
  <c r="EBG96" i="64"/>
  <c r="EBF96" i="64"/>
  <c r="EBE96" i="64"/>
  <c r="EBD96" i="64"/>
  <c r="EBC96" i="64"/>
  <c r="EBB96" i="64"/>
  <c r="EBA96" i="64"/>
  <c r="EAZ96" i="64"/>
  <c r="EAY96" i="64"/>
  <c r="EAX96" i="64"/>
  <c r="EAW96" i="64"/>
  <c r="EAV96" i="64"/>
  <c r="EAU96" i="64"/>
  <c r="EAT96" i="64"/>
  <c r="EAS96" i="64"/>
  <c r="EAR96" i="64"/>
  <c r="EAQ96" i="64"/>
  <c r="EAP96" i="64"/>
  <c r="EAO96" i="64"/>
  <c r="EAN96" i="64"/>
  <c r="EAM96" i="64"/>
  <c r="EAL96" i="64"/>
  <c r="EAK96" i="64"/>
  <c r="EAJ96" i="64"/>
  <c r="EAI96" i="64"/>
  <c r="EAH96" i="64"/>
  <c r="EAG96" i="64"/>
  <c r="EAF96" i="64"/>
  <c r="EAE96" i="64"/>
  <c r="EAD96" i="64"/>
  <c r="EAC96" i="64"/>
  <c r="EAB96" i="64"/>
  <c r="EAA96" i="64"/>
  <c r="DZZ96" i="64"/>
  <c r="DZY96" i="64"/>
  <c r="DZX96" i="64"/>
  <c r="DZW96" i="64"/>
  <c r="DZV96" i="64"/>
  <c r="DZU96" i="64"/>
  <c r="DZT96" i="64"/>
  <c r="DZS96" i="64"/>
  <c r="DZR96" i="64"/>
  <c r="DZQ96" i="64"/>
  <c r="DZP96" i="64"/>
  <c r="DZO96" i="64"/>
  <c r="DZN96" i="64"/>
  <c r="DZM96" i="64"/>
  <c r="DZL96" i="64"/>
  <c r="DZK96" i="64"/>
  <c r="DZJ96" i="64"/>
  <c r="DZI96" i="64"/>
  <c r="DZH96" i="64"/>
  <c r="DZG96" i="64"/>
  <c r="DZF96" i="64"/>
  <c r="DZE96" i="64"/>
  <c r="DZD96" i="64"/>
  <c r="DZC96" i="64"/>
  <c r="DZB96" i="64"/>
  <c r="DZA96" i="64"/>
  <c r="DYZ96" i="64"/>
  <c r="DYY96" i="64"/>
  <c r="DYX96" i="64"/>
  <c r="DYW96" i="64"/>
  <c r="DYV96" i="64"/>
  <c r="DYU96" i="64"/>
  <c r="DYT96" i="64"/>
  <c r="DYS96" i="64"/>
  <c r="DYR96" i="64"/>
  <c r="DYQ96" i="64"/>
  <c r="DYP96" i="64"/>
  <c r="DYO96" i="64"/>
  <c r="DYN96" i="64"/>
  <c r="DYM96" i="64"/>
  <c r="DYL96" i="64"/>
  <c r="DYK96" i="64"/>
  <c r="DYJ96" i="64"/>
  <c r="DYI96" i="64"/>
  <c r="DYH96" i="64"/>
  <c r="DYG96" i="64"/>
  <c r="DYF96" i="64"/>
  <c r="DYE96" i="64"/>
  <c r="DYD96" i="64"/>
  <c r="DYC96" i="64"/>
  <c r="DYB96" i="64"/>
  <c r="DYA96" i="64"/>
  <c r="DXZ96" i="64"/>
  <c r="DXY96" i="64"/>
  <c r="DXX96" i="64"/>
  <c r="DXW96" i="64"/>
  <c r="DXV96" i="64"/>
  <c r="DXU96" i="64"/>
  <c r="DXT96" i="64"/>
  <c r="DXS96" i="64"/>
  <c r="DXR96" i="64"/>
  <c r="DXQ96" i="64"/>
  <c r="DXP96" i="64"/>
  <c r="DXO96" i="64"/>
  <c r="DXN96" i="64"/>
  <c r="DXM96" i="64"/>
  <c r="DXL96" i="64"/>
  <c r="DXK96" i="64"/>
  <c r="DXJ96" i="64"/>
  <c r="DXI96" i="64"/>
  <c r="DXH96" i="64"/>
  <c r="DXG96" i="64"/>
  <c r="DXF96" i="64"/>
  <c r="DXE96" i="64"/>
  <c r="DXD96" i="64"/>
  <c r="DXC96" i="64"/>
  <c r="DXB96" i="64"/>
  <c r="DXA96" i="64"/>
  <c r="DWZ96" i="64"/>
  <c r="DWY96" i="64"/>
  <c r="DWX96" i="64"/>
  <c r="DWW96" i="64"/>
  <c r="DWV96" i="64"/>
  <c r="DWU96" i="64"/>
  <c r="DWT96" i="64"/>
  <c r="DWS96" i="64"/>
  <c r="DWR96" i="64"/>
  <c r="DWQ96" i="64"/>
  <c r="DWP96" i="64"/>
  <c r="DWO96" i="64"/>
  <c r="DWN96" i="64"/>
  <c r="DWM96" i="64"/>
  <c r="DWL96" i="64"/>
  <c r="DWK96" i="64"/>
  <c r="DWJ96" i="64"/>
  <c r="DWI96" i="64"/>
  <c r="DWH96" i="64"/>
  <c r="DWG96" i="64"/>
  <c r="DWF96" i="64"/>
  <c r="DWE96" i="64"/>
  <c r="DWD96" i="64"/>
  <c r="DWC96" i="64"/>
  <c r="DWB96" i="64"/>
  <c r="DWA96" i="64"/>
  <c r="DVZ96" i="64"/>
  <c r="DVY96" i="64"/>
  <c r="DVX96" i="64"/>
  <c r="DVW96" i="64"/>
  <c r="DVV96" i="64"/>
  <c r="DVU96" i="64"/>
  <c r="DVT96" i="64"/>
  <c r="DVS96" i="64"/>
  <c r="DVR96" i="64"/>
  <c r="DVQ96" i="64"/>
  <c r="DVP96" i="64"/>
  <c r="DVO96" i="64"/>
  <c r="DVN96" i="64"/>
  <c r="DVM96" i="64"/>
  <c r="DVL96" i="64"/>
  <c r="DVK96" i="64"/>
  <c r="DVJ96" i="64"/>
  <c r="DVI96" i="64"/>
  <c r="DVH96" i="64"/>
  <c r="DVG96" i="64"/>
  <c r="DVF96" i="64"/>
  <c r="DVE96" i="64"/>
  <c r="DVD96" i="64"/>
  <c r="DVC96" i="64"/>
  <c r="DVB96" i="64"/>
  <c r="DVA96" i="64"/>
  <c r="DUZ96" i="64"/>
  <c r="DUY96" i="64"/>
  <c r="DUX96" i="64"/>
  <c r="DUW96" i="64"/>
  <c r="DUV96" i="64"/>
  <c r="DUU96" i="64"/>
  <c r="DUT96" i="64"/>
  <c r="DUS96" i="64"/>
  <c r="DUR96" i="64"/>
  <c r="DUQ96" i="64"/>
  <c r="DUP96" i="64"/>
  <c r="DUO96" i="64"/>
  <c r="DUN96" i="64"/>
  <c r="DUM96" i="64"/>
  <c r="DUL96" i="64"/>
  <c r="DUK96" i="64"/>
  <c r="DUJ96" i="64"/>
  <c r="DUI96" i="64"/>
  <c r="DUH96" i="64"/>
  <c r="DUG96" i="64"/>
  <c r="DUF96" i="64"/>
  <c r="DUE96" i="64"/>
  <c r="DUD96" i="64"/>
  <c r="DUC96" i="64"/>
  <c r="DUB96" i="64"/>
  <c r="DUA96" i="64"/>
  <c r="DTZ96" i="64"/>
  <c r="DTY96" i="64"/>
  <c r="DTX96" i="64"/>
  <c r="DTW96" i="64"/>
  <c r="DTV96" i="64"/>
  <c r="DTU96" i="64"/>
  <c r="DTT96" i="64"/>
  <c r="DTS96" i="64"/>
  <c r="DTR96" i="64"/>
  <c r="DTQ96" i="64"/>
  <c r="DTP96" i="64"/>
  <c r="DTO96" i="64"/>
  <c r="DTN96" i="64"/>
  <c r="DTM96" i="64"/>
  <c r="DTL96" i="64"/>
  <c r="DTK96" i="64"/>
  <c r="DTJ96" i="64"/>
  <c r="DTI96" i="64"/>
  <c r="DTH96" i="64"/>
  <c r="DTG96" i="64"/>
  <c r="DTF96" i="64"/>
  <c r="DTE96" i="64"/>
  <c r="DTD96" i="64"/>
  <c r="DTC96" i="64"/>
  <c r="DTB96" i="64"/>
  <c r="DTA96" i="64"/>
  <c r="DSZ96" i="64"/>
  <c r="DSY96" i="64"/>
  <c r="DSX96" i="64"/>
  <c r="DSW96" i="64"/>
  <c r="DSV96" i="64"/>
  <c r="DSU96" i="64"/>
  <c r="DST96" i="64"/>
  <c r="DSS96" i="64"/>
  <c r="DSR96" i="64"/>
  <c r="DSQ96" i="64"/>
  <c r="DSP96" i="64"/>
  <c r="DSO96" i="64"/>
  <c r="DSN96" i="64"/>
  <c r="DSM96" i="64"/>
  <c r="DSL96" i="64"/>
  <c r="DSK96" i="64"/>
  <c r="DSJ96" i="64"/>
  <c r="DSI96" i="64"/>
  <c r="DSH96" i="64"/>
  <c r="DSG96" i="64"/>
  <c r="DSF96" i="64"/>
  <c r="DSE96" i="64"/>
  <c r="DSD96" i="64"/>
  <c r="DSC96" i="64"/>
  <c r="DSB96" i="64"/>
  <c r="DSA96" i="64"/>
  <c r="DRZ96" i="64"/>
  <c r="DRY96" i="64"/>
  <c r="DRX96" i="64"/>
  <c r="DRW96" i="64"/>
  <c r="DRV96" i="64"/>
  <c r="DRU96" i="64"/>
  <c r="DRT96" i="64"/>
  <c r="DRS96" i="64"/>
  <c r="DRR96" i="64"/>
  <c r="DRQ96" i="64"/>
  <c r="DRP96" i="64"/>
  <c r="DRO96" i="64"/>
  <c r="DRN96" i="64"/>
  <c r="DRM96" i="64"/>
  <c r="DRL96" i="64"/>
  <c r="DRK96" i="64"/>
  <c r="DRJ96" i="64"/>
  <c r="DRI96" i="64"/>
  <c r="DRH96" i="64"/>
  <c r="DRG96" i="64"/>
  <c r="DRF96" i="64"/>
  <c r="DRE96" i="64"/>
  <c r="DRD96" i="64"/>
  <c r="DRC96" i="64"/>
  <c r="DRB96" i="64"/>
  <c r="DRA96" i="64"/>
  <c r="DQZ96" i="64"/>
  <c r="DQY96" i="64"/>
  <c r="DQX96" i="64"/>
  <c r="DQW96" i="64"/>
  <c r="DQV96" i="64"/>
  <c r="DQU96" i="64"/>
  <c r="DQT96" i="64"/>
  <c r="DQS96" i="64"/>
  <c r="DQR96" i="64"/>
  <c r="DQQ96" i="64"/>
  <c r="DQP96" i="64"/>
  <c r="DQO96" i="64"/>
  <c r="DQN96" i="64"/>
  <c r="DQM96" i="64"/>
  <c r="DQL96" i="64"/>
  <c r="DQK96" i="64"/>
  <c r="DQJ96" i="64"/>
  <c r="DQI96" i="64"/>
  <c r="DQH96" i="64"/>
  <c r="DQG96" i="64"/>
  <c r="DQF96" i="64"/>
  <c r="DQE96" i="64"/>
  <c r="DQD96" i="64"/>
  <c r="DQC96" i="64"/>
  <c r="DQB96" i="64"/>
  <c r="DQA96" i="64"/>
  <c r="DPZ96" i="64"/>
  <c r="DPY96" i="64"/>
  <c r="DPX96" i="64"/>
  <c r="DPW96" i="64"/>
  <c r="DPV96" i="64"/>
  <c r="DPU96" i="64"/>
  <c r="DPT96" i="64"/>
  <c r="DPS96" i="64"/>
  <c r="DPR96" i="64"/>
  <c r="DPQ96" i="64"/>
  <c r="DPP96" i="64"/>
  <c r="DPO96" i="64"/>
  <c r="DPN96" i="64"/>
  <c r="DPM96" i="64"/>
  <c r="DPL96" i="64"/>
  <c r="DPK96" i="64"/>
  <c r="DPJ96" i="64"/>
  <c r="DPI96" i="64"/>
  <c r="DPH96" i="64"/>
  <c r="DPG96" i="64"/>
  <c r="DPF96" i="64"/>
  <c r="DPE96" i="64"/>
  <c r="DPD96" i="64"/>
  <c r="DPC96" i="64"/>
  <c r="DPB96" i="64"/>
  <c r="DPA96" i="64"/>
  <c r="DOZ96" i="64"/>
  <c r="DOY96" i="64"/>
  <c r="DOX96" i="64"/>
  <c r="DOW96" i="64"/>
  <c r="DOV96" i="64"/>
  <c r="DOU96" i="64"/>
  <c r="DOT96" i="64"/>
  <c r="DOS96" i="64"/>
  <c r="DOR96" i="64"/>
  <c r="DOQ96" i="64"/>
  <c r="DOP96" i="64"/>
  <c r="DOO96" i="64"/>
  <c r="DON96" i="64"/>
  <c r="DOM96" i="64"/>
  <c r="DOL96" i="64"/>
  <c r="DOK96" i="64"/>
  <c r="DOJ96" i="64"/>
  <c r="DOI96" i="64"/>
  <c r="DOH96" i="64"/>
  <c r="DOG96" i="64"/>
  <c r="DOF96" i="64"/>
  <c r="DOE96" i="64"/>
  <c r="DOD96" i="64"/>
  <c r="DOC96" i="64"/>
  <c r="DOB96" i="64"/>
  <c r="DOA96" i="64"/>
  <c r="DNZ96" i="64"/>
  <c r="DNY96" i="64"/>
  <c r="DNX96" i="64"/>
  <c r="DNW96" i="64"/>
  <c r="DNV96" i="64"/>
  <c r="DNU96" i="64"/>
  <c r="DNT96" i="64"/>
  <c r="DNS96" i="64"/>
  <c r="DNR96" i="64"/>
  <c r="DNQ96" i="64"/>
  <c r="DNP96" i="64"/>
  <c r="DNO96" i="64"/>
  <c r="DNN96" i="64"/>
  <c r="DNM96" i="64"/>
  <c r="DNL96" i="64"/>
  <c r="DNK96" i="64"/>
  <c r="DNJ96" i="64"/>
  <c r="DNI96" i="64"/>
  <c r="DNH96" i="64"/>
  <c r="DNG96" i="64"/>
  <c r="DNF96" i="64"/>
  <c r="DNE96" i="64"/>
  <c r="DND96" i="64"/>
  <c r="DNC96" i="64"/>
  <c r="DNB96" i="64"/>
  <c r="DNA96" i="64"/>
  <c r="DMZ96" i="64"/>
  <c r="DMY96" i="64"/>
  <c r="DMX96" i="64"/>
  <c r="DMW96" i="64"/>
  <c r="DMV96" i="64"/>
  <c r="DMU96" i="64"/>
  <c r="DMT96" i="64"/>
  <c r="DMS96" i="64"/>
  <c r="DMR96" i="64"/>
  <c r="DMQ96" i="64"/>
  <c r="DMP96" i="64"/>
  <c r="DMO96" i="64"/>
  <c r="DMN96" i="64"/>
  <c r="DMM96" i="64"/>
  <c r="DML96" i="64"/>
  <c r="DMK96" i="64"/>
  <c r="DMJ96" i="64"/>
  <c r="DMI96" i="64"/>
  <c r="DMH96" i="64"/>
  <c r="DMG96" i="64"/>
  <c r="DMF96" i="64"/>
  <c r="DME96" i="64"/>
  <c r="DMD96" i="64"/>
  <c r="DMC96" i="64"/>
  <c r="DMB96" i="64"/>
  <c r="DMA96" i="64"/>
  <c r="DLZ96" i="64"/>
  <c r="DLY96" i="64"/>
  <c r="DLX96" i="64"/>
  <c r="DLW96" i="64"/>
  <c r="DLV96" i="64"/>
  <c r="DLU96" i="64"/>
  <c r="DLT96" i="64"/>
  <c r="DLS96" i="64"/>
  <c r="DLR96" i="64"/>
  <c r="DLQ96" i="64"/>
  <c r="DLP96" i="64"/>
  <c r="DLO96" i="64"/>
  <c r="DLN96" i="64"/>
  <c r="DLM96" i="64"/>
  <c r="DLL96" i="64"/>
  <c r="DLK96" i="64"/>
  <c r="DLJ96" i="64"/>
  <c r="DLI96" i="64"/>
  <c r="DLH96" i="64"/>
  <c r="DLG96" i="64"/>
  <c r="DLF96" i="64"/>
  <c r="DLE96" i="64"/>
  <c r="DLD96" i="64"/>
  <c r="DLC96" i="64"/>
  <c r="DLB96" i="64"/>
  <c r="DLA96" i="64"/>
  <c r="DKZ96" i="64"/>
  <c r="DKY96" i="64"/>
  <c r="DKX96" i="64"/>
  <c r="DKW96" i="64"/>
  <c r="DKV96" i="64"/>
  <c r="DKU96" i="64"/>
  <c r="DKT96" i="64"/>
  <c r="DKS96" i="64"/>
  <c r="DKR96" i="64"/>
  <c r="DKQ96" i="64"/>
  <c r="DKP96" i="64"/>
  <c r="DKO96" i="64"/>
  <c r="DKN96" i="64"/>
  <c r="DKM96" i="64"/>
  <c r="DKL96" i="64"/>
  <c r="DKK96" i="64"/>
  <c r="DKJ96" i="64"/>
  <c r="DKI96" i="64"/>
  <c r="DKH96" i="64"/>
  <c r="DKG96" i="64"/>
  <c r="DKF96" i="64"/>
  <c r="DKE96" i="64"/>
  <c r="DKD96" i="64"/>
  <c r="DKC96" i="64"/>
  <c r="DKB96" i="64"/>
  <c r="DKA96" i="64"/>
  <c r="DJZ96" i="64"/>
  <c r="DJY96" i="64"/>
  <c r="DJX96" i="64"/>
  <c r="DJW96" i="64"/>
  <c r="DJV96" i="64"/>
  <c r="DJU96" i="64"/>
  <c r="DJT96" i="64"/>
  <c r="DJS96" i="64"/>
  <c r="DJR96" i="64"/>
  <c r="DJQ96" i="64"/>
  <c r="DJP96" i="64"/>
  <c r="DJO96" i="64"/>
  <c r="DJN96" i="64"/>
  <c r="DJM96" i="64"/>
  <c r="DJL96" i="64"/>
  <c r="DJK96" i="64"/>
  <c r="DJJ96" i="64"/>
  <c r="DJI96" i="64"/>
  <c r="DJH96" i="64"/>
  <c r="DJG96" i="64"/>
  <c r="DJF96" i="64"/>
  <c r="DJE96" i="64"/>
  <c r="DJD96" i="64"/>
  <c r="DJC96" i="64"/>
  <c r="DJB96" i="64"/>
  <c r="DJA96" i="64"/>
  <c r="DIZ96" i="64"/>
  <c r="DIY96" i="64"/>
  <c r="DIX96" i="64"/>
  <c r="DIW96" i="64"/>
  <c r="DIV96" i="64"/>
  <c r="DIU96" i="64"/>
  <c r="DIT96" i="64"/>
  <c r="DIS96" i="64"/>
  <c r="DIR96" i="64"/>
  <c r="DIQ96" i="64"/>
  <c r="DIP96" i="64"/>
  <c r="DIO96" i="64"/>
  <c r="DIN96" i="64"/>
  <c r="DIM96" i="64"/>
  <c r="DIL96" i="64"/>
  <c r="DIK96" i="64"/>
  <c r="DIJ96" i="64"/>
  <c r="DII96" i="64"/>
  <c r="DIH96" i="64"/>
  <c r="DIG96" i="64"/>
  <c r="DIF96" i="64"/>
  <c r="DIE96" i="64"/>
  <c r="DID96" i="64"/>
  <c r="DIC96" i="64"/>
  <c r="DIB96" i="64"/>
  <c r="DIA96" i="64"/>
  <c r="DHZ96" i="64"/>
  <c r="DHY96" i="64"/>
  <c r="DHX96" i="64"/>
  <c r="DHW96" i="64"/>
  <c r="DHV96" i="64"/>
  <c r="DHU96" i="64"/>
  <c r="DHT96" i="64"/>
  <c r="DHS96" i="64"/>
  <c r="DHR96" i="64"/>
  <c r="DHQ96" i="64"/>
  <c r="DHP96" i="64"/>
  <c r="DHO96" i="64"/>
  <c r="DHN96" i="64"/>
  <c r="DHM96" i="64"/>
  <c r="DHL96" i="64"/>
  <c r="DHK96" i="64"/>
  <c r="DHJ96" i="64"/>
  <c r="DHI96" i="64"/>
  <c r="DHH96" i="64"/>
  <c r="DHG96" i="64"/>
  <c r="DHF96" i="64"/>
  <c r="DHE96" i="64"/>
  <c r="DHD96" i="64"/>
  <c r="DHC96" i="64"/>
  <c r="DHB96" i="64"/>
  <c r="DHA96" i="64"/>
  <c r="DGZ96" i="64"/>
  <c r="DGY96" i="64"/>
  <c r="DGX96" i="64"/>
  <c r="DGW96" i="64"/>
  <c r="DGV96" i="64"/>
  <c r="DGU96" i="64"/>
  <c r="DGT96" i="64"/>
  <c r="DGS96" i="64"/>
  <c r="DGR96" i="64"/>
  <c r="DGQ96" i="64"/>
  <c r="DGP96" i="64"/>
  <c r="DGO96" i="64"/>
  <c r="DGN96" i="64"/>
  <c r="DGM96" i="64"/>
  <c r="DGL96" i="64"/>
  <c r="DGK96" i="64"/>
  <c r="DGJ96" i="64"/>
  <c r="DGI96" i="64"/>
  <c r="DGH96" i="64"/>
  <c r="DGG96" i="64"/>
  <c r="DGF96" i="64"/>
  <c r="DGE96" i="64"/>
  <c r="DGD96" i="64"/>
  <c r="DGC96" i="64"/>
  <c r="DGB96" i="64"/>
  <c r="DGA96" i="64"/>
  <c r="DFZ96" i="64"/>
  <c r="DFY96" i="64"/>
  <c r="DFX96" i="64"/>
  <c r="DFW96" i="64"/>
  <c r="DFV96" i="64"/>
  <c r="DFU96" i="64"/>
  <c r="DFT96" i="64"/>
  <c r="DFS96" i="64"/>
  <c r="DFR96" i="64"/>
  <c r="DFQ96" i="64"/>
  <c r="DFP96" i="64"/>
  <c r="DFO96" i="64"/>
  <c r="DFN96" i="64"/>
  <c r="DFM96" i="64"/>
  <c r="DFL96" i="64"/>
  <c r="DFK96" i="64"/>
  <c r="DFJ96" i="64"/>
  <c r="DFI96" i="64"/>
  <c r="DFH96" i="64"/>
  <c r="DFG96" i="64"/>
  <c r="DFF96" i="64"/>
  <c r="DFE96" i="64"/>
  <c r="DFD96" i="64"/>
  <c r="DFC96" i="64"/>
  <c r="DFB96" i="64"/>
  <c r="DFA96" i="64"/>
  <c r="DEZ96" i="64"/>
  <c r="DEY96" i="64"/>
  <c r="DEX96" i="64"/>
  <c r="DEW96" i="64"/>
  <c r="DEV96" i="64"/>
  <c r="DEU96" i="64"/>
  <c r="DET96" i="64"/>
  <c r="DES96" i="64"/>
  <c r="DER96" i="64"/>
  <c r="DEQ96" i="64"/>
  <c r="DEP96" i="64"/>
  <c r="DEO96" i="64"/>
  <c r="DEN96" i="64"/>
  <c r="DEM96" i="64"/>
  <c r="DEL96" i="64"/>
  <c r="DEK96" i="64"/>
  <c r="DEJ96" i="64"/>
  <c r="DEI96" i="64"/>
  <c r="DEH96" i="64"/>
  <c r="DEG96" i="64"/>
  <c r="DEF96" i="64"/>
  <c r="DEE96" i="64"/>
  <c r="DED96" i="64"/>
  <c r="DEC96" i="64"/>
  <c r="DEB96" i="64"/>
  <c r="DEA96" i="64"/>
  <c r="DDZ96" i="64"/>
  <c r="DDY96" i="64"/>
  <c r="DDX96" i="64"/>
  <c r="DDW96" i="64"/>
  <c r="DDV96" i="64"/>
  <c r="DDU96" i="64"/>
  <c r="DDT96" i="64"/>
  <c r="DDS96" i="64"/>
  <c r="DDR96" i="64"/>
  <c r="DDQ96" i="64"/>
  <c r="DDP96" i="64"/>
  <c r="DDO96" i="64"/>
  <c r="DDN96" i="64"/>
  <c r="DDM96" i="64"/>
  <c r="DDL96" i="64"/>
  <c r="DDK96" i="64"/>
  <c r="DDJ96" i="64"/>
  <c r="DDI96" i="64"/>
  <c r="DDH96" i="64"/>
  <c r="DDG96" i="64"/>
  <c r="DDF96" i="64"/>
  <c r="DDE96" i="64"/>
  <c r="DDD96" i="64"/>
  <c r="DDC96" i="64"/>
  <c r="DDB96" i="64"/>
  <c r="DDA96" i="64"/>
  <c r="DCZ96" i="64"/>
  <c r="DCY96" i="64"/>
  <c r="DCX96" i="64"/>
  <c r="DCW96" i="64"/>
  <c r="DCV96" i="64"/>
  <c r="DCU96" i="64"/>
  <c r="DCT96" i="64"/>
  <c r="DCS96" i="64"/>
  <c r="DCR96" i="64"/>
  <c r="DCQ96" i="64"/>
  <c r="DCP96" i="64"/>
  <c r="DCO96" i="64"/>
  <c r="DCN96" i="64"/>
  <c r="DCM96" i="64"/>
  <c r="DCL96" i="64"/>
  <c r="DCK96" i="64"/>
  <c r="DCJ96" i="64"/>
  <c r="DCI96" i="64"/>
  <c r="DCH96" i="64"/>
  <c r="DCG96" i="64"/>
  <c r="DCF96" i="64"/>
  <c r="DCE96" i="64"/>
  <c r="DCD96" i="64"/>
  <c r="DCC96" i="64"/>
  <c r="DCB96" i="64"/>
  <c r="DCA96" i="64"/>
  <c r="DBZ96" i="64"/>
  <c r="DBY96" i="64"/>
  <c r="DBX96" i="64"/>
  <c r="DBW96" i="64"/>
  <c r="DBV96" i="64"/>
  <c r="DBU96" i="64"/>
  <c r="DBT96" i="64"/>
  <c r="DBS96" i="64"/>
  <c r="DBR96" i="64"/>
  <c r="DBQ96" i="64"/>
  <c r="DBP96" i="64"/>
  <c r="DBO96" i="64"/>
  <c r="DBN96" i="64"/>
  <c r="DBM96" i="64"/>
  <c r="DBL96" i="64"/>
  <c r="DBK96" i="64"/>
  <c r="DBJ96" i="64"/>
  <c r="DBI96" i="64"/>
  <c r="DBH96" i="64"/>
  <c r="DBG96" i="64"/>
  <c r="DBF96" i="64"/>
  <c r="DBE96" i="64"/>
  <c r="DBD96" i="64"/>
  <c r="DBC96" i="64"/>
  <c r="DBB96" i="64"/>
  <c r="DBA96" i="64"/>
  <c r="DAZ96" i="64"/>
  <c r="DAY96" i="64"/>
  <c r="DAX96" i="64"/>
  <c r="DAW96" i="64"/>
  <c r="DAV96" i="64"/>
  <c r="DAU96" i="64"/>
  <c r="DAT96" i="64"/>
  <c r="DAS96" i="64"/>
  <c r="DAR96" i="64"/>
  <c r="DAQ96" i="64"/>
  <c r="DAP96" i="64"/>
  <c r="DAO96" i="64"/>
  <c r="DAN96" i="64"/>
  <c r="DAM96" i="64"/>
  <c r="DAL96" i="64"/>
  <c r="DAK96" i="64"/>
  <c r="DAJ96" i="64"/>
  <c r="DAI96" i="64"/>
  <c r="DAH96" i="64"/>
  <c r="DAG96" i="64"/>
  <c r="DAF96" i="64"/>
  <c r="DAE96" i="64"/>
  <c r="DAD96" i="64"/>
  <c r="DAC96" i="64"/>
  <c r="DAB96" i="64"/>
  <c r="DAA96" i="64"/>
  <c r="CZZ96" i="64"/>
  <c r="CZY96" i="64"/>
  <c r="CZX96" i="64"/>
  <c r="CZW96" i="64"/>
  <c r="CZV96" i="64"/>
  <c r="CZU96" i="64"/>
  <c r="CZT96" i="64"/>
  <c r="CZS96" i="64"/>
  <c r="CZR96" i="64"/>
  <c r="CZQ96" i="64"/>
  <c r="CZP96" i="64"/>
  <c r="CZO96" i="64"/>
  <c r="CZN96" i="64"/>
  <c r="CZM96" i="64"/>
  <c r="CZL96" i="64"/>
  <c r="CZK96" i="64"/>
  <c r="CZJ96" i="64"/>
  <c r="CZI96" i="64"/>
  <c r="CZH96" i="64"/>
  <c r="CZG96" i="64"/>
  <c r="CZF96" i="64"/>
  <c r="CZE96" i="64"/>
  <c r="CZD96" i="64"/>
  <c r="CZC96" i="64"/>
  <c r="CZB96" i="64"/>
  <c r="CZA96" i="64"/>
  <c r="CYZ96" i="64"/>
  <c r="CYY96" i="64"/>
  <c r="CYX96" i="64"/>
  <c r="CYW96" i="64"/>
  <c r="CYV96" i="64"/>
  <c r="CYU96" i="64"/>
  <c r="CYT96" i="64"/>
  <c r="CYS96" i="64"/>
  <c r="CYR96" i="64"/>
  <c r="CYQ96" i="64"/>
  <c r="CYP96" i="64"/>
  <c r="CYO96" i="64"/>
  <c r="CYN96" i="64"/>
  <c r="CYM96" i="64"/>
  <c r="CYL96" i="64"/>
  <c r="CYK96" i="64"/>
  <c r="CYJ96" i="64"/>
  <c r="CYI96" i="64"/>
  <c r="CYH96" i="64"/>
  <c r="CYG96" i="64"/>
  <c r="CYF96" i="64"/>
  <c r="CYE96" i="64"/>
  <c r="CYD96" i="64"/>
  <c r="CYC96" i="64"/>
  <c r="CYB96" i="64"/>
  <c r="CYA96" i="64"/>
  <c r="CXZ96" i="64"/>
  <c r="CXY96" i="64"/>
  <c r="CXX96" i="64"/>
  <c r="CXW96" i="64"/>
  <c r="CXV96" i="64"/>
  <c r="CXU96" i="64"/>
  <c r="CXT96" i="64"/>
  <c r="CXS96" i="64"/>
  <c r="CXR96" i="64"/>
  <c r="CXQ96" i="64"/>
  <c r="CXP96" i="64"/>
  <c r="CXO96" i="64"/>
  <c r="CXN96" i="64"/>
  <c r="CXM96" i="64"/>
  <c r="CXL96" i="64"/>
  <c r="CXK96" i="64"/>
  <c r="CXJ96" i="64"/>
  <c r="CXI96" i="64"/>
  <c r="CXH96" i="64"/>
  <c r="CXG96" i="64"/>
  <c r="CXF96" i="64"/>
  <c r="CXE96" i="64"/>
  <c r="CXD96" i="64"/>
  <c r="CXC96" i="64"/>
  <c r="CXB96" i="64"/>
  <c r="CXA96" i="64"/>
  <c r="CWZ96" i="64"/>
  <c r="CWY96" i="64"/>
  <c r="CWX96" i="64"/>
  <c r="CWW96" i="64"/>
  <c r="CWV96" i="64"/>
  <c r="CWU96" i="64"/>
  <c r="CWT96" i="64"/>
  <c r="CWS96" i="64"/>
  <c r="CWR96" i="64"/>
  <c r="CWQ96" i="64"/>
  <c r="CWP96" i="64"/>
  <c r="CWO96" i="64"/>
  <c r="CWN96" i="64"/>
  <c r="CWM96" i="64"/>
  <c r="CWL96" i="64"/>
  <c r="CWK96" i="64"/>
  <c r="CWJ96" i="64"/>
  <c r="CWI96" i="64"/>
  <c r="CWH96" i="64"/>
  <c r="CWG96" i="64"/>
  <c r="CWF96" i="64"/>
  <c r="CWE96" i="64"/>
  <c r="CWD96" i="64"/>
  <c r="CWC96" i="64"/>
  <c r="CWB96" i="64"/>
  <c r="CWA96" i="64"/>
  <c r="CVZ96" i="64"/>
  <c r="CVY96" i="64"/>
  <c r="CVX96" i="64"/>
  <c r="CVW96" i="64"/>
  <c r="CVV96" i="64"/>
  <c r="CVU96" i="64"/>
  <c r="CVT96" i="64"/>
  <c r="CVS96" i="64"/>
  <c r="CVR96" i="64"/>
  <c r="CVQ96" i="64"/>
  <c r="CVP96" i="64"/>
  <c r="CVO96" i="64"/>
  <c r="CVN96" i="64"/>
  <c r="CVM96" i="64"/>
  <c r="CVL96" i="64"/>
  <c r="CVK96" i="64"/>
  <c r="CVJ96" i="64"/>
  <c r="CVI96" i="64"/>
  <c r="CVH96" i="64"/>
  <c r="CVG96" i="64"/>
  <c r="CVF96" i="64"/>
  <c r="CVE96" i="64"/>
  <c r="CVD96" i="64"/>
  <c r="CVC96" i="64"/>
  <c r="CVB96" i="64"/>
  <c r="CVA96" i="64"/>
  <c r="CUZ96" i="64"/>
  <c r="CUY96" i="64"/>
  <c r="CUX96" i="64"/>
  <c r="CUW96" i="64"/>
  <c r="CUV96" i="64"/>
  <c r="CUU96" i="64"/>
  <c r="CUT96" i="64"/>
  <c r="CUS96" i="64"/>
  <c r="CUR96" i="64"/>
  <c r="CUQ96" i="64"/>
  <c r="CUP96" i="64"/>
  <c r="CUO96" i="64"/>
  <c r="CUN96" i="64"/>
  <c r="CUM96" i="64"/>
  <c r="CUL96" i="64"/>
  <c r="CUK96" i="64"/>
  <c r="CUJ96" i="64"/>
  <c r="CUI96" i="64"/>
  <c r="CUH96" i="64"/>
  <c r="CUG96" i="64"/>
  <c r="CUF96" i="64"/>
  <c r="CUE96" i="64"/>
  <c r="CUD96" i="64"/>
  <c r="CUC96" i="64"/>
  <c r="CUB96" i="64"/>
  <c r="CUA96" i="64"/>
  <c r="CTZ96" i="64"/>
  <c r="CTY96" i="64"/>
  <c r="CTX96" i="64"/>
  <c r="CTW96" i="64"/>
  <c r="CTV96" i="64"/>
  <c r="CTU96" i="64"/>
  <c r="CTT96" i="64"/>
  <c r="CTS96" i="64"/>
  <c r="CTR96" i="64"/>
  <c r="CTQ96" i="64"/>
  <c r="CTP96" i="64"/>
  <c r="CTO96" i="64"/>
  <c r="CTN96" i="64"/>
  <c r="CTM96" i="64"/>
  <c r="CTL96" i="64"/>
  <c r="CTK96" i="64"/>
  <c r="CTJ96" i="64"/>
  <c r="CTI96" i="64"/>
  <c r="CTH96" i="64"/>
  <c r="CTG96" i="64"/>
  <c r="CTF96" i="64"/>
  <c r="CTE96" i="64"/>
  <c r="CTD96" i="64"/>
  <c r="CTC96" i="64"/>
  <c r="CTB96" i="64"/>
  <c r="CTA96" i="64"/>
  <c r="CSZ96" i="64"/>
  <c r="CSY96" i="64"/>
  <c r="CSX96" i="64"/>
  <c r="CSW96" i="64"/>
  <c r="CSV96" i="64"/>
  <c r="CSU96" i="64"/>
  <c r="CST96" i="64"/>
  <c r="CSS96" i="64"/>
  <c r="CSR96" i="64"/>
  <c r="CSQ96" i="64"/>
  <c r="CSP96" i="64"/>
  <c r="CSO96" i="64"/>
  <c r="CSN96" i="64"/>
  <c r="CSM96" i="64"/>
  <c r="CSL96" i="64"/>
  <c r="CSK96" i="64"/>
  <c r="CSJ96" i="64"/>
  <c r="CSI96" i="64"/>
  <c r="CSH96" i="64"/>
  <c r="CSG96" i="64"/>
  <c r="CSF96" i="64"/>
  <c r="CSE96" i="64"/>
  <c r="CSD96" i="64"/>
  <c r="CSC96" i="64"/>
  <c r="CSB96" i="64"/>
  <c r="CSA96" i="64"/>
  <c r="CRZ96" i="64"/>
  <c r="CRY96" i="64"/>
  <c r="CRX96" i="64"/>
  <c r="CRW96" i="64"/>
  <c r="CRV96" i="64"/>
  <c r="CRU96" i="64"/>
  <c r="CRT96" i="64"/>
  <c r="CRS96" i="64"/>
  <c r="CRR96" i="64"/>
  <c r="CRQ96" i="64"/>
  <c r="CRP96" i="64"/>
  <c r="CRO96" i="64"/>
  <c r="CRN96" i="64"/>
  <c r="CRM96" i="64"/>
  <c r="CRL96" i="64"/>
  <c r="CRK96" i="64"/>
  <c r="CRJ96" i="64"/>
  <c r="CRI96" i="64"/>
  <c r="CRH96" i="64"/>
  <c r="CRG96" i="64"/>
  <c r="CRF96" i="64"/>
  <c r="CRE96" i="64"/>
  <c r="CRD96" i="64"/>
  <c r="CRC96" i="64"/>
  <c r="CRB96" i="64"/>
  <c r="CRA96" i="64"/>
  <c r="CQZ96" i="64"/>
  <c r="CQY96" i="64"/>
  <c r="CQX96" i="64"/>
  <c r="CQW96" i="64"/>
  <c r="CQV96" i="64"/>
  <c r="CQU96" i="64"/>
  <c r="CQT96" i="64"/>
  <c r="CQS96" i="64"/>
  <c r="CQR96" i="64"/>
  <c r="CQQ96" i="64"/>
  <c r="CQP96" i="64"/>
  <c r="CQO96" i="64"/>
  <c r="CQN96" i="64"/>
  <c r="CQM96" i="64"/>
  <c r="CQL96" i="64"/>
  <c r="CQK96" i="64"/>
  <c r="CQJ96" i="64"/>
  <c r="CQI96" i="64"/>
  <c r="CQH96" i="64"/>
  <c r="CQG96" i="64"/>
  <c r="CQF96" i="64"/>
  <c r="CQE96" i="64"/>
  <c r="CQD96" i="64"/>
  <c r="CQC96" i="64"/>
  <c r="CQB96" i="64"/>
  <c r="CQA96" i="64"/>
  <c r="CPZ96" i="64"/>
  <c r="CPY96" i="64"/>
  <c r="CPX96" i="64"/>
  <c r="CPW96" i="64"/>
  <c r="CPV96" i="64"/>
  <c r="CPU96" i="64"/>
  <c r="CPT96" i="64"/>
  <c r="CPS96" i="64"/>
  <c r="CPR96" i="64"/>
  <c r="CPQ96" i="64"/>
  <c r="CPP96" i="64"/>
  <c r="CPO96" i="64"/>
  <c r="CPN96" i="64"/>
  <c r="CPM96" i="64"/>
  <c r="CPL96" i="64"/>
  <c r="CPK96" i="64"/>
  <c r="CPJ96" i="64"/>
  <c r="CPI96" i="64"/>
  <c r="CPH96" i="64"/>
  <c r="CPG96" i="64"/>
  <c r="CPF96" i="64"/>
  <c r="CPE96" i="64"/>
  <c r="CPD96" i="64"/>
  <c r="CPC96" i="64"/>
  <c r="CPB96" i="64"/>
  <c r="CPA96" i="64"/>
  <c r="COZ96" i="64"/>
  <c r="COY96" i="64"/>
  <c r="COX96" i="64"/>
  <c r="COW96" i="64"/>
  <c r="COV96" i="64"/>
  <c r="COU96" i="64"/>
  <c r="COT96" i="64"/>
  <c r="COS96" i="64"/>
  <c r="COR96" i="64"/>
  <c r="COQ96" i="64"/>
  <c r="COP96" i="64"/>
  <c r="COO96" i="64"/>
  <c r="CON96" i="64"/>
  <c r="COM96" i="64"/>
  <c r="COL96" i="64"/>
  <c r="COK96" i="64"/>
  <c r="COJ96" i="64"/>
  <c r="COI96" i="64"/>
  <c r="COH96" i="64"/>
  <c r="COG96" i="64"/>
  <c r="COF96" i="64"/>
  <c r="COE96" i="64"/>
  <c r="COD96" i="64"/>
  <c r="COC96" i="64"/>
  <c r="COB96" i="64"/>
  <c r="COA96" i="64"/>
  <c r="CNZ96" i="64"/>
  <c r="CNY96" i="64"/>
  <c r="CNX96" i="64"/>
  <c r="CNW96" i="64"/>
  <c r="CNV96" i="64"/>
  <c r="CNU96" i="64"/>
  <c r="CNT96" i="64"/>
  <c r="CNS96" i="64"/>
  <c r="CNR96" i="64"/>
  <c r="CNQ96" i="64"/>
  <c r="CNP96" i="64"/>
  <c r="CNO96" i="64"/>
  <c r="CNN96" i="64"/>
  <c r="CNM96" i="64"/>
  <c r="CNL96" i="64"/>
  <c r="CNK96" i="64"/>
  <c r="CNJ96" i="64"/>
  <c r="CNI96" i="64"/>
  <c r="CNH96" i="64"/>
  <c r="CNG96" i="64"/>
  <c r="CNF96" i="64"/>
  <c r="CNE96" i="64"/>
  <c r="CND96" i="64"/>
  <c r="CNC96" i="64"/>
  <c r="CNB96" i="64"/>
  <c r="CNA96" i="64"/>
  <c r="CMZ96" i="64"/>
  <c r="CMY96" i="64"/>
  <c r="CMX96" i="64"/>
  <c r="CMW96" i="64"/>
  <c r="CMV96" i="64"/>
  <c r="CMU96" i="64"/>
  <c r="CMT96" i="64"/>
  <c r="CMS96" i="64"/>
  <c r="CMR96" i="64"/>
  <c r="CMQ96" i="64"/>
  <c r="CMP96" i="64"/>
  <c r="CMO96" i="64"/>
  <c r="CMN96" i="64"/>
  <c r="CMM96" i="64"/>
  <c r="CML96" i="64"/>
  <c r="CMK96" i="64"/>
  <c r="CMJ96" i="64"/>
  <c r="CMI96" i="64"/>
  <c r="CMH96" i="64"/>
  <c r="CMG96" i="64"/>
  <c r="CMF96" i="64"/>
  <c r="CME96" i="64"/>
  <c r="CMD96" i="64"/>
  <c r="CMC96" i="64"/>
  <c r="CMB96" i="64"/>
  <c r="CMA96" i="64"/>
  <c r="CLZ96" i="64"/>
  <c r="CLY96" i="64"/>
  <c r="CLX96" i="64"/>
  <c r="CLW96" i="64"/>
  <c r="CLV96" i="64"/>
  <c r="CLU96" i="64"/>
  <c r="CLT96" i="64"/>
  <c r="CLS96" i="64"/>
  <c r="CLR96" i="64"/>
  <c r="CLQ96" i="64"/>
  <c r="CLP96" i="64"/>
  <c r="CLO96" i="64"/>
  <c r="CLN96" i="64"/>
  <c r="CLM96" i="64"/>
  <c r="CLL96" i="64"/>
  <c r="CLK96" i="64"/>
  <c r="CLJ96" i="64"/>
  <c r="CLI96" i="64"/>
  <c r="CLH96" i="64"/>
  <c r="CLG96" i="64"/>
  <c r="CLF96" i="64"/>
  <c r="CLE96" i="64"/>
  <c r="CLD96" i="64"/>
  <c r="CLC96" i="64"/>
  <c r="CLB96" i="64"/>
  <c r="CLA96" i="64"/>
  <c r="CKZ96" i="64"/>
  <c r="CKY96" i="64"/>
  <c r="CKX96" i="64"/>
  <c r="CKW96" i="64"/>
  <c r="CKV96" i="64"/>
  <c r="CKU96" i="64"/>
  <c r="CKT96" i="64"/>
  <c r="CKS96" i="64"/>
  <c r="CKR96" i="64"/>
  <c r="CKQ96" i="64"/>
  <c r="CKP96" i="64"/>
  <c r="CKO96" i="64"/>
  <c r="CKN96" i="64"/>
  <c r="CKM96" i="64"/>
  <c r="CKL96" i="64"/>
  <c r="CKK96" i="64"/>
  <c r="CKJ96" i="64"/>
  <c r="CKI96" i="64"/>
  <c r="CKH96" i="64"/>
  <c r="CKG96" i="64"/>
  <c r="CKF96" i="64"/>
  <c r="CKE96" i="64"/>
  <c r="CKD96" i="64"/>
  <c r="CKC96" i="64"/>
  <c r="CKB96" i="64"/>
  <c r="CKA96" i="64"/>
  <c r="CJZ96" i="64"/>
  <c r="CJY96" i="64"/>
  <c r="CJX96" i="64"/>
  <c r="CJW96" i="64"/>
  <c r="CJV96" i="64"/>
  <c r="CJU96" i="64"/>
  <c r="CJT96" i="64"/>
  <c r="CJS96" i="64"/>
  <c r="CJR96" i="64"/>
  <c r="CJQ96" i="64"/>
  <c r="CJP96" i="64"/>
  <c r="CJO96" i="64"/>
  <c r="CJN96" i="64"/>
  <c r="CJM96" i="64"/>
  <c r="CJL96" i="64"/>
  <c r="CJK96" i="64"/>
  <c r="CJJ96" i="64"/>
  <c r="CJI96" i="64"/>
  <c r="CJH96" i="64"/>
  <c r="CJG96" i="64"/>
  <c r="CJF96" i="64"/>
  <c r="CJE96" i="64"/>
  <c r="CJD96" i="64"/>
  <c r="CJC96" i="64"/>
  <c r="CJB96" i="64"/>
  <c r="CJA96" i="64"/>
  <c r="CIZ96" i="64"/>
  <c r="CIY96" i="64"/>
  <c r="CIX96" i="64"/>
  <c r="CIW96" i="64"/>
  <c r="CIV96" i="64"/>
  <c r="CIU96" i="64"/>
  <c r="CIT96" i="64"/>
  <c r="CIS96" i="64"/>
  <c r="CIR96" i="64"/>
  <c r="CIQ96" i="64"/>
  <c r="CIP96" i="64"/>
  <c r="CIO96" i="64"/>
  <c r="CIN96" i="64"/>
  <c r="CIM96" i="64"/>
  <c r="CIL96" i="64"/>
  <c r="CIK96" i="64"/>
  <c r="CIJ96" i="64"/>
  <c r="CII96" i="64"/>
  <c r="CIH96" i="64"/>
  <c r="CIG96" i="64"/>
  <c r="CIF96" i="64"/>
  <c r="CIE96" i="64"/>
  <c r="CID96" i="64"/>
  <c r="CIC96" i="64"/>
  <c r="CIB96" i="64"/>
  <c r="CIA96" i="64"/>
  <c r="CHZ96" i="64"/>
  <c r="CHY96" i="64"/>
  <c r="CHX96" i="64"/>
  <c r="CHW96" i="64"/>
  <c r="CHV96" i="64"/>
  <c r="CHU96" i="64"/>
  <c r="CHT96" i="64"/>
  <c r="CHS96" i="64"/>
  <c r="CHR96" i="64"/>
  <c r="CHQ96" i="64"/>
  <c r="CHP96" i="64"/>
  <c r="CHO96" i="64"/>
  <c r="CHN96" i="64"/>
  <c r="CHM96" i="64"/>
  <c r="CHL96" i="64"/>
  <c r="CHK96" i="64"/>
  <c r="CHJ96" i="64"/>
  <c r="CHI96" i="64"/>
  <c r="CHH96" i="64"/>
  <c r="CHG96" i="64"/>
  <c r="CHF96" i="64"/>
  <c r="CHE96" i="64"/>
  <c r="CHD96" i="64"/>
  <c r="CHC96" i="64"/>
  <c r="CHB96" i="64"/>
  <c r="CHA96" i="64"/>
  <c r="CGZ96" i="64"/>
  <c r="CGY96" i="64"/>
  <c r="CGX96" i="64"/>
  <c r="CGW96" i="64"/>
  <c r="CGV96" i="64"/>
  <c r="CGU96" i="64"/>
  <c r="CGT96" i="64"/>
  <c r="CGS96" i="64"/>
  <c r="CGR96" i="64"/>
  <c r="CGQ96" i="64"/>
  <c r="CGP96" i="64"/>
  <c r="CGO96" i="64"/>
  <c r="CGN96" i="64"/>
  <c r="CGM96" i="64"/>
  <c r="CGL96" i="64"/>
  <c r="CGK96" i="64"/>
  <c r="CGJ96" i="64"/>
  <c r="CGI96" i="64"/>
  <c r="CGH96" i="64"/>
  <c r="CGG96" i="64"/>
  <c r="CGF96" i="64"/>
  <c r="CGE96" i="64"/>
  <c r="CGD96" i="64"/>
  <c r="CGC96" i="64"/>
  <c r="CGB96" i="64"/>
  <c r="CGA96" i="64"/>
  <c r="CFZ96" i="64"/>
  <c r="CFY96" i="64"/>
  <c r="CFX96" i="64"/>
  <c r="CFW96" i="64"/>
  <c r="CFV96" i="64"/>
  <c r="CFU96" i="64"/>
  <c r="CFT96" i="64"/>
  <c r="CFS96" i="64"/>
  <c r="CFR96" i="64"/>
  <c r="CFQ96" i="64"/>
  <c r="CFP96" i="64"/>
  <c r="CFO96" i="64"/>
  <c r="CFN96" i="64"/>
  <c r="CFM96" i="64"/>
  <c r="CFL96" i="64"/>
  <c r="CFK96" i="64"/>
  <c r="CFJ96" i="64"/>
  <c r="CFI96" i="64"/>
  <c r="CFH96" i="64"/>
  <c r="CFG96" i="64"/>
  <c r="CFF96" i="64"/>
  <c r="CFE96" i="64"/>
  <c r="CFD96" i="64"/>
  <c r="CFC96" i="64"/>
  <c r="CFB96" i="64"/>
  <c r="CFA96" i="64"/>
  <c r="CEZ96" i="64"/>
  <c r="CEY96" i="64"/>
  <c r="CEX96" i="64"/>
  <c r="CEW96" i="64"/>
  <c r="CEV96" i="64"/>
  <c r="CEU96" i="64"/>
  <c r="CET96" i="64"/>
  <c r="CES96" i="64"/>
  <c r="CER96" i="64"/>
  <c r="CEQ96" i="64"/>
  <c r="CEP96" i="64"/>
  <c r="CEO96" i="64"/>
  <c r="CEN96" i="64"/>
  <c r="CEM96" i="64"/>
  <c r="CEL96" i="64"/>
  <c r="CEK96" i="64"/>
  <c r="CEJ96" i="64"/>
  <c r="CEI96" i="64"/>
  <c r="CEH96" i="64"/>
  <c r="CEG96" i="64"/>
  <c r="CEF96" i="64"/>
  <c r="CEE96" i="64"/>
  <c r="CED96" i="64"/>
  <c r="CEC96" i="64"/>
  <c r="CEB96" i="64"/>
  <c r="CEA96" i="64"/>
  <c r="CDZ96" i="64"/>
  <c r="CDY96" i="64"/>
  <c r="CDX96" i="64"/>
  <c r="CDW96" i="64"/>
  <c r="CDV96" i="64"/>
  <c r="CDU96" i="64"/>
  <c r="CDT96" i="64"/>
  <c r="CDS96" i="64"/>
  <c r="CDR96" i="64"/>
  <c r="CDQ96" i="64"/>
  <c r="CDP96" i="64"/>
  <c r="CDO96" i="64"/>
  <c r="CDN96" i="64"/>
  <c r="CDM96" i="64"/>
  <c r="CDL96" i="64"/>
  <c r="CDK96" i="64"/>
  <c r="CDJ96" i="64"/>
  <c r="CDI96" i="64"/>
  <c r="CDH96" i="64"/>
  <c r="CDG96" i="64"/>
  <c r="CDF96" i="64"/>
  <c r="CDE96" i="64"/>
  <c r="CDD96" i="64"/>
  <c r="CDC96" i="64"/>
  <c r="CDB96" i="64"/>
  <c r="CDA96" i="64"/>
  <c r="CCZ96" i="64"/>
  <c r="CCY96" i="64"/>
  <c r="CCX96" i="64"/>
  <c r="CCW96" i="64"/>
  <c r="CCV96" i="64"/>
  <c r="CCU96" i="64"/>
  <c r="CCT96" i="64"/>
  <c r="CCS96" i="64"/>
  <c r="CCR96" i="64"/>
  <c r="CCQ96" i="64"/>
  <c r="CCP96" i="64"/>
  <c r="CCO96" i="64"/>
  <c r="CCN96" i="64"/>
  <c r="CCM96" i="64"/>
  <c r="CCL96" i="64"/>
  <c r="CCK96" i="64"/>
  <c r="CCJ96" i="64"/>
  <c r="CCI96" i="64"/>
  <c r="CCH96" i="64"/>
  <c r="CCG96" i="64"/>
  <c r="CCF96" i="64"/>
  <c r="CCE96" i="64"/>
  <c r="CCD96" i="64"/>
  <c r="CCC96" i="64"/>
  <c r="CCB96" i="64"/>
  <c r="CCA96" i="64"/>
  <c r="CBZ96" i="64"/>
  <c r="CBY96" i="64"/>
  <c r="CBX96" i="64"/>
  <c r="CBW96" i="64"/>
  <c r="CBV96" i="64"/>
  <c r="CBU96" i="64"/>
  <c r="CBT96" i="64"/>
  <c r="CBS96" i="64"/>
  <c r="CBR96" i="64"/>
  <c r="CBQ96" i="64"/>
  <c r="CBP96" i="64"/>
  <c r="CBO96" i="64"/>
  <c r="CBN96" i="64"/>
  <c r="CBM96" i="64"/>
  <c r="CBL96" i="64"/>
  <c r="CBK96" i="64"/>
  <c r="CBJ96" i="64"/>
  <c r="CBI96" i="64"/>
  <c r="CBH96" i="64"/>
  <c r="CBG96" i="64"/>
  <c r="CBF96" i="64"/>
  <c r="CBE96" i="64"/>
  <c r="CBD96" i="64"/>
  <c r="CBC96" i="64"/>
  <c r="CBB96" i="64"/>
  <c r="CBA96" i="64"/>
  <c r="CAZ96" i="64"/>
  <c r="CAY96" i="64"/>
  <c r="CAX96" i="64"/>
  <c r="CAW96" i="64"/>
  <c r="CAV96" i="64"/>
  <c r="CAU96" i="64"/>
  <c r="CAT96" i="64"/>
  <c r="CAS96" i="64"/>
  <c r="CAR96" i="64"/>
  <c r="CAQ96" i="64"/>
  <c r="CAP96" i="64"/>
  <c r="CAO96" i="64"/>
  <c r="CAN96" i="64"/>
  <c r="CAM96" i="64"/>
  <c r="CAL96" i="64"/>
  <c r="CAK96" i="64"/>
  <c r="CAJ96" i="64"/>
  <c r="CAI96" i="64"/>
  <c r="CAH96" i="64"/>
  <c r="CAG96" i="64"/>
  <c r="CAF96" i="64"/>
  <c r="CAE96" i="64"/>
  <c r="CAD96" i="64"/>
  <c r="CAC96" i="64"/>
  <c r="CAB96" i="64"/>
  <c r="CAA96" i="64"/>
  <c r="BZZ96" i="64"/>
  <c r="BZY96" i="64"/>
  <c r="BZX96" i="64"/>
  <c r="BZW96" i="64"/>
  <c r="BZV96" i="64"/>
  <c r="BZU96" i="64"/>
  <c r="BZT96" i="64"/>
  <c r="BZS96" i="64"/>
  <c r="BZR96" i="64"/>
  <c r="BZQ96" i="64"/>
  <c r="BZP96" i="64"/>
  <c r="BZO96" i="64"/>
  <c r="BZN96" i="64"/>
  <c r="BZM96" i="64"/>
  <c r="BZL96" i="64"/>
  <c r="BZK96" i="64"/>
  <c r="BZJ96" i="64"/>
  <c r="BZI96" i="64"/>
  <c r="BZH96" i="64"/>
  <c r="BZG96" i="64"/>
  <c r="BZF96" i="64"/>
  <c r="BZE96" i="64"/>
  <c r="BZD96" i="64"/>
  <c r="BZC96" i="64"/>
  <c r="BZB96" i="64"/>
  <c r="BZA96" i="64"/>
  <c r="BYZ96" i="64"/>
  <c r="BYY96" i="64"/>
  <c r="BYX96" i="64"/>
  <c r="BYW96" i="64"/>
  <c r="BYV96" i="64"/>
  <c r="BYU96" i="64"/>
  <c r="BYT96" i="64"/>
  <c r="BYS96" i="64"/>
  <c r="BYR96" i="64"/>
  <c r="BYQ96" i="64"/>
  <c r="BYP96" i="64"/>
  <c r="BYO96" i="64"/>
  <c r="BYN96" i="64"/>
  <c r="BYM96" i="64"/>
  <c r="BYL96" i="64"/>
  <c r="BYK96" i="64"/>
  <c r="BYJ96" i="64"/>
  <c r="BYI96" i="64"/>
  <c r="BYH96" i="64"/>
  <c r="BYG96" i="64"/>
  <c r="BYF96" i="64"/>
  <c r="BYE96" i="64"/>
  <c r="BYD96" i="64"/>
  <c r="BYC96" i="64"/>
  <c r="BYB96" i="64"/>
  <c r="BYA96" i="64"/>
  <c r="BXZ96" i="64"/>
  <c r="BXY96" i="64"/>
  <c r="BXX96" i="64"/>
  <c r="BXW96" i="64"/>
  <c r="BXV96" i="64"/>
  <c r="BXU96" i="64"/>
  <c r="BXT96" i="64"/>
  <c r="BXS96" i="64"/>
  <c r="BXR96" i="64"/>
  <c r="BXQ96" i="64"/>
  <c r="BXP96" i="64"/>
  <c r="BXO96" i="64"/>
  <c r="BXN96" i="64"/>
  <c r="BXM96" i="64"/>
  <c r="BXL96" i="64"/>
  <c r="BXK96" i="64"/>
  <c r="BXJ96" i="64"/>
  <c r="BXI96" i="64"/>
  <c r="BXH96" i="64"/>
  <c r="BXG96" i="64"/>
  <c r="BXF96" i="64"/>
  <c r="BXE96" i="64"/>
  <c r="BXD96" i="64"/>
  <c r="BXC96" i="64"/>
  <c r="BXB96" i="64"/>
  <c r="BXA96" i="64"/>
  <c r="BWZ96" i="64"/>
  <c r="BWY96" i="64"/>
  <c r="BWX96" i="64"/>
  <c r="BWW96" i="64"/>
  <c r="BWV96" i="64"/>
  <c r="BWU96" i="64"/>
  <c r="BWT96" i="64"/>
  <c r="BWS96" i="64"/>
  <c r="BWR96" i="64"/>
  <c r="BWQ96" i="64"/>
  <c r="BWP96" i="64"/>
  <c r="BWO96" i="64"/>
  <c r="BWN96" i="64"/>
  <c r="BWM96" i="64"/>
  <c r="BWL96" i="64"/>
  <c r="BWK96" i="64"/>
  <c r="BWJ96" i="64"/>
  <c r="BWI96" i="64"/>
  <c r="BWH96" i="64"/>
  <c r="BWG96" i="64"/>
  <c r="BWF96" i="64"/>
  <c r="BWE96" i="64"/>
  <c r="BWD96" i="64"/>
  <c r="BWC96" i="64"/>
  <c r="BWB96" i="64"/>
  <c r="BWA96" i="64"/>
  <c r="BVZ96" i="64"/>
  <c r="BVY96" i="64"/>
  <c r="BVX96" i="64"/>
  <c r="BVW96" i="64"/>
  <c r="BVV96" i="64"/>
  <c r="BVU96" i="64"/>
  <c r="BVT96" i="64"/>
  <c r="BVS96" i="64"/>
  <c r="BVR96" i="64"/>
  <c r="BVQ96" i="64"/>
  <c r="BVP96" i="64"/>
  <c r="BVO96" i="64"/>
  <c r="BVN96" i="64"/>
  <c r="BVM96" i="64"/>
  <c r="BVL96" i="64"/>
  <c r="BVK96" i="64"/>
  <c r="BVJ96" i="64"/>
  <c r="BVI96" i="64"/>
  <c r="BVH96" i="64"/>
  <c r="BVG96" i="64"/>
  <c r="BVF96" i="64"/>
  <c r="BVE96" i="64"/>
  <c r="BVD96" i="64"/>
  <c r="BVC96" i="64"/>
  <c r="BVB96" i="64"/>
  <c r="BVA96" i="64"/>
  <c r="BUZ96" i="64"/>
  <c r="BUY96" i="64"/>
  <c r="BUX96" i="64"/>
  <c r="BUW96" i="64"/>
  <c r="BUV96" i="64"/>
  <c r="BUU96" i="64"/>
  <c r="BUT96" i="64"/>
  <c r="BUS96" i="64"/>
  <c r="BUR96" i="64"/>
  <c r="BUQ96" i="64"/>
  <c r="BUP96" i="64"/>
  <c r="BUO96" i="64"/>
  <c r="BUN96" i="64"/>
  <c r="BUM96" i="64"/>
  <c r="BUL96" i="64"/>
  <c r="BUK96" i="64"/>
  <c r="BUJ96" i="64"/>
  <c r="BUI96" i="64"/>
  <c r="BUH96" i="64"/>
  <c r="BUG96" i="64"/>
  <c r="BUF96" i="64"/>
  <c r="BUE96" i="64"/>
  <c r="BUD96" i="64"/>
  <c r="BUC96" i="64"/>
  <c r="BUB96" i="64"/>
  <c r="BUA96" i="64"/>
  <c r="BTZ96" i="64"/>
  <c r="BTY96" i="64"/>
  <c r="BTX96" i="64"/>
  <c r="BTW96" i="64"/>
  <c r="BTV96" i="64"/>
  <c r="BTU96" i="64"/>
  <c r="BTT96" i="64"/>
  <c r="BTS96" i="64"/>
  <c r="BTR96" i="64"/>
  <c r="BTQ96" i="64"/>
  <c r="BTP96" i="64"/>
  <c r="BTO96" i="64"/>
  <c r="BTN96" i="64"/>
  <c r="BTM96" i="64"/>
  <c r="BTL96" i="64"/>
  <c r="BTK96" i="64"/>
  <c r="BTJ96" i="64"/>
  <c r="BTI96" i="64"/>
  <c r="BTH96" i="64"/>
  <c r="BTG96" i="64"/>
  <c r="BTF96" i="64"/>
  <c r="BTE96" i="64"/>
  <c r="BTD96" i="64"/>
  <c r="BTC96" i="64"/>
  <c r="BTB96" i="64"/>
  <c r="BTA96" i="64"/>
  <c r="BSZ96" i="64"/>
  <c r="BSY96" i="64"/>
  <c r="BSX96" i="64"/>
  <c r="BSW96" i="64"/>
  <c r="BSV96" i="64"/>
  <c r="BSU96" i="64"/>
  <c r="BST96" i="64"/>
  <c r="BSS96" i="64"/>
  <c r="BSR96" i="64"/>
  <c r="BSQ96" i="64"/>
  <c r="BSP96" i="64"/>
  <c r="BSO96" i="64"/>
  <c r="BSN96" i="64"/>
  <c r="BSM96" i="64"/>
  <c r="BSL96" i="64"/>
  <c r="BSK96" i="64"/>
  <c r="BSJ96" i="64"/>
  <c r="BSI96" i="64"/>
  <c r="BSH96" i="64"/>
  <c r="BSG96" i="64"/>
  <c r="BSF96" i="64"/>
  <c r="BSE96" i="64"/>
  <c r="BSD96" i="64"/>
  <c r="BSC96" i="64"/>
  <c r="BSB96" i="64"/>
  <c r="BSA96" i="64"/>
  <c r="BRZ96" i="64"/>
  <c r="BRY96" i="64"/>
  <c r="BRX96" i="64"/>
  <c r="BRW96" i="64"/>
  <c r="BRV96" i="64"/>
  <c r="BRU96" i="64"/>
  <c r="BRT96" i="64"/>
  <c r="BRS96" i="64"/>
  <c r="BRR96" i="64"/>
  <c r="BRQ96" i="64"/>
  <c r="BRP96" i="64"/>
  <c r="BRO96" i="64"/>
  <c r="BRN96" i="64"/>
  <c r="BRM96" i="64"/>
  <c r="BRL96" i="64"/>
  <c r="BRK96" i="64"/>
  <c r="BRJ96" i="64"/>
  <c r="BRI96" i="64"/>
  <c r="BRH96" i="64"/>
  <c r="BRG96" i="64"/>
  <c r="BRF96" i="64"/>
  <c r="BRE96" i="64"/>
  <c r="BRD96" i="64"/>
  <c r="BRC96" i="64"/>
  <c r="BRB96" i="64"/>
  <c r="BRA96" i="64"/>
  <c r="BQZ96" i="64"/>
  <c r="BQY96" i="64"/>
  <c r="BQX96" i="64"/>
  <c r="BQW96" i="64"/>
  <c r="BQV96" i="64"/>
  <c r="BQU96" i="64"/>
  <c r="BQT96" i="64"/>
  <c r="BQS96" i="64"/>
  <c r="BQR96" i="64"/>
  <c r="BQQ96" i="64"/>
  <c r="BQP96" i="64"/>
  <c r="BQO96" i="64"/>
  <c r="BQN96" i="64"/>
  <c r="BQM96" i="64"/>
  <c r="BQL96" i="64"/>
  <c r="BQK96" i="64"/>
  <c r="BQJ96" i="64"/>
  <c r="BQI96" i="64"/>
  <c r="BQH96" i="64"/>
  <c r="BQG96" i="64"/>
  <c r="BQF96" i="64"/>
  <c r="BQE96" i="64"/>
  <c r="BQD96" i="64"/>
  <c r="BQC96" i="64"/>
  <c r="BQB96" i="64"/>
  <c r="BQA96" i="64"/>
  <c r="BPZ96" i="64"/>
  <c r="BPY96" i="64"/>
  <c r="BPX96" i="64"/>
  <c r="BPW96" i="64"/>
  <c r="BPV96" i="64"/>
  <c r="BPU96" i="64"/>
  <c r="BPT96" i="64"/>
  <c r="BPS96" i="64"/>
  <c r="BPR96" i="64"/>
  <c r="BPQ96" i="64"/>
  <c r="BPP96" i="64"/>
  <c r="BPO96" i="64"/>
  <c r="BPN96" i="64"/>
  <c r="BPM96" i="64"/>
  <c r="BPL96" i="64"/>
  <c r="BPK96" i="64"/>
  <c r="BPJ96" i="64"/>
  <c r="BPI96" i="64"/>
  <c r="BPH96" i="64"/>
  <c r="BPG96" i="64"/>
  <c r="BPF96" i="64"/>
  <c r="BPE96" i="64"/>
  <c r="BPD96" i="64"/>
  <c r="BPC96" i="64"/>
  <c r="BPB96" i="64"/>
  <c r="BPA96" i="64"/>
  <c r="BOZ96" i="64"/>
  <c r="BOY96" i="64"/>
  <c r="BOX96" i="64"/>
  <c r="BOW96" i="64"/>
  <c r="BOV96" i="64"/>
  <c r="BOU96" i="64"/>
  <c r="BOT96" i="64"/>
  <c r="BOS96" i="64"/>
  <c r="BOR96" i="64"/>
  <c r="BOQ96" i="64"/>
  <c r="BOP96" i="64"/>
  <c r="BOO96" i="64"/>
  <c r="BON96" i="64"/>
  <c r="BOM96" i="64"/>
  <c r="BOL96" i="64"/>
  <c r="BOK96" i="64"/>
  <c r="BOJ96" i="64"/>
  <c r="BOI96" i="64"/>
  <c r="BOH96" i="64"/>
  <c r="BOG96" i="64"/>
  <c r="BOF96" i="64"/>
  <c r="BOE96" i="64"/>
  <c r="BOD96" i="64"/>
  <c r="BOC96" i="64"/>
  <c r="BOB96" i="64"/>
  <c r="BOA96" i="64"/>
  <c r="BNZ96" i="64"/>
  <c r="BNY96" i="64"/>
  <c r="BNX96" i="64"/>
  <c r="BNW96" i="64"/>
  <c r="BNV96" i="64"/>
  <c r="BNU96" i="64"/>
  <c r="BNT96" i="64"/>
  <c r="BNS96" i="64"/>
  <c r="BNR96" i="64"/>
  <c r="BNQ96" i="64"/>
  <c r="BNP96" i="64"/>
  <c r="BNO96" i="64"/>
  <c r="BNN96" i="64"/>
  <c r="BNM96" i="64"/>
  <c r="BNL96" i="64"/>
  <c r="BNK96" i="64"/>
  <c r="BNJ96" i="64"/>
  <c r="BNI96" i="64"/>
  <c r="BNH96" i="64"/>
  <c r="BNG96" i="64"/>
  <c r="BNF96" i="64"/>
  <c r="BNE96" i="64"/>
  <c r="BND96" i="64"/>
  <c r="BNC96" i="64"/>
  <c r="BNB96" i="64"/>
  <c r="BNA96" i="64"/>
  <c r="BMZ96" i="64"/>
  <c r="BMY96" i="64"/>
  <c r="BMX96" i="64"/>
  <c r="BMW96" i="64"/>
  <c r="BMV96" i="64"/>
  <c r="BMU96" i="64"/>
  <c r="BMT96" i="64"/>
  <c r="BMS96" i="64"/>
  <c r="BMR96" i="64"/>
  <c r="BMQ96" i="64"/>
  <c r="BMP96" i="64"/>
  <c r="BMO96" i="64"/>
  <c r="BMN96" i="64"/>
  <c r="BMM96" i="64"/>
  <c r="BML96" i="64"/>
  <c r="BMK96" i="64"/>
  <c r="BMJ96" i="64"/>
  <c r="BMI96" i="64"/>
  <c r="BMH96" i="64"/>
  <c r="BMG96" i="64"/>
  <c r="BMF96" i="64"/>
  <c r="BME96" i="64"/>
  <c r="BMD96" i="64"/>
  <c r="BMC96" i="64"/>
  <c r="BMB96" i="64"/>
  <c r="BMA96" i="64"/>
  <c r="BLZ96" i="64"/>
  <c r="BLY96" i="64"/>
  <c r="BLX96" i="64"/>
  <c r="BLW96" i="64"/>
  <c r="BLV96" i="64"/>
  <c r="BLU96" i="64"/>
  <c r="BLT96" i="64"/>
  <c r="BLS96" i="64"/>
  <c r="BLR96" i="64"/>
  <c r="BLQ96" i="64"/>
  <c r="BLP96" i="64"/>
  <c r="BLO96" i="64"/>
  <c r="BLN96" i="64"/>
  <c r="BLM96" i="64"/>
  <c r="BLL96" i="64"/>
  <c r="BLK96" i="64"/>
  <c r="BLJ96" i="64"/>
  <c r="BLI96" i="64"/>
  <c r="BLH96" i="64"/>
  <c r="BLG96" i="64"/>
  <c r="BLF96" i="64"/>
  <c r="BLE96" i="64"/>
  <c r="BLD96" i="64"/>
  <c r="BLC96" i="64"/>
  <c r="BLB96" i="64"/>
  <c r="BLA96" i="64"/>
  <c r="BKZ96" i="64"/>
  <c r="BKY96" i="64"/>
  <c r="BKX96" i="64"/>
  <c r="BKW96" i="64"/>
  <c r="BKV96" i="64"/>
  <c r="BKU96" i="64"/>
  <c r="BKT96" i="64"/>
  <c r="BKS96" i="64"/>
  <c r="BKR96" i="64"/>
  <c r="BKQ96" i="64"/>
  <c r="BKP96" i="64"/>
  <c r="BKO96" i="64"/>
  <c r="BKN96" i="64"/>
  <c r="BKM96" i="64"/>
  <c r="BKL96" i="64"/>
  <c r="BKK96" i="64"/>
  <c r="BKJ96" i="64"/>
  <c r="BKI96" i="64"/>
  <c r="BKH96" i="64"/>
  <c r="BKG96" i="64"/>
  <c r="BKF96" i="64"/>
  <c r="BKE96" i="64"/>
  <c r="BKD96" i="64"/>
  <c r="BKC96" i="64"/>
  <c r="BKB96" i="64"/>
  <c r="BKA96" i="64"/>
  <c r="BJZ96" i="64"/>
  <c r="BJY96" i="64"/>
  <c r="BJX96" i="64"/>
  <c r="BJW96" i="64"/>
  <c r="BJV96" i="64"/>
  <c r="BJU96" i="64"/>
  <c r="BJT96" i="64"/>
  <c r="BJS96" i="64"/>
  <c r="BJR96" i="64"/>
  <c r="BJQ96" i="64"/>
  <c r="BJP96" i="64"/>
  <c r="BJO96" i="64"/>
  <c r="BJN96" i="64"/>
  <c r="BJM96" i="64"/>
  <c r="BJL96" i="64"/>
  <c r="BJK96" i="64"/>
  <c r="BJJ96" i="64"/>
  <c r="BJI96" i="64"/>
  <c r="BJH96" i="64"/>
  <c r="BJG96" i="64"/>
  <c r="BJF96" i="64"/>
  <c r="BJE96" i="64"/>
  <c r="BJD96" i="64"/>
  <c r="BJC96" i="64"/>
  <c r="BJB96" i="64"/>
  <c r="BJA96" i="64"/>
  <c r="BIZ96" i="64"/>
  <c r="BIY96" i="64"/>
  <c r="BIX96" i="64"/>
  <c r="BIW96" i="64"/>
  <c r="BIV96" i="64"/>
  <c r="BIU96" i="64"/>
  <c r="BIT96" i="64"/>
  <c r="BIS96" i="64"/>
  <c r="BIR96" i="64"/>
  <c r="BIQ96" i="64"/>
  <c r="BIP96" i="64"/>
  <c r="BIO96" i="64"/>
  <c r="BIN96" i="64"/>
  <c r="BIM96" i="64"/>
  <c r="BIL96" i="64"/>
  <c r="BIK96" i="64"/>
  <c r="BIJ96" i="64"/>
  <c r="BII96" i="64"/>
  <c r="BIH96" i="64"/>
  <c r="BIG96" i="64"/>
  <c r="BIF96" i="64"/>
  <c r="BIE96" i="64"/>
  <c r="BID96" i="64"/>
  <c r="BIC96" i="64"/>
  <c r="BIB96" i="64"/>
  <c r="BIA96" i="64"/>
  <c r="BHZ96" i="64"/>
  <c r="BHY96" i="64"/>
  <c r="BHX96" i="64"/>
  <c r="BHW96" i="64"/>
  <c r="BHV96" i="64"/>
  <c r="BHU96" i="64"/>
  <c r="BHT96" i="64"/>
  <c r="BHS96" i="64"/>
  <c r="BHR96" i="64"/>
  <c r="BHQ96" i="64"/>
  <c r="BHP96" i="64"/>
  <c r="BHO96" i="64"/>
  <c r="BHN96" i="64"/>
  <c r="BHM96" i="64"/>
  <c r="BHL96" i="64"/>
  <c r="BHK96" i="64"/>
  <c r="BHJ96" i="64"/>
  <c r="BHI96" i="64"/>
  <c r="BHH96" i="64"/>
  <c r="BHG96" i="64"/>
  <c r="BHF96" i="64"/>
  <c r="BHE96" i="64"/>
  <c r="BHD96" i="64"/>
  <c r="BHC96" i="64"/>
  <c r="BHB96" i="64"/>
  <c r="BHA96" i="64"/>
  <c r="BGZ96" i="64"/>
  <c r="BGY96" i="64"/>
  <c r="BGX96" i="64"/>
  <c r="BGW96" i="64"/>
  <c r="BGV96" i="64"/>
  <c r="BGU96" i="64"/>
  <c r="BGT96" i="64"/>
  <c r="BGS96" i="64"/>
  <c r="BGR96" i="64"/>
  <c r="BGQ96" i="64"/>
  <c r="BGP96" i="64"/>
  <c r="BGO96" i="64"/>
  <c r="BGN96" i="64"/>
  <c r="BGM96" i="64"/>
  <c r="BGL96" i="64"/>
  <c r="BGK96" i="64"/>
  <c r="BGJ96" i="64"/>
  <c r="BGI96" i="64"/>
  <c r="BGH96" i="64"/>
  <c r="BGG96" i="64"/>
  <c r="BGF96" i="64"/>
  <c r="BGE96" i="64"/>
  <c r="BGD96" i="64"/>
  <c r="BGC96" i="64"/>
  <c r="BGB96" i="64"/>
  <c r="BGA96" i="64"/>
  <c r="BFZ96" i="64"/>
  <c r="BFY96" i="64"/>
  <c r="BFX96" i="64"/>
  <c r="BFW96" i="64"/>
  <c r="BFV96" i="64"/>
  <c r="BFU96" i="64"/>
  <c r="BFT96" i="64"/>
  <c r="BFS96" i="64"/>
  <c r="BFR96" i="64"/>
  <c r="BFQ96" i="64"/>
  <c r="BFP96" i="64"/>
  <c r="BFO96" i="64"/>
  <c r="BFN96" i="64"/>
  <c r="BFM96" i="64"/>
  <c r="BFL96" i="64"/>
  <c r="BFK96" i="64"/>
  <c r="BFJ96" i="64"/>
  <c r="BFI96" i="64"/>
  <c r="BFH96" i="64"/>
  <c r="BFG96" i="64"/>
  <c r="BFF96" i="64"/>
  <c r="BFE96" i="64"/>
  <c r="BFD96" i="64"/>
  <c r="BFC96" i="64"/>
  <c r="BFB96" i="64"/>
  <c r="BFA96" i="64"/>
  <c r="BEZ96" i="64"/>
  <c r="BEY96" i="64"/>
  <c r="BEX96" i="64"/>
  <c r="BEW96" i="64"/>
  <c r="BEV96" i="64"/>
  <c r="BEU96" i="64"/>
  <c r="BET96" i="64"/>
  <c r="BES96" i="64"/>
  <c r="BER96" i="64"/>
  <c r="BEQ96" i="64"/>
  <c r="BEP96" i="64"/>
  <c r="BEO96" i="64"/>
  <c r="BEN96" i="64"/>
  <c r="BEM96" i="64"/>
  <c r="BEL96" i="64"/>
  <c r="BEK96" i="64"/>
  <c r="BEJ96" i="64"/>
  <c r="BEI96" i="64"/>
  <c r="BEH96" i="64"/>
  <c r="BEG96" i="64"/>
  <c r="BEF96" i="64"/>
  <c r="BEE96" i="64"/>
  <c r="BED96" i="64"/>
  <c r="BEC96" i="64"/>
  <c r="BEB96" i="64"/>
  <c r="BEA96" i="64"/>
  <c r="BDZ96" i="64"/>
  <c r="BDY96" i="64"/>
  <c r="BDX96" i="64"/>
  <c r="BDW96" i="64"/>
  <c r="BDV96" i="64"/>
  <c r="BDU96" i="64"/>
  <c r="BDT96" i="64"/>
  <c r="BDS96" i="64"/>
  <c r="BDR96" i="64"/>
  <c r="BDQ96" i="64"/>
  <c r="BDP96" i="64"/>
  <c r="BDO96" i="64"/>
  <c r="BDN96" i="64"/>
  <c r="BDM96" i="64"/>
  <c r="BDL96" i="64"/>
  <c r="BDK96" i="64"/>
  <c r="BDJ96" i="64"/>
  <c r="BDI96" i="64"/>
  <c r="BDH96" i="64"/>
  <c r="BDG96" i="64"/>
  <c r="BDF96" i="64"/>
  <c r="BDE96" i="64"/>
  <c r="BDD96" i="64"/>
  <c r="BDC96" i="64"/>
  <c r="BDB96" i="64"/>
  <c r="BDA96" i="64"/>
  <c r="BCZ96" i="64"/>
  <c r="BCY96" i="64"/>
  <c r="BCX96" i="64"/>
  <c r="BCW96" i="64"/>
  <c r="BCV96" i="64"/>
  <c r="BCU96" i="64"/>
  <c r="BCT96" i="64"/>
  <c r="BCS96" i="64"/>
  <c r="BCR96" i="64"/>
  <c r="BCQ96" i="64"/>
  <c r="BCP96" i="64"/>
  <c r="BCO96" i="64"/>
  <c r="BCN96" i="64"/>
  <c r="BCM96" i="64"/>
  <c r="BCL96" i="64"/>
  <c r="BCK96" i="64"/>
  <c r="BCJ96" i="64"/>
  <c r="BCI96" i="64"/>
  <c r="BCH96" i="64"/>
  <c r="BCG96" i="64"/>
  <c r="BCF96" i="64"/>
  <c r="BCE96" i="64"/>
  <c r="BCD96" i="64"/>
  <c r="BCC96" i="64"/>
  <c r="BCB96" i="64"/>
  <c r="BCA96" i="64"/>
  <c r="BBZ96" i="64"/>
  <c r="BBY96" i="64"/>
  <c r="BBX96" i="64"/>
  <c r="BBW96" i="64"/>
  <c r="BBV96" i="64"/>
  <c r="BBU96" i="64"/>
  <c r="BBT96" i="64"/>
  <c r="BBS96" i="64"/>
  <c r="BBR96" i="64"/>
  <c r="BBQ96" i="64"/>
  <c r="BBP96" i="64"/>
  <c r="BBO96" i="64"/>
  <c r="BBN96" i="64"/>
  <c r="BBM96" i="64"/>
  <c r="BBL96" i="64"/>
  <c r="BBK96" i="64"/>
  <c r="BBJ96" i="64"/>
  <c r="BBI96" i="64"/>
  <c r="BBH96" i="64"/>
  <c r="BBG96" i="64"/>
  <c r="BBF96" i="64"/>
  <c r="BBE96" i="64"/>
  <c r="BBD96" i="64"/>
  <c r="BBC96" i="64"/>
  <c r="BBB96" i="64"/>
  <c r="BBA96" i="64"/>
  <c r="BAZ96" i="64"/>
  <c r="BAY96" i="64"/>
  <c r="BAX96" i="64"/>
  <c r="BAW96" i="64"/>
  <c r="BAV96" i="64"/>
  <c r="BAU96" i="64"/>
  <c r="BAT96" i="64"/>
  <c r="BAS96" i="64"/>
  <c r="BAR96" i="64"/>
  <c r="BAQ96" i="64"/>
  <c r="BAP96" i="64"/>
  <c r="BAO96" i="64"/>
  <c r="BAN96" i="64"/>
  <c r="BAM96" i="64"/>
  <c r="BAL96" i="64"/>
  <c r="BAK96" i="64"/>
  <c r="BAJ96" i="64"/>
  <c r="BAI96" i="64"/>
  <c r="BAH96" i="64"/>
  <c r="BAG96" i="64"/>
  <c r="BAF96" i="64"/>
  <c r="BAE96" i="64"/>
  <c r="BAD96" i="64"/>
  <c r="BAC96" i="64"/>
  <c r="BAB96" i="64"/>
  <c r="BAA96" i="64"/>
  <c r="AZZ96" i="64"/>
  <c r="AZY96" i="64"/>
  <c r="AZX96" i="64"/>
  <c r="AZW96" i="64"/>
  <c r="AZV96" i="64"/>
  <c r="AZU96" i="64"/>
  <c r="AZT96" i="64"/>
  <c r="AZS96" i="64"/>
  <c r="AZR96" i="64"/>
  <c r="AZQ96" i="64"/>
  <c r="AZP96" i="64"/>
  <c r="AZO96" i="64"/>
  <c r="AZN96" i="64"/>
  <c r="AZM96" i="64"/>
  <c r="AZL96" i="64"/>
  <c r="AZK96" i="64"/>
  <c r="AZJ96" i="64"/>
  <c r="AZI96" i="64"/>
  <c r="AZH96" i="64"/>
  <c r="AZG96" i="64"/>
  <c r="AZF96" i="64"/>
  <c r="AZE96" i="64"/>
  <c r="AZD96" i="64"/>
  <c r="AZC96" i="64"/>
  <c r="AZB96" i="64"/>
  <c r="AZA96" i="64"/>
  <c r="AYZ96" i="64"/>
  <c r="AYY96" i="64"/>
  <c r="AYX96" i="64"/>
  <c r="AYW96" i="64"/>
  <c r="AYV96" i="64"/>
  <c r="AYU96" i="64"/>
  <c r="AYT96" i="64"/>
  <c r="AYS96" i="64"/>
  <c r="AYR96" i="64"/>
  <c r="AYQ96" i="64"/>
  <c r="AYP96" i="64"/>
  <c r="AYO96" i="64"/>
  <c r="AYN96" i="64"/>
  <c r="AYM96" i="64"/>
  <c r="AYL96" i="64"/>
  <c r="AYK96" i="64"/>
  <c r="AYJ96" i="64"/>
  <c r="AYI96" i="64"/>
  <c r="AYH96" i="64"/>
  <c r="AYG96" i="64"/>
  <c r="AYF96" i="64"/>
  <c r="AYE96" i="64"/>
  <c r="AYD96" i="64"/>
  <c r="AYC96" i="64"/>
  <c r="AYB96" i="64"/>
  <c r="AYA96" i="64"/>
  <c r="AXZ96" i="64"/>
  <c r="AXY96" i="64"/>
  <c r="AXX96" i="64"/>
  <c r="AXW96" i="64"/>
  <c r="AXV96" i="64"/>
  <c r="AXU96" i="64"/>
  <c r="AXT96" i="64"/>
  <c r="AXS96" i="64"/>
  <c r="AXR96" i="64"/>
  <c r="AXQ96" i="64"/>
  <c r="AXP96" i="64"/>
  <c r="AXO96" i="64"/>
  <c r="AXN96" i="64"/>
  <c r="AXM96" i="64"/>
  <c r="AXL96" i="64"/>
  <c r="AXK96" i="64"/>
  <c r="AXJ96" i="64"/>
  <c r="AXI96" i="64"/>
  <c r="AXH96" i="64"/>
  <c r="AXG96" i="64"/>
  <c r="AXF96" i="64"/>
  <c r="AXE96" i="64"/>
  <c r="AXD96" i="64"/>
  <c r="AXC96" i="64"/>
  <c r="AXB96" i="64"/>
  <c r="AXA96" i="64"/>
  <c r="AWZ96" i="64"/>
  <c r="AWY96" i="64"/>
  <c r="AWX96" i="64"/>
  <c r="AWW96" i="64"/>
  <c r="AWV96" i="64"/>
  <c r="AWU96" i="64"/>
  <c r="AWT96" i="64"/>
  <c r="AWS96" i="64"/>
  <c r="AWR96" i="64"/>
  <c r="AWQ96" i="64"/>
  <c r="AWP96" i="64"/>
  <c r="AWO96" i="64"/>
  <c r="AWN96" i="64"/>
  <c r="AWM96" i="64"/>
  <c r="AWL96" i="64"/>
  <c r="AWK96" i="64"/>
  <c r="AWJ96" i="64"/>
  <c r="AWI96" i="64"/>
  <c r="AWH96" i="64"/>
  <c r="AWG96" i="64"/>
  <c r="AWF96" i="64"/>
  <c r="AWE96" i="64"/>
  <c r="AWD96" i="64"/>
  <c r="AWC96" i="64"/>
  <c r="AWB96" i="64"/>
  <c r="AWA96" i="64"/>
  <c r="AVZ96" i="64"/>
  <c r="AVY96" i="64"/>
  <c r="AVX96" i="64"/>
  <c r="AVW96" i="64"/>
  <c r="AVV96" i="64"/>
  <c r="AVU96" i="64"/>
  <c r="AVT96" i="64"/>
  <c r="AVS96" i="64"/>
  <c r="AVR96" i="64"/>
  <c r="AVQ96" i="64"/>
  <c r="AVP96" i="64"/>
  <c r="AVO96" i="64"/>
  <c r="AVN96" i="64"/>
  <c r="AVM96" i="64"/>
  <c r="AVL96" i="64"/>
  <c r="AVK96" i="64"/>
  <c r="AVJ96" i="64"/>
  <c r="AVI96" i="64"/>
  <c r="AVH96" i="64"/>
  <c r="AVG96" i="64"/>
  <c r="AVF96" i="64"/>
  <c r="AVE96" i="64"/>
  <c r="AVD96" i="64"/>
  <c r="AVC96" i="64"/>
  <c r="AVB96" i="64"/>
  <c r="AVA96" i="64"/>
  <c r="AUZ96" i="64"/>
  <c r="AUY96" i="64"/>
  <c r="AUX96" i="64"/>
  <c r="AUW96" i="64"/>
  <c r="AUV96" i="64"/>
  <c r="AUU96" i="64"/>
  <c r="AUT96" i="64"/>
  <c r="AUS96" i="64"/>
  <c r="AUR96" i="64"/>
  <c r="AUQ96" i="64"/>
  <c r="AUP96" i="64"/>
  <c r="AUO96" i="64"/>
  <c r="AUN96" i="64"/>
  <c r="AUM96" i="64"/>
  <c r="AUL96" i="64"/>
  <c r="AUK96" i="64"/>
  <c r="AUJ96" i="64"/>
  <c r="AUI96" i="64"/>
  <c r="AUH96" i="64"/>
  <c r="AUG96" i="64"/>
  <c r="AUF96" i="64"/>
  <c r="AUE96" i="64"/>
  <c r="AUD96" i="64"/>
  <c r="AUC96" i="64"/>
  <c r="AUB96" i="64"/>
  <c r="AUA96" i="64"/>
  <c r="ATZ96" i="64"/>
  <c r="ATY96" i="64"/>
  <c r="ATX96" i="64"/>
  <c r="ATW96" i="64"/>
  <c r="ATV96" i="64"/>
  <c r="ATU96" i="64"/>
  <c r="ATT96" i="64"/>
  <c r="ATS96" i="64"/>
  <c r="ATR96" i="64"/>
  <c r="ATQ96" i="64"/>
  <c r="ATP96" i="64"/>
  <c r="ATO96" i="64"/>
  <c r="ATN96" i="64"/>
  <c r="ATM96" i="64"/>
  <c r="ATL96" i="64"/>
  <c r="ATK96" i="64"/>
  <c r="ATJ96" i="64"/>
  <c r="ATI96" i="64"/>
  <c r="ATH96" i="64"/>
  <c r="ATG96" i="64"/>
  <c r="ATF96" i="64"/>
  <c r="ATE96" i="64"/>
  <c r="ATD96" i="64"/>
  <c r="ATC96" i="64"/>
  <c r="ATB96" i="64"/>
  <c r="ATA96" i="64"/>
  <c r="ASZ96" i="64"/>
  <c r="ASY96" i="64"/>
  <c r="ASX96" i="64"/>
  <c r="ASW96" i="64"/>
  <c r="ASV96" i="64"/>
  <c r="ASU96" i="64"/>
  <c r="AST96" i="64"/>
  <c r="ASS96" i="64"/>
  <c r="ASR96" i="64"/>
  <c r="ASQ96" i="64"/>
  <c r="ASP96" i="64"/>
  <c r="ASO96" i="64"/>
  <c r="ASN96" i="64"/>
  <c r="ASM96" i="64"/>
  <c r="ASL96" i="64"/>
  <c r="ASK96" i="64"/>
  <c r="ASJ96" i="64"/>
  <c r="ASI96" i="64"/>
  <c r="ASH96" i="64"/>
  <c r="ASG96" i="64"/>
  <c r="ASF96" i="64"/>
  <c r="ASE96" i="64"/>
  <c r="ASD96" i="64"/>
  <c r="ASC96" i="64"/>
  <c r="ASB96" i="64"/>
  <c r="ASA96" i="64"/>
  <c r="ARZ96" i="64"/>
  <c r="ARY96" i="64"/>
  <c r="ARX96" i="64"/>
  <c r="ARW96" i="64"/>
  <c r="ARV96" i="64"/>
  <c r="ARU96" i="64"/>
  <c r="ART96" i="64"/>
  <c r="ARS96" i="64"/>
  <c r="ARR96" i="64"/>
  <c r="ARQ96" i="64"/>
  <c r="ARP96" i="64"/>
  <c r="ARO96" i="64"/>
  <c r="ARN96" i="64"/>
  <c r="ARM96" i="64"/>
  <c r="ARL96" i="64"/>
  <c r="ARK96" i="64"/>
  <c r="ARJ96" i="64"/>
  <c r="ARI96" i="64"/>
  <c r="ARH96" i="64"/>
  <c r="ARG96" i="64"/>
  <c r="ARF96" i="64"/>
  <c r="ARE96" i="64"/>
  <c r="ARD96" i="64"/>
  <c r="ARC96" i="64"/>
  <c r="ARB96" i="64"/>
  <c r="ARA96" i="64"/>
  <c r="AQZ96" i="64"/>
  <c r="AQY96" i="64"/>
  <c r="AQX96" i="64"/>
  <c r="AQW96" i="64"/>
  <c r="AQV96" i="64"/>
  <c r="AQU96" i="64"/>
  <c r="AQT96" i="64"/>
  <c r="AQS96" i="64"/>
  <c r="AQR96" i="64"/>
  <c r="AQQ96" i="64"/>
  <c r="AQP96" i="64"/>
  <c r="AQO96" i="64"/>
  <c r="AQN96" i="64"/>
  <c r="AQM96" i="64"/>
  <c r="AQL96" i="64"/>
  <c r="AQK96" i="64"/>
  <c r="AQJ96" i="64"/>
  <c r="AQI96" i="64"/>
  <c r="AQH96" i="64"/>
  <c r="AQG96" i="64"/>
  <c r="AQF96" i="64"/>
  <c r="AQE96" i="64"/>
  <c r="AQD96" i="64"/>
  <c r="AQC96" i="64"/>
  <c r="AQB96" i="64"/>
  <c r="AQA96" i="64"/>
  <c r="APZ96" i="64"/>
  <c r="APY96" i="64"/>
  <c r="APX96" i="64"/>
  <c r="APW96" i="64"/>
  <c r="APV96" i="64"/>
  <c r="APU96" i="64"/>
  <c r="APT96" i="64"/>
  <c r="APS96" i="64"/>
  <c r="APR96" i="64"/>
  <c r="APQ96" i="64"/>
  <c r="APP96" i="64"/>
  <c r="APO96" i="64"/>
  <c r="APN96" i="64"/>
  <c r="APM96" i="64"/>
  <c r="APL96" i="64"/>
  <c r="APK96" i="64"/>
  <c r="APJ96" i="64"/>
  <c r="API96" i="64"/>
  <c r="APH96" i="64"/>
  <c r="APG96" i="64"/>
  <c r="APF96" i="64"/>
  <c r="APE96" i="64"/>
  <c r="APD96" i="64"/>
  <c r="APC96" i="64"/>
  <c r="APB96" i="64"/>
  <c r="APA96" i="64"/>
  <c r="AOZ96" i="64"/>
  <c r="AOY96" i="64"/>
  <c r="AOX96" i="64"/>
  <c r="AOW96" i="64"/>
  <c r="AOV96" i="64"/>
  <c r="AOU96" i="64"/>
  <c r="AOT96" i="64"/>
  <c r="AOS96" i="64"/>
  <c r="AOR96" i="64"/>
  <c r="AOQ96" i="64"/>
  <c r="AOP96" i="64"/>
  <c r="AOO96" i="64"/>
  <c r="AON96" i="64"/>
  <c r="AOM96" i="64"/>
  <c r="AOL96" i="64"/>
  <c r="AOK96" i="64"/>
  <c r="AOJ96" i="64"/>
  <c r="AOI96" i="64"/>
  <c r="AOH96" i="64"/>
  <c r="AOG96" i="64"/>
  <c r="AOF96" i="64"/>
  <c r="AOE96" i="64"/>
  <c r="AOD96" i="64"/>
  <c r="AOC96" i="64"/>
  <c r="AOB96" i="64"/>
  <c r="AOA96" i="64"/>
  <c r="ANZ96" i="64"/>
  <c r="ANY96" i="64"/>
  <c r="ANX96" i="64"/>
  <c r="ANW96" i="64"/>
  <c r="ANV96" i="64"/>
  <c r="ANU96" i="64"/>
  <c r="ANT96" i="64"/>
  <c r="ANS96" i="64"/>
  <c r="ANR96" i="64"/>
  <c r="ANQ96" i="64"/>
  <c r="ANP96" i="64"/>
  <c r="ANO96" i="64"/>
  <c r="ANN96" i="64"/>
  <c r="ANM96" i="64"/>
  <c r="ANL96" i="64"/>
  <c r="ANK96" i="64"/>
  <c r="ANJ96" i="64"/>
  <c r="ANI96" i="64"/>
  <c r="ANH96" i="64"/>
  <c r="ANG96" i="64"/>
  <c r="ANF96" i="64"/>
  <c r="ANE96" i="64"/>
  <c r="AND96" i="64"/>
  <c r="ANC96" i="64"/>
  <c r="ANB96" i="64"/>
  <c r="ANA96" i="64"/>
  <c r="AMZ96" i="64"/>
  <c r="AMY96" i="64"/>
  <c r="AMX96" i="64"/>
  <c r="AMW96" i="64"/>
  <c r="AMV96" i="64"/>
  <c r="AMU96" i="64"/>
  <c r="AMT96" i="64"/>
  <c r="AMS96" i="64"/>
  <c r="AMR96" i="64"/>
  <c r="AMQ96" i="64"/>
  <c r="AMP96" i="64"/>
  <c r="AMO96" i="64"/>
  <c r="AMN96" i="64"/>
  <c r="AMM96" i="64"/>
  <c r="AML96" i="64"/>
  <c r="AMK96" i="64"/>
  <c r="AMJ96" i="64"/>
  <c r="AMI96" i="64"/>
  <c r="AMH96" i="64"/>
  <c r="AMG96" i="64"/>
  <c r="AMF96" i="64"/>
  <c r="AME96" i="64"/>
  <c r="AMD96" i="64"/>
  <c r="AMC96" i="64"/>
  <c r="AMB96" i="64"/>
  <c r="AMA96" i="64"/>
  <c r="ALZ96" i="64"/>
  <c r="ALY96" i="64"/>
  <c r="ALX96" i="64"/>
  <c r="ALW96" i="64"/>
  <c r="ALV96" i="64"/>
  <c r="ALU96" i="64"/>
  <c r="ALT96" i="64"/>
  <c r="ALS96" i="64"/>
  <c r="ALR96" i="64"/>
  <c r="ALQ96" i="64"/>
  <c r="ALP96" i="64"/>
  <c r="ALO96" i="64"/>
  <c r="ALN96" i="64"/>
  <c r="ALM96" i="64"/>
  <c r="ALL96" i="64"/>
  <c r="ALK96" i="64"/>
  <c r="ALJ96" i="64"/>
  <c r="ALI96" i="64"/>
  <c r="ALH96" i="64"/>
  <c r="ALG96" i="64"/>
  <c r="ALF96" i="64"/>
  <c r="ALE96" i="64"/>
  <c r="ALD96" i="64"/>
  <c r="ALC96" i="64"/>
  <c r="ALB96" i="64"/>
  <c r="ALA96" i="64"/>
  <c r="AKZ96" i="64"/>
  <c r="AKY96" i="64"/>
  <c r="AKX96" i="64"/>
  <c r="AKW96" i="64"/>
  <c r="AKV96" i="64"/>
  <c r="AKU96" i="64"/>
  <c r="AKT96" i="64"/>
  <c r="AKS96" i="64"/>
  <c r="AKR96" i="64"/>
  <c r="AKQ96" i="64"/>
  <c r="AKP96" i="64"/>
  <c r="AKO96" i="64"/>
  <c r="AKN96" i="64"/>
  <c r="AKM96" i="64"/>
  <c r="AKL96" i="64"/>
  <c r="AKK96" i="64"/>
  <c r="AKJ96" i="64"/>
  <c r="AKI96" i="64"/>
  <c r="AKH96" i="64"/>
  <c r="AKG96" i="64"/>
  <c r="AKF96" i="64"/>
  <c r="AKE96" i="64"/>
  <c r="AKD96" i="64"/>
  <c r="AKC96" i="64"/>
  <c r="AKB96" i="64"/>
  <c r="AKA96" i="64"/>
  <c r="AJZ96" i="64"/>
  <c r="AJY96" i="64"/>
  <c r="AJX96" i="64"/>
  <c r="AJW96" i="64"/>
  <c r="AJV96" i="64"/>
  <c r="AJU96" i="64"/>
  <c r="AJT96" i="64"/>
  <c r="AJS96" i="64"/>
  <c r="AJR96" i="64"/>
  <c r="AJQ96" i="64"/>
  <c r="AJP96" i="64"/>
  <c r="AJO96" i="64"/>
  <c r="AJN96" i="64"/>
  <c r="AJM96" i="64"/>
  <c r="AJL96" i="64"/>
  <c r="AJK96" i="64"/>
  <c r="AJJ96" i="64"/>
  <c r="AJI96" i="64"/>
  <c r="AJH96" i="64"/>
  <c r="AJG96" i="64"/>
  <c r="AJF96" i="64"/>
  <c r="AJE96" i="64"/>
  <c r="AJD96" i="64"/>
  <c r="AJC96" i="64"/>
  <c r="AJB96" i="64"/>
  <c r="AJA96" i="64"/>
  <c r="AIZ96" i="64"/>
  <c r="AIY96" i="64"/>
  <c r="AIX96" i="64"/>
  <c r="AIW96" i="64"/>
  <c r="AIV96" i="64"/>
  <c r="AIU96" i="64"/>
  <c r="AIT96" i="64"/>
  <c r="AIS96" i="64"/>
  <c r="AIR96" i="64"/>
  <c r="AIQ96" i="64"/>
  <c r="AIP96" i="64"/>
  <c r="AIO96" i="64"/>
  <c r="AIN96" i="64"/>
  <c r="AIM96" i="64"/>
  <c r="AIL96" i="64"/>
  <c r="AIK96" i="64"/>
  <c r="AIJ96" i="64"/>
  <c r="AII96" i="64"/>
  <c r="AIH96" i="64"/>
  <c r="AIG96" i="64"/>
  <c r="AIF96" i="64"/>
  <c r="AIE96" i="64"/>
  <c r="AID96" i="64"/>
  <c r="AIC96" i="64"/>
  <c r="AIB96" i="64"/>
  <c r="AIA96" i="64"/>
  <c r="AHZ96" i="64"/>
  <c r="AHY96" i="64"/>
  <c r="AHX96" i="64"/>
  <c r="AHW96" i="64"/>
  <c r="AHV96" i="64"/>
  <c r="AHU96" i="64"/>
  <c r="AHT96" i="64"/>
  <c r="AHS96" i="64"/>
  <c r="AHR96" i="64"/>
  <c r="AHQ96" i="64"/>
  <c r="AHP96" i="64"/>
  <c r="AHO96" i="64"/>
  <c r="AHN96" i="64"/>
  <c r="AHM96" i="64"/>
  <c r="AHL96" i="64"/>
  <c r="AHK96" i="64"/>
  <c r="AHJ96" i="64"/>
  <c r="AHI96" i="64"/>
  <c r="AHH96" i="64"/>
  <c r="AHG96" i="64"/>
  <c r="AHF96" i="64"/>
  <c r="AHE96" i="64"/>
  <c r="AHD96" i="64"/>
  <c r="AHC96" i="64"/>
  <c r="AHB96" i="64"/>
  <c r="AHA96" i="64"/>
  <c r="AGZ96" i="64"/>
  <c r="AGY96" i="64"/>
  <c r="AGX96" i="64"/>
  <c r="AGW96" i="64"/>
  <c r="AGV96" i="64"/>
  <c r="AGU96" i="64"/>
  <c r="AGT96" i="64"/>
  <c r="AGS96" i="64"/>
  <c r="AGR96" i="64"/>
  <c r="AGQ96" i="64"/>
  <c r="AGP96" i="64"/>
  <c r="AGO96" i="64"/>
  <c r="AGN96" i="64"/>
  <c r="AGM96" i="64"/>
  <c r="AGL96" i="64"/>
  <c r="AGK96" i="64"/>
  <c r="AGJ96" i="64"/>
  <c r="AGI96" i="64"/>
  <c r="AGH96" i="64"/>
  <c r="AGG96" i="64"/>
  <c r="AGF96" i="64"/>
  <c r="AGE96" i="64"/>
  <c r="AGD96" i="64"/>
  <c r="AGC96" i="64"/>
  <c r="AGB96" i="64"/>
  <c r="AGA96" i="64"/>
  <c r="AFZ96" i="64"/>
  <c r="AFY96" i="64"/>
  <c r="AFX96" i="64"/>
  <c r="AFW96" i="64"/>
  <c r="AFV96" i="64"/>
  <c r="AFU96" i="64"/>
  <c r="AFT96" i="64"/>
  <c r="AFS96" i="64"/>
  <c r="AFR96" i="64"/>
  <c r="AFQ96" i="64"/>
  <c r="AFP96" i="64"/>
  <c r="AFO96" i="64"/>
  <c r="AFN96" i="64"/>
  <c r="AFM96" i="64"/>
  <c r="AFL96" i="64"/>
  <c r="AFK96" i="64"/>
  <c r="AFJ96" i="64"/>
  <c r="AFI96" i="64"/>
  <c r="AFH96" i="64"/>
  <c r="AFG96" i="64"/>
  <c r="AFF96" i="64"/>
  <c r="AFE96" i="64"/>
  <c r="AFD96" i="64"/>
  <c r="AFC96" i="64"/>
  <c r="AFB96" i="64"/>
  <c r="AFA96" i="64"/>
  <c r="AEZ96" i="64"/>
  <c r="AEY96" i="64"/>
  <c r="AEX96" i="64"/>
  <c r="AEW96" i="64"/>
  <c r="AEV96" i="64"/>
  <c r="AEU96" i="64"/>
  <c r="AET96" i="64"/>
  <c r="AES96" i="64"/>
  <c r="AER96" i="64"/>
  <c r="AEQ96" i="64"/>
  <c r="AEP96" i="64"/>
  <c r="AEO96" i="64"/>
  <c r="AEN96" i="64"/>
  <c r="AEM96" i="64"/>
  <c r="AEL96" i="64"/>
  <c r="AEK96" i="64"/>
  <c r="AEJ96" i="64"/>
  <c r="AEI96" i="64"/>
  <c r="AEH96" i="64"/>
  <c r="AEG96" i="64"/>
  <c r="AEF96" i="64"/>
  <c r="AEE96" i="64"/>
  <c r="AED96" i="64"/>
  <c r="AEC96" i="64"/>
  <c r="AEB96" i="64"/>
  <c r="AEA96" i="64"/>
  <c r="ADZ96" i="64"/>
  <c r="ADY96" i="64"/>
  <c r="ADX96" i="64"/>
  <c r="ADW96" i="64"/>
  <c r="ADV96" i="64"/>
  <c r="ADU96" i="64"/>
  <c r="ADT96" i="64"/>
  <c r="ADS96" i="64"/>
  <c r="ADR96" i="64"/>
  <c r="ADQ96" i="64"/>
  <c r="ADP96" i="64"/>
  <c r="ADO96" i="64"/>
  <c r="ADN96" i="64"/>
  <c r="ADM96" i="64"/>
  <c r="ADL96" i="64"/>
  <c r="ADK96" i="64"/>
  <c r="ADJ96" i="64"/>
  <c r="ADI96" i="64"/>
  <c r="ADH96" i="64"/>
  <c r="ADG96" i="64"/>
  <c r="ADF96" i="64"/>
  <c r="ADE96" i="64"/>
  <c r="ADD96" i="64"/>
  <c r="ADC96" i="64"/>
  <c r="ADB96" i="64"/>
  <c r="ADA96" i="64"/>
  <c r="ACZ96" i="64"/>
  <c r="ACY96" i="64"/>
  <c r="ACX96" i="64"/>
  <c r="ACW96" i="64"/>
  <c r="ACV96" i="64"/>
  <c r="ACU96" i="64"/>
  <c r="ACT96" i="64"/>
  <c r="ACS96" i="64"/>
  <c r="ACR96" i="64"/>
  <c r="ACQ96" i="64"/>
  <c r="ACP96" i="64"/>
  <c r="ACO96" i="64"/>
  <c r="ACN96" i="64"/>
  <c r="ACM96" i="64"/>
  <c r="ACL96" i="64"/>
  <c r="ACK96" i="64"/>
  <c r="ACJ96" i="64"/>
  <c r="ACI96" i="64"/>
  <c r="ACH96" i="64"/>
  <c r="ACG96" i="64"/>
  <c r="ACF96" i="64"/>
  <c r="ACE96" i="64"/>
  <c r="ACD96" i="64"/>
  <c r="ACC96" i="64"/>
  <c r="ACB96" i="64"/>
  <c r="ACA96" i="64"/>
  <c r="ABZ96" i="64"/>
  <c r="ABY96" i="64"/>
  <c r="ABX96" i="64"/>
  <c r="ABW96" i="64"/>
  <c r="ABV96" i="64"/>
  <c r="ABU96" i="64"/>
  <c r="ABT96" i="64"/>
  <c r="ABS96" i="64"/>
  <c r="ABR96" i="64"/>
  <c r="ABQ96" i="64"/>
  <c r="ABP96" i="64"/>
  <c r="ABO96" i="64"/>
  <c r="ABN96" i="64"/>
  <c r="ABM96" i="64"/>
  <c r="ABL96" i="64"/>
  <c r="ABK96" i="64"/>
  <c r="ABJ96" i="64"/>
  <c r="ABI96" i="64"/>
  <c r="ABH96" i="64"/>
  <c r="ABG96" i="64"/>
  <c r="ABF96" i="64"/>
  <c r="ABE96" i="64"/>
  <c r="ABD96" i="64"/>
  <c r="ABC96" i="64"/>
  <c r="ABB96" i="64"/>
  <c r="ABA96" i="64"/>
  <c r="AAZ96" i="64"/>
  <c r="AAY96" i="64"/>
  <c r="AAX96" i="64"/>
  <c r="AAW96" i="64"/>
  <c r="AAV96" i="64"/>
  <c r="AAU96" i="64"/>
  <c r="AAT96" i="64"/>
  <c r="AAS96" i="64"/>
  <c r="AAR96" i="64"/>
  <c r="AAQ96" i="64"/>
  <c r="AAP96" i="64"/>
  <c r="AAO96" i="64"/>
  <c r="AAN96" i="64"/>
  <c r="AAM96" i="64"/>
  <c r="AAL96" i="64"/>
  <c r="AAK96" i="64"/>
  <c r="AAJ96" i="64"/>
  <c r="AAI96" i="64"/>
  <c r="AAH96" i="64"/>
  <c r="AAG96" i="64"/>
  <c r="AAF96" i="64"/>
  <c r="AAE96" i="64"/>
  <c r="AAD96" i="64"/>
  <c r="AAC96" i="64"/>
  <c r="AAB96" i="64"/>
  <c r="AAA96" i="64"/>
  <c r="ZZ96" i="64"/>
  <c r="ZY96" i="64"/>
  <c r="ZX96" i="64"/>
  <c r="ZW96" i="64"/>
  <c r="ZV96" i="64"/>
  <c r="ZU96" i="64"/>
  <c r="ZT96" i="64"/>
  <c r="ZS96" i="64"/>
  <c r="ZR96" i="64"/>
  <c r="ZQ96" i="64"/>
  <c r="ZP96" i="64"/>
  <c r="ZO96" i="64"/>
  <c r="ZN96" i="64"/>
  <c r="ZM96" i="64"/>
  <c r="ZL96" i="64"/>
  <c r="ZK96" i="64"/>
  <c r="ZJ96" i="64"/>
  <c r="ZI96" i="64"/>
  <c r="ZH96" i="64"/>
  <c r="ZG96" i="64"/>
  <c r="ZF96" i="64"/>
  <c r="ZE96" i="64"/>
  <c r="ZD96" i="64"/>
  <c r="ZC96" i="64"/>
  <c r="ZB96" i="64"/>
  <c r="ZA96" i="64"/>
  <c r="YZ96" i="64"/>
  <c r="YY96" i="64"/>
  <c r="YX96" i="64"/>
  <c r="YW96" i="64"/>
  <c r="YV96" i="64"/>
  <c r="YU96" i="64"/>
  <c r="YT96" i="64"/>
  <c r="YS96" i="64"/>
  <c r="YR96" i="64"/>
  <c r="YQ96" i="64"/>
  <c r="YP96" i="64"/>
  <c r="YO96" i="64"/>
  <c r="YN96" i="64"/>
  <c r="YM96" i="64"/>
  <c r="YL96" i="64"/>
  <c r="YK96" i="64"/>
  <c r="YJ96" i="64"/>
  <c r="YI96" i="64"/>
  <c r="YH96" i="64"/>
  <c r="YG96" i="64"/>
  <c r="YF96" i="64"/>
  <c r="YE96" i="64"/>
  <c r="YD96" i="64"/>
  <c r="YC96" i="64"/>
  <c r="YB96" i="64"/>
  <c r="YA96" i="64"/>
  <c r="XZ96" i="64"/>
  <c r="XY96" i="64"/>
  <c r="XX96" i="64"/>
  <c r="XW96" i="64"/>
  <c r="XV96" i="64"/>
  <c r="XU96" i="64"/>
  <c r="XT96" i="64"/>
  <c r="XS96" i="64"/>
  <c r="XR96" i="64"/>
  <c r="XQ96" i="64"/>
  <c r="XP96" i="64"/>
  <c r="XO96" i="64"/>
  <c r="XN96" i="64"/>
  <c r="XM96" i="64"/>
  <c r="XL96" i="64"/>
  <c r="XK96" i="64"/>
  <c r="XJ96" i="64"/>
  <c r="XI96" i="64"/>
  <c r="XH96" i="64"/>
  <c r="XG96" i="64"/>
  <c r="XF96" i="64"/>
  <c r="XE96" i="64"/>
  <c r="XD96" i="64"/>
  <c r="XC96" i="64"/>
  <c r="XB96" i="64"/>
  <c r="XA96" i="64"/>
  <c r="WZ96" i="64"/>
  <c r="WY96" i="64"/>
  <c r="WX96" i="64"/>
  <c r="WW96" i="64"/>
  <c r="WV96" i="64"/>
  <c r="WU96" i="64"/>
  <c r="WT96" i="64"/>
  <c r="WS96" i="64"/>
  <c r="WR96" i="64"/>
  <c r="WQ96" i="64"/>
  <c r="WP96" i="64"/>
  <c r="WO96" i="64"/>
  <c r="WN96" i="64"/>
  <c r="WM96" i="64"/>
  <c r="WL96" i="64"/>
  <c r="WK96" i="64"/>
  <c r="WJ96" i="64"/>
  <c r="WI96" i="64"/>
  <c r="WH96" i="64"/>
  <c r="WG96" i="64"/>
  <c r="WF96" i="64"/>
  <c r="WE96" i="64"/>
  <c r="WD96" i="64"/>
  <c r="WC96" i="64"/>
  <c r="WB96" i="64"/>
  <c r="WA96" i="64"/>
  <c r="VZ96" i="64"/>
  <c r="VY96" i="64"/>
  <c r="VX96" i="64"/>
  <c r="VW96" i="64"/>
  <c r="VV96" i="64"/>
  <c r="VU96" i="64"/>
  <c r="VT96" i="64"/>
  <c r="VS96" i="64"/>
  <c r="VR96" i="64"/>
  <c r="VQ96" i="64"/>
  <c r="VP96" i="64"/>
  <c r="VO96" i="64"/>
  <c r="VN96" i="64"/>
  <c r="VM96" i="64"/>
  <c r="VL96" i="64"/>
  <c r="VK96" i="64"/>
  <c r="VJ96" i="64"/>
  <c r="VI96" i="64"/>
  <c r="VH96" i="64"/>
  <c r="VG96" i="64"/>
  <c r="VF96" i="64"/>
  <c r="VE96" i="64"/>
  <c r="VD96" i="64"/>
  <c r="VC96" i="64"/>
  <c r="VB96" i="64"/>
  <c r="VA96" i="64"/>
  <c r="UZ96" i="64"/>
  <c r="UY96" i="64"/>
  <c r="UX96" i="64"/>
  <c r="UW96" i="64"/>
  <c r="UV96" i="64"/>
  <c r="UU96" i="64"/>
  <c r="UT96" i="64"/>
  <c r="US96" i="64"/>
  <c r="UR96" i="64"/>
  <c r="UQ96" i="64"/>
  <c r="UP96" i="64"/>
  <c r="UO96" i="64"/>
  <c r="UN96" i="64"/>
  <c r="UM96" i="64"/>
  <c r="UL96" i="64"/>
  <c r="UK96" i="64"/>
  <c r="UJ96" i="64"/>
  <c r="UI96" i="64"/>
  <c r="UH96" i="64"/>
  <c r="UG96" i="64"/>
  <c r="UF96" i="64"/>
  <c r="UE96" i="64"/>
  <c r="UD96" i="64"/>
  <c r="UC96" i="64"/>
  <c r="UB96" i="64"/>
  <c r="UA96" i="64"/>
  <c r="TZ96" i="64"/>
  <c r="TY96" i="64"/>
  <c r="TX96" i="64"/>
  <c r="TW96" i="64"/>
  <c r="TV96" i="64"/>
  <c r="TU96" i="64"/>
  <c r="TT96" i="64"/>
  <c r="TS96" i="64"/>
  <c r="TR96" i="64"/>
  <c r="TQ96" i="64"/>
  <c r="TP96" i="64"/>
  <c r="TO96" i="64"/>
  <c r="TN96" i="64"/>
  <c r="TM96" i="64"/>
  <c r="TL96" i="64"/>
  <c r="TK96" i="64"/>
  <c r="TJ96" i="64"/>
  <c r="TI96" i="64"/>
  <c r="TH96" i="64"/>
  <c r="TG96" i="64"/>
  <c r="TF96" i="64"/>
  <c r="TE96" i="64"/>
  <c r="TD96" i="64"/>
  <c r="TC96" i="64"/>
  <c r="TB96" i="64"/>
  <c r="TA96" i="64"/>
  <c r="SZ96" i="64"/>
  <c r="SY96" i="64"/>
  <c r="SX96" i="64"/>
  <c r="SW96" i="64"/>
  <c r="SV96" i="64"/>
  <c r="SU96" i="64"/>
  <c r="ST96" i="64"/>
  <c r="SS96" i="64"/>
  <c r="SR96" i="64"/>
  <c r="SQ96" i="64"/>
  <c r="SP96" i="64"/>
  <c r="SO96" i="64"/>
  <c r="SN96" i="64"/>
  <c r="SM96" i="64"/>
  <c r="SL96" i="64"/>
  <c r="SK96" i="64"/>
  <c r="SJ96" i="64"/>
  <c r="SI96" i="64"/>
  <c r="SH96" i="64"/>
  <c r="SG96" i="64"/>
  <c r="SF96" i="64"/>
  <c r="SE96" i="64"/>
  <c r="SD96" i="64"/>
  <c r="SC96" i="64"/>
  <c r="SB96" i="64"/>
  <c r="SA96" i="64"/>
  <c r="RZ96" i="64"/>
  <c r="RY96" i="64"/>
  <c r="RX96" i="64"/>
  <c r="RW96" i="64"/>
  <c r="RV96" i="64"/>
  <c r="RU96" i="64"/>
  <c r="RT96" i="64"/>
  <c r="RS96" i="64"/>
  <c r="RR96" i="64"/>
  <c r="RQ96" i="64"/>
  <c r="RP96" i="64"/>
  <c r="RO96" i="64"/>
  <c r="RN96" i="64"/>
  <c r="RM96" i="64"/>
  <c r="RL96" i="64"/>
  <c r="RK96" i="64"/>
  <c r="RJ96" i="64"/>
  <c r="RI96" i="64"/>
  <c r="RH96" i="64"/>
  <c r="RG96" i="64"/>
  <c r="RF96" i="64"/>
  <c r="RE96" i="64"/>
  <c r="RD96" i="64"/>
  <c r="RC96" i="64"/>
  <c r="RB96" i="64"/>
  <c r="RA96" i="64"/>
  <c r="QZ96" i="64"/>
  <c r="QY96" i="64"/>
  <c r="QX96" i="64"/>
  <c r="QW96" i="64"/>
  <c r="QV96" i="64"/>
  <c r="QU96" i="64"/>
  <c r="QT96" i="64"/>
  <c r="QS96" i="64"/>
  <c r="QR96" i="64"/>
  <c r="QQ96" i="64"/>
  <c r="QP96" i="64"/>
  <c r="QO96" i="64"/>
  <c r="QN96" i="64"/>
  <c r="QM96" i="64"/>
  <c r="QL96" i="64"/>
  <c r="QK96" i="64"/>
  <c r="QJ96" i="64"/>
  <c r="QI96" i="64"/>
  <c r="QH96" i="64"/>
  <c r="QG96" i="64"/>
  <c r="QF96" i="64"/>
  <c r="QE96" i="64"/>
  <c r="QD96" i="64"/>
  <c r="QC96" i="64"/>
  <c r="QB96" i="64"/>
  <c r="QA96" i="64"/>
  <c r="PZ96" i="64"/>
  <c r="PY96" i="64"/>
  <c r="PX96" i="64"/>
  <c r="PW96" i="64"/>
  <c r="PV96" i="64"/>
  <c r="PU96" i="64"/>
  <c r="PT96" i="64"/>
  <c r="PS96" i="64"/>
  <c r="PR96" i="64"/>
  <c r="PQ96" i="64"/>
  <c r="PP96" i="64"/>
  <c r="PO96" i="64"/>
  <c r="PN96" i="64"/>
  <c r="PM96" i="64"/>
  <c r="PL96" i="64"/>
  <c r="PK96" i="64"/>
  <c r="PJ96" i="64"/>
  <c r="PI96" i="64"/>
  <c r="PH96" i="64"/>
  <c r="PG96" i="64"/>
  <c r="PF96" i="64"/>
  <c r="PE96" i="64"/>
  <c r="PD96" i="64"/>
  <c r="PC96" i="64"/>
  <c r="PB96" i="64"/>
  <c r="PA96" i="64"/>
  <c r="OZ96" i="64"/>
  <c r="OY96" i="64"/>
  <c r="OX96" i="64"/>
  <c r="OW96" i="64"/>
  <c r="OV96" i="64"/>
  <c r="OU96" i="64"/>
  <c r="OT96" i="64"/>
  <c r="OS96" i="64"/>
  <c r="OR96" i="64"/>
  <c r="OQ96" i="64"/>
  <c r="OP96" i="64"/>
  <c r="OO96" i="64"/>
  <c r="ON96" i="64"/>
  <c r="OM96" i="64"/>
  <c r="OL96" i="64"/>
  <c r="OK96" i="64"/>
  <c r="OJ96" i="64"/>
  <c r="OI96" i="64"/>
  <c r="OH96" i="64"/>
  <c r="OG96" i="64"/>
  <c r="OF96" i="64"/>
  <c r="OE96" i="64"/>
  <c r="OD96" i="64"/>
  <c r="OC96" i="64"/>
  <c r="OB96" i="64"/>
  <c r="OA96" i="64"/>
  <c r="NZ96" i="64"/>
  <c r="NY96" i="64"/>
  <c r="NX96" i="64"/>
  <c r="NW96" i="64"/>
  <c r="NV96" i="64"/>
  <c r="NU96" i="64"/>
  <c r="NT96" i="64"/>
  <c r="NS96" i="64"/>
  <c r="NR96" i="64"/>
  <c r="NQ96" i="64"/>
  <c r="NP96" i="64"/>
  <c r="NO96" i="64"/>
  <c r="NN96" i="64"/>
  <c r="NM96" i="64"/>
  <c r="NL96" i="64"/>
  <c r="NK96" i="64"/>
  <c r="NJ96" i="64"/>
  <c r="NI96" i="64"/>
  <c r="NH96" i="64"/>
  <c r="NG96" i="64"/>
  <c r="NF96" i="64"/>
  <c r="NE96" i="64"/>
  <c r="ND96" i="64"/>
  <c r="NC96" i="64"/>
  <c r="NB96" i="64"/>
  <c r="NA96" i="64"/>
  <c r="MZ96" i="64"/>
  <c r="MY96" i="64"/>
  <c r="MX96" i="64"/>
  <c r="MW96" i="64"/>
  <c r="MV96" i="64"/>
  <c r="MU96" i="64"/>
  <c r="MT96" i="64"/>
  <c r="MS96" i="64"/>
  <c r="MR96" i="64"/>
  <c r="MQ96" i="64"/>
  <c r="MP96" i="64"/>
  <c r="MO96" i="64"/>
  <c r="MN96" i="64"/>
  <c r="MM96" i="64"/>
  <c r="ML96" i="64"/>
  <c r="MK96" i="64"/>
  <c r="MJ96" i="64"/>
  <c r="MI96" i="64"/>
  <c r="MH96" i="64"/>
  <c r="MG96" i="64"/>
  <c r="MF96" i="64"/>
  <c r="ME96" i="64"/>
  <c r="MD96" i="64"/>
  <c r="MC96" i="64"/>
  <c r="MB96" i="64"/>
  <c r="MA96" i="64"/>
  <c r="LZ96" i="64"/>
  <c r="LY96" i="64"/>
  <c r="LX96" i="64"/>
  <c r="LW96" i="64"/>
  <c r="LV96" i="64"/>
  <c r="LU96" i="64"/>
  <c r="LT96" i="64"/>
  <c r="LS96" i="64"/>
  <c r="LR96" i="64"/>
  <c r="LQ96" i="64"/>
  <c r="LP96" i="64"/>
  <c r="LO96" i="64"/>
  <c r="LN96" i="64"/>
  <c r="LM96" i="64"/>
  <c r="LL96" i="64"/>
  <c r="LK96" i="64"/>
  <c r="LJ96" i="64"/>
  <c r="LI96" i="64"/>
  <c r="LH96" i="64"/>
  <c r="LG96" i="64"/>
  <c r="LF96" i="64"/>
  <c r="LE96" i="64"/>
  <c r="LD96" i="64"/>
  <c r="LC96" i="64"/>
  <c r="LB96" i="64"/>
  <c r="LA96" i="64"/>
  <c r="KZ96" i="64"/>
  <c r="KY96" i="64"/>
  <c r="KX96" i="64"/>
  <c r="KW96" i="64"/>
  <c r="KV96" i="64"/>
  <c r="KU96" i="64"/>
  <c r="KT96" i="64"/>
  <c r="KS96" i="64"/>
  <c r="KR96" i="64"/>
  <c r="KQ96" i="64"/>
  <c r="KP96" i="64"/>
  <c r="KO96" i="64"/>
  <c r="KN96" i="64"/>
  <c r="KM96" i="64"/>
  <c r="KL96" i="64"/>
  <c r="KK96" i="64"/>
  <c r="KJ96" i="64"/>
  <c r="KI96" i="64"/>
  <c r="KH96" i="64"/>
  <c r="KG96" i="64"/>
  <c r="KF96" i="64"/>
  <c r="KE96" i="64"/>
  <c r="KD96" i="64"/>
  <c r="KC96" i="64"/>
  <c r="KB96" i="64"/>
  <c r="KA96" i="64"/>
  <c r="JZ96" i="64"/>
  <c r="JY96" i="64"/>
  <c r="JX96" i="64"/>
  <c r="JW96" i="64"/>
  <c r="JV96" i="64"/>
  <c r="JU96" i="64"/>
  <c r="JT96" i="64"/>
  <c r="JS96" i="64"/>
  <c r="JR96" i="64"/>
  <c r="JQ96" i="64"/>
  <c r="JP96" i="64"/>
  <c r="JO96" i="64"/>
  <c r="JN96" i="64"/>
  <c r="JM96" i="64"/>
  <c r="JL96" i="64"/>
  <c r="JK96" i="64"/>
  <c r="JJ96" i="64"/>
  <c r="JI96" i="64"/>
  <c r="JH96" i="64"/>
  <c r="JG96" i="64"/>
  <c r="JF96" i="64"/>
  <c r="JE96" i="64"/>
  <c r="JD96" i="64"/>
  <c r="JC96" i="64"/>
  <c r="JB96" i="64"/>
  <c r="JA96" i="64"/>
  <c r="IZ96" i="64"/>
  <c r="IY96" i="64"/>
  <c r="IX96" i="64"/>
  <c r="IW96" i="64"/>
  <c r="IV96" i="64"/>
  <c r="IU96" i="64"/>
  <c r="IT96" i="64"/>
  <c r="IS96" i="64"/>
  <c r="IR96" i="64"/>
  <c r="IQ96" i="64"/>
  <c r="IP96" i="64"/>
  <c r="IO96" i="64"/>
  <c r="IN96" i="64"/>
  <c r="IM96" i="64"/>
  <c r="IL96" i="64"/>
  <c r="IK96" i="64"/>
  <c r="IJ96" i="64"/>
  <c r="II96" i="64"/>
  <c r="IH96" i="64"/>
  <c r="IG96" i="64"/>
  <c r="IF96" i="64"/>
  <c r="IE96" i="64"/>
  <c r="ID96" i="64"/>
  <c r="IC96" i="64"/>
  <c r="IB96" i="64"/>
  <c r="IA96" i="64"/>
  <c r="HZ96" i="64"/>
  <c r="HY96" i="64"/>
  <c r="HX96" i="64"/>
  <c r="HW96" i="64"/>
  <c r="HV96" i="64"/>
  <c r="HU96" i="64"/>
  <c r="HT96" i="64"/>
  <c r="HS96" i="64"/>
  <c r="HR96" i="64"/>
  <c r="HQ96" i="64"/>
  <c r="HP96" i="64"/>
  <c r="HO96" i="64"/>
  <c r="HN96" i="64"/>
  <c r="HM96" i="64"/>
  <c r="HL96" i="64"/>
  <c r="HK96" i="64"/>
  <c r="HJ96" i="64"/>
  <c r="HI96" i="64"/>
  <c r="HH96" i="64"/>
  <c r="HG96" i="64"/>
  <c r="HF96" i="64"/>
  <c r="HE96" i="64"/>
  <c r="HD96" i="64"/>
  <c r="HC96" i="64"/>
  <c r="HB96" i="64"/>
  <c r="HA96" i="64"/>
  <c r="GZ96" i="64"/>
  <c r="GY96" i="64"/>
  <c r="GX96" i="64"/>
  <c r="GW96" i="64"/>
  <c r="GV96" i="64"/>
  <c r="GU96" i="64"/>
  <c r="GT96" i="64"/>
  <c r="GS96" i="64"/>
  <c r="GR96" i="64"/>
  <c r="GQ96" i="64"/>
  <c r="GP96" i="64"/>
  <c r="GO96" i="64"/>
  <c r="GN96" i="64"/>
  <c r="GM96" i="64"/>
  <c r="GL96" i="64"/>
  <c r="GK96" i="64"/>
  <c r="GJ96" i="64"/>
  <c r="GI96" i="64"/>
  <c r="GH96" i="64"/>
  <c r="GG96" i="64"/>
  <c r="GF96" i="64"/>
  <c r="GE96" i="64"/>
  <c r="GD96" i="64"/>
  <c r="GC96" i="64"/>
  <c r="GB96" i="64"/>
  <c r="GA96" i="64"/>
  <c r="FZ96" i="64"/>
  <c r="FY96" i="64"/>
  <c r="FX96" i="64"/>
  <c r="FW96" i="64"/>
  <c r="FV96" i="64"/>
  <c r="FU96" i="64"/>
  <c r="FT96" i="64"/>
  <c r="FS96" i="64"/>
  <c r="FR96" i="64"/>
  <c r="FQ96" i="64"/>
  <c r="FP96" i="64"/>
  <c r="FO96" i="64"/>
  <c r="FN96" i="64"/>
  <c r="FM96" i="64"/>
  <c r="FL96" i="64"/>
  <c r="FK96" i="64"/>
  <c r="FJ96" i="64"/>
  <c r="FI96" i="64"/>
  <c r="FH96" i="64"/>
  <c r="FG96" i="64"/>
  <c r="FF96" i="64"/>
  <c r="FE96" i="64"/>
  <c r="FD96" i="64"/>
  <c r="FC96" i="64"/>
  <c r="FB96" i="64"/>
  <c r="FA96" i="64"/>
  <c r="EZ96" i="64"/>
  <c r="EY96" i="64"/>
  <c r="EX96" i="64"/>
  <c r="EW96" i="64"/>
  <c r="EV96" i="64"/>
  <c r="EU96" i="64"/>
  <c r="ET96" i="64"/>
  <c r="ES96" i="64"/>
  <c r="ER96" i="64"/>
  <c r="EQ96" i="64"/>
  <c r="EP96" i="64"/>
  <c r="EO96" i="64"/>
  <c r="EN96" i="64"/>
  <c r="EM96" i="64"/>
  <c r="EL96" i="64"/>
  <c r="EK96" i="64"/>
  <c r="EJ96" i="64"/>
  <c r="EI96" i="64"/>
  <c r="EH96" i="64"/>
  <c r="EG96" i="64"/>
  <c r="EF96" i="64"/>
  <c r="EE96" i="64"/>
  <c r="ED96" i="64"/>
  <c r="EC96" i="64"/>
  <c r="EB96" i="64"/>
  <c r="EA96" i="64"/>
  <c r="DZ96" i="64"/>
  <c r="DY96" i="64"/>
  <c r="DX96" i="64"/>
  <c r="DW96" i="64"/>
  <c r="DV96" i="64"/>
  <c r="DU96" i="64"/>
  <c r="DT96" i="64"/>
  <c r="DS96" i="64"/>
  <c r="DR96" i="64"/>
  <c r="DQ96" i="64"/>
  <c r="DP96" i="64"/>
  <c r="DO96" i="64"/>
  <c r="DN96" i="64"/>
  <c r="DM96" i="64"/>
  <c r="DL96" i="64"/>
  <c r="DK96" i="64"/>
  <c r="DJ96" i="64"/>
  <c r="DI96" i="64"/>
  <c r="DH96" i="64"/>
  <c r="DG96" i="64"/>
  <c r="DF96" i="64"/>
  <c r="DE96" i="64"/>
  <c r="DD96" i="64"/>
  <c r="DC96" i="64"/>
  <c r="DB96" i="64"/>
  <c r="DA96" i="64"/>
  <c r="CZ96" i="64"/>
  <c r="CY96" i="64"/>
  <c r="CX96" i="64"/>
  <c r="CW96" i="64"/>
  <c r="CV96" i="64"/>
  <c r="CU96" i="64"/>
  <c r="CT96" i="64"/>
  <c r="CS96" i="64"/>
  <c r="CR96" i="64"/>
  <c r="CQ96" i="64"/>
  <c r="CP96" i="64"/>
  <c r="CO96" i="64"/>
  <c r="CN96" i="64"/>
  <c r="CM96" i="64"/>
  <c r="CL96" i="64"/>
  <c r="CK96" i="64"/>
  <c r="CJ96" i="64"/>
  <c r="CI96" i="64"/>
  <c r="CH96" i="64"/>
  <c r="CG96" i="64"/>
  <c r="CF96" i="64"/>
  <c r="CE96" i="64"/>
  <c r="CD96" i="64"/>
  <c r="CC96" i="64"/>
  <c r="CB96" i="64"/>
  <c r="CA96" i="64"/>
  <c r="BZ96" i="64"/>
  <c r="BY96" i="64"/>
  <c r="BX96" i="64"/>
  <c r="BW96" i="64"/>
  <c r="BV96" i="64"/>
  <c r="BU96" i="64"/>
  <c r="BT96" i="64"/>
  <c r="BS96" i="64"/>
  <c r="BR96" i="64"/>
  <c r="BQ96" i="64"/>
  <c r="BP96" i="64"/>
  <c r="BO96" i="64"/>
  <c r="BN96" i="64"/>
  <c r="BM96" i="64"/>
  <c r="BL96" i="64"/>
  <c r="BK96" i="64"/>
  <c r="BJ96" i="64"/>
  <c r="BI96" i="64"/>
  <c r="BH96" i="64"/>
  <c r="BG96" i="64"/>
  <c r="BF96" i="64"/>
  <c r="BE96" i="64"/>
  <c r="BD96" i="64"/>
  <c r="BC96" i="64"/>
  <c r="BB96" i="64"/>
  <c r="BA96" i="64"/>
  <c r="AZ96" i="64"/>
  <c r="AY96" i="64"/>
  <c r="AX96" i="64"/>
  <c r="AW96" i="64"/>
  <c r="AV96" i="64"/>
  <c r="AU96" i="64"/>
  <c r="AT96" i="64"/>
  <c r="AS96" i="64"/>
  <c r="AR96" i="64"/>
  <c r="AQ96" i="64"/>
  <c r="AP96" i="64"/>
  <c r="AO96" i="64"/>
  <c r="AN96" i="64"/>
  <c r="AM96" i="64"/>
  <c r="AL96" i="64"/>
  <c r="AK96" i="64"/>
  <c r="AJ96" i="64"/>
  <c r="AI96" i="64"/>
  <c r="AH96" i="64"/>
  <c r="AG96" i="64"/>
  <c r="AF96" i="64"/>
  <c r="AE96" i="64"/>
  <c r="AD96" i="64"/>
  <c r="AC96" i="64"/>
  <c r="AB96" i="64"/>
  <c r="AA96" i="64"/>
  <c r="Z96" i="64"/>
  <c r="Y96" i="64"/>
  <c r="X96" i="64"/>
  <c r="W96" i="64"/>
  <c r="V96" i="64"/>
  <c r="U96" i="64"/>
  <c r="T96" i="64"/>
  <c r="S96" i="64"/>
  <c r="R96" i="64"/>
  <c r="Q96" i="64"/>
  <c r="P96" i="64"/>
  <c r="O96" i="64"/>
  <c r="N96" i="64"/>
  <c r="M96" i="64"/>
  <c r="L96" i="64"/>
  <c r="XAF95" i="64"/>
  <c r="XAE95" i="64"/>
  <c r="XAD95" i="64"/>
  <c r="XAC95" i="64"/>
  <c r="XAB95" i="64"/>
  <c r="XAA95" i="64"/>
  <c r="WZZ95" i="64"/>
  <c r="WZY95" i="64"/>
  <c r="WZX95" i="64"/>
  <c r="WZW95" i="64"/>
  <c r="WZV95" i="64"/>
  <c r="WZU95" i="64"/>
  <c r="WZT95" i="64"/>
  <c r="WZS95" i="64"/>
  <c r="WZR95" i="64"/>
  <c r="WZQ95" i="64"/>
  <c r="WZP95" i="64"/>
  <c r="WZO95" i="64"/>
  <c r="WZN95" i="64"/>
  <c r="WZM95" i="64"/>
  <c r="WZL95" i="64"/>
  <c r="WZK95" i="64"/>
  <c r="WZJ95" i="64"/>
  <c r="WZI95" i="64"/>
  <c r="WZH95" i="64"/>
  <c r="WZG95" i="64"/>
  <c r="WZF95" i="64"/>
  <c r="WZE95" i="64"/>
  <c r="WZD95" i="64"/>
  <c r="WZC95" i="64"/>
  <c r="WZB95" i="64"/>
  <c r="WZA95" i="64"/>
  <c r="WYZ95" i="64"/>
  <c r="WYY95" i="64"/>
  <c r="WYX95" i="64"/>
  <c r="WYW95" i="64"/>
  <c r="WYV95" i="64"/>
  <c r="WYU95" i="64"/>
  <c r="WYT95" i="64"/>
  <c r="WYS95" i="64"/>
  <c r="WYR95" i="64"/>
  <c r="WYQ95" i="64"/>
  <c r="WYP95" i="64"/>
  <c r="WYO95" i="64"/>
  <c r="WYN95" i="64"/>
  <c r="WYM95" i="64"/>
  <c r="WYL95" i="64"/>
  <c r="WYK95" i="64"/>
  <c r="WYJ95" i="64"/>
  <c r="WYI95" i="64"/>
  <c r="WYH95" i="64"/>
  <c r="WYG95" i="64"/>
  <c r="WYF95" i="64"/>
  <c r="WYE95" i="64"/>
  <c r="WYD95" i="64"/>
  <c r="WYC95" i="64"/>
  <c r="WYB95" i="64"/>
  <c r="WYA95" i="64"/>
  <c r="WXZ95" i="64"/>
  <c r="WXY95" i="64"/>
  <c r="WXX95" i="64"/>
  <c r="WXW95" i="64"/>
  <c r="WXV95" i="64"/>
  <c r="WXU95" i="64"/>
  <c r="WXT95" i="64"/>
  <c r="WXS95" i="64"/>
  <c r="WXR95" i="64"/>
  <c r="WXQ95" i="64"/>
  <c r="WXP95" i="64"/>
  <c r="WXO95" i="64"/>
  <c r="WXN95" i="64"/>
  <c r="WXM95" i="64"/>
  <c r="WXL95" i="64"/>
  <c r="WXK95" i="64"/>
  <c r="WXJ95" i="64"/>
  <c r="WXI95" i="64"/>
  <c r="WXH95" i="64"/>
  <c r="WXG95" i="64"/>
  <c r="WXF95" i="64"/>
  <c r="WXE95" i="64"/>
  <c r="WXD95" i="64"/>
  <c r="WXC95" i="64"/>
  <c r="WXB95" i="64"/>
  <c r="WXA95" i="64"/>
  <c r="WWZ95" i="64"/>
  <c r="WWY95" i="64"/>
  <c r="WWX95" i="64"/>
  <c r="WWW95" i="64"/>
  <c r="WWV95" i="64"/>
  <c r="WWU95" i="64"/>
  <c r="WWT95" i="64"/>
  <c r="WWS95" i="64"/>
  <c r="WWR95" i="64"/>
  <c r="WWQ95" i="64"/>
  <c r="WWP95" i="64"/>
  <c r="WWO95" i="64"/>
  <c r="WWN95" i="64"/>
  <c r="WWM95" i="64"/>
  <c r="WWL95" i="64"/>
  <c r="WWK95" i="64"/>
  <c r="WWJ95" i="64"/>
  <c r="WWI95" i="64"/>
  <c r="WWH95" i="64"/>
  <c r="WWG95" i="64"/>
  <c r="WWF95" i="64"/>
  <c r="WWE95" i="64"/>
  <c r="WWD95" i="64"/>
  <c r="WWC95" i="64"/>
  <c r="WWB95" i="64"/>
  <c r="WWA95" i="64"/>
  <c r="WVZ95" i="64"/>
  <c r="WVY95" i="64"/>
  <c r="WVX95" i="64"/>
  <c r="WVW95" i="64"/>
  <c r="WVV95" i="64"/>
  <c r="WVU95" i="64"/>
  <c r="WVT95" i="64"/>
  <c r="WVS95" i="64"/>
  <c r="WVR95" i="64"/>
  <c r="WVQ95" i="64"/>
  <c r="WVP95" i="64"/>
  <c r="WVO95" i="64"/>
  <c r="WVN95" i="64"/>
  <c r="WVM95" i="64"/>
  <c r="WVL95" i="64"/>
  <c r="WVK95" i="64"/>
  <c r="WVJ95" i="64"/>
  <c r="WVI95" i="64"/>
  <c r="WVH95" i="64"/>
  <c r="WVG95" i="64"/>
  <c r="WVF95" i="64"/>
  <c r="WVE95" i="64"/>
  <c r="WVD95" i="64"/>
  <c r="WVC95" i="64"/>
  <c r="WVB95" i="64"/>
  <c r="WVA95" i="64"/>
  <c r="WUZ95" i="64"/>
  <c r="WUY95" i="64"/>
  <c r="WUX95" i="64"/>
  <c r="WUW95" i="64"/>
  <c r="WUV95" i="64"/>
  <c r="WUU95" i="64"/>
  <c r="WUT95" i="64"/>
  <c r="WUS95" i="64"/>
  <c r="WUR95" i="64"/>
  <c r="WUQ95" i="64"/>
  <c r="WUP95" i="64"/>
  <c r="WUO95" i="64"/>
  <c r="WUN95" i="64"/>
  <c r="WUM95" i="64"/>
  <c r="WUL95" i="64"/>
  <c r="WUK95" i="64"/>
  <c r="WUJ95" i="64"/>
  <c r="WUI95" i="64"/>
  <c r="WUH95" i="64"/>
  <c r="WUG95" i="64"/>
  <c r="WUF95" i="64"/>
  <c r="WUE95" i="64"/>
  <c r="WUD95" i="64"/>
  <c r="WUC95" i="64"/>
  <c r="WUB95" i="64"/>
  <c r="WUA95" i="64"/>
  <c r="WTZ95" i="64"/>
  <c r="WTY95" i="64"/>
  <c r="WTX95" i="64"/>
  <c r="WTW95" i="64"/>
  <c r="WTV95" i="64"/>
  <c r="WTU95" i="64"/>
  <c r="WTT95" i="64"/>
  <c r="WTS95" i="64"/>
  <c r="WTR95" i="64"/>
  <c r="WTQ95" i="64"/>
  <c r="WTP95" i="64"/>
  <c r="WTO95" i="64"/>
  <c r="WTN95" i="64"/>
  <c r="WTM95" i="64"/>
  <c r="WTL95" i="64"/>
  <c r="WTK95" i="64"/>
  <c r="WTJ95" i="64"/>
  <c r="WTI95" i="64"/>
  <c r="WTH95" i="64"/>
  <c r="WTG95" i="64"/>
  <c r="WTF95" i="64"/>
  <c r="WTE95" i="64"/>
  <c r="WTD95" i="64"/>
  <c r="WTC95" i="64"/>
  <c r="WTB95" i="64"/>
  <c r="WTA95" i="64"/>
  <c r="WSZ95" i="64"/>
  <c r="WSY95" i="64"/>
  <c r="WSX95" i="64"/>
  <c r="WSW95" i="64"/>
  <c r="WSV95" i="64"/>
  <c r="WSU95" i="64"/>
  <c r="WST95" i="64"/>
  <c r="WSS95" i="64"/>
  <c r="WSR95" i="64"/>
  <c r="WSQ95" i="64"/>
  <c r="WSP95" i="64"/>
  <c r="WSO95" i="64"/>
  <c r="WSN95" i="64"/>
  <c r="WSM95" i="64"/>
  <c r="WSL95" i="64"/>
  <c r="WSK95" i="64"/>
  <c r="WSJ95" i="64"/>
  <c r="WSI95" i="64"/>
  <c r="WSH95" i="64"/>
  <c r="WSG95" i="64"/>
  <c r="WSF95" i="64"/>
  <c r="WSE95" i="64"/>
  <c r="WSD95" i="64"/>
  <c r="WSC95" i="64"/>
  <c r="WSB95" i="64"/>
  <c r="WSA95" i="64"/>
  <c r="WRZ95" i="64"/>
  <c r="WRY95" i="64"/>
  <c r="WRX95" i="64"/>
  <c r="WRW95" i="64"/>
  <c r="WRV95" i="64"/>
  <c r="WRU95" i="64"/>
  <c r="WRT95" i="64"/>
  <c r="WRS95" i="64"/>
  <c r="WRR95" i="64"/>
  <c r="WRQ95" i="64"/>
  <c r="WRP95" i="64"/>
  <c r="WRO95" i="64"/>
  <c r="WRN95" i="64"/>
  <c r="WRM95" i="64"/>
  <c r="WRL95" i="64"/>
  <c r="WRK95" i="64"/>
  <c r="WRJ95" i="64"/>
  <c r="WRI95" i="64"/>
  <c r="WRH95" i="64"/>
  <c r="WRG95" i="64"/>
  <c r="WRF95" i="64"/>
  <c r="WRE95" i="64"/>
  <c r="WRD95" i="64"/>
  <c r="WRC95" i="64"/>
  <c r="WRB95" i="64"/>
  <c r="WRA95" i="64"/>
  <c r="WQZ95" i="64"/>
  <c r="WQY95" i="64"/>
  <c r="WQX95" i="64"/>
  <c r="WQW95" i="64"/>
  <c r="WQV95" i="64"/>
  <c r="WQU95" i="64"/>
  <c r="WQT95" i="64"/>
  <c r="WQS95" i="64"/>
  <c r="WQR95" i="64"/>
  <c r="WQQ95" i="64"/>
  <c r="WQP95" i="64"/>
  <c r="WQO95" i="64"/>
  <c r="WQN95" i="64"/>
  <c r="WQM95" i="64"/>
  <c r="WQL95" i="64"/>
  <c r="WQK95" i="64"/>
  <c r="WQJ95" i="64"/>
  <c r="WQI95" i="64"/>
  <c r="WQH95" i="64"/>
  <c r="WQG95" i="64"/>
  <c r="WQF95" i="64"/>
  <c r="WQE95" i="64"/>
  <c r="WQD95" i="64"/>
  <c r="WQC95" i="64"/>
  <c r="WQB95" i="64"/>
  <c r="WQA95" i="64"/>
  <c r="WPZ95" i="64"/>
  <c r="WPY95" i="64"/>
  <c r="WPX95" i="64"/>
  <c r="WPW95" i="64"/>
  <c r="WPV95" i="64"/>
  <c r="WPU95" i="64"/>
  <c r="WPT95" i="64"/>
  <c r="WPS95" i="64"/>
  <c r="WPR95" i="64"/>
  <c r="WPQ95" i="64"/>
  <c r="WPP95" i="64"/>
  <c r="WPO95" i="64"/>
  <c r="WPN95" i="64"/>
  <c r="WPM95" i="64"/>
  <c r="WPL95" i="64"/>
  <c r="WPK95" i="64"/>
  <c r="WPJ95" i="64"/>
  <c r="WPI95" i="64"/>
  <c r="WPH95" i="64"/>
  <c r="WPG95" i="64"/>
  <c r="WPF95" i="64"/>
  <c r="WPE95" i="64"/>
  <c r="WPD95" i="64"/>
  <c r="WPC95" i="64"/>
  <c r="WPB95" i="64"/>
  <c r="WPA95" i="64"/>
  <c r="WOZ95" i="64"/>
  <c r="WOY95" i="64"/>
  <c r="WOX95" i="64"/>
  <c r="WOW95" i="64"/>
  <c r="WOV95" i="64"/>
  <c r="WOU95" i="64"/>
  <c r="WOT95" i="64"/>
  <c r="WOS95" i="64"/>
  <c r="WOR95" i="64"/>
  <c r="WOQ95" i="64"/>
  <c r="WOP95" i="64"/>
  <c r="WOO95" i="64"/>
  <c r="WON95" i="64"/>
  <c r="WOM95" i="64"/>
  <c r="WOL95" i="64"/>
  <c r="WOK95" i="64"/>
  <c r="WOJ95" i="64"/>
  <c r="WOI95" i="64"/>
  <c r="WOH95" i="64"/>
  <c r="WOG95" i="64"/>
  <c r="WOF95" i="64"/>
  <c r="WOE95" i="64"/>
  <c r="WOD95" i="64"/>
  <c r="WOC95" i="64"/>
  <c r="WOB95" i="64"/>
  <c r="WOA95" i="64"/>
  <c r="WNZ95" i="64"/>
  <c r="WNY95" i="64"/>
  <c r="WNX95" i="64"/>
  <c r="WNW95" i="64"/>
  <c r="WNV95" i="64"/>
  <c r="WNU95" i="64"/>
  <c r="WNT95" i="64"/>
  <c r="WNS95" i="64"/>
  <c r="WNR95" i="64"/>
  <c r="WNQ95" i="64"/>
  <c r="WNP95" i="64"/>
  <c r="WNO95" i="64"/>
  <c r="WNN95" i="64"/>
  <c r="WNM95" i="64"/>
  <c r="WNL95" i="64"/>
  <c r="WNK95" i="64"/>
  <c r="WNJ95" i="64"/>
  <c r="WNI95" i="64"/>
  <c r="WNH95" i="64"/>
  <c r="WNG95" i="64"/>
  <c r="WNF95" i="64"/>
  <c r="WNE95" i="64"/>
  <c r="WND95" i="64"/>
  <c r="WNC95" i="64"/>
  <c r="WNB95" i="64"/>
  <c r="WNA95" i="64"/>
  <c r="WMZ95" i="64"/>
  <c r="WMY95" i="64"/>
  <c r="WMX95" i="64"/>
  <c r="WMW95" i="64"/>
  <c r="WMV95" i="64"/>
  <c r="WMU95" i="64"/>
  <c r="WMT95" i="64"/>
  <c r="WMS95" i="64"/>
  <c r="WMR95" i="64"/>
  <c r="WMQ95" i="64"/>
  <c r="WMP95" i="64"/>
  <c r="WMO95" i="64"/>
  <c r="WMN95" i="64"/>
  <c r="WMM95" i="64"/>
  <c r="WML95" i="64"/>
  <c r="WMK95" i="64"/>
  <c r="WMJ95" i="64"/>
  <c r="WMI95" i="64"/>
  <c r="WMH95" i="64"/>
  <c r="WMG95" i="64"/>
  <c r="WMF95" i="64"/>
  <c r="WME95" i="64"/>
  <c r="WMD95" i="64"/>
  <c r="WMC95" i="64"/>
  <c r="WMB95" i="64"/>
  <c r="WMA95" i="64"/>
  <c r="WLZ95" i="64"/>
  <c r="WLY95" i="64"/>
  <c r="WLX95" i="64"/>
  <c r="WLW95" i="64"/>
  <c r="WLV95" i="64"/>
  <c r="WLU95" i="64"/>
  <c r="WLT95" i="64"/>
  <c r="WLS95" i="64"/>
  <c r="WLR95" i="64"/>
  <c r="WLQ95" i="64"/>
  <c r="WLP95" i="64"/>
  <c r="WLO95" i="64"/>
  <c r="WLN95" i="64"/>
  <c r="WLM95" i="64"/>
  <c r="WLL95" i="64"/>
  <c r="WLK95" i="64"/>
  <c r="WLJ95" i="64"/>
  <c r="WLI95" i="64"/>
  <c r="WLH95" i="64"/>
  <c r="WLG95" i="64"/>
  <c r="WLF95" i="64"/>
  <c r="WLE95" i="64"/>
  <c r="WLD95" i="64"/>
  <c r="WLC95" i="64"/>
  <c r="WLB95" i="64"/>
  <c r="WLA95" i="64"/>
  <c r="WKZ95" i="64"/>
  <c r="WKY95" i="64"/>
  <c r="WKX95" i="64"/>
  <c r="WKW95" i="64"/>
  <c r="WKV95" i="64"/>
  <c r="WKU95" i="64"/>
  <c r="WKT95" i="64"/>
  <c r="WKS95" i="64"/>
  <c r="WKR95" i="64"/>
  <c r="WKQ95" i="64"/>
  <c r="WKP95" i="64"/>
  <c r="WKO95" i="64"/>
  <c r="WKN95" i="64"/>
  <c r="WKM95" i="64"/>
  <c r="WKL95" i="64"/>
  <c r="WKK95" i="64"/>
  <c r="WKJ95" i="64"/>
  <c r="WKI95" i="64"/>
  <c r="WKH95" i="64"/>
  <c r="WKG95" i="64"/>
  <c r="WKF95" i="64"/>
  <c r="WKE95" i="64"/>
  <c r="WKD95" i="64"/>
  <c r="WKC95" i="64"/>
  <c r="WKB95" i="64"/>
  <c r="WKA95" i="64"/>
  <c r="WJZ95" i="64"/>
  <c r="WJY95" i="64"/>
  <c r="WJX95" i="64"/>
  <c r="WJW95" i="64"/>
  <c r="WJV95" i="64"/>
  <c r="WJU95" i="64"/>
  <c r="WJT95" i="64"/>
  <c r="WJS95" i="64"/>
  <c r="WJR95" i="64"/>
  <c r="WJQ95" i="64"/>
  <c r="WJP95" i="64"/>
  <c r="WJO95" i="64"/>
  <c r="WJN95" i="64"/>
  <c r="WJM95" i="64"/>
  <c r="WJL95" i="64"/>
  <c r="WJK95" i="64"/>
  <c r="WJJ95" i="64"/>
  <c r="WJI95" i="64"/>
  <c r="WJH95" i="64"/>
  <c r="WJG95" i="64"/>
  <c r="WJF95" i="64"/>
  <c r="WJE95" i="64"/>
  <c r="WJD95" i="64"/>
  <c r="WJC95" i="64"/>
  <c r="WJB95" i="64"/>
  <c r="WJA95" i="64"/>
  <c r="WIZ95" i="64"/>
  <c r="WIY95" i="64"/>
  <c r="WIX95" i="64"/>
  <c r="WIW95" i="64"/>
  <c r="WIV95" i="64"/>
  <c r="WIU95" i="64"/>
  <c r="WIT95" i="64"/>
  <c r="WIS95" i="64"/>
  <c r="WIR95" i="64"/>
  <c r="WIQ95" i="64"/>
  <c r="WIP95" i="64"/>
  <c r="WIO95" i="64"/>
  <c r="WIN95" i="64"/>
  <c r="WIM95" i="64"/>
  <c r="WIL95" i="64"/>
  <c r="WIK95" i="64"/>
  <c r="WIJ95" i="64"/>
  <c r="WII95" i="64"/>
  <c r="WIH95" i="64"/>
  <c r="WIG95" i="64"/>
  <c r="WIF95" i="64"/>
  <c r="WIE95" i="64"/>
  <c r="WID95" i="64"/>
  <c r="WIC95" i="64"/>
  <c r="WIB95" i="64"/>
  <c r="WIA95" i="64"/>
  <c r="WHZ95" i="64"/>
  <c r="WHY95" i="64"/>
  <c r="WHX95" i="64"/>
  <c r="WHW95" i="64"/>
  <c r="WHV95" i="64"/>
  <c r="WHU95" i="64"/>
  <c r="WHT95" i="64"/>
  <c r="WHS95" i="64"/>
  <c r="WHR95" i="64"/>
  <c r="WHQ95" i="64"/>
  <c r="WHP95" i="64"/>
  <c r="WHO95" i="64"/>
  <c r="WHN95" i="64"/>
  <c r="WHM95" i="64"/>
  <c r="WHL95" i="64"/>
  <c r="WHK95" i="64"/>
  <c r="WHJ95" i="64"/>
  <c r="WHI95" i="64"/>
  <c r="WHH95" i="64"/>
  <c r="WHG95" i="64"/>
  <c r="WHF95" i="64"/>
  <c r="WHE95" i="64"/>
  <c r="WHD95" i="64"/>
  <c r="WHC95" i="64"/>
  <c r="WHB95" i="64"/>
  <c r="WHA95" i="64"/>
  <c r="WGZ95" i="64"/>
  <c r="WGY95" i="64"/>
  <c r="WGX95" i="64"/>
  <c r="WGW95" i="64"/>
  <c r="WGV95" i="64"/>
  <c r="WGU95" i="64"/>
  <c r="WGT95" i="64"/>
  <c r="WGS95" i="64"/>
  <c r="WGR95" i="64"/>
  <c r="WGQ95" i="64"/>
  <c r="WGP95" i="64"/>
  <c r="WGO95" i="64"/>
  <c r="WGN95" i="64"/>
  <c r="WGM95" i="64"/>
  <c r="WGL95" i="64"/>
  <c r="WGK95" i="64"/>
  <c r="WGJ95" i="64"/>
  <c r="WGI95" i="64"/>
  <c r="WGH95" i="64"/>
  <c r="WGG95" i="64"/>
  <c r="WGF95" i="64"/>
  <c r="WGE95" i="64"/>
  <c r="WGD95" i="64"/>
  <c r="WGC95" i="64"/>
  <c r="WGB95" i="64"/>
  <c r="WGA95" i="64"/>
  <c r="WFZ95" i="64"/>
  <c r="WFY95" i="64"/>
  <c r="WFX95" i="64"/>
  <c r="WFW95" i="64"/>
  <c r="WFV95" i="64"/>
  <c r="WFU95" i="64"/>
  <c r="WFT95" i="64"/>
  <c r="WFS95" i="64"/>
  <c r="WFR95" i="64"/>
  <c r="WFQ95" i="64"/>
  <c r="WFP95" i="64"/>
  <c r="WFO95" i="64"/>
  <c r="WFN95" i="64"/>
  <c r="WFM95" i="64"/>
  <c r="WFL95" i="64"/>
  <c r="WFK95" i="64"/>
  <c r="WFJ95" i="64"/>
  <c r="WFI95" i="64"/>
  <c r="WFH95" i="64"/>
  <c r="WFG95" i="64"/>
  <c r="WFF95" i="64"/>
  <c r="WFE95" i="64"/>
  <c r="WFD95" i="64"/>
  <c r="WFC95" i="64"/>
  <c r="WFB95" i="64"/>
  <c r="WFA95" i="64"/>
  <c r="WEZ95" i="64"/>
  <c r="WEY95" i="64"/>
  <c r="WEX95" i="64"/>
  <c r="WEW95" i="64"/>
  <c r="WEV95" i="64"/>
  <c r="WEU95" i="64"/>
  <c r="WET95" i="64"/>
  <c r="WES95" i="64"/>
  <c r="WER95" i="64"/>
  <c r="WEQ95" i="64"/>
  <c r="WEP95" i="64"/>
  <c r="WEO95" i="64"/>
  <c r="WEN95" i="64"/>
  <c r="WEM95" i="64"/>
  <c r="WEL95" i="64"/>
  <c r="WEK95" i="64"/>
  <c r="WEJ95" i="64"/>
  <c r="WEI95" i="64"/>
  <c r="WEH95" i="64"/>
  <c r="WEG95" i="64"/>
  <c r="WEF95" i="64"/>
  <c r="WEE95" i="64"/>
  <c r="WED95" i="64"/>
  <c r="WEC95" i="64"/>
  <c r="WEB95" i="64"/>
  <c r="WEA95" i="64"/>
  <c r="WDZ95" i="64"/>
  <c r="WDY95" i="64"/>
  <c r="WDX95" i="64"/>
  <c r="WDW95" i="64"/>
  <c r="WDV95" i="64"/>
  <c r="WDU95" i="64"/>
  <c r="WDT95" i="64"/>
  <c r="WDS95" i="64"/>
  <c r="WDR95" i="64"/>
  <c r="WDQ95" i="64"/>
  <c r="WDP95" i="64"/>
  <c r="WDO95" i="64"/>
  <c r="WDN95" i="64"/>
  <c r="WDM95" i="64"/>
  <c r="WDL95" i="64"/>
  <c r="WDK95" i="64"/>
  <c r="WDJ95" i="64"/>
  <c r="WDI95" i="64"/>
  <c r="WDH95" i="64"/>
  <c r="WDG95" i="64"/>
  <c r="WDF95" i="64"/>
  <c r="WDE95" i="64"/>
  <c r="WDD95" i="64"/>
  <c r="WDC95" i="64"/>
  <c r="WDB95" i="64"/>
  <c r="WDA95" i="64"/>
  <c r="WCZ95" i="64"/>
  <c r="WCY95" i="64"/>
  <c r="WCX95" i="64"/>
  <c r="WCW95" i="64"/>
  <c r="WCV95" i="64"/>
  <c r="WCU95" i="64"/>
  <c r="WCT95" i="64"/>
  <c r="WCS95" i="64"/>
  <c r="WCR95" i="64"/>
  <c r="WCQ95" i="64"/>
  <c r="WCP95" i="64"/>
  <c r="WCO95" i="64"/>
  <c r="WCN95" i="64"/>
  <c r="WCM95" i="64"/>
  <c r="WCL95" i="64"/>
  <c r="WCK95" i="64"/>
  <c r="WCJ95" i="64"/>
  <c r="WCI95" i="64"/>
  <c r="WCH95" i="64"/>
  <c r="WCG95" i="64"/>
  <c r="WCF95" i="64"/>
  <c r="WCE95" i="64"/>
  <c r="WCD95" i="64"/>
  <c r="WCC95" i="64"/>
  <c r="WCB95" i="64"/>
  <c r="WCA95" i="64"/>
  <c r="WBZ95" i="64"/>
  <c r="WBY95" i="64"/>
  <c r="WBX95" i="64"/>
  <c r="WBW95" i="64"/>
  <c r="WBV95" i="64"/>
  <c r="WBU95" i="64"/>
  <c r="WBT95" i="64"/>
  <c r="WBS95" i="64"/>
  <c r="WBR95" i="64"/>
  <c r="WBQ95" i="64"/>
  <c r="WBP95" i="64"/>
  <c r="WBO95" i="64"/>
  <c r="WBN95" i="64"/>
  <c r="WBM95" i="64"/>
  <c r="WBL95" i="64"/>
  <c r="WBK95" i="64"/>
  <c r="WBJ95" i="64"/>
  <c r="WBI95" i="64"/>
  <c r="WBH95" i="64"/>
  <c r="WBG95" i="64"/>
  <c r="WBF95" i="64"/>
  <c r="WBE95" i="64"/>
  <c r="WBD95" i="64"/>
  <c r="WBC95" i="64"/>
  <c r="WBB95" i="64"/>
  <c r="WBA95" i="64"/>
  <c r="WAZ95" i="64"/>
  <c r="WAY95" i="64"/>
  <c r="WAX95" i="64"/>
  <c r="WAW95" i="64"/>
  <c r="WAV95" i="64"/>
  <c r="WAU95" i="64"/>
  <c r="WAT95" i="64"/>
  <c r="WAS95" i="64"/>
  <c r="WAR95" i="64"/>
  <c r="WAQ95" i="64"/>
  <c r="WAP95" i="64"/>
  <c r="WAO95" i="64"/>
  <c r="WAN95" i="64"/>
  <c r="WAM95" i="64"/>
  <c r="WAL95" i="64"/>
  <c r="WAK95" i="64"/>
  <c r="WAJ95" i="64"/>
  <c r="WAI95" i="64"/>
  <c r="WAH95" i="64"/>
  <c r="WAG95" i="64"/>
  <c r="WAF95" i="64"/>
  <c r="WAE95" i="64"/>
  <c r="WAD95" i="64"/>
  <c r="WAC95" i="64"/>
  <c r="WAB95" i="64"/>
  <c r="WAA95" i="64"/>
  <c r="VZZ95" i="64"/>
  <c r="VZY95" i="64"/>
  <c r="VZX95" i="64"/>
  <c r="VZW95" i="64"/>
  <c r="VZV95" i="64"/>
  <c r="VZU95" i="64"/>
  <c r="VZT95" i="64"/>
  <c r="VZS95" i="64"/>
  <c r="VZR95" i="64"/>
  <c r="VZQ95" i="64"/>
  <c r="VZP95" i="64"/>
  <c r="VZO95" i="64"/>
  <c r="VZN95" i="64"/>
  <c r="VZM95" i="64"/>
  <c r="VZL95" i="64"/>
  <c r="VZK95" i="64"/>
  <c r="VZJ95" i="64"/>
  <c r="VZI95" i="64"/>
  <c r="VZH95" i="64"/>
  <c r="VZG95" i="64"/>
  <c r="VZF95" i="64"/>
  <c r="VZE95" i="64"/>
  <c r="VZD95" i="64"/>
  <c r="VZC95" i="64"/>
  <c r="VZB95" i="64"/>
  <c r="VZA95" i="64"/>
  <c r="VYZ95" i="64"/>
  <c r="VYY95" i="64"/>
  <c r="VYX95" i="64"/>
  <c r="VYW95" i="64"/>
  <c r="VYV95" i="64"/>
  <c r="VYU95" i="64"/>
  <c r="VYT95" i="64"/>
  <c r="VYS95" i="64"/>
  <c r="VYR95" i="64"/>
  <c r="VYQ95" i="64"/>
  <c r="VYP95" i="64"/>
  <c r="VYO95" i="64"/>
  <c r="VYN95" i="64"/>
  <c r="VYM95" i="64"/>
  <c r="VYL95" i="64"/>
  <c r="VYK95" i="64"/>
  <c r="VYJ95" i="64"/>
  <c r="VYI95" i="64"/>
  <c r="VYH95" i="64"/>
  <c r="VYG95" i="64"/>
  <c r="VYF95" i="64"/>
  <c r="VYE95" i="64"/>
  <c r="VYD95" i="64"/>
  <c r="VYC95" i="64"/>
  <c r="VYB95" i="64"/>
  <c r="VYA95" i="64"/>
  <c r="VXZ95" i="64"/>
  <c r="VXY95" i="64"/>
  <c r="VXX95" i="64"/>
  <c r="VXW95" i="64"/>
  <c r="VXV95" i="64"/>
  <c r="VXU95" i="64"/>
  <c r="VXT95" i="64"/>
  <c r="VXS95" i="64"/>
  <c r="VXR95" i="64"/>
  <c r="VXQ95" i="64"/>
  <c r="VXP95" i="64"/>
  <c r="VXO95" i="64"/>
  <c r="VXN95" i="64"/>
  <c r="VXM95" i="64"/>
  <c r="VXL95" i="64"/>
  <c r="VXK95" i="64"/>
  <c r="VXJ95" i="64"/>
  <c r="VXI95" i="64"/>
  <c r="VXH95" i="64"/>
  <c r="VXG95" i="64"/>
  <c r="VXF95" i="64"/>
  <c r="VXE95" i="64"/>
  <c r="VXD95" i="64"/>
  <c r="VXC95" i="64"/>
  <c r="VXB95" i="64"/>
  <c r="VXA95" i="64"/>
  <c r="VWZ95" i="64"/>
  <c r="VWY95" i="64"/>
  <c r="VWX95" i="64"/>
  <c r="VWW95" i="64"/>
  <c r="VWV95" i="64"/>
  <c r="VWU95" i="64"/>
  <c r="VWT95" i="64"/>
  <c r="VWS95" i="64"/>
  <c r="VWR95" i="64"/>
  <c r="VWQ95" i="64"/>
  <c r="VWP95" i="64"/>
  <c r="VWO95" i="64"/>
  <c r="VWN95" i="64"/>
  <c r="VWM95" i="64"/>
  <c r="VWL95" i="64"/>
  <c r="VWK95" i="64"/>
  <c r="VWJ95" i="64"/>
  <c r="VWI95" i="64"/>
  <c r="VWH95" i="64"/>
  <c r="VWG95" i="64"/>
  <c r="VWF95" i="64"/>
  <c r="VWE95" i="64"/>
  <c r="VWD95" i="64"/>
  <c r="VWC95" i="64"/>
  <c r="VWB95" i="64"/>
  <c r="VWA95" i="64"/>
  <c r="VVZ95" i="64"/>
  <c r="VVY95" i="64"/>
  <c r="VVX95" i="64"/>
  <c r="VVW95" i="64"/>
  <c r="VVV95" i="64"/>
  <c r="VVU95" i="64"/>
  <c r="VVT95" i="64"/>
  <c r="VVS95" i="64"/>
  <c r="VVR95" i="64"/>
  <c r="VVQ95" i="64"/>
  <c r="VVP95" i="64"/>
  <c r="VVO95" i="64"/>
  <c r="VVN95" i="64"/>
  <c r="VVM95" i="64"/>
  <c r="VVL95" i="64"/>
  <c r="VVK95" i="64"/>
  <c r="VVJ95" i="64"/>
  <c r="VVI95" i="64"/>
  <c r="VVH95" i="64"/>
  <c r="VVG95" i="64"/>
  <c r="VVF95" i="64"/>
  <c r="VVE95" i="64"/>
  <c r="VVD95" i="64"/>
  <c r="VVC95" i="64"/>
  <c r="VVB95" i="64"/>
  <c r="VVA95" i="64"/>
  <c r="VUZ95" i="64"/>
  <c r="VUY95" i="64"/>
  <c r="VUX95" i="64"/>
  <c r="VUW95" i="64"/>
  <c r="VUV95" i="64"/>
  <c r="VUU95" i="64"/>
  <c r="VUT95" i="64"/>
  <c r="VUS95" i="64"/>
  <c r="VUR95" i="64"/>
  <c r="VUQ95" i="64"/>
  <c r="VUP95" i="64"/>
  <c r="VUO95" i="64"/>
  <c r="VUN95" i="64"/>
  <c r="VUM95" i="64"/>
  <c r="VUL95" i="64"/>
  <c r="VUK95" i="64"/>
  <c r="VUJ95" i="64"/>
  <c r="VUI95" i="64"/>
  <c r="VUH95" i="64"/>
  <c r="VUG95" i="64"/>
  <c r="VUF95" i="64"/>
  <c r="VUE95" i="64"/>
  <c r="VUD95" i="64"/>
  <c r="VUC95" i="64"/>
  <c r="VUB95" i="64"/>
  <c r="VUA95" i="64"/>
  <c r="VTZ95" i="64"/>
  <c r="VTY95" i="64"/>
  <c r="VTX95" i="64"/>
  <c r="VTW95" i="64"/>
  <c r="VTV95" i="64"/>
  <c r="VTU95" i="64"/>
  <c r="VTT95" i="64"/>
  <c r="VTS95" i="64"/>
  <c r="VTR95" i="64"/>
  <c r="VTQ95" i="64"/>
  <c r="VTP95" i="64"/>
  <c r="VTO95" i="64"/>
  <c r="VTN95" i="64"/>
  <c r="VTM95" i="64"/>
  <c r="VTL95" i="64"/>
  <c r="VTK95" i="64"/>
  <c r="VTJ95" i="64"/>
  <c r="VTI95" i="64"/>
  <c r="VTH95" i="64"/>
  <c r="VTG95" i="64"/>
  <c r="VTF95" i="64"/>
  <c r="VTE95" i="64"/>
  <c r="VTD95" i="64"/>
  <c r="VTC95" i="64"/>
  <c r="VTB95" i="64"/>
  <c r="VTA95" i="64"/>
  <c r="VSZ95" i="64"/>
  <c r="VSY95" i="64"/>
  <c r="VSX95" i="64"/>
  <c r="VSW95" i="64"/>
  <c r="VSV95" i="64"/>
  <c r="VSU95" i="64"/>
  <c r="VST95" i="64"/>
  <c r="VSS95" i="64"/>
  <c r="VSR95" i="64"/>
  <c r="VSQ95" i="64"/>
  <c r="VSP95" i="64"/>
  <c r="VSO95" i="64"/>
  <c r="VSN95" i="64"/>
  <c r="VSM95" i="64"/>
  <c r="VSL95" i="64"/>
  <c r="VSK95" i="64"/>
  <c r="VSJ95" i="64"/>
  <c r="VSI95" i="64"/>
  <c r="VSH95" i="64"/>
  <c r="VSG95" i="64"/>
  <c r="VSF95" i="64"/>
  <c r="VSE95" i="64"/>
  <c r="VSD95" i="64"/>
  <c r="VSC95" i="64"/>
  <c r="VSB95" i="64"/>
  <c r="VSA95" i="64"/>
  <c r="VRZ95" i="64"/>
  <c r="VRY95" i="64"/>
  <c r="VRX95" i="64"/>
  <c r="VRW95" i="64"/>
  <c r="VRV95" i="64"/>
  <c r="VRU95" i="64"/>
  <c r="VRT95" i="64"/>
  <c r="VRS95" i="64"/>
  <c r="VRR95" i="64"/>
  <c r="VRQ95" i="64"/>
  <c r="VRP95" i="64"/>
  <c r="VRO95" i="64"/>
  <c r="VRN95" i="64"/>
  <c r="VRM95" i="64"/>
  <c r="VRL95" i="64"/>
  <c r="VRK95" i="64"/>
  <c r="VRJ95" i="64"/>
  <c r="VRI95" i="64"/>
  <c r="VRH95" i="64"/>
  <c r="VRG95" i="64"/>
  <c r="VRF95" i="64"/>
  <c r="VRE95" i="64"/>
  <c r="VRD95" i="64"/>
  <c r="VRC95" i="64"/>
  <c r="VRB95" i="64"/>
  <c r="VRA95" i="64"/>
  <c r="VQZ95" i="64"/>
  <c r="VQY95" i="64"/>
  <c r="VQX95" i="64"/>
  <c r="VQW95" i="64"/>
  <c r="VQV95" i="64"/>
  <c r="VQU95" i="64"/>
  <c r="VQT95" i="64"/>
  <c r="VQS95" i="64"/>
  <c r="VQR95" i="64"/>
  <c r="VQQ95" i="64"/>
  <c r="VQP95" i="64"/>
  <c r="VQO95" i="64"/>
  <c r="VQN95" i="64"/>
  <c r="VQM95" i="64"/>
  <c r="VQL95" i="64"/>
  <c r="VQK95" i="64"/>
  <c r="VQJ95" i="64"/>
  <c r="VQI95" i="64"/>
  <c r="VQH95" i="64"/>
  <c r="VQG95" i="64"/>
  <c r="VQF95" i="64"/>
  <c r="VQE95" i="64"/>
  <c r="VQD95" i="64"/>
  <c r="VQC95" i="64"/>
  <c r="VQB95" i="64"/>
  <c r="VQA95" i="64"/>
  <c r="VPZ95" i="64"/>
  <c r="VPY95" i="64"/>
  <c r="VPX95" i="64"/>
  <c r="VPW95" i="64"/>
  <c r="VPV95" i="64"/>
  <c r="VPU95" i="64"/>
  <c r="VPT95" i="64"/>
  <c r="VPS95" i="64"/>
  <c r="VPR95" i="64"/>
  <c r="VPQ95" i="64"/>
  <c r="VPP95" i="64"/>
  <c r="VPO95" i="64"/>
  <c r="VPN95" i="64"/>
  <c r="VPM95" i="64"/>
  <c r="VPL95" i="64"/>
  <c r="VPK95" i="64"/>
  <c r="VPJ95" i="64"/>
  <c r="VPI95" i="64"/>
  <c r="VPH95" i="64"/>
  <c r="VPG95" i="64"/>
  <c r="VPF95" i="64"/>
  <c r="VPE95" i="64"/>
  <c r="VPD95" i="64"/>
  <c r="VPC95" i="64"/>
  <c r="VPB95" i="64"/>
  <c r="VPA95" i="64"/>
  <c r="VOZ95" i="64"/>
  <c r="VOY95" i="64"/>
  <c r="VOX95" i="64"/>
  <c r="VOW95" i="64"/>
  <c r="VOV95" i="64"/>
  <c r="VOU95" i="64"/>
  <c r="VOT95" i="64"/>
  <c r="VOS95" i="64"/>
  <c r="VOR95" i="64"/>
  <c r="VOQ95" i="64"/>
  <c r="VOP95" i="64"/>
  <c r="VOO95" i="64"/>
  <c r="VON95" i="64"/>
  <c r="VOM95" i="64"/>
  <c r="VOL95" i="64"/>
  <c r="VOK95" i="64"/>
  <c r="VOJ95" i="64"/>
  <c r="VOI95" i="64"/>
  <c r="VOH95" i="64"/>
  <c r="VOG95" i="64"/>
  <c r="VOF95" i="64"/>
  <c r="VOE95" i="64"/>
  <c r="VOD95" i="64"/>
  <c r="VOC95" i="64"/>
  <c r="VOB95" i="64"/>
  <c r="VOA95" i="64"/>
  <c r="VNZ95" i="64"/>
  <c r="VNY95" i="64"/>
  <c r="VNX95" i="64"/>
  <c r="VNW95" i="64"/>
  <c r="VNV95" i="64"/>
  <c r="VNU95" i="64"/>
  <c r="VNT95" i="64"/>
  <c r="VNS95" i="64"/>
  <c r="VNR95" i="64"/>
  <c r="VNQ95" i="64"/>
  <c r="VNP95" i="64"/>
  <c r="VNO95" i="64"/>
  <c r="VNN95" i="64"/>
  <c r="VNM95" i="64"/>
  <c r="VNL95" i="64"/>
  <c r="VNK95" i="64"/>
  <c r="VNJ95" i="64"/>
  <c r="VNI95" i="64"/>
  <c r="VNH95" i="64"/>
  <c r="VNG95" i="64"/>
  <c r="VNF95" i="64"/>
  <c r="VNE95" i="64"/>
  <c r="VND95" i="64"/>
  <c r="VNC95" i="64"/>
  <c r="VNB95" i="64"/>
  <c r="VNA95" i="64"/>
  <c r="VMZ95" i="64"/>
  <c r="VMY95" i="64"/>
  <c r="VMX95" i="64"/>
  <c r="VMW95" i="64"/>
  <c r="VMV95" i="64"/>
  <c r="VMU95" i="64"/>
  <c r="VMT95" i="64"/>
  <c r="VMS95" i="64"/>
  <c r="VMR95" i="64"/>
  <c r="VMQ95" i="64"/>
  <c r="VMP95" i="64"/>
  <c r="VMO95" i="64"/>
  <c r="VMN95" i="64"/>
  <c r="VMM95" i="64"/>
  <c r="VML95" i="64"/>
  <c r="VMK95" i="64"/>
  <c r="VMJ95" i="64"/>
  <c r="VMI95" i="64"/>
  <c r="VMH95" i="64"/>
  <c r="VMG95" i="64"/>
  <c r="VMF95" i="64"/>
  <c r="VME95" i="64"/>
  <c r="VMD95" i="64"/>
  <c r="VMC95" i="64"/>
  <c r="VMB95" i="64"/>
  <c r="VMA95" i="64"/>
  <c r="VLZ95" i="64"/>
  <c r="VLY95" i="64"/>
  <c r="VLX95" i="64"/>
  <c r="VLW95" i="64"/>
  <c r="VLV95" i="64"/>
  <c r="VLU95" i="64"/>
  <c r="VLT95" i="64"/>
  <c r="VLS95" i="64"/>
  <c r="VLR95" i="64"/>
  <c r="VLQ95" i="64"/>
  <c r="VLP95" i="64"/>
  <c r="VLO95" i="64"/>
  <c r="VLN95" i="64"/>
  <c r="VLM95" i="64"/>
  <c r="VLL95" i="64"/>
  <c r="VLK95" i="64"/>
  <c r="VLJ95" i="64"/>
  <c r="VLI95" i="64"/>
  <c r="VLH95" i="64"/>
  <c r="VLG95" i="64"/>
  <c r="VLF95" i="64"/>
  <c r="VLE95" i="64"/>
  <c r="VLD95" i="64"/>
  <c r="VLC95" i="64"/>
  <c r="VLB95" i="64"/>
  <c r="VLA95" i="64"/>
  <c r="VKZ95" i="64"/>
  <c r="VKY95" i="64"/>
  <c r="VKX95" i="64"/>
  <c r="VKW95" i="64"/>
  <c r="VKV95" i="64"/>
  <c r="VKU95" i="64"/>
  <c r="VKT95" i="64"/>
  <c r="VKS95" i="64"/>
  <c r="VKR95" i="64"/>
  <c r="VKQ95" i="64"/>
  <c r="VKP95" i="64"/>
  <c r="VKO95" i="64"/>
  <c r="VKN95" i="64"/>
  <c r="VKM95" i="64"/>
  <c r="VKL95" i="64"/>
  <c r="VKK95" i="64"/>
  <c r="VKJ95" i="64"/>
  <c r="VKI95" i="64"/>
  <c r="VKH95" i="64"/>
  <c r="VKG95" i="64"/>
  <c r="VKF95" i="64"/>
  <c r="VKE95" i="64"/>
  <c r="VKD95" i="64"/>
  <c r="VKC95" i="64"/>
  <c r="VKB95" i="64"/>
  <c r="VKA95" i="64"/>
  <c r="VJZ95" i="64"/>
  <c r="VJY95" i="64"/>
  <c r="VJX95" i="64"/>
  <c r="VJW95" i="64"/>
  <c r="VJV95" i="64"/>
  <c r="VJU95" i="64"/>
  <c r="VJT95" i="64"/>
  <c r="VJS95" i="64"/>
  <c r="VJR95" i="64"/>
  <c r="VJQ95" i="64"/>
  <c r="VJP95" i="64"/>
  <c r="VJO95" i="64"/>
  <c r="VJN95" i="64"/>
  <c r="VJM95" i="64"/>
  <c r="VJL95" i="64"/>
  <c r="VJK95" i="64"/>
  <c r="VJJ95" i="64"/>
  <c r="VJI95" i="64"/>
  <c r="VJH95" i="64"/>
  <c r="VJG95" i="64"/>
  <c r="VJF95" i="64"/>
  <c r="VJE95" i="64"/>
  <c r="VJD95" i="64"/>
  <c r="VJC95" i="64"/>
  <c r="VJB95" i="64"/>
  <c r="VJA95" i="64"/>
  <c r="VIZ95" i="64"/>
  <c r="VIY95" i="64"/>
  <c r="VIX95" i="64"/>
  <c r="VIW95" i="64"/>
  <c r="VIV95" i="64"/>
  <c r="VIU95" i="64"/>
  <c r="VIT95" i="64"/>
  <c r="VIS95" i="64"/>
  <c r="VIR95" i="64"/>
  <c r="VIQ95" i="64"/>
  <c r="VIP95" i="64"/>
  <c r="VIO95" i="64"/>
  <c r="VIN95" i="64"/>
  <c r="VIM95" i="64"/>
  <c r="VIL95" i="64"/>
  <c r="VIK95" i="64"/>
  <c r="VIJ95" i="64"/>
  <c r="VII95" i="64"/>
  <c r="VIH95" i="64"/>
  <c r="VIG95" i="64"/>
  <c r="VIF95" i="64"/>
  <c r="VIE95" i="64"/>
  <c r="VID95" i="64"/>
  <c r="VIC95" i="64"/>
  <c r="VIB95" i="64"/>
  <c r="VIA95" i="64"/>
  <c r="VHZ95" i="64"/>
  <c r="VHY95" i="64"/>
  <c r="VHX95" i="64"/>
  <c r="VHW95" i="64"/>
  <c r="VHV95" i="64"/>
  <c r="VHU95" i="64"/>
  <c r="VHT95" i="64"/>
  <c r="VHS95" i="64"/>
  <c r="VHR95" i="64"/>
  <c r="VHQ95" i="64"/>
  <c r="VHP95" i="64"/>
  <c r="VHO95" i="64"/>
  <c r="VHN95" i="64"/>
  <c r="VHM95" i="64"/>
  <c r="VHL95" i="64"/>
  <c r="VHK95" i="64"/>
  <c r="VHJ95" i="64"/>
  <c r="VHI95" i="64"/>
  <c r="VHH95" i="64"/>
  <c r="VHG95" i="64"/>
  <c r="VHF95" i="64"/>
  <c r="VHE95" i="64"/>
  <c r="VHD95" i="64"/>
  <c r="VHC95" i="64"/>
  <c r="VHB95" i="64"/>
  <c r="VHA95" i="64"/>
  <c r="VGZ95" i="64"/>
  <c r="VGY95" i="64"/>
  <c r="VGX95" i="64"/>
  <c r="VGW95" i="64"/>
  <c r="VGV95" i="64"/>
  <c r="VGU95" i="64"/>
  <c r="VGT95" i="64"/>
  <c r="VGS95" i="64"/>
  <c r="VGR95" i="64"/>
  <c r="VGQ95" i="64"/>
  <c r="VGP95" i="64"/>
  <c r="VGO95" i="64"/>
  <c r="VGN95" i="64"/>
  <c r="VGM95" i="64"/>
  <c r="VGL95" i="64"/>
  <c r="VGK95" i="64"/>
  <c r="VGJ95" i="64"/>
  <c r="VGI95" i="64"/>
  <c r="VGH95" i="64"/>
  <c r="VGG95" i="64"/>
  <c r="VGF95" i="64"/>
  <c r="VGE95" i="64"/>
  <c r="VGD95" i="64"/>
  <c r="VGC95" i="64"/>
  <c r="VGB95" i="64"/>
  <c r="VGA95" i="64"/>
  <c r="VFZ95" i="64"/>
  <c r="VFY95" i="64"/>
  <c r="VFX95" i="64"/>
  <c r="VFW95" i="64"/>
  <c r="VFV95" i="64"/>
  <c r="VFU95" i="64"/>
  <c r="VFT95" i="64"/>
  <c r="VFS95" i="64"/>
  <c r="VFR95" i="64"/>
  <c r="VFQ95" i="64"/>
  <c r="VFP95" i="64"/>
  <c r="VFO95" i="64"/>
  <c r="VFN95" i="64"/>
  <c r="VFM95" i="64"/>
  <c r="VFL95" i="64"/>
  <c r="VFK95" i="64"/>
  <c r="VFJ95" i="64"/>
  <c r="VFI95" i="64"/>
  <c r="VFH95" i="64"/>
  <c r="VFG95" i="64"/>
  <c r="VFF95" i="64"/>
  <c r="VFE95" i="64"/>
  <c r="VFD95" i="64"/>
  <c r="VFC95" i="64"/>
  <c r="VFB95" i="64"/>
  <c r="VFA95" i="64"/>
  <c r="VEZ95" i="64"/>
  <c r="VEY95" i="64"/>
  <c r="VEX95" i="64"/>
  <c r="VEW95" i="64"/>
  <c r="VEV95" i="64"/>
  <c r="VEU95" i="64"/>
  <c r="VET95" i="64"/>
  <c r="VES95" i="64"/>
  <c r="VER95" i="64"/>
  <c r="VEQ95" i="64"/>
  <c r="VEP95" i="64"/>
  <c r="VEO95" i="64"/>
  <c r="VEN95" i="64"/>
  <c r="VEM95" i="64"/>
  <c r="VEL95" i="64"/>
  <c r="VEK95" i="64"/>
  <c r="VEJ95" i="64"/>
  <c r="VEI95" i="64"/>
  <c r="VEH95" i="64"/>
  <c r="VEG95" i="64"/>
  <c r="VEF95" i="64"/>
  <c r="VEE95" i="64"/>
  <c r="VED95" i="64"/>
  <c r="VEC95" i="64"/>
  <c r="VEB95" i="64"/>
  <c r="VEA95" i="64"/>
  <c r="VDZ95" i="64"/>
  <c r="VDY95" i="64"/>
  <c r="VDX95" i="64"/>
  <c r="VDW95" i="64"/>
  <c r="VDV95" i="64"/>
  <c r="VDU95" i="64"/>
  <c r="VDT95" i="64"/>
  <c r="VDS95" i="64"/>
  <c r="VDR95" i="64"/>
  <c r="VDQ95" i="64"/>
  <c r="VDP95" i="64"/>
  <c r="VDO95" i="64"/>
  <c r="VDN95" i="64"/>
  <c r="VDM95" i="64"/>
  <c r="VDL95" i="64"/>
  <c r="VDK95" i="64"/>
  <c r="VDJ95" i="64"/>
  <c r="VDI95" i="64"/>
  <c r="VDH95" i="64"/>
  <c r="VDG95" i="64"/>
  <c r="VDF95" i="64"/>
  <c r="VDE95" i="64"/>
  <c r="VDD95" i="64"/>
  <c r="VDC95" i="64"/>
  <c r="VDB95" i="64"/>
  <c r="VDA95" i="64"/>
  <c r="VCZ95" i="64"/>
  <c r="VCY95" i="64"/>
  <c r="VCX95" i="64"/>
  <c r="VCW95" i="64"/>
  <c r="VCV95" i="64"/>
  <c r="VCU95" i="64"/>
  <c r="VCT95" i="64"/>
  <c r="VCS95" i="64"/>
  <c r="VCR95" i="64"/>
  <c r="VCQ95" i="64"/>
  <c r="VCP95" i="64"/>
  <c r="VCO95" i="64"/>
  <c r="VCN95" i="64"/>
  <c r="VCM95" i="64"/>
  <c r="VCL95" i="64"/>
  <c r="VCK95" i="64"/>
  <c r="VCJ95" i="64"/>
  <c r="VCI95" i="64"/>
  <c r="VCH95" i="64"/>
  <c r="VCG95" i="64"/>
  <c r="VCF95" i="64"/>
  <c r="VCE95" i="64"/>
  <c r="VCD95" i="64"/>
  <c r="VCC95" i="64"/>
  <c r="VCB95" i="64"/>
  <c r="VCA95" i="64"/>
  <c r="VBZ95" i="64"/>
  <c r="VBY95" i="64"/>
  <c r="VBX95" i="64"/>
  <c r="VBW95" i="64"/>
  <c r="VBV95" i="64"/>
  <c r="VBU95" i="64"/>
  <c r="VBT95" i="64"/>
  <c r="VBS95" i="64"/>
  <c r="VBR95" i="64"/>
  <c r="VBQ95" i="64"/>
  <c r="VBP95" i="64"/>
  <c r="VBO95" i="64"/>
  <c r="VBN95" i="64"/>
  <c r="VBM95" i="64"/>
  <c r="VBL95" i="64"/>
  <c r="VBK95" i="64"/>
  <c r="VBJ95" i="64"/>
  <c r="VBI95" i="64"/>
  <c r="VBH95" i="64"/>
  <c r="VBG95" i="64"/>
  <c r="VBF95" i="64"/>
  <c r="VBE95" i="64"/>
  <c r="VBD95" i="64"/>
  <c r="VBC95" i="64"/>
  <c r="VBB95" i="64"/>
  <c r="VBA95" i="64"/>
  <c r="VAZ95" i="64"/>
  <c r="VAY95" i="64"/>
  <c r="VAX95" i="64"/>
  <c r="VAW95" i="64"/>
  <c r="VAV95" i="64"/>
  <c r="VAU95" i="64"/>
  <c r="VAT95" i="64"/>
  <c r="VAS95" i="64"/>
  <c r="VAR95" i="64"/>
  <c r="VAQ95" i="64"/>
  <c r="VAP95" i="64"/>
  <c r="VAO95" i="64"/>
  <c r="VAN95" i="64"/>
  <c r="VAM95" i="64"/>
  <c r="VAL95" i="64"/>
  <c r="VAK95" i="64"/>
  <c r="VAJ95" i="64"/>
  <c r="VAI95" i="64"/>
  <c r="VAH95" i="64"/>
  <c r="VAG95" i="64"/>
  <c r="VAF95" i="64"/>
  <c r="VAE95" i="64"/>
  <c r="VAD95" i="64"/>
  <c r="VAC95" i="64"/>
  <c r="VAB95" i="64"/>
  <c r="VAA95" i="64"/>
  <c r="UZZ95" i="64"/>
  <c r="UZY95" i="64"/>
  <c r="UZX95" i="64"/>
  <c r="UZW95" i="64"/>
  <c r="UZV95" i="64"/>
  <c r="UZU95" i="64"/>
  <c r="UZT95" i="64"/>
  <c r="UZS95" i="64"/>
  <c r="UZR95" i="64"/>
  <c r="UZQ95" i="64"/>
  <c r="UZP95" i="64"/>
  <c r="UZO95" i="64"/>
  <c r="UZN95" i="64"/>
  <c r="UZM95" i="64"/>
  <c r="UZL95" i="64"/>
  <c r="UZK95" i="64"/>
  <c r="UZJ95" i="64"/>
  <c r="UZI95" i="64"/>
  <c r="UZH95" i="64"/>
  <c r="UZG95" i="64"/>
  <c r="UZF95" i="64"/>
  <c r="UZE95" i="64"/>
  <c r="UZD95" i="64"/>
  <c r="UZC95" i="64"/>
  <c r="UZB95" i="64"/>
  <c r="UZA95" i="64"/>
  <c r="UYZ95" i="64"/>
  <c r="UYY95" i="64"/>
  <c r="UYX95" i="64"/>
  <c r="UYW95" i="64"/>
  <c r="UYV95" i="64"/>
  <c r="UYU95" i="64"/>
  <c r="UYT95" i="64"/>
  <c r="UYS95" i="64"/>
  <c r="UYR95" i="64"/>
  <c r="UYQ95" i="64"/>
  <c r="UYP95" i="64"/>
  <c r="UYO95" i="64"/>
  <c r="UYN95" i="64"/>
  <c r="UYM95" i="64"/>
  <c r="UYL95" i="64"/>
  <c r="UYK95" i="64"/>
  <c r="UYJ95" i="64"/>
  <c r="UYI95" i="64"/>
  <c r="UYH95" i="64"/>
  <c r="UYG95" i="64"/>
  <c r="UYF95" i="64"/>
  <c r="UYE95" i="64"/>
  <c r="UYD95" i="64"/>
  <c r="UYC95" i="64"/>
  <c r="UYB95" i="64"/>
  <c r="UYA95" i="64"/>
  <c r="UXZ95" i="64"/>
  <c r="UXY95" i="64"/>
  <c r="UXX95" i="64"/>
  <c r="UXW95" i="64"/>
  <c r="UXV95" i="64"/>
  <c r="UXU95" i="64"/>
  <c r="UXT95" i="64"/>
  <c r="UXS95" i="64"/>
  <c r="UXR95" i="64"/>
  <c r="UXQ95" i="64"/>
  <c r="UXP95" i="64"/>
  <c r="UXO95" i="64"/>
  <c r="UXN95" i="64"/>
  <c r="UXM95" i="64"/>
  <c r="UXL95" i="64"/>
  <c r="UXK95" i="64"/>
  <c r="UXJ95" i="64"/>
  <c r="UXI95" i="64"/>
  <c r="UXH95" i="64"/>
  <c r="UXG95" i="64"/>
  <c r="UXF95" i="64"/>
  <c r="UXE95" i="64"/>
  <c r="UXD95" i="64"/>
  <c r="UXC95" i="64"/>
  <c r="UXB95" i="64"/>
  <c r="UXA95" i="64"/>
  <c r="UWZ95" i="64"/>
  <c r="UWY95" i="64"/>
  <c r="UWX95" i="64"/>
  <c r="UWW95" i="64"/>
  <c r="UWV95" i="64"/>
  <c r="UWU95" i="64"/>
  <c r="UWT95" i="64"/>
  <c r="UWS95" i="64"/>
  <c r="UWR95" i="64"/>
  <c r="UWQ95" i="64"/>
  <c r="UWP95" i="64"/>
  <c r="UWO95" i="64"/>
  <c r="UWN95" i="64"/>
  <c r="UWM95" i="64"/>
  <c r="UWL95" i="64"/>
  <c r="UWK95" i="64"/>
  <c r="UWJ95" i="64"/>
  <c r="UWI95" i="64"/>
  <c r="UWH95" i="64"/>
  <c r="UWG95" i="64"/>
  <c r="UWF95" i="64"/>
  <c r="UWE95" i="64"/>
  <c r="UWD95" i="64"/>
  <c r="UWC95" i="64"/>
  <c r="UWB95" i="64"/>
  <c r="UWA95" i="64"/>
  <c r="UVZ95" i="64"/>
  <c r="UVY95" i="64"/>
  <c r="UVX95" i="64"/>
  <c r="UVW95" i="64"/>
  <c r="UVV95" i="64"/>
  <c r="UVU95" i="64"/>
  <c r="UVT95" i="64"/>
  <c r="UVS95" i="64"/>
  <c r="UVR95" i="64"/>
  <c r="UVQ95" i="64"/>
  <c r="UVP95" i="64"/>
  <c r="UVO95" i="64"/>
  <c r="UVN95" i="64"/>
  <c r="UVM95" i="64"/>
  <c r="UVL95" i="64"/>
  <c r="UVK95" i="64"/>
  <c r="UVJ95" i="64"/>
  <c r="UVI95" i="64"/>
  <c r="UVH95" i="64"/>
  <c r="UVG95" i="64"/>
  <c r="UVF95" i="64"/>
  <c r="UVE95" i="64"/>
  <c r="UVD95" i="64"/>
  <c r="UVC95" i="64"/>
  <c r="UVB95" i="64"/>
  <c r="UVA95" i="64"/>
  <c r="UUZ95" i="64"/>
  <c r="UUY95" i="64"/>
  <c r="UUX95" i="64"/>
  <c r="UUW95" i="64"/>
  <c r="UUV95" i="64"/>
  <c r="UUU95" i="64"/>
  <c r="UUT95" i="64"/>
  <c r="UUS95" i="64"/>
  <c r="UUR95" i="64"/>
  <c r="UUQ95" i="64"/>
  <c r="UUP95" i="64"/>
  <c r="UUO95" i="64"/>
  <c r="UUN95" i="64"/>
  <c r="UUM95" i="64"/>
  <c r="UUL95" i="64"/>
  <c r="UUK95" i="64"/>
  <c r="UUJ95" i="64"/>
  <c r="UUI95" i="64"/>
  <c r="UUH95" i="64"/>
  <c r="UUG95" i="64"/>
  <c r="UUF95" i="64"/>
  <c r="UUE95" i="64"/>
  <c r="UUD95" i="64"/>
  <c r="UUC95" i="64"/>
  <c r="UUB95" i="64"/>
  <c r="UUA95" i="64"/>
  <c r="UTZ95" i="64"/>
  <c r="UTY95" i="64"/>
  <c r="UTX95" i="64"/>
  <c r="UTW95" i="64"/>
  <c r="UTV95" i="64"/>
  <c r="UTU95" i="64"/>
  <c r="UTT95" i="64"/>
  <c r="UTS95" i="64"/>
  <c r="UTR95" i="64"/>
  <c r="UTQ95" i="64"/>
  <c r="UTP95" i="64"/>
  <c r="UTO95" i="64"/>
  <c r="UTN95" i="64"/>
  <c r="UTM95" i="64"/>
  <c r="UTL95" i="64"/>
  <c r="UTK95" i="64"/>
  <c r="UTJ95" i="64"/>
  <c r="UTI95" i="64"/>
  <c r="UTH95" i="64"/>
  <c r="UTG95" i="64"/>
  <c r="UTF95" i="64"/>
  <c r="UTE95" i="64"/>
  <c r="UTD95" i="64"/>
  <c r="UTC95" i="64"/>
  <c r="UTB95" i="64"/>
  <c r="UTA95" i="64"/>
  <c r="USZ95" i="64"/>
  <c r="USY95" i="64"/>
  <c r="USX95" i="64"/>
  <c r="USW95" i="64"/>
  <c r="USV95" i="64"/>
  <c r="USU95" i="64"/>
  <c r="UST95" i="64"/>
  <c r="USS95" i="64"/>
  <c r="USR95" i="64"/>
  <c r="USQ95" i="64"/>
  <c r="USP95" i="64"/>
  <c r="USO95" i="64"/>
  <c r="USN95" i="64"/>
  <c r="USM95" i="64"/>
  <c r="USL95" i="64"/>
  <c r="USK95" i="64"/>
  <c r="USJ95" i="64"/>
  <c r="USI95" i="64"/>
  <c r="USH95" i="64"/>
  <c r="USG95" i="64"/>
  <c r="USF95" i="64"/>
  <c r="USE95" i="64"/>
  <c r="USD95" i="64"/>
  <c r="USC95" i="64"/>
  <c r="USB95" i="64"/>
  <c r="USA95" i="64"/>
  <c r="URZ95" i="64"/>
  <c r="URY95" i="64"/>
  <c r="URX95" i="64"/>
  <c r="URW95" i="64"/>
  <c r="URV95" i="64"/>
  <c r="URU95" i="64"/>
  <c r="URT95" i="64"/>
  <c r="URS95" i="64"/>
  <c r="URR95" i="64"/>
  <c r="URQ95" i="64"/>
  <c r="URP95" i="64"/>
  <c r="URO95" i="64"/>
  <c r="URN95" i="64"/>
  <c r="URM95" i="64"/>
  <c r="URL95" i="64"/>
  <c r="URK95" i="64"/>
  <c r="URJ95" i="64"/>
  <c r="URI95" i="64"/>
  <c r="URH95" i="64"/>
  <c r="URG95" i="64"/>
  <c r="URF95" i="64"/>
  <c r="URE95" i="64"/>
  <c r="URD95" i="64"/>
  <c r="URC95" i="64"/>
  <c r="URB95" i="64"/>
  <c r="URA95" i="64"/>
  <c r="UQZ95" i="64"/>
  <c r="UQY95" i="64"/>
  <c r="UQX95" i="64"/>
  <c r="UQW95" i="64"/>
  <c r="UQV95" i="64"/>
  <c r="UQU95" i="64"/>
  <c r="UQT95" i="64"/>
  <c r="UQS95" i="64"/>
  <c r="UQR95" i="64"/>
  <c r="UQQ95" i="64"/>
  <c r="UQP95" i="64"/>
  <c r="UQO95" i="64"/>
  <c r="UQN95" i="64"/>
  <c r="UQM95" i="64"/>
  <c r="UQL95" i="64"/>
  <c r="UQK95" i="64"/>
  <c r="UQJ95" i="64"/>
  <c r="UQI95" i="64"/>
  <c r="UQH95" i="64"/>
  <c r="UQG95" i="64"/>
  <c r="UQF95" i="64"/>
  <c r="UQE95" i="64"/>
  <c r="UQD95" i="64"/>
  <c r="UQC95" i="64"/>
  <c r="UQB95" i="64"/>
  <c r="UQA95" i="64"/>
  <c r="UPZ95" i="64"/>
  <c r="UPY95" i="64"/>
  <c r="UPX95" i="64"/>
  <c r="UPW95" i="64"/>
  <c r="UPV95" i="64"/>
  <c r="UPU95" i="64"/>
  <c r="UPT95" i="64"/>
  <c r="UPS95" i="64"/>
  <c r="UPR95" i="64"/>
  <c r="UPQ95" i="64"/>
  <c r="UPP95" i="64"/>
  <c r="UPO95" i="64"/>
  <c r="UPN95" i="64"/>
  <c r="UPM95" i="64"/>
  <c r="UPL95" i="64"/>
  <c r="UPK95" i="64"/>
  <c r="UPJ95" i="64"/>
  <c r="UPI95" i="64"/>
  <c r="UPH95" i="64"/>
  <c r="UPG95" i="64"/>
  <c r="UPF95" i="64"/>
  <c r="UPE95" i="64"/>
  <c r="UPD95" i="64"/>
  <c r="UPC95" i="64"/>
  <c r="UPB95" i="64"/>
  <c r="UPA95" i="64"/>
  <c r="UOZ95" i="64"/>
  <c r="UOY95" i="64"/>
  <c r="UOX95" i="64"/>
  <c r="UOW95" i="64"/>
  <c r="UOV95" i="64"/>
  <c r="UOU95" i="64"/>
  <c r="UOT95" i="64"/>
  <c r="UOS95" i="64"/>
  <c r="UOR95" i="64"/>
  <c r="UOQ95" i="64"/>
  <c r="UOP95" i="64"/>
  <c r="UOO95" i="64"/>
  <c r="UON95" i="64"/>
  <c r="UOM95" i="64"/>
  <c r="UOL95" i="64"/>
  <c r="UOK95" i="64"/>
  <c r="UOJ95" i="64"/>
  <c r="UOI95" i="64"/>
  <c r="UOH95" i="64"/>
  <c r="UOG95" i="64"/>
  <c r="UOF95" i="64"/>
  <c r="UOE95" i="64"/>
  <c r="UOD95" i="64"/>
  <c r="UOC95" i="64"/>
  <c r="UOB95" i="64"/>
  <c r="UOA95" i="64"/>
  <c r="UNZ95" i="64"/>
  <c r="UNY95" i="64"/>
  <c r="UNX95" i="64"/>
  <c r="UNW95" i="64"/>
  <c r="UNV95" i="64"/>
  <c r="UNU95" i="64"/>
  <c r="UNT95" i="64"/>
  <c r="UNS95" i="64"/>
  <c r="UNR95" i="64"/>
  <c r="UNQ95" i="64"/>
  <c r="UNP95" i="64"/>
  <c r="UNO95" i="64"/>
  <c r="UNN95" i="64"/>
  <c r="UNM95" i="64"/>
  <c r="UNL95" i="64"/>
  <c r="UNK95" i="64"/>
  <c r="UNJ95" i="64"/>
  <c r="UNI95" i="64"/>
  <c r="UNH95" i="64"/>
  <c r="UNG95" i="64"/>
  <c r="UNF95" i="64"/>
  <c r="UNE95" i="64"/>
  <c r="UND95" i="64"/>
  <c r="UNC95" i="64"/>
  <c r="UNB95" i="64"/>
  <c r="UNA95" i="64"/>
  <c r="UMZ95" i="64"/>
  <c r="UMY95" i="64"/>
  <c r="UMX95" i="64"/>
  <c r="UMW95" i="64"/>
  <c r="UMV95" i="64"/>
  <c r="UMU95" i="64"/>
  <c r="UMT95" i="64"/>
  <c r="UMS95" i="64"/>
  <c r="UMR95" i="64"/>
  <c r="UMQ95" i="64"/>
  <c r="UMP95" i="64"/>
  <c r="UMO95" i="64"/>
  <c r="UMN95" i="64"/>
  <c r="UMM95" i="64"/>
  <c r="UML95" i="64"/>
  <c r="UMK95" i="64"/>
  <c r="UMJ95" i="64"/>
  <c r="UMI95" i="64"/>
  <c r="UMH95" i="64"/>
  <c r="UMG95" i="64"/>
  <c r="UMF95" i="64"/>
  <c r="UME95" i="64"/>
  <c r="UMD95" i="64"/>
  <c r="UMC95" i="64"/>
  <c r="UMB95" i="64"/>
  <c r="UMA95" i="64"/>
  <c r="ULZ95" i="64"/>
  <c r="ULY95" i="64"/>
  <c r="ULX95" i="64"/>
  <c r="ULW95" i="64"/>
  <c r="ULV95" i="64"/>
  <c r="ULU95" i="64"/>
  <c r="ULT95" i="64"/>
  <c r="ULS95" i="64"/>
  <c r="ULR95" i="64"/>
  <c r="ULQ95" i="64"/>
  <c r="ULP95" i="64"/>
  <c r="ULO95" i="64"/>
  <c r="ULN95" i="64"/>
  <c r="ULM95" i="64"/>
  <c r="ULL95" i="64"/>
  <c r="ULK95" i="64"/>
  <c r="ULJ95" i="64"/>
  <c r="ULI95" i="64"/>
  <c r="ULH95" i="64"/>
  <c r="ULG95" i="64"/>
  <c r="ULF95" i="64"/>
  <c r="ULE95" i="64"/>
  <c r="ULD95" i="64"/>
  <c r="ULC95" i="64"/>
  <c r="ULB95" i="64"/>
  <c r="ULA95" i="64"/>
  <c r="UKZ95" i="64"/>
  <c r="UKY95" i="64"/>
  <c r="UKX95" i="64"/>
  <c r="UKW95" i="64"/>
  <c r="UKV95" i="64"/>
  <c r="UKU95" i="64"/>
  <c r="UKT95" i="64"/>
  <c r="UKS95" i="64"/>
  <c r="UKR95" i="64"/>
  <c r="UKQ95" i="64"/>
  <c r="UKP95" i="64"/>
  <c r="UKO95" i="64"/>
  <c r="UKN95" i="64"/>
  <c r="UKM95" i="64"/>
  <c r="UKL95" i="64"/>
  <c r="UKK95" i="64"/>
  <c r="UKJ95" i="64"/>
  <c r="UKI95" i="64"/>
  <c r="UKH95" i="64"/>
  <c r="UKG95" i="64"/>
  <c r="UKF95" i="64"/>
  <c r="UKE95" i="64"/>
  <c r="UKD95" i="64"/>
  <c r="UKC95" i="64"/>
  <c r="UKB95" i="64"/>
  <c r="UKA95" i="64"/>
  <c r="UJZ95" i="64"/>
  <c r="UJY95" i="64"/>
  <c r="UJX95" i="64"/>
  <c r="UJW95" i="64"/>
  <c r="UJV95" i="64"/>
  <c r="UJU95" i="64"/>
  <c r="UJT95" i="64"/>
  <c r="UJS95" i="64"/>
  <c r="UJR95" i="64"/>
  <c r="UJQ95" i="64"/>
  <c r="UJP95" i="64"/>
  <c r="UJO95" i="64"/>
  <c r="UJN95" i="64"/>
  <c r="UJM95" i="64"/>
  <c r="UJL95" i="64"/>
  <c r="UJK95" i="64"/>
  <c r="UJJ95" i="64"/>
  <c r="UJI95" i="64"/>
  <c r="UJH95" i="64"/>
  <c r="UJG95" i="64"/>
  <c r="UJF95" i="64"/>
  <c r="UJE95" i="64"/>
  <c r="UJD95" i="64"/>
  <c r="UJC95" i="64"/>
  <c r="UJB95" i="64"/>
  <c r="UJA95" i="64"/>
  <c r="UIZ95" i="64"/>
  <c r="UIY95" i="64"/>
  <c r="UIX95" i="64"/>
  <c r="UIW95" i="64"/>
  <c r="UIV95" i="64"/>
  <c r="UIU95" i="64"/>
  <c r="UIT95" i="64"/>
  <c r="UIS95" i="64"/>
  <c r="UIR95" i="64"/>
  <c r="UIQ95" i="64"/>
  <c r="UIP95" i="64"/>
  <c r="UIO95" i="64"/>
  <c r="UIN95" i="64"/>
  <c r="UIM95" i="64"/>
  <c r="UIL95" i="64"/>
  <c r="UIK95" i="64"/>
  <c r="UIJ95" i="64"/>
  <c r="UII95" i="64"/>
  <c r="UIH95" i="64"/>
  <c r="UIG95" i="64"/>
  <c r="UIF95" i="64"/>
  <c r="UIE95" i="64"/>
  <c r="UID95" i="64"/>
  <c r="UIC95" i="64"/>
  <c r="UIB95" i="64"/>
  <c r="UIA95" i="64"/>
  <c r="UHZ95" i="64"/>
  <c r="UHY95" i="64"/>
  <c r="UHX95" i="64"/>
  <c r="UHW95" i="64"/>
  <c r="UHV95" i="64"/>
  <c r="UHU95" i="64"/>
  <c r="UHT95" i="64"/>
  <c r="UHS95" i="64"/>
  <c r="UHR95" i="64"/>
  <c r="UHQ95" i="64"/>
  <c r="UHP95" i="64"/>
  <c r="UHO95" i="64"/>
  <c r="UHN95" i="64"/>
  <c r="UHM95" i="64"/>
  <c r="UHL95" i="64"/>
  <c r="UHK95" i="64"/>
  <c r="UHJ95" i="64"/>
  <c r="UHI95" i="64"/>
  <c r="UHH95" i="64"/>
  <c r="UHG95" i="64"/>
  <c r="UHF95" i="64"/>
  <c r="UHE95" i="64"/>
  <c r="UHD95" i="64"/>
  <c r="UHC95" i="64"/>
  <c r="UHB95" i="64"/>
  <c r="UHA95" i="64"/>
  <c r="UGZ95" i="64"/>
  <c r="UGY95" i="64"/>
  <c r="UGX95" i="64"/>
  <c r="UGW95" i="64"/>
  <c r="UGV95" i="64"/>
  <c r="UGU95" i="64"/>
  <c r="UGT95" i="64"/>
  <c r="UGS95" i="64"/>
  <c r="UGR95" i="64"/>
  <c r="UGQ95" i="64"/>
  <c r="UGP95" i="64"/>
  <c r="UGO95" i="64"/>
  <c r="UGN95" i="64"/>
  <c r="UGM95" i="64"/>
  <c r="UGL95" i="64"/>
  <c r="UGK95" i="64"/>
  <c r="UGJ95" i="64"/>
  <c r="UGI95" i="64"/>
  <c r="UGH95" i="64"/>
  <c r="UGG95" i="64"/>
  <c r="UGF95" i="64"/>
  <c r="UGE95" i="64"/>
  <c r="UGD95" i="64"/>
  <c r="UGC95" i="64"/>
  <c r="UGB95" i="64"/>
  <c r="UGA95" i="64"/>
  <c r="UFZ95" i="64"/>
  <c r="UFY95" i="64"/>
  <c r="UFX95" i="64"/>
  <c r="UFW95" i="64"/>
  <c r="UFV95" i="64"/>
  <c r="UFU95" i="64"/>
  <c r="UFT95" i="64"/>
  <c r="UFS95" i="64"/>
  <c r="UFR95" i="64"/>
  <c r="UFQ95" i="64"/>
  <c r="UFP95" i="64"/>
  <c r="UFO95" i="64"/>
  <c r="UFN95" i="64"/>
  <c r="UFM95" i="64"/>
  <c r="UFL95" i="64"/>
  <c r="UFK95" i="64"/>
  <c r="UFJ95" i="64"/>
  <c r="UFI95" i="64"/>
  <c r="UFH95" i="64"/>
  <c r="UFG95" i="64"/>
  <c r="UFF95" i="64"/>
  <c r="UFE95" i="64"/>
  <c r="UFD95" i="64"/>
  <c r="UFC95" i="64"/>
  <c r="UFB95" i="64"/>
  <c r="UFA95" i="64"/>
  <c r="UEZ95" i="64"/>
  <c r="UEY95" i="64"/>
  <c r="UEX95" i="64"/>
  <c r="UEW95" i="64"/>
  <c r="UEV95" i="64"/>
  <c r="UEU95" i="64"/>
  <c r="UET95" i="64"/>
  <c r="UES95" i="64"/>
  <c r="UER95" i="64"/>
  <c r="UEQ95" i="64"/>
  <c r="UEP95" i="64"/>
  <c r="UEO95" i="64"/>
  <c r="UEN95" i="64"/>
  <c r="UEM95" i="64"/>
  <c r="UEL95" i="64"/>
  <c r="UEK95" i="64"/>
  <c r="UEJ95" i="64"/>
  <c r="UEI95" i="64"/>
  <c r="UEH95" i="64"/>
  <c r="UEG95" i="64"/>
  <c r="UEF95" i="64"/>
  <c r="UEE95" i="64"/>
  <c r="UED95" i="64"/>
  <c r="UEC95" i="64"/>
  <c r="UEB95" i="64"/>
  <c r="UEA95" i="64"/>
  <c r="UDZ95" i="64"/>
  <c r="UDY95" i="64"/>
  <c r="UDX95" i="64"/>
  <c r="UDW95" i="64"/>
  <c r="UDV95" i="64"/>
  <c r="UDU95" i="64"/>
  <c r="UDT95" i="64"/>
  <c r="UDS95" i="64"/>
  <c r="UDR95" i="64"/>
  <c r="UDQ95" i="64"/>
  <c r="UDP95" i="64"/>
  <c r="UDO95" i="64"/>
  <c r="UDN95" i="64"/>
  <c r="UDM95" i="64"/>
  <c r="UDL95" i="64"/>
  <c r="UDK95" i="64"/>
  <c r="UDJ95" i="64"/>
  <c r="UDI95" i="64"/>
  <c r="UDH95" i="64"/>
  <c r="UDG95" i="64"/>
  <c r="UDF95" i="64"/>
  <c r="UDE95" i="64"/>
  <c r="UDD95" i="64"/>
  <c r="UDC95" i="64"/>
  <c r="UDB95" i="64"/>
  <c r="UDA95" i="64"/>
  <c r="UCZ95" i="64"/>
  <c r="UCY95" i="64"/>
  <c r="UCX95" i="64"/>
  <c r="UCW95" i="64"/>
  <c r="UCV95" i="64"/>
  <c r="UCU95" i="64"/>
  <c r="UCT95" i="64"/>
  <c r="UCS95" i="64"/>
  <c r="UCR95" i="64"/>
  <c r="UCQ95" i="64"/>
  <c r="UCP95" i="64"/>
  <c r="UCO95" i="64"/>
  <c r="UCN95" i="64"/>
  <c r="UCM95" i="64"/>
  <c r="UCL95" i="64"/>
  <c r="UCK95" i="64"/>
  <c r="UCJ95" i="64"/>
  <c r="UCI95" i="64"/>
  <c r="UCH95" i="64"/>
  <c r="UCG95" i="64"/>
  <c r="UCF95" i="64"/>
  <c r="UCE95" i="64"/>
  <c r="UCD95" i="64"/>
  <c r="UCC95" i="64"/>
  <c r="UCB95" i="64"/>
  <c r="UCA95" i="64"/>
  <c r="UBZ95" i="64"/>
  <c r="UBY95" i="64"/>
  <c r="UBX95" i="64"/>
  <c r="UBW95" i="64"/>
  <c r="UBV95" i="64"/>
  <c r="UBU95" i="64"/>
  <c r="UBT95" i="64"/>
  <c r="UBS95" i="64"/>
  <c r="UBR95" i="64"/>
  <c r="UBQ95" i="64"/>
  <c r="UBP95" i="64"/>
  <c r="UBO95" i="64"/>
  <c r="UBN95" i="64"/>
  <c r="UBM95" i="64"/>
  <c r="UBL95" i="64"/>
  <c r="UBK95" i="64"/>
  <c r="UBJ95" i="64"/>
  <c r="UBI95" i="64"/>
  <c r="UBH95" i="64"/>
  <c r="UBG95" i="64"/>
  <c r="UBF95" i="64"/>
  <c r="UBE95" i="64"/>
  <c r="UBD95" i="64"/>
  <c r="UBC95" i="64"/>
  <c r="UBB95" i="64"/>
  <c r="UBA95" i="64"/>
  <c r="UAZ95" i="64"/>
  <c r="UAY95" i="64"/>
  <c r="UAX95" i="64"/>
  <c r="UAW95" i="64"/>
  <c r="UAV95" i="64"/>
  <c r="UAU95" i="64"/>
  <c r="UAT95" i="64"/>
  <c r="UAS95" i="64"/>
  <c r="UAR95" i="64"/>
  <c r="UAQ95" i="64"/>
  <c r="UAP95" i="64"/>
  <c r="UAO95" i="64"/>
  <c r="UAN95" i="64"/>
  <c r="UAM95" i="64"/>
  <c r="UAL95" i="64"/>
  <c r="UAK95" i="64"/>
  <c r="UAJ95" i="64"/>
  <c r="UAI95" i="64"/>
  <c r="UAH95" i="64"/>
  <c r="UAG95" i="64"/>
  <c r="UAF95" i="64"/>
  <c r="UAE95" i="64"/>
  <c r="UAD95" i="64"/>
  <c r="UAC95" i="64"/>
  <c r="UAB95" i="64"/>
  <c r="UAA95" i="64"/>
  <c r="TZZ95" i="64"/>
  <c r="TZY95" i="64"/>
  <c r="TZX95" i="64"/>
  <c r="TZW95" i="64"/>
  <c r="TZV95" i="64"/>
  <c r="TZU95" i="64"/>
  <c r="TZT95" i="64"/>
  <c r="TZS95" i="64"/>
  <c r="TZR95" i="64"/>
  <c r="TZQ95" i="64"/>
  <c r="TZP95" i="64"/>
  <c r="TZO95" i="64"/>
  <c r="TZN95" i="64"/>
  <c r="TZM95" i="64"/>
  <c r="TZL95" i="64"/>
  <c r="TZK95" i="64"/>
  <c r="TZJ95" i="64"/>
  <c r="TZI95" i="64"/>
  <c r="TZH95" i="64"/>
  <c r="TZG95" i="64"/>
  <c r="TZF95" i="64"/>
  <c r="TZE95" i="64"/>
  <c r="TZD95" i="64"/>
  <c r="TZC95" i="64"/>
  <c r="TZB95" i="64"/>
  <c r="TZA95" i="64"/>
  <c r="TYZ95" i="64"/>
  <c r="TYY95" i="64"/>
  <c r="TYX95" i="64"/>
  <c r="TYW95" i="64"/>
  <c r="TYV95" i="64"/>
  <c r="TYU95" i="64"/>
  <c r="TYT95" i="64"/>
  <c r="TYS95" i="64"/>
  <c r="TYR95" i="64"/>
  <c r="TYQ95" i="64"/>
  <c r="TYP95" i="64"/>
  <c r="TYO95" i="64"/>
  <c r="TYN95" i="64"/>
  <c r="TYM95" i="64"/>
  <c r="TYL95" i="64"/>
  <c r="TYK95" i="64"/>
  <c r="TYJ95" i="64"/>
  <c r="TYI95" i="64"/>
  <c r="TYH95" i="64"/>
  <c r="TYG95" i="64"/>
  <c r="TYF95" i="64"/>
  <c r="TYE95" i="64"/>
  <c r="TYD95" i="64"/>
  <c r="TYC95" i="64"/>
  <c r="TYB95" i="64"/>
  <c r="TYA95" i="64"/>
  <c r="TXZ95" i="64"/>
  <c r="TXY95" i="64"/>
  <c r="TXX95" i="64"/>
  <c r="TXW95" i="64"/>
  <c r="TXV95" i="64"/>
  <c r="TXU95" i="64"/>
  <c r="TXT95" i="64"/>
  <c r="TXS95" i="64"/>
  <c r="TXR95" i="64"/>
  <c r="TXQ95" i="64"/>
  <c r="TXP95" i="64"/>
  <c r="TXO95" i="64"/>
  <c r="TXN95" i="64"/>
  <c r="TXM95" i="64"/>
  <c r="TXL95" i="64"/>
  <c r="TXK95" i="64"/>
  <c r="TXJ95" i="64"/>
  <c r="TXI95" i="64"/>
  <c r="TXH95" i="64"/>
  <c r="TXG95" i="64"/>
  <c r="TXF95" i="64"/>
  <c r="TXE95" i="64"/>
  <c r="TXD95" i="64"/>
  <c r="TXC95" i="64"/>
  <c r="TXB95" i="64"/>
  <c r="TXA95" i="64"/>
  <c r="TWZ95" i="64"/>
  <c r="TWY95" i="64"/>
  <c r="TWX95" i="64"/>
  <c r="TWW95" i="64"/>
  <c r="TWV95" i="64"/>
  <c r="TWU95" i="64"/>
  <c r="TWT95" i="64"/>
  <c r="TWS95" i="64"/>
  <c r="TWR95" i="64"/>
  <c r="TWQ95" i="64"/>
  <c r="TWP95" i="64"/>
  <c r="TWO95" i="64"/>
  <c r="TWN95" i="64"/>
  <c r="TWM95" i="64"/>
  <c r="TWL95" i="64"/>
  <c r="TWK95" i="64"/>
  <c r="TWJ95" i="64"/>
  <c r="TWI95" i="64"/>
  <c r="TWH95" i="64"/>
  <c r="TWG95" i="64"/>
  <c r="TWF95" i="64"/>
  <c r="TWE95" i="64"/>
  <c r="TWD95" i="64"/>
  <c r="TWC95" i="64"/>
  <c r="TWB95" i="64"/>
  <c r="TWA95" i="64"/>
  <c r="TVZ95" i="64"/>
  <c r="TVY95" i="64"/>
  <c r="TVX95" i="64"/>
  <c r="TVW95" i="64"/>
  <c r="TVV95" i="64"/>
  <c r="TVU95" i="64"/>
  <c r="TVT95" i="64"/>
  <c r="TVS95" i="64"/>
  <c r="TVR95" i="64"/>
  <c r="TVQ95" i="64"/>
  <c r="TVP95" i="64"/>
  <c r="TVO95" i="64"/>
  <c r="TVN95" i="64"/>
  <c r="TVM95" i="64"/>
  <c r="TVL95" i="64"/>
  <c r="TVK95" i="64"/>
  <c r="TVJ95" i="64"/>
  <c r="TVI95" i="64"/>
  <c r="TVH95" i="64"/>
  <c r="TVG95" i="64"/>
  <c r="TVF95" i="64"/>
  <c r="TVE95" i="64"/>
  <c r="TVD95" i="64"/>
  <c r="TVC95" i="64"/>
  <c r="TVB95" i="64"/>
  <c r="TVA95" i="64"/>
  <c r="TUZ95" i="64"/>
  <c r="TUY95" i="64"/>
  <c r="TUX95" i="64"/>
  <c r="TUW95" i="64"/>
  <c r="TUV95" i="64"/>
  <c r="TUU95" i="64"/>
  <c r="TUT95" i="64"/>
  <c r="TUS95" i="64"/>
  <c r="TUR95" i="64"/>
  <c r="TUQ95" i="64"/>
  <c r="TUP95" i="64"/>
  <c r="TUO95" i="64"/>
  <c r="TUN95" i="64"/>
  <c r="TUM95" i="64"/>
  <c r="TUL95" i="64"/>
  <c r="TUK95" i="64"/>
  <c r="TUJ95" i="64"/>
  <c r="TUI95" i="64"/>
  <c r="TUH95" i="64"/>
  <c r="TUG95" i="64"/>
  <c r="TUF95" i="64"/>
  <c r="TUE95" i="64"/>
  <c r="TUD95" i="64"/>
  <c r="TUC95" i="64"/>
  <c r="TUB95" i="64"/>
  <c r="TUA95" i="64"/>
  <c r="TTZ95" i="64"/>
  <c r="TTY95" i="64"/>
  <c r="TTX95" i="64"/>
  <c r="TTW95" i="64"/>
  <c r="TTV95" i="64"/>
  <c r="TTU95" i="64"/>
  <c r="TTT95" i="64"/>
  <c r="TTS95" i="64"/>
  <c r="TTR95" i="64"/>
  <c r="TTQ95" i="64"/>
  <c r="TTP95" i="64"/>
  <c r="TTO95" i="64"/>
  <c r="TTN95" i="64"/>
  <c r="TTM95" i="64"/>
  <c r="TTL95" i="64"/>
  <c r="TTK95" i="64"/>
  <c r="TTJ95" i="64"/>
  <c r="TTI95" i="64"/>
  <c r="TTH95" i="64"/>
  <c r="TTG95" i="64"/>
  <c r="TTF95" i="64"/>
  <c r="TTE95" i="64"/>
  <c r="TTD95" i="64"/>
  <c r="TTC95" i="64"/>
  <c r="TTB95" i="64"/>
  <c r="TTA95" i="64"/>
  <c r="TSZ95" i="64"/>
  <c r="TSY95" i="64"/>
  <c r="TSX95" i="64"/>
  <c r="TSW95" i="64"/>
  <c r="TSV95" i="64"/>
  <c r="TSU95" i="64"/>
  <c r="TST95" i="64"/>
  <c r="TSS95" i="64"/>
  <c r="TSR95" i="64"/>
  <c r="TSQ95" i="64"/>
  <c r="TSP95" i="64"/>
  <c r="TSO95" i="64"/>
  <c r="TSN95" i="64"/>
  <c r="TSM95" i="64"/>
  <c r="TSL95" i="64"/>
  <c r="TSK95" i="64"/>
  <c r="TSJ95" i="64"/>
  <c r="TSI95" i="64"/>
  <c r="TSH95" i="64"/>
  <c r="TSG95" i="64"/>
  <c r="TSF95" i="64"/>
  <c r="TSE95" i="64"/>
  <c r="TSD95" i="64"/>
  <c r="TSC95" i="64"/>
  <c r="TSB95" i="64"/>
  <c r="TSA95" i="64"/>
  <c r="TRZ95" i="64"/>
  <c r="TRY95" i="64"/>
  <c r="TRX95" i="64"/>
  <c r="TRW95" i="64"/>
  <c r="TRV95" i="64"/>
  <c r="TRU95" i="64"/>
  <c r="TRT95" i="64"/>
  <c r="TRS95" i="64"/>
  <c r="TRR95" i="64"/>
  <c r="TRQ95" i="64"/>
  <c r="TRP95" i="64"/>
  <c r="TRO95" i="64"/>
  <c r="TRN95" i="64"/>
  <c r="TRM95" i="64"/>
  <c r="TRL95" i="64"/>
  <c r="TRK95" i="64"/>
  <c r="TRJ95" i="64"/>
  <c r="TRI95" i="64"/>
  <c r="TRH95" i="64"/>
  <c r="TRG95" i="64"/>
  <c r="TRF95" i="64"/>
  <c r="TRE95" i="64"/>
  <c r="TRD95" i="64"/>
  <c r="TRC95" i="64"/>
  <c r="TRB95" i="64"/>
  <c r="TRA95" i="64"/>
  <c r="TQZ95" i="64"/>
  <c r="TQY95" i="64"/>
  <c r="TQX95" i="64"/>
  <c r="TQW95" i="64"/>
  <c r="TQV95" i="64"/>
  <c r="TQU95" i="64"/>
  <c r="TQT95" i="64"/>
  <c r="TQS95" i="64"/>
  <c r="TQR95" i="64"/>
  <c r="TQQ95" i="64"/>
  <c r="TQP95" i="64"/>
  <c r="TQO95" i="64"/>
  <c r="TQN95" i="64"/>
  <c r="TQM95" i="64"/>
  <c r="TQL95" i="64"/>
  <c r="TQK95" i="64"/>
  <c r="TQJ95" i="64"/>
  <c r="TQI95" i="64"/>
  <c r="TQH95" i="64"/>
  <c r="TQG95" i="64"/>
  <c r="TQF95" i="64"/>
  <c r="TQE95" i="64"/>
  <c r="TQD95" i="64"/>
  <c r="TQC95" i="64"/>
  <c r="TQB95" i="64"/>
  <c r="TQA95" i="64"/>
  <c r="TPZ95" i="64"/>
  <c r="TPY95" i="64"/>
  <c r="TPX95" i="64"/>
  <c r="TPW95" i="64"/>
  <c r="TPV95" i="64"/>
  <c r="TPU95" i="64"/>
  <c r="TPT95" i="64"/>
  <c r="TPS95" i="64"/>
  <c r="TPR95" i="64"/>
  <c r="TPQ95" i="64"/>
  <c r="TPP95" i="64"/>
  <c r="TPO95" i="64"/>
  <c r="TPN95" i="64"/>
  <c r="TPM95" i="64"/>
  <c r="TPL95" i="64"/>
  <c r="TPK95" i="64"/>
  <c r="TPJ95" i="64"/>
  <c r="TPI95" i="64"/>
  <c r="TPH95" i="64"/>
  <c r="TPG95" i="64"/>
  <c r="TPF95" i="64"/>
  <c r="TPE95" i="64"/>
  <c r="TPD95" i="64"/>
  <c r="TPC95" i="64"/>
  <c r="TPB95" i="64"/>
  <c r="TPA95" i="64"/>
  <c r="TOZ95" i="64"/>
  <c r="TOY95" i="64"/>
  <c r="TOX95" i="64"/>
  <c r="TOW95" i="64"/>
  <c r="TOV95" i="64"/>
  <c r="TOU95" i="64"/>
  <c r="TOT95" i="64"/>
  <c r="TOS95" i="64"/>
  <c r="TOR95" i="64"/>
  <c r="TOQ95" i="64"/>
  <c r="TOP95" i="64"/>
  <c r="TOO95" i="64"/>
  <c r="TON95" i="64"/>
  <c r="TOM95" i="64"/>
  <c r="TOL95" i="64"/>
  <c r="TOK95" i="64"/>
  <c r="TOJ95" i="64"/>
  <c r="TOI95" i="64"/>
  <c r="TOH95" i="64"/>
  <c r="TOG95" i="64"/>
  <c r="TOF95" i="64"/>
  <c r="TOE95" i="64"/>
  <c r="TOD95" i="64"/>
  <c r="TOC95" i="64"/>
  <c r="TOB95" i="64"/>
  <c r="TOA95" i="64"/>
  <c r="TNZ95" i="64"/>
  <c r="TNY95" i="64"/>
  <c r="TNX95" i="64"/>
  <c r="TNW95" i="64"/>
  <c r="TNV95" i="64"/>
  <c r="TNU95" i="64"/>
  <c r="TNT95" i="64"/>
  <c r="TNS95" i="64"/>
  <c r="TNR95" i="64"/>
  <c r="TNQ95" i="64"/>
  <c r="TNP95" i="64"/>
  <c r="TNO95" i="64"/>
  <c r="TNN95" i="64"/>
  <c r="TNM95" i="64"/>
  <c r="TNL95" i="64"/>
  <c r="TNK95" i="64"/>
  <c r="TNJ95" i="64"/>
  <c r="TNI95" i="64"/>
  <c r="TNH95" i="64"/>
  <c r="TNG95" i="64"/>
  <c r="TNF95" i="64"/>
  <c r="TNE95" i="64"/>
  <c r="TND95" i="64"/>
  <c r="TNC95" i="64"/>
  <c r="TNB95" i="64"/>
  <c r="TNA95" i="64"/>
  <c r="TMZ95" i="64"/>
  <c r="TMY95" i="64"/>
  <c r="TMX95" i="64"/>
  <c r="TMW95" i="64"/>
  <c r="TMV95" i="64"/>
  <c r="TMU95" i="64"/>
  <c r="TMT95" i="64"/>
  <c r="TMS95" i="64"/>
  <c r="TMR95" i="64"/>
  <c r="TMQ95" i="64"/>
  <c r="TMP95" i="64"/>
  <c r="TMO95" i="64"/>
  <c r="TMN95" i="64"/>
  <c r="TMM95" i="64"/>
  <c r="TML95" i="64"/>
  <c r="TMK95" i="64"/>
  <c r="TMJ95" i="64"/>
  <c r="TMI95" i="64"/>
  <c r="TMH95" i="64"/>
  <c r="TMG95" i="64"/>
  <c r="TMF95" i="64"/>
  <c r="TME95" i="64"/>
  <c r="TMD95" i="64"/>
  <c r="TMC95" i="64"/>
  <c r="TMB95" i="64"/>
  <c r="TMA95" i="64"/>
  <c r="TLZ95" i="64"/>
  <c r="TLY95" i="64"/>
  <c r="TLX95" i="64"/>
  <c r="TLW95" i="64"/>
  <c r="TLV95" i="64"/>
  <c r="TLU95" i="64"/>
  <c r="TLT95" i="64"/>
  <c r="TLS95" i="64"/>
  <c r="TLR95" i="64"/>
  <c r="TLQ95" i="64"/>
  <c r="TLP95" i="64"/>
  <c r="TLO95" i="64"/>
  <c r="TLN95" i="64"/>
  <c r="TLM95" i="64"/>
  <c r="TLL95" i="64"/>
  <c r="TLK95" i="64"/>
  <c r="TLJ95" i="64"/>
  <c r="TLI95" i="64"/>
  <c r="TLH95" i="64"/>
  <c r="TLG95" i="64"/>
  <c r="TLF95" i="64"/>
  <c r="TLE95" i="64"/>
  <c r="TLD95" i="64"/>
  <c r="TLC95" i="64"/>
  <c r="TLB95" i="64"/>
  <c r="TLA95" i="64"/>
  <c r="TKZ95" i="64"/>
  <c r="TKY95" i="64"/>
  <c r="TKX95" i="64"/>
  <c r="TKW95" i="64"/>
  <c r="TKV95" i="64"/>
  <c r="TKU95" i="64"/>
  <c r="TKT95" i="64"/>
  <c r="TKS95" i="64"/>
  <c r="TKR95" i="64"/>
  <c r="TKQ95" i="64"/>
  <c r="TKP95" i="64"/>
  <c r="TKO95" i="64"/>
  <c r="TKN95" i="64"/>
  <c r="TKM95" i="64"/>
  <c r="TKL95" i="64"/>
  <c r="TKK95" i="64"/>
  <c r="TKJ95" i="64"/>
  <c r="TKI95" i="64"/>
  <c r="TKH95" i="64"/>
  <c r="TKG95" i="64"/>
  <c r="TKF95" i="64"/>
  <c r="TKE95" i="64"/>
  <c r="TKD95" i="64"/>
  <c r="TKC95" i="64"/>
  <c r="TKB95" i="64"/>
  <c r="TKA95" i="64"/>
  <c r="TJZ95" i="64"/>
  <c r="TJY95" i="64"/>
  <c r="TJX95" i="64"/>
  <c r="TJW95" i="64"/>
  <c r="TJV95" i="64"/>
  <c r="TJU95" i="64"/>
  <c r="TJT95" i="64"/>
  <c r="TJS95" i="64"/>
  <c r="TJR95" i="64"/>
  <c r="TJQ95" i="64"/>
  <c r="TJP95" i="64"/>
  <c r="TJO95" i="64"/>
  <c r="TJN95" i="64"/>
  <c r="TJM95" i="64"/>
  <c r="TJL95" i="64"/>
  <c r="TJK95" i="64"/>
  <c r="TJJ95" i="64"/>
  <c r="TJI95" i="64"/>
  <c r="TJH95" i="64"/>
  <c r="TJG95" i="64"/>
  <c r="TJF95" i="64"/>
  <c r="TJE95" i="64"/>
  <c r="TJD95" i="64"/>
  <c r="TJC95" i="64"/>
  <c r="TJB95" i="64"/>
  <c r="TJA95" i="64"/>
  <c r="TIZ95" i="64"/>
  <c r="TIY95" i="64"/>
  <c r="TIX95" i="64"/>
  <c r="TIW95" i="64"/>
  <c r="TIV95" i="64"/>
  <c r="TIU95" i="64"/>
  <c r="TIT95" i="64"/>
  <c r="TIS95" i="64"/>
  <c r="TIR95" i="64"/>
  <c r="TIQ95" i="64"/>
  <c r="TIP95" i="64"/>
  <c r="TIO95" i="64"/>
  <c r="TIN95" i="64"/>
  <c r="TIM95" i="64"/>
  <c r="TIL95" i="64"/>
  <c r="TIK95" i="64"/>
  <c r="TIJ95" i="64"/>
  <c r="TII95" i="64"/>
  <c r="TIH95" i="64"/>
  <c r="TIG95" i="64"/>
  <c r="TIF95" i="64"/>
  <c r="TIE95" i="64"/>
  <c r="TID95" i="64"/>
  <c r="TIC95" i="64"/>
  <c r="TIB95" i="64"/>
  <c r="TIA95" i="64"/>
  <c r="THZ95" i="64"/>
  <c r="THY95" i="64"/>
  <c r="THX95" i="64"/>
  <c r="THW95" i="64"/>
  <c r="THV95" i="64"/>
  <c r="THU95" i="64"/>
  <c r="THT95" i="64"/>
  <c r="THS95" i="64"/>
  <c r="THR95" i="64"/>
  <c r="THQ95" i="64"/>
  <c r="THP95" i="64"/>
  <c r="THO95" i="64"/>
  <c r="THN95" i="64"/>
  <c r="THM95" i="64"/>
  <c r="THL95" i="64"/>
  <c r="THK95" i="64"/>
  <c r="THJ95" i="64"/>
  <c r="THI95" i="64"/>
  <c r="THH95" i="64"/>
  <c r="THG95" i="64"/>
  <c r="THF95" i="64"/>
  <c r="THE95" i="64"/>
  <c r="THD95" i="64"/>
  <c r="THC95" i="64"/>
  <c r="THB95" i="64"/>
  <c r="THA95" i="64"/>
  <c r="TGZ95" i="64"/>
  <c r="TGY95" i="64"/>
  <c r="TGX95" i="64"/>
  <c r="TGW95" i="64"/>
  <c r="TGV95" i="64"/>
  <c r="TGU95" i="64"/>
  <c r="TGT95" i="64"/>
  <c r="TGS95" i="64"/>
  <c r="TGR95" i="64"/>
  <c r="TGQ95" i="64"/>
  <c r="TGP95" i="64"/>
  <c r="TGO95" i="64"/>
  <c r="TGN95" i="64"/>
  <c r="TGM95" i="64"/>
  <c r="TGL95" i="64"/>
  <c r="TGK95" i="64"/>
  <c r="TGJ95" i="64"/>
  <c r="TGI95" i="64"/>
  <c r="TGH95" i="64"/>
  <c r="TGG95" i="64"/>
  <c r="TGF95" i="64"/>
  <c r="TGE95" i="64"/>
  <c r="TGD95" i="64"/>
  <c r="TGC95" i="64"/>
  <c r="TGB95" i="64"/>
  <c r="TGA95" i="64"/>
  <c r="TFZ95" i="64"/>
  <c r="TFY95" i="64"/>
  <c r="TFX95" i="64"/>
  <c r="TFW95" i="64"/>
  <c r="TFV95" i="64"/>
  <c r="TFU95" i="64"/>
  <c r="TFT95" i="64"/>
  <c r="TFS95" i="64"/>
  <c r="TFR95" i="64"/>
  <c r="TFQ95" i="64"/>
  <c r="TFP95" i="64"/>
  <c r="TFO95" i="64"/>
  <c r="TFN95" i="64"/>
  <c r="TFM95" i="64"/>
  <c r="TFL95" i="64"/>
  <c r="TFK95" i="64"/>
  <c r="TFJ95" i="64"/>
  <c r="TFI95" i="64"/>
  <c r="TFH95" i="64"/>
  <c r="TFG95" i="64"/>
  <c r="TFF95" i="64"/>
  <c r="TFE95" i="64"/>
  <c r="TFD95" i="64"/>
  <c r="TFC95" i="64"/>
  <c r="TFB95" i="64"/>
  <c r="TFA95" i="64"/>
  <c r="TEZ95" i="64"/>
  <c r="TEY95" i="64"/>
  <c r="TEX95" i="64"/>
  <c r="TEW95" i="64"/>
  <c r="TEV95" i="64"/>
  <c r="TEU95" i="64"/>
  <c r="TET95" i="64"/>
  <c r="TES95" i="64"/>
  <c r="TER95" i="64"/>
  <c r="TEQ95" i="64"/>
  <c r="TEP95" i="64"/>
  <c r="TEO95" i="64"/>
  <c r="TEN95" i="64"/>
  <c r="TEM95" i="64"/>
  <c r="TEL95" i="64"/>
  <c r="TEK95" i="64"/>
  <c r="TEJ95" i="64"/>
  <c r="TEI95" i="64"/>
  <c r="TEH95" i="64"/>
  <c r="TEG95" i="64"/>
  <c r="TEF95" i="64"/>
  <c r="TEE95" i="64"/>
  <c r="TED95" i="64"/>
  <c r="TEC95" i="64"/>
  <c r="TEB95" i="64"/>
  <c r="TEA95" i="64"/>
  <c r="TDZ95" i="64"/>
  <c r="TDY95" i="64"/>
  <c r="TDX95" i="64"/>
  <c r="TDW95" i="64"/>
  <c r="TDV95" i="64"/>
  <c r="TDU95" i="64"/>
  <c r="TDT95" i="64"/>
  <c r="TDS95" i="64"/>
  <c r="TDR95" i="64"/>
  <c r="TDQ95" i="64"/>
  <c r="TDP95" i="64"/>
  <c r="TDO95" i="64"/>
  <c r="TDN95" i="64"/>
  <c r="TDM95" i="64"/>
  <c r="TDL95" i="64"/>
  <c r="TDK95" i="64"/>
  <c r="TDJ95" i="64"/>
  <c r="TDI95" i="64"/>
  <c r="TDH95" i="64"/>
  <c r="TDG95" i="64"/>
  <c r="TDF95" i="64"/>
  <c r="TDE95" i="64"/>
  <c r="TDD95" i="64"/>
  <c r="TDC95" i="64"/>
  <c r="TDB95" i="64"/>
  <c r="TDA95" i="64"/>
  <c r="TCZ95" i="64"/>
  <c r="TCY95" i="64"/>
  <c r="TCX95" i="64"/>
  <c r="TCW95" i="64"/>
  <c r="TCV95" i="64"/>
  <c r="TCU95" i="64"/>
  <c r="TCT95" i="64"/>
  <c r="TCS95" i="64"/>
  <c r="TCR95" i="64"/>
  <c r="TCQ95" i="64"/>
  <c r="TCP95" i="64"/>
  <c r="TCO95" i="64"/>
  <c r="TCN95" i="64"/>
  <c r="TCM95" i="64"/>
  <c r="TCL95" i="64"/>
  <c r="TCK95" i="64"/>
  <c r="TCJ95" i="64"/>
  <c r="TCI95" i="64"/>
  <c r="TCH95" i="64"/>
  <c r="TCG95" i="64"/>
  <c r="TCF95" i="64"/>
  <c r="TCE95" i="64"/>
  <c r="TCD95" i="64"/>
  <c r="TCC95" i="64"/>
  <c r="TCB95" i="64"/>
  <c r="TCA95" i="64"/>
  <c r="TBZ95" i="64"/>
  <c r="TBY95" i="64"/>
  <c r="TBX95" i="64"/>
  <c r="TBW95" i="64"/>
  <c r="TBV95" i="64"/>
  <c r="TBU95" i="64"/>
  <c r="TBT95" i="64"/>
  <c r="TBS95" i="64"/>
  <c r="TBR95" i="64"/>
  <c r="TBQ95" i="64"/>
  <c r="TBP95" i="64"/>
  <c r="TBO95" i="64"/>
  <c r="TBN95" i="64"/>
  <c r="TBM95" i="64"/>
  <c r="TBL95" i="64"/>
  <c r="TBK95" i="64"/>
  <c r="TBJ95" i="64"/>
  <c r="TBI95" i="64"/>
  <c r="TBH95" i="64"/>
  <c r="TBG95" i="64"/>
  <c r="TBF95" i="64"/>
  <c r="TBE95" i="64"/>
  <c r="TBD95" i="64"/>
  <c r="TBC95" i="64"/>
  <c r="TBB95" i="64"/>
  <c r="TBA95" i="64"/>
  <c r="TAZ95" i="64"/>
  <c r="TAY95" i="64"/>
  <c r="TAX95" i="64"/>
  <c r="TAW95" i="64"/>
  <c r="TAV95" i="64"/>
  <c r="TAU95" i="64"/>
  <c r="TAT95" i="64"/>
  <c r="TAS95" i="64"/>
  <c r="TAR95" i="64"/>
  <c r="TAQ95" i="64"/>
  <c r="TAP95" i="64"/>
  <c r="TAO95" i="64"/>
  <c r="TAN95" i="64"/>
  <c r="TAM95" i="64"/>
  <c r="TAL95" i="64"/>
  <c r="TAK95" i="64"/>
  <c r="TAJ95" i="64"/>
  <c r="TAI95" i="64"/>
  <c r="TAH95" i="64"/>
  <c r="TAG95" i="64"/>
  <c r="TAF95" i="64"/>
  <c r="TAE95" i="64"/>
  <c r="TAD95" i="64"/>
  <c r="TAC95" i="64"/>
  <c r="TAB95" i="64"/>
  <c r="TAA95" i="64"/>
  <c r="SZZ95" i="64"/>
  <c r="SZY95" i="64"/>
  <c r="SZX95" i="64"/>
  <c r="SZW95" i="64"/>
  <c r="SZV95" i="64"/>
  <c r="SZU95" i="64"/>
  <c r="SZT95" i="64"/>
  <c r="SZS95" i="64"/>
  <c r="SZR95" i="64"/>
  <c r="SZQ95" i="64"/>
  <c r="SZP95" i="64"/>
  <c r="SZO95" i="64"/>
  <c r="SZN95" i="64"/>
  <c r="SZM95" i="64"/>
  <c r="SZL95" i="64"/>
  <c r="SZK95" i="64"/>
  <c r="SZJ95" i="64"/>
  <c r="SZI95" i="64"/>
  <c r="SZH95" i="64"/>
  <c r="SZG95" i="64"/>
  <c r="SZF95" i="64"/>
  <c r="SZE95" i="64"/>
  <c r="SZD95" i="64"/>
  <c r="SZC95" i="64"/>
  <c r="SZB95" i="64"/>
  <c r="SZA95" i="64"/>
  <c r="SYZ95" i="64"/>
  <c r="SYY95" i="64"/>
  <c r="SYX95" i="64"/>
  <c r="SYW95" i="64"/>
  <c r="SYV95" i="64"/>
  <c r="SYU95" i="64"/>
  <c r="SYT95" i="64"/>
  <c r="SYS95" i="64"/>
  <c r="SYR95" i="64"/>
  <c r="SYQ95" i="64"/>
  <c r="SYP95" i="64"/>
  <c r="SYO95" i="64"/>
  <c r="SYN95" i="64"/>
  <c r="SYM95" i="64"/>
  <c r="SYL95" i="64"/>
  <c r="SYK95" i="64"/>
  <c r="SYJ95" i="64"/>
  <c r="SYI95" i="64"/>
  <c r="SYH95" i="64"/>
  <c r="SYG95" i="64"/>
  <c r="SYF95" i="64"/>
  <c r="SYE95" i="64"/>
  <c r="SYD95" i="64"/>
  <c r="SYC95" i="64"/>
  <c r="SYB95" i="64"/>
  <c r="SYA95" i="64"/>
  <c r="SXZ95" i="64"/>
  <c r="SXY95" i="64"/>
  <c r="SXX95" i="64"/>
  <c r="SXW95" i="64"/>
  <c r="SXV95" i="64"/>
  <c r="SXU95" i="64"/>
  <c r="SXT95" i="64"/>
  <c r="SXS95" i="64"/>
  <c r="SXR95" i="64"/>
  <c r="SXQ95" i="64"/>
  <c r="SXP95" i="64"/>
  <c r="SXO95" i="64"/>
  <c r="SXN95" i="64"/>
  <c r="SXM95" i="64"/>
  <c r="SXL95" i="64"/>
  <c r="SXK95" i="64"/>
  <c r="SXJ95" i="64"/>
  <c r="SXI95" i="64"/>
  <c r="SXH95" i="64"/>
  <c r="SXG95" i="64"/>
  <c r="SXF95" i="64"/>
  <c r="SXE95" i="64"/>
  <c r="SXD95" i="64"/>
  <c r="SXC95" i="64"/>
  <c r="SXB95" i="64"/>
  <c r="SXA95" i="64"/>
  <c r="SWZ95" i="64"/>
  <c r="SWY95" i="64"/>
  <c r="SWX95" i="64"/>
  <c r="SWW95" i="64"/>
  <c r="SWV95" i="64"/>
  <c r="SWU95" i="64"/>
  <c r="SWT95" i="64"/>
  <c r="SWS95" i="64"/>
  <c r="SWR95" i="64"/>
  <c r="SWQ95" i="64"/>
  <c r="SWP95" i="64"/>
  <c r="SWO95" i="64"/>
  <c r="SWN95" i="64"/>
  <c r="SWM95" i="64"/>
  <c r="SWL95" i="64"/>
  <c r="SWK95" i="64"/>
  <c r="SWJ95" i="64"/>
  <c r="SWI95" i="64"/>
  <c r="SWH95" i="64"/>
  <c r="SWG95" i="64"/>
  <c r="SWF95" i="64"/>
  <c r="SWE95" i="64"/>
  <c r="SWD95" i="64"/>
  <c r="SWC95" i="64"/>
  <c r="SWB95" i="64"/>
  <c r="SWA95" i="64"/>
  <c r="SVZ95" i="64"/>
  <c r="SVY95" i="64"/>
  <c r="SVX95" i="64"/>
  <c r="SVW95" i="64"/>
  <c r="SVV95" i="64"/>
  <c r="SVU95" i="64"/>
  <c r="SVT95" i="64"/>
  <c r="SVS95" i="64"/>
  <c r="SVR95" i="64"/>
  <c r="SVQ95" i="64"/>
  <c r="SVP95" i="64"/>
  <c r="SVO95" i="64"/>
  <c r="SVN95" i="64"/>
  <c r="SVM95" i="64"/>
  <c r="SVL95" i="64"/>
  <c r="SVK95" i="64"/>
  <c r="SVJ95" i="64"/>
  <c r="SVI95" i="64"/>
  <c r="SVH95" i="64"/>
  <c r="SVG95" i="64"/>
  <c r="SVF95" i="64"/>
  <c r="SVE95" i="64"/>
  <c r="SVD95" i="64"/>
  <c r="SVC95" i="64"/>
  <c r="SVB95" i="64"/>
  <c r="SVA95" i="64"/>
  <c r="SUZ95" i="64"/>
  <c r="SUY95" i="64"/>
  <c r="SUX95" i="64"/>
  <c r="SUW95" i="64"/>
  <c r="SUV95" i="64"/>
  <c r="SUU95" i="64"/>
  <c r="SUT95" i="64"/>
  <c r="SUS95" i="64"/>
  <c r="SUR95" i="64"/>
  <c r="SUQ95" i="64"/>
  <c r="SUP95" i="64"/>
  <c r="SUO95" i="64"/>
  <c r="SUN95" i="64"/>
  <c r="SUM95" i="64"/>
  <c r="SUL95" i="64"/>
  <c r="SUK95" i="64"/>
  <c r="SUJ95" i="64"/>
  <c r="SUI95" i="64"/>
  <c r="SUH95" i="64"/>
  <c r="SUG95" i="64"/>
  <c r="SUF95" i="64"/>
  <c r="SUE95" i="64"/>
  <c r="SUD95" i="64"/>
  <c r="SUC95" i="64"/>
  <c r="SUB95" i="64"/>
  <c r="SUA95" i="64"/>
  <c r="STZ95" i="64"/>
  <c r="STY95" i="64"/>
  <c r="STX95" i="64"/>
  <c r="STW95" i="64"/>
  <c r="STV95" i="64"/>
  <c r="STU95" i="64"/>
  <c r="STT95" i="64"/>
  <c r="STS95" i="64"/>
  <c r="STR95" i="64"/>
  <c r="STQ95" i="64"/>
  <c r="STP95" i="64"/>
  <c r="STO95" i="64"/>
  <c r="STN95" i="64"/>
  <c r="STM95" i="64"/>
  <c r="STL95" i="64"/>
  <c r="STK95" i="64"/>
  <c r="STJ95" i="64"/>
  <c r="STI95" i="64"/>
  <c r="STH95" i="64"/>
  <c r="STG95" i="64"/>
  <c r="STF95" i="64"/>
  <c r="STE95" i="64"/>
  <c r="STD95" i="64"/>
  <c r="STC95" i="64"/>
  <c r="STB95" i="64"/>
  <c r="STA95" i="64"/>
  <c r="SSZ95" i="64"/>
  <c r="SSY95" i="64"/>
  <c r="SSX95" i="64"/>
  <c r="SSW95" i="64"/>
  <c r="SSV95" i="64"/>
  <c r="SSU95" i="64"/>
  <c r="SST95" i="64"/>
  <c r="SSS95" i="64"/>
  <c r="SSR95" i="64"/>
  <c r="SSQ95" i="64"/>
  <c r="SSP95" i="64"/>
  <c r="SSO95" i="64"/>
  <c r="SSN95" i="64"/>
  <c r="SSM95" i="64"/>
  <c r="SSL95" i="64"/>
  <c r="SSK95" i="64"/>
  <c r="SSJ95" i="64"/>
  <c r="SSI95" i="64"/>
  <c r="SSH95" i="64"/>
  <c r="SSG95" i="64"/>
  <c r="SSF95" i="64"/>
  <c r="SSE95" i="64"/>
  <c r="SSD95" i="64"/>
  <c r="SSC95" i="64"/>
  <c r="SSB95" i="64"/>
  <c r="SSA95" i="64"/>
  <c r="SRZ95" i="64"/>
  <c r="SRY95" i="64"/>
  <c r="SRX95" i="64"/>
  <c r="SRW95" i="64"/>
  <c r="SRV95" i="64"/>
  <c r="SRU95" i="64"/>
  <c r="SRT95" i="64"/>
  <c r="SRS95" i="64"/>
  <c r="SRR95" i="64"/>
  <c r="SRQ95" i="64"/>
  <c r="SRP95" i="64"/>
  <c r="SRO95" i="64"/>
  <c r="SRN95" i="64"/>
  <c r="SRM95" i="64"/>
  <c r="SRL95" i="64"/>
  <c r="SRK95" i="64"/>
  <c r="SRJ95" i="64"/>
  <c r="SRI95" i="64"/>
  <c r="SRH95" i="64"/>
  <c r="SRG95" i="64"/>
  <c r="SRF95" i="64"/>
  <c r="SRE95" i="64"/>
  <c r="SRD95" i="64"/>
  <c r="SRC95" i="64"/>
  <c r="SRB95" i="64"/>
  <c r="SRA95" i="64"/>
  <c r="SQZ95" i="64"/>
  <c r="SQY95" i="64"/>
  <c r="SQX95" i="64"/>
  <c r="SQW95" i="64"/>
  <c r="SQV95" i="64"/>
  <c r="SQU95" i="64"/>
  <c r="SQT95" i="64"/>
  <c r="SQS95" i="64"/>
  <c r="SQR95" i="64"/>
  <c r="SQQ95" i="64"/>
  <c r="SQP95" i="64"/>
  <c r="SQO95" i="64"/>
  <c r="SQN95" i="64"/>
  <c r="SQM95" i="64"/>
  <c r="SQL95" i="64"/>
  <c r="SQK95" i="64"/>
  <c r="SQJ95" i="64"/>
  <c r="SQI95" i="64"/>
  <c r="SQH95" i="64"/>
  <c r="SQG95" i="64"/>
  <c r="SQF95" i="64"/>
  <c r="SQE95" i="64"/>
  <c r="SQD95" i="64"/>
  <c r="SQC95" i="64"/>
  <c r="SQB95" i="64"/>
  <c r="SQA95" i="64"/>
  <c r="SPZ95" i="64"/>
  <c r="SPY95" i="64"/>
  <c r="SPX95" i="64"/>
  <c r="SPW95" i="64"/>
  <c r="SPV95" i="64"/>
  <c r="SPU95" i="64"/>
  <c r="SPT95" i="64"/>
  <c r="SPS95" i="64"/>
  <c r="SPR95" i="64"/>
  <c r="SPQ95" i="64"/>
  <c r="SPP95" i="64"/>
  <c r="SPO95" i="64"/>
  <c r="SPN95" i="64"/>
  <c r="SPM95" i="64"/>
  <c r="SPL95" i="64"/>
  <c r="SPK95" i="64"/>
  <c r="SPJ95" i="64"/>
  <c r="SPI95" i="64"/>
  <c r="SPH95" i="64"/>
  <c r="SPG95" i="64"/>
  <c r="SPF95" i="64"/>
  <c r="SPE95" i="64"/>
  <c r="SPD95" i="64"/>
  <c r="SPC95" i="64"/>
  <c r="SPB95" i="64"/>
  <c r="SPA95" i="64"/>
  <c r="SOZ95" i="64"/>
  <c r="SOY95" i="64"/>
  <c r="SOX95" i="64"/>
  <c r="SOW95" i="64"/>
  <c r="SOV95" i="64"/>
  <c r="SOU95" i="64"/>
  <c r="SOT95" i="64"/>
  <c r="SOS95" i="64"/>
  <c r="SOR95" i="64"/>
  <c r="SOQ95" i="64"/>
  <c r="SOP95" i="64"/>
  <c r="SOO95" i="64"/>
  <c r="SON95" i="64"/>
  <c r="SOM95" i="64"/>
  <c r="SOL95" i="64"/>
  <c r="SOK95" i="64"/>
  <c r="SOJ95" i="64"/>
  <c r="SOI95" i="64"/>
  <c r="SOH95" i="64"/>
  <c r="SOG95" i="64"/>
  <c r="SOF95" i="64"/>
  <c r="SOE95" i="64"/>
  <c r="SOD95" i="64"/>
  <c r="SOC95" i="64"/>
  <c r="SOB95" i="64"/>
  <c r="SOA95" i="64"/>
  <c r="SNZ95" i="64"/>
  <c r="SNY95" i="64"/>
  <c r="SNX95" i="64"/>
  <c r="SNW95" i="64"/>
  <c r="SNV95" i="64"/>
  <c r="SNU95" i="64"/>
  <c r="SNT95" i="64"/>
  <c r="SNS95" i="64"/>
  <c r="SNR95" i="64"/>
  <c r="SNQ95" i="64"/>
  <c r="SNP95" i="64"/>
  <c r="SNO95" i="64"/>
  <c r="SNN95" i="64"/>
  <c r="SNM95" i="64"/>
  <c r="SNL95" i="64"/>
  <c r="SNK95" i="64"/>
  <c r="SNJ95" i="64"/>
  <c r="SNI95" i="64"/>
  <c r="SNH95" i="64"/>
  <c r="SNG95" i="64"/>
  <c r="SNF95" i="64"/>
  <c r="SNE95" i="64"/>
  <c r="SND95" i="64"/>
  <c r="SNC95" i="64"/>
  <c r="SNB95" i="64"/>
  <c r="SNA95" i="64"/>
  <c r="SMZ95" i="64"/>
  <c r="SMY95" i="64"/>
  <c r="SMX95" i="64"/>
  <c r="SMW95" i="64"/>
  <c r="SMV95" i="64"/>
  <c r="SMU95" i="64"/>
  <c r="SMT95" i="64"/>
  <c r="SMS95" i="64"/>
  <c r="SMR95" i="64"/>
  <c r="SMQ95" i="64"/>
  <c r="SMP95" i="64"/>
  <c r="SMO95" i="64"/>
  <c r="SMN95" i="64"/>
  <c r="SMM95" i="64"/>
  <c r="SML95" i="64"/>
  <c r="SMK95" i="64"/>
  <c r="SMJ95" i="64"/>
  <c r="SMI95" i="64"/>
  <c r="SMH95" i="64"/>
  <c r="SMG95" i="64"/>
  <c r="SMF95" i="64"/>
  <c r="SME95" i="64"/>
  <c r="SMD95" i="64"/>
  <c r="SMC95" i="64"/>
  <c r="SMB95" i="64"/>
  <c r="SMA95" i="64"/>
  <c r="SLZ95" i="64"/>
  <c r="SLY95" i="64"/>
  <c r="SLX95" i="64"/>
  <c r="SLW95" i="64"/>
  <c r="SLV95" i="64"/>
  <c r="SLU95" i="64"/>
  <c r="SLT95" i="64"/>
  <c r="SLS95" i="64"/>
  <c r="SLR95" i="64"/>
  <c r="SLQ95" i="64"/>
  <c r="SLP95" i="64"/>
  <c r="SLO95" i="64"/>
  <c r="SLN95" i="64"/>
  <c r="SLM95" i="64"/>
  <c r="SLL95" i="64"/>
  <c r="SLK95" i="64"/>
  <c r="SLJ95" i="64"/>
  <c r="SLI95" i="64"/>
  <c r="SLH95" i="64"/>
  <c r="SLG95" i="64"/>
  <c r="SLF95" i="64"/>
  <c r="SLE95" i="64"/>
  <c r="SLD95" i="64"/>
  <c r="SLC95" i="64"/>
  <c r="SLB95" i="64"/>
  <c r="SLA95" i="64"/>
  <c r="SKZ95" i="64"/>
  <c r="SKY95" i="64"/>
  <c r="SKX95" i="64"/>
  <c r="SKW95" i="64"/>
  <c r="SKV95" i="64"/>
  <c r="SKU95" i="64"/>
  <c r="SKT95" i="64"/>
  <c r="SKS95" i="64"/>
  <c r="SKR95" i="64"/>
  <c r="SKQ95" i="64"/>
  <c r="SKP95" i="64"/>
  <c r="SKO95" i="64"/>
  <c r="SKN95" i="64"/>
  <c r="SKM95" i="64"/>
  <c r="SKL95" i="64"/>
  <c r="SKK95" i="64"/>
  <c r="SKJ95" i="64"/>
  <c r="SKI95" i="64"/>
  <c r="SKH95" i="64"/>
  <c r="SKG95" i="64"/>
  <c r="SKF95" i="64"/>
  <c r="SKE95" i="64"/>
  <c r="SKD95" i="64"/>
  <c r="SKC95" i="64"/>
  <c r="SKB95" i="64"/>
  <c r="SKA95" i="64"/>
  <c r="SJZ95" i="64"/>
  <c r="SJY95" i="64"/>
  <c r="SJX95" i="64"/>
  <c r="SJW95" i="64"/>
  <c r="SJV95" i="64"/>
  <c r="SJU95" i="64"/>
  <c r="SJT95" i="64"/>
  <c r="SJS95" i="64"/>
  <c r="SJR95" i="64"/>
  <c r="SJQ95" i="64"/>
  <c r="SJP95" i="64"/>
  <c r="SJO95" i="64"/>
  <c r="SJN95" i="64"/>
  <c r="SJM95" i="64"/>
  <c r="SJL95" i="64"/>
  <c r="SJK95" i="64"/>
  <c r="SJJ95" i="64"/>
  <c r="SJI95" i="64"/>
  <c r="SJH95" i="64"/>
  <c r="SJG95" i="64"/>
  <c r="SJF95" i="64"/>
  <c r="SJE95" i="64"/>
  <c r="SJD95" i="64"/>
  <c r="SJC95" i="64"/>
  <c r="SJB95" i="64"/>
  <c r="SJA95" i="64"/>
  <c r="SIZ95" i="64"/>
  <c r="SIY95" i="64"/>
  <c r="SIX95" i="64"/>
  <c r="SIW95" i="64"/>
  <c r="SIV95" i="64"/>
  <c r="SIU95" i="64"/>
  <c r="SIT95" i="64"/>
  <c r="SIS95" i="64"/>
  <c r="SIR95" i="64"/>
  <c r="SIQ95" i="64"/>
  <c r="SIP95" i="64"/>
  <c r="SIO95" i="64"/>
  <c r="SIN95" i="64"/>
  <c r="SIM95" i="64"/>
  <c r="SIL95" i="64"/>
  <c r="SIK95" i="64"/>
  <c r="SIJ95" i="64"/>
  <c r="SII95" i="64"/>
  <c r="SIH95" i="64"/>
  <c r="SIG95" i="64"/>
  <c r="SIF95" i="64"/>
  <c r="SIE95" i="64"/>
  <c r="SID95" i="64"/>
  <c r="SIC95" i="64"/>
  <c r="SIB95" i="64"/>
  <c r="SIA95" i="64"/>
  <c r="SHZ95" i="64"/>
  <c r="SHY95" i="64"/>
  <c r="SHX95" i="64"/>
  <c r="SHW95" i="64"/>
  <c r="SHV95" i="64"/>
  <c r="SHU95" i="64"/>
  <c r="SHT95" i="64"/>
  <c r="SHS95" i="64"/>
  <c r="SHR95" i="64"/>
  <c r="SHQ95" i="64"/>
  <c r="SHP95" i="64"/>
  <c r="SHO95" i="64"/>
  <c r="SHN95" i="64"/>
  <c r="SHM95" i="64"/>
  <c r="SHL95" i="64"/>
  <c r="SHK95" i="64"/>
  <c r="SHJ95" i="64"/>
  <c r="SHI95" i="64"/>
  <c r="SHH95" i="64"/>
  <c r="SHG95" i="64"/>
  <c r="SHF95" i="64"/>
  <c r="SHE95" i="64"/>
  <c r="SHD95" i="64"/>
  <c r="SHC95" i="64"/>
  <c r="SHB95" i="64"/>
  <c r="SHA95" i="64"/>
  <c r="SGZ95" i="64"/>
  <c r="SGY95" i="64"/>
  <c r="SGX95" i="64"/>
  <c r="SGW95" i="64"/>
  <c r="SGV95" i="64"/>
  <c r="SGU95" i="64"/>
  <c r="SGT95" i="64"/>
  <c r="SGS95" i="64"/>
  <c r="SGR95" i="64"/>
  <c r="SGQ95" i="64"/>
  <c r="SGP95" i="64"/>
  <c r="SGO95" i="64"/>
  <c r="SGN95" i="64"/>
  <c r="SGM95" i="64"/>
  <c r="SGL95" i="64"/>
  <c r="SGK95" i="64"/>
  <c r="SGJ95" i="64"/>
  <c r="SGI95" i="64"/>
  <c r="SGH95" i="64"/>
  <c r="SGG95" i="64"/>
  <c r="SGF95" i="64"/>
  <c r="SGE95" i="64"/>
  <c r="SGD95" i="64"/>
  <c r="SGC95" i="64"/>
  <c r="SGB95" i="64"/>
  <c r="SGA95" i="64"/>
  <c r="SFZ95" i="64"/>
  <c r="SFY95" i="64"/>
  <c r="SFX95" i="64"/>
  <c r="SFW95" i="64"/>
  <c r="SFV95" i="64"/>
  <c r="SFU95" i="64"/>
  <c r="SFT95" i="64"/>
  <c r="SFS95" i="64"/>
  <c r="SFR95" i="64"/>
  <c r="SFQ95" i="64"/>
  <c r="SFP95" i="64"/>
  <c r="SFO95" i="64"/>
  <c r="SFN95" i="64"/>
  <c r="SFM95" i="64"/>
  <c r="SFL95" i="64"/>
  <c r="SFK95" i="64"/>
  <c r="SFJ95" i="64"/>
  <c r="SFI95" i="64"/>
  <c r="SFH95" i="64"/>
  <c r="SFG95" i="64"/>
  <c r="SFF95" i="64"/>
  <c r="SFE95" i="64"/>
  <c r="SFD95" i="64"/>
  <c r="SFC95" i="64"/>
  <c r="SFB95" i="64"/>
  <c r="SFA95" i="64"/>
  <c r="SEZ95" i="64"/>
  <c r="SEY95" i="64"/>
  <c r="SEX95" i="64"/>
  <c r="SEW95" i="64"/>
  <c r="SEV95" i="64"/>
  <c r="SEU95" i="64"/>
  <c r="SET95" i="64"/>
  <c r="SES95" i="64"/>
  <c r="SER95" i="64"/>
  <c r="SEQ95" i="64"/>
  <c r="SEP95" i="64"/>
  <c r="SEO95" i="64"/>
  <c r="SEN95" i="64"/>
  <c r="SEM95" i="64"/>
  <c r="SEL95" i="64"/>
  <c r="SEK95" i="64"/>
  <c r="SEJ95" i="64"/>
  <c r="SEI95" i="64"/>
  <c r="SEH95" i="64"/>
  <c r="SEG95" i="64"/>
  <c r="SEF95" i="64"/>
  <c r="SEE95" i="64"/>
  <c r="SED95" i="64"/>
  <c r="SEC95" i="64"/>
  <c r="SEB95" i="64"/>
  <c r="SEA95" i="64"/>
  <c r="SDZ95" i="64"/>
  <c r="SDY95" i="64"/>
  <c r="SDX95" i="64"/>
  <c r="SDW95" i="64"/>
  <c r="SDV95" i="64"/>
  <c r="SDU95" i="64"/>
  <c r="SDT95" i="64"/>
  <c r="SDS95" i="64"/>
  <c r="SDR95" i="64"/>
  <c r="SDQ95" i="64"/>
  <c r="SDP95" i="64"/>
  <c r="SDO95" i="64"/>
  <c r="SDN95" i="64"/>
  <c r="SDM95" i="64"/>
  <c r="SDL95" i="64"/>
  <c r="SDK95" i="64"/>
  <c r="SDJ95" i="64"/>
  <c r="SDI95" i="64"/>
  <c r="SDH95" i="64"/>
  <c r="SDG95" i="64"/>
  <c r="SDF95" i="64"/>
  <c r="SDE95" i="64"/>
  <c r="SDD95" i="64"/>
  <c r="SDC95" i="64"/>
  <c r="SDB95" i="64"/>
  <c r="SDA95" i="64"/>
  <c r="SCZ95" i="64"/>
  <c r="SCY95" i="64"/>
  <c r="SCX95" i="64"/>
  <c r="SCW95" i="64"/>
  <c r="SCV95" i="64"/>
  <c r="SCU95" i="64"/>
  <c r="SCT95" i="64"/>
  <c r="SCS95" i="64"/>
  <c r="SCR95" i="64"/>
  <c r="SCQ95" i="64"/>
  <c r="SCP95" i="64"/>
  <c r="SCO95" i="64"/>
  <c r="SCN95" i="64"/>
  <c r="SCM95" i="64"/>
  <c r="SCL95" i="64"/>
  <c r="SCK95" i="64"/>
  <c r="SCJ95" i="64"/>
  <c r="SCI95" i="64"/>
  <c r="SCH95" i="64"/>
  <c r="SCG95" i="64"/>
  <c r="SCF95" i="64"/>
  <c r="SCE95" i="64"/>
  <c r="SCD95" i="64"/>
  <c r="SCC95" i="64"/>
  <c r="SCB95" i="64"/>
  <c r="SCA95" i="64"/>
  <c r="SBZ95" i="64"/>
  <c r="SBY95" i="64"/>
  <c r="SBX95" i="64"/>
  <c r="SBW95" i="64"/>
  <c r="SBV95" i="64"/>
  <c r="SBU95" i="64"/>
  <c r="SBT95" i="64"/>
  <c r="SBS95" i="64"/>
  <c r="SBR95" i="64"/>
  <c r="SBQ95" i="64"/>
  <c r="SBP95" i="64"/>
  <c r="SBO95" i="64"/>
  <c r="SBN95" i="64"/>
  <c r="SBM95" i="64"/>
  <c r="SBL95" i="64"/>
  <c r="SBK95" i="64"/>
  <c r="SBJ95" i="64"/>
  <c r="SBI95" i="64"/>
  <c r="SBH95" i="64"/>
  <c r="SBG95" i="64"/>
  <c r="SBF95" i="64"/>
  <c r="SBE95" i="64"/>
  <c r="SBD95" i="64"/>
  <c r="SBC95" i="64"/>
  <c r="SBB95" i="64"/>
  <c r="SBA95" i="64"/>
  <c r="SAZ95" i="64"/>
  <c r="SAY95" i="64"/>
  <c r="SAX95" i="64"/>
  <c r="SAW95" i="64"/>
  <c r="SAV95" i="64"/>
  <c r="SAU95" i="64"/>
  <c r="SAT95" i="64"/>
  <c r="SAS95" i="64"/>
  <c r="SAR95" i="64"/>
  <c r="SAQ95" i="64"/>
  <c r="SAP95" i="64"/>
  <c r="SAO95" i="64"/>
  <c r="SAN95" i="64"/>
  <c r="SAM95" i="64"/>
  <c r="SAL95" i="64"/>
  <c r="SAK95" i="64"/>
  <c r="SAJ95" i="64"/>
  <c r="SAI95" i="64"/>
  <c r="SAH95" i="64"/>
  <c r="SAG95" i="64"/>
  <c r="SAF95" i="64"/>
  <c r="SAE95" i="64"/>
  <c r="SAD95" i="64"/>
  <c r="SAC95" i="64"/>
  <c r="SAB95" i="64"/>
  <c r="SAA95" i="64"/>
  <c r="RZZ95" i="64"/>
  <c r="RZY95" i="64"/>
  <c r="RZX95" i="64"/>
  <c r="RZW95" i="64"/>
  <c r="RZV95" i="64"/>
  <c r="RZU95" i="64"/>
  <c r="RZT95" i="64"/>
  <c r="RZS95" i="64"/>
  <c r="RZR95" i="64"/>
  <c r="RZQ95" i="64"/>
  <c r="RZP95" i="64"/>
  <c r="RZO95" i="64"/>
  <c r="RZN95" i="64"/>
  <c r="RZM95" i="64"/>
  <c r="RZL95" i="64"/>
  <c r="RZK95" i="64"/>
  <c r="RZJ95" i="64"/>
  <c r="RZI95" i="64"/>
  <c r="RZH95" i="64"/>
  <c r="RZG95" i="64"/>
  <c r="RZF95" i="64"/>
  <c r="RZE95" i="64"/>
  <c r="RZD95" i="64"/>
  <c r="RZC95" i="64"/>
  <c r="RZB95" i="64"/>
  <c r="RZA95" i="64"/>
  <c r="RYZ95" i="64"/>
  <c r="RYY95" i="64"/>
  <c r="RYX95" i="64"/>
  <c r="RYW95" i="64"/>
  <c r="RYV95" i="64"/>
  <c r="RYU95" i="64"/>
  <c r="RYT95" i="64"/>
  <c r="RYS95" i="64"/>
  <c r="RYR95" i="64"/>
  <c r="RYQ95" i="64"/>
  <c r="RYP95" i="64"/>
  <c r="RYO95" i="64"/>
  <c r="RYN95" i="64"/>
  <c r="RYM95" i="64"/>
  <c r="RYL95" i="64"/>
  <c r="RYK95" i="64"/>
  <c r="RYJ95" i="64"/>
  <c r="RYI95" i="64"/>
  <c r="RYH95" i="64"/>
  <c r="RYG95" i="64"/>
  <c r="RYF95" i="64"/>
  <c r="RYE95" i="64"/>
  <c r="RYD95" i="64"/>
  <c r="RYC95" i="64"/>
  <c r="RYB95" i="64"/>
  <c r="RYA95" i="64"/>
  <c r="RXZ95" i="64"/>
  <c r="RXY95" i="64"/>
  <c r="RXX95" i="64"/>
  <c r="RXW95" i="64"/>
  <c r="RXV95" i="64"/>
  <c r="RXU95" i="64"/>
  <c r="RXT95" i="64"/>
  <c r="RXS95" i="64"/>
  <c r="RXR95" i="64"/>
  <c r="RXQ95" i="64"/>
  <c r="RXP95" i="64"/>
  <c r="RXO95" i="64"/>
  <c r="RXN95" i="64"/>
  <c r="RXM95" i="64"/>
  <c r="RXL95" i="64"/>
  <c r="RXK95" i="64"/>
  <c r="RXJ95" i="64"/>
  <c r="RXI95" i="64"/>
  <c r="RXH95" i="64"/>
  <c r="RXG95" i="64"/>
  <c r="RXF95" i="64"/>
  <c r="RXE95" i="64"/>
  <c r="RXD95" i="64"/>
  <c r="RXC95" i="64"/>
  <c r="RXB95" i="64"/>
  <c r="RXA95" i="64"/>
  <c r="RWZ95" i="64"/>
  <c r="RWY95" i="64"/>
  <c r="RWX95" i="64"/>
  <c r="RWW95" i="64"/>
  <c r="RWV95" i="64"/>
  <c r="RWU95" i="64"/>
  <c r="RWT95" i="64"/>
  <c r="RWS95" i="64"/>
  <c r="RWR95" i="64"/>
  <c r="RWQ95" i="64"/>
  <c r="RWP95" i="64"/>
  <c r="RWO95" i="64"/>
  <c r="RWN95" i="64"/>
  <c r="RWM95" i="64"/>
  <c r="RWL95" i="64"/>
  <c r="RWK95" i="64"/>
  <c r="RWJ95" i="64"/>
  <c r="RWI95" i="64"/>
  <c r="RWH95" i="64"/>
  <c r="RWG95" i="64"/>
  <c r="RWF95" i="64"/>
  <c r="RWE95" i="64"/>
  <c r="RWD95" i="64"/>
  <c r="RWC95" i="64"/>
  <c r="RWB95" i="64"/>
  <c r="RWA95" i="64"/>
  <c r="RVZ95" i="64"/>
  <c r="RVY95" i="64"/>
  <c r="RVX95" i="64"/>
  <c r="RVW95" i="64"/>
  <c r="RVV95" i="64"/>
  <c r="RVU95" i="64"/>
  <c r="RVT95" i="64"/>
  <c r="RVS95" i="64"/>
  <c r="RVR95" i="64"/>
  <c r="RVQ95" i="64"/>
  <c r="RVP95" i="64"/>
  <c r="RVO95" i="64"/>
  <c r="RVN95" i="64"/>
  <c r="RVM95" i="64"/>
  <c r="RVL95" i="64"/>
  <c r="RVK95" i="64"/>
  <c r="RVJ95" i="64"/>
  <c r="RVI95" i="64"/>
  <c r="RVH95" i="64"/>
  <c r="RVG95" i="64"/>
  <c r="RVF95" i="64"/>
  <c r="RVE95" i="64"/>
  <c r="RVD95" i="64"/>
  <c r="RVC95" i="64"/>
  <c r="RVB95" i="64"/>
  <c r="RVA95" i="64"/>
  <c r="RUZ95" i="64"/>
  <c r="RUY95" i="64"/>
  <c r="RUX95" i="64"/>
  <c r="RUW95" i="64"/>
  <c r="RUV95" i="64"/>
  <c r="RUU95" i="64"/>
  <c r="RUT95" i="64"/>
  <c r="RUS95" i="64"/>
  <c r="RUR95" i="64"/>
  <c r="RUQ95" i="64"/>
  <c r="RUP95" i="64"/>
  <c r="RUO95" i="64"/>
  <c r="RUN95" i="64"/>
  <c r="RUM95" i="64"/>
  <c r="RUL95" i="64"/>
  <c r="RUK95" i="64"/>
  <c r="RUJ95" i="64"/>
  <c r="RUI95" i="64"/>
  <c r="RUH95" i="64"/>
  <c r="RUG95" i="64"/>
  <c r="RUF95" i="64"/>
  <c r="RUE95" i="64"/>
  <c r="RUD95" i="64"/>
  <c r="RUC95" i="64"/>
  <c r="RUB95" i="64"/>
  <c r="RUA95" i="64"/>
  <c r="RTZ95" i="64"/>
  <c r="RTY95" i="64"/>
  <c r="RTX95" i="64"/>
  <c r="RTW95" i="64"/>
  <c r="RTV95" i="64"/>
  <c r="RTU95" i="64"/>
  <c r="RTT95" i="64"/>
  <c r="RTS95" i="64"/>
  <c r="RTR95" i="64"/>
  <c r="RTQ95" i="64"/>
  <c r="RTP95" i="64"/>
  <c r="RTO95" i="64"/>
  <c r="RTN95" i="64"/>
  <c r="RTM95" i="64"/>
  <c r="RTL95" i="64"/>
  <c r="RTK95" i="64"/>
  <c r="RTJ95" i="64"/>
  <c r="RTI95" i="64"/>
  <c r="RTH95" i="64"/>
  <c r="RTG95" i="64"/>
  <c r="RTF95" i="64"/>
  <c r="RTE95" i="64"/>
  <c r="RTD95" i="64"/>
  <c r="RTC95" i="64"/>
  <c r="RTB95" i="64"/>
  <c r="RTA95" i="64"/>
  <c r="RSZ95" i="64"/>
  <c r="RSY95" i="64"/>
  <c r="RSX95" i="64"/>
  <c r="RSW95" i="64"/>
  <c r="RSV95" i="64"/>
  <c r="RSU95" i="64"/>
  <c r="RST95" i="64"/>
  <c r="RSS95" i="64"/>
  <c r="RSR95" i="64"/>
  <c r="RSQ95" i="64"/>
  <c r="RSP95" i="64"/>
  <c r="RSO95" i="64"/>
  <c r="RSN95" i="64"/>
  <c r="RSM95" i="64"/>
  <c r="RSL95" i="64"/>
  <c r="RSK95" i="64"/>
  <c r="RSJ95" i="64"/>
  <c r="RSI95" i="64"/>
  <c r="RSH95" i="64"/>
  <c r="RSG95" i="64"/>
  <c r="RSF95" i="64"/>
  <c r="RSE95" i="64"/>
  <c r="RSD95" i="64"/>
  <c r="RSC95" i="64"/>
  <c r="RSB95" i="64"/>
  <c r="RSA95" i="64"/>
  <c r="RRZ95" i="64"/>
  <c r="RRY95" i="64"/>
  <c r="RRX95" i="64"/>
  <c r="RRW95" i="64"/>
  <c r="RRV95" i="64"/>
  <c r="RRU95" i="64"/>
  <c r="RRT95" i="64"/>
  <c r="RRS95" i="64"/>
  <c r="RRR95" i="64"/>
  <c r="RRQ95" i="64"/>
  <c r="RRP95" i="64"/>
  <c r="RRO95" i="64"/>
  <c r="RRN95" i="64"/>
  <c r="RRM95" i="64"/>
  <c r="RRL95" i="64"/>
  <c r="RRK95" i="64"/>
  <c r="RRJ95" i="64"/>
  <c r="RRI95" i="64"/>
  <c r="RRH95" i="64"/>
  <c r="RRG95" i="64"/>
  <c r="RRF95" i="64"/>
  <c r="RRE95" i="64"/>
  <c r="RRD95" i="64"/>
  <c r="RRC95" i="64"/>
  <c r="RRB95" i="64"/>
  <c r="RRA95" i="64"/>
  <c r="RQZ95" i="64"/>
  <c r="RQY95" i="64"/>
  <c r="RQX95" i="64"/>
  <c r="RQW95" i="64"/>
  <c r="RQV95" i="64"/>
  <c r="RQU95" i="64"/>
  <c r="RQT95" i="64"/>
  <c r="RQS95" i="64"/>
  <c r="RQR95" i="64"/>
  <c r="RQQ95" i="64"/>
  <c r="RQP95" i="64"/>
  <c r="RQO95" i="64"/>
  <c r="RQN95" i="64"/>
  <c r="RQM95" i="64"/>
  <c r="RQL95" i="64"/>
  <c r="RQK95" i="64"/>
  <c r="RQJ95" i="64"/>
  <c r="RQI95" i="64"/>
  <c r="RQH95" i="64"/>
  <c r="RQG95" i="64"/>
  <c r="RQF95" i="64"/>
  <c r="RQE95" i="64"/>
  <c r="RQD95" i="64"/>
  <c r="RQC95" i="64"/>
  <c r="RQB95" i="64"/>
  <c r="RQA95" i="64"/>
  <c r="RPZ95" i="64"/>
  <c r="RPY95" i="64"/>
  <c r="RPX95" i="64"/>
  <c r="RPW95" i="64"/>
  <c r="RPV95" i="64"/>
  <c r="RPU95" i="64"/>
  <c r="RPT95" i="64"/>
  <c r="RPS95" i="64"/>
  <c r="RPR95" i="64"/>
  <c r="RPQ95" i="64"/>
  <c r="RPP95" i="64"/>
  <c r="RPO95" i="64"/>
  <c r="RPN95" i="64"/>
  <c r="RPM95" i="64"/>
  <c r="RPL95" i="64"/>
  <c r="RPK95" i="64"/>
  <c r="RPJ95" i="64"/>
  <c r="RPI95" i="64"/>
  <c r="RPH95" i="64"/>
  <c r="RPG95" i="64"/>
  <c r="RPF95" i="64"/>
  <c r="RPE95" i="64"/>
  <c r="RPD95" i="64"/>
  <c r="RPC95" i="64"/>
  <c r="RPB95" i="64"/>
  <c r="RPA95" i="64"/>
  <c r="ROZ95" i="64"/>
  <c r="ROY95" i="64"/>
  <c r="ROX95" i="64"/>
  <c r="ROW95" i="64"/>
  <c r="ROV95" i="64"/>
  <c r="ROU95" i="64"/>
  <c r="ROT95" i="64"/>
  <c r="ROS95" i="64"/>
  <c r="ROR95" i="64"/>
  <c r="ROQ95" i="64"/>
  <c r="ROP95" i="64"/>
  <c r="ROO95" i="64"/>
  <c r="RON95" i="64"/>
  <c r="ROM95" i="64"/>
  <c r="ROL95" i="64"/>
  <c r="ROK95" i="64"/>
  <c r="ROJ95" i="64"/>
  <c r="ROI95" i="64"/>
  <c r="ROH95" i="64"/>
  <c r="ROG95" i="64"/>
  <c r="ROF95" i="64"/>
  <c r="ROE95" i="64"/>
  <c r="ROD95" i="64"/>
  <c r="ROC95" i="64"/>
  <c r="ROB95" i="64"/>
  <c r="ROA95" i="64"/>
  <c r="RNZ95" i="64"/>
  <c r="RNY95" i="64"/>
  <c r="RNX95" i="64"/>
  <c r="RNW95" i="64"/>
  <c r="RNV95" i="64"/>
  <c r="RNU95" i="64"/>
  <c r="RNT95" i="64"/>
  <c r="RNS95" i="64"/>
  <c r="RNR95" i="64"/>
  <c r="RNQ95" i="64"/>
  <c r="RNP95" i="64"/>
  <c r="RNO95" i="64"/>
  <c r="RNN95" i="64"/>
  <c r="RNM95" i="64"/>
  <c r="RNL95" i="64"/>
  <c r="RNK95" i="64"/>
  <c r="RNJ95" i="64"/>
  <c r="RNI95" i="64"/>
  <c r="RNH95" i="64"/>
  <c r="RNG95" i="64"/>
  <c r="RNF95" i="64"/>
  <c r="RNE95" i="64"/>
  <c r="RND95" i="64"/>
  <c r="RNC95" i="64"/>
  <c r="RNB95" i="64"/>
  <c r="RNA95" i="64"/>
  <c r="RMZ95" i="64"/>
  <c r="RMY95" i="64"/>
  <c r="RMX95" i="64"/>
  <c r="RMW95" i="64"/>
  <c r="RMV95" i="64"/>
  <c r="RMU95" i="64"/>
  <c r="RMT95" i="64"/>
  <c r="RMS95" i="64"/>
  <c r="RMR95" i="64"/>
  <c r="RMQ95" i="64"/>
  <c r="RMP95" i="64"/>
  <c r="RMO95" i="64"/>
  <c r="RMN95" i="64"/>
  <c r="RMM95" i="64"/>
  <c r="RML95" i="64"/>
  <c r="RMK95" i="64"/>
  <c r="RMJ95" i="64"/>
  <c r="RMI95" i="64"/>
  <c r="RMH95" i="64"/>
  <c r="RMG95" i="64"/>
  <c r="RMF95" i="64"/>
  <c r="RME95" i="64"/>
  <c r="RMD95" i="64"/>
  <c r="RMC95" i="64"/>
  <c r="RMB95" i="64"/>
  <c r="RMA95" i="64"/>
  <c r="RLZ95" i="64"/>
  <c r="RLY95" i="64"/>
  <c r="RLX95" i="64"/>
  <c r="RLW95" i="64"/>
  <c r="RLV95" i="64"/>
  <c r="RLU95" i="64"/>
  <c r="RLT95" i="64"/>
  <c r="RLS95" i="64"/>
  <c r="RLR95" i="64"/>
  <c r="RLQ95" i="64"/>
  <c r="RLP95" i="64"/>
  <c r="RLO95" i="64"/>
  <c r="RLN95" i="64"/>
  <c r="RLM95" i="64"/>
  <c r="RLL95" i="64"/>
  <c r="RLK95" i="64"/>
  <c r="RLJ95" i="64"/>
  <c r="RLI95" i="64"/>
  <c r="RLH95" i="64"/>
  <c r="RLG95" i="64"/>
  <c r="RLF95" i="64"/>
  <c r="RLE95" i="64"/>
  <c r="RLD95" i="64"/>
  <c r="RLC95" i="64"/>
  <c r="RLB95" i="64"/>
  <c r="RLA95" i="64"/>
  <c r="RKZ95" i="64"/>
  <c r="RKY95" i="64"/>
  <c r="RKX95" i="64"/>
  <c r="RKW95" i="64"/>
  <c r="RKV95" i="64"/>
  <c r="RKU95" i="64"/>
  <c r="RKT95" i="64"/>
  <c r="RKS95" i="64"/>
  <c r="RKR95" i="64"/>
  <c r="RKQ95" i="64"/>
  <c r="RKP95" i="64"/>
  <c r="RKO95" i="64"/>
  <c r="RKN95" i="64"/>
  <c r="RKM95" i="64"/>
  <c r="RKL95" i="64"/>
  <c r="RKK95" i="64"/>
  <c r="RKJ95" i="64"/>
  <c r="RKI95" i="64"/>
  <c r="RKH95" i="64"/>
  <c r="RKG95" i="64"/>
  <c r="RKF95" i="64"/>
  <c r="RKE95" i="64"/>
  <c r="RKD95" i="64"/>
  <c r="RKC95" i="64"/>
  <c r="RKB95" i="64"/>
  <c r="RKA95" i="64"/>
  <c r="RJZ95" i="64"/>
  <c r="RJY95" i="64"/>
  <c r="RJX95" i="64"/>
  <c r="RJW95" i="64"/>
  <c r="RJV95" i="64"/>
  <c r="RJU95" i="64"/>
  <c r="RJT95" i="64"/>
  <c r="RJS95" i="64"/>
  <c r="RJR95" i="64"/>
  <c r="RJQ95" i="64"/>
  <c r="RJP95" i="64"/>
  <c r="RJO95" i="64"/>
  <c r="RJN95" i="64"/>
  <c r="RJM95" i="64"/>
  <c r="RJL95" i="64"/>
  <c r="RJK95" i="64"/>
  <c r="RJJ95" i="64"/>
  <c r="RJI95" i="64"/>
  <c r="RJH95" i="64"/>
  <c r="RJG95" i="64"/>
  <c r="RJF95" i="64"/>
  <c r="RJE95" i="64"/>
  <c r="RJD95" i="64"/>
  <c r="RJC95" i="64"/>
  <c r="RJB95" i="64"/>
  <c r="RJA95" i="64"/>
  <c r="RIZ95" i="64"/>
  <c r="RIY95" i="64"/>
  <c r="RIX95" i="64"/>
  <c r="RIW95" i="64"/>
  <c r="RIV95" i="64"/>
  <c r="RIU95" i="64"/>
  <c r="RIT95" i="64"/>
  <c r="RIS95" i="64"/>
  <c r="RIR95" i="64"/>
  <c r="RIQ95" i="64"/>
  <c r="RIP95" i="64"/>
  <c r="RIO95" i="64"/>
  <c r="RIN95" i="64"/>
  <c r="RIM95" i="64"/>
  <c r="RIL95" i="64"/>
  <c r="RIK95" i="64"/>
  <c r="RIJ95" i="64"/>
  <c r="RII95" i="64"/>
  <c r="RIH95" i="64"/>
  <c r="RIG95" i="64"/>
  <c r="RIF95" i="64"/>
  <c r="RIE95" i="64"/>
  <c r="RID95" i="64"/>
  <c r="RIC95" i="64"/>
  <c r="RIB95" i="64"/>
  <c r="RIA95" i="64"/>
  <c r="RHZ95" i="64"/>
  <c r="RHY95" i="64"/>
  <c r="RHX95" i="64"/>
  <c r="RHW95" i="64"/>
  <c r="RHV95" i="64"/>
  <c r="RHU95" i="64"/>
  <c r="RHT95" i="64"/>
  <c r="RHS95" i="64"/>
  <c r="RHR95" i="64"/>
  <c r="RHQ95" i="64"/>
  <c r="RHP95" i="64"/>
  <c r="RHO95" i="64"/>
  <c r="RHN95" i="64"/>
  <c r="RHM95" i="64"/>
  <c r="RHL95" i="64"/>
  <c r="RHK95" i="64"/>
  <c r="RHJ95" i="64"/>
  <c r="RHI95" i="64"/>
  <c r="RHH95" i="64"/>
  <c r="RHG95" i="64"/>
  <c r="RHF95" i="64"/>
  <c r="RHE95" i="64"/>
  <c r="RHD95" i="64"/>
  <c r="RHC95" i="64"/>
  <c r="RHB95" i="64"/>
  <c r="RHA95" i="64"/>
  <c r="RGZ95" i="64"/>
  <c r="RGY95" i="64"/>
  <c r="RGX95" i="64"/>
  <c r="RGW95" i="64"/>
  <c r="RGV95" i="64"/>
  <c r="RGU95" i="64"/>
  <c r="RGT95" i="64"/>
  <c r="RGS95" i="64"/>
  <c r="RGR95" i="64"/>
  <c r="RGQ95" i="64"/>
  <c r="RGP95" i="64"/>
  <c r="RGO95" i="64"/>
  <c r="RGN95" i="64"/>
  <c r="RGM95" i="64"/>
  <c r="RGL95" i="64"/>
  <c r="RGK95" i="64"/>
  <c r="RGJ95" i="64"/>
  <c r="RGI95" i="64"/>
  <c r="RGH95" i="64"/>
  <c r="RGG95" i="64"/>
  <c r="RGF95" i="64"/>
  <c r="RGE95" i="64"/>
  <c r="RGD95" i="64"/>
  <c r="RGC95" i="64"/>
  <c r="RGB95" i="64"/>
  <c r="RGA95" i="64"/>
  <c r="RFZ95" i="64"/>
  <c r="RFY95" i="64"/>
  <c r="RFX95" i="64"/>
  <c r="RFW95" i="64"/>
  <c r="RFV95" i="64"/>
  <c r="RFU95" i="64"/>
  <c r="RFT95" i="64"/>
  <c r="RFS95" i="64"/>
  <c r="RFR95" i="64"/>
  <c r="RFQ95" i="64"/>
  <c r="RFP95" i="64"/>
  <c r="RFO95" i="64"/>
  <c r="RFN95" i="64"/>
  <c r="RFM95" i="64"/>
  <c r="RFL95" i="64"/>
  <c r="RFK95" i="64"/>
  <c r="RFJ95" i="64"/>
  <c r="RFI95" i="64"/>
  <c r="RFH95" i="64"/>
  <c r="RFG95" i="64"/>
  <c r="RFF95" i="64"/>
  <c r="RFE95" i="64"/>
  <c r="RFD95" i="64"/>
  <c r="RFC95" i="64"/>
  <c r="RFB95" i="64"/>
  <c r="RFA95" i="64"/>
  <c r="REZ95" i="64"/>
  <c r="REY95" i="64"/>
  <c r="REX95" i="64"/>
  <c r="REW95" i="64"/>
  <c r="REV95" i="64"/>
  <c r="REU95" i="64"/>
  <c r="RET95" i="64"/>
  <c r="RES95" i="64"/>
  <c r="RER95" i="64"/>
  <c r="REQ95" i="64"/>
  <c r="REP95" i="64"/>
  <c r="REO95" i="64"/>
  <c r="REN95" i="64"/>
  <c r="REM95" i="64"/>
  <c r="REL95" i="64"/>
  <c r="REK95" i="64"/>
  <c r="REJ95" i="64"/>
  <c r="REI95" i="64"/>
  <c r="REH95" i="64"/>
  <c r="REG95" i="64"/>
  <c r="REF95" i="64"/>
  <c r="REE95" i="64"/>
  <c r="RED95" i="64"/>
  <c r="REC95" i="64"/>
  <c r="REB95" i="64"/>
  <c r="REA95" i="64"/>
  <c r="RDZ95" i="64"/>
  <c r="RDY95" i="64"/>
  <c r="RDX95" i="64"/>
  <c r="RDW95" i="64"/>
  <c r="RDV95" i="64"/>
  <c r="RDU95" i="64"/>
  <c r="RDT95" i="64"/>
  <c r="RDS95" i="64"/>
  <c r="RDR95" i="64"/>
  <c r="RDQ95" i="64"/>
  <c r="RDP95" i="64"/>
  <c r="RDO95" i="64"/>
  <c r="RDN95" i="64"/>
  <c r="RDM95" i="64"/>
  <c r="RDL95" i="64"/>
  <c r="RDK95" i="64"/>
  <c r="RDJ95" i="64"/>
  <c r="RDI95" i="64"/>
  <c r="RDH95" i="64"/>
  <c r="RDG95" i="64"/>
  <c r="RDF95" i="64"/>
  <c r="RDE95" i="64"/>
  <c r="RDD95" i="64"/>
  <c r="RDC95" i="64"/>
  <c r="RDB95" i="64"/>
  <c r="RDA95" i="64"/>
  <c r="RCZ95" i="64"/>
  <c r="RCY95" i="64"/>
  <c r="RCX95" i="64"/>
  <c r="RCW95" i="64"/>
  <c r="RCV95" i="64"/>
  <c r="RCU95" i="64"/>
  <c r="RCT95" i="64"/>
  <c r="RCS95" i="64"/>
  <c r="RCR95" i="64"/>
  <c r="RCQ95" i="64"/>
  <c r="RCP95" i="64"/>
  <c r="RCO95" i="64"/>
  <c r="RCN95" i="64"/>
  <c r="RCM95" i="64"/>
  <c r="RCL95" i="64"/>
  <c r="RCK95" i="64"/>
  <c r="RCJ95" i="64"/>
  <c r="RCI95" i="64"/>
  <c r="RCH95" i="64"/>
  <c r="RCG95" i="64"/>
  <c r="RCF95" i="64"/>
  <c r="RCE95" i="64"/>
  <c r="RCD95" i="64"/>
  <c r="RCC95" i="64"/>
  <c r="RCB95" i="64"/>
  <c r="RCA95" i="64"/>
  <c r="RBZ95" i="64"/>
  <c r="RBY95" i="64"/>
  <c r="RBX95" i="64"/>
  <c r="RBW95" i="64"/>
  <c r="RBV95" i="64"/>
  <c r="RBU95" i="64"/>
  <c r="RBT95" i="64"/>
  <c r="RBS95" i="64"/>
  <c r="RBR95" i="64"/>
  <c r="RBQ95" i="64"/>
  <c r="RBP95" i="64"/>
  <c r="RBO95" i="64"/>
  <c r="RBN95" i="64"/>
  <c r="RBM95" i="64"/>
  <c r="RBL95" i="64"/>
  <c r="RBK95" i="64"/>
  <c r="RBJ95" i="64"/>
  <c r="RBI95" i="64"/>
  <c r="RBH95" i="64"/>
  <c r="RBG95" i="64"/>
  <c r="RBF95" i="64"/>
  <c r="RBE95" i="64"/>
  <c r="RBD95" i="64"/>
  <c r="RBC95" i="64"/>
  <c r="RBB95" i="64"/>
  <c r="RBA95" i="64"/>
  <c r="RAZ95" i="64"/>
  <c r="RAY95" i="64"/>
  <c r="RAX95" i="64"/>
  <c r="RAW95" i="64"/>
  <c r="RAV95" i="64"/>
  <c r="RAU95" i="64"/>
  <c r="RAT95" i="64"/>
  <c r="RAS95" i="64"/>
  <c r="RAR95" i="64"/>
  <c r="RAQ95" i="64"/>
  <c r="RAP95" i="64"/>
  <c r="RAO95" i="64"/>
  <c r="RAN95" i="64"/>
  <c r="RAM95" i="64"/>
  <c r="RAL95" i="64"/>
  <c r="RAK95" i="64"/>
  <c r="RAJ95" i="64"/>
  <c r="RAI95" i="64"/>
  <c r="RAH95" i="64"/>
  <c r="RAG95" i="64"/>
  <c r="RAF95" i="64"/>
  <c r="RAE95" i="64"/>
  <c r="RAD95" i="64"/>
  <c r="RAC95" i="64"/>
  <c r="RAB95" i="64"/>
  <c r="RAA95" i="64"/>
  <c r="QZZ95" i="64"/>
  <c r="QZY95" i="64"/>
  <c r="QZX95" i="64"/>
  <c r="QZW95" i="64"/>
  <c r="QZV95" i="64"/>
  <c r="QZU95" i="64"/>
  <c r="QZT95" i="64"/>
  <c r="QZS95" i="64"/>
  <c r="QZR95" i="64"/>
  <c r="QZQ95" i="64"/>
  <c r="QZP95" i="64"/>
  <c r="QZO95" i="64"/>
  <c r="QZN95" i="64"/>
  <c r="QZM95" i="64"/>
  <c r="QZL95" i="64"/>
  <c r="QZK95" i="64"/>
  <c r="QZJ95" i="64"/>
  <c r="QZI95" i="64"/>
  <c r="QZH95" i="64"/>
  <c r="QZG95" i="64"/>
  <c r="QZF95" i="64"/>
  <c r="QZE95" i="64"/>
  <c r="QZD95" i="64"/>
  <c r="QZC95" i="64"/>
  <c r="QZB95" i="64"/>
  <c r="QZA95" i="64"/>
  <c r="QYZ95" i="64"/>
  <c r="QYY95" i="64"/>
  <c r="QYX95" i="64"/>
  <c r="QYW95" i="64"/>
  <c r="QYV95" i="64"/>
  <c r="QYU95" i="64"/>
  <c r="QYT95" i="64"/>
  <c r="QYS95" i="64"/>
  <c r="QYR95" i="64"/>
  <c r="QYQ95" i="64"/>
  <c r="QYP95" i="64"/>
  <c r="QYO95" i="64"/>
  <c r="QYN95" i="64"/>
  <c r="QYM95" i="64"/>
  <c r="QYL95" i="64"/>
  <c r="QYK95" i="64"/>
  <c r="QYJ95" i="64"/>
  <c r="QYI95" i="64"/>
  <c r="QYH95" i="64"/>
  <c r="QYG95" i="64"/>
  <c r="QYF95" i="64"/>
  <c r="QYE95" i="64"/>
  <c r="QYD95" i="64"/>
  <c r="QYC95" i="64"/>
  <c r="QYB95" i="64"/>
  <c r="QYA95" i="64"/>
  <c r="QXZ95" i="64"/>
  <c r="QXY95" i="64"/>
  <c r="QXX95" i="64"/>
  <c r="QXW95" i="64"/>
  <c r="QXV95" i="64"/>
  <c r="QXU95" i="64"/>
  <c r="QXT95" i="64"/>
  <c r="QXS95" i="64"/>
  <c r="QXR95" i="64"/>
  <c r="QXQ95" i="64"/>
  <c r="QXP95" i="64"/>
  <c r="QXO95" i="64"/>
  <c r="QXN95" i="64"/>
  <c r="QXM95" i="64"/>
  <c r="QXL95" i="64"/>
  <c r="QXK95" i="64"/>
  <c r="QXJ95" i="64"/>
  <c r="QXI95" i="64"/>
  <c r="QXH95" i="64"/>
  <c r="QXG95" i="64"/>
  <c r="QXF95" i="64"/>
  <c r="QXE95" i="64"/>
  <c r="QXD95" i="64"/>
  <c r="QXC95" i="64"/>
  <c r="QXB95" i="64"/>
  <c r="QXA95" i="64"/>
  <c r="QWZ95" i="64"/>
  <c r="QWY95" i="64"/>
  <c r="QWX95" i="64"/>
  <c r="QWW95" i="64"/>
  <c r="QWV95" i="64"/>
  <c r="QWU95" i="64"/>
  <c r="QWT95" i="64"/>
  <c r="QWS95" i="64"/>
  <c r="QWR95" i="64"/>
  <c r="QWQ95" i="64"/>
  <c r="QWP95" i="64"/>
  <c r="QWO95" i="64"/>
  <c r="QWN95" i="64"/>
  <c r="QWM95" i="64"/>
  <c r="QWL95" i="64"/>
  <c r="QWK95" i="64"/>
  <c r="QWJ95" i="64"/>
  <c r="QWI95" i="64"/>
  <c r="QWH95" i="64"/>
  <c r="QWG95" i="64"/>
  <c r="QWF95" i="64"/>
  <c r="QWE95" i="64"/>
  <c r="QWD95" i="64"/>
  <c r="QWC95" i="64"/>
  <c r="QWB95" i="64"/>
  <c r="QWA95" i="64"/>
  <c r="QVZ95" i="64"/>
  <c r="QVY95" i="64"/>
  <c r="QVX95" i="64"/>
  <c r="QVW95" i="64"/>
  <c r="QVV95" i="64"/>
  <c r="QVU95" i="64"/>
  <c r="QVT95" i="64"/>
  <c r="QVS95" i="64"/>
  <c r="QVR95" i="64"/>
  <c r="QVQ95" i="64"/>
  <c r="QVP95" i="64"/>
  <c r="QVO95" i="64"/>
  <c r="QVN95" i="64"/>
  <c r="QVM95" i="64"/>
  <c r="QVL95" i="64"/>
  <c r="QVK95" i="64"/>
  <c r="QVJ95" i="64"/>
  <c r="QVI95" i="64"/>
  <c r="QVH95" i="64"/>
  <c r="QVG95" i="64"/>
  <c r="QVF95" i="64"/>
  <c r="QVE95" i="64"/>
  <c r="QVD95" i="64"/>
  <c r="QVC95" i="64"/>
  <c r="QVB95" i="64"/>
  <c r="QVA95" i="64"/>
  <c r="QUZ95" i="64"/>
  <c r="QUY95" i="64"/>
  <c r="QUX95" i="64"/>
  <c r="QUW95" i="64"/>
  <c r="QUV95" i="64"/>
  <c r="QUU95" i="64"/>
  <c r="QUT95" i="64"/>
  <c r="QUS95" i="64"/>
  <c r="QUR95" i="64"/>
  <c r="QUQ95" i="64"/>
  <c r="QUP95" i="64"/>
  <c r="QUO95" i="64"/>
  <c r="QUN95" i="64"/>
  <c r="QUM95" i="64"/>
  <c r="QUL95" i="64"/>
  <c r="QUK95" i="64"/>
  <c r="QUJ95" i="64"/>
  <c r="QUI95" i="64"/>
  <c r="QUH95" i="64"/>
  <c r="QUG95" i="64"/>
  <c r="QUF95" i="64"/>
  <c r="QUE95" i="64"/>
  <c r="QUD95" i="64"/>
  <c r="QUC95" i="64"/>
  <c r="QUB95" i="64"/>
  <c r="QUA95" i="64"/>
  <c r="QTZ95" i="64"/>
  <c r="QTY95" i="64"/>
  <c r="QTX95" i="64"/>
  <c r="QTW95" i="64"/>
  <c r="QTV95" i="64"/>
  <c r="QTU95" i="64"/>
  <c r="QTT95" i="64"/>
  <c r="QTS95" i="64"/>
  <c r="QTR95" i="64"/>
  <c r="QTQ95" i="64"/>
  <c r="QTP95" i="64"/>
  <c r="QTO95" i="64"/>
  <c r="QTN95" i="64"/>
  <c r="QTM95" i="64"/>
  <c r="QTL95" i="64"/>
  <c r="QTK95" i="64"/>
  <c r="QTJ95" i="64"/>
  <c r="QTI95" i="64"/>
  <c r="QTH95" i="64"/>
  <c r="QTG95" i="64"/>
  <c r="QTF95" i="64"/>
  <c r="QTE95" i="64"/>
  <c r="QTD95" i="64"/>
  <c r="QTC95" i="64"/>
  <c r="QTB95" i="64"/>
  <c r="QTA95" i="64"/>
  <c r="QSZ95" i="64"/>
  <c r="QSY95" i="64"/>
  <c r="QSX95" i="64"/>
  <c r="QSW95" i="64"/>
  <c r="QSV95" i="64"/>
  <c r="QSU95" i="64"/>
  <c r="QST95" i="64"/>
  <c r="QSS95" i="64"/>
  <c r="QSR95" i="64"/>
  <c r="QSQ95" i="64"/>
  <c r="QSP95" i="64"/>
  <c r="QSO95" i="64"/>
  <c r="QSN95" i="64"/>
  <c r="QSM95" i="64"/>
  <c r="QSL95" i="64"/>
  <c r="QSK95" i="64"/>
  <c r="QSJ95" i="64"/>
  <c r="QSI95" i="64"/>
  <c r="QSH95" i="64"/>
  <c r="QSG95" i="64"/>
  <c r="QSF95" i="64"/>
  <c r="QSE95" i="64"/>
  <c r="QSD95" i="64"/>
  <c r="QSC95" i="64"/>
  <c r="QSB95" i="64"/>
  <c r="QSA95" i="64"/>
  <c r="QRZ95" i="64"/>
  <c r="QRY95" i="64"/>
  <c r="QRX95" i="64"/>
  <c r="QRW95" i="64"/>
  <c r="QRV95" i="64"/>
  <c r="QRU95" i="64"/>
  <c r="QRT95" i="64"/>
  <c r="QRS95" i="64"/>
  <c r="QRR95" i="64"/>
  <c r="QRQ95" i="64"/>
  <c r="QRP95" i="64"/>
  <c r="QRO95" i="64"/>
  <c r="QRN95" i="64"/>
  <c r="QRM95" i="64"/>
  <c r="QRL95" i="64"/>
  <c r="QRK95" i="64"/>
  <c r="QRJ95" i="64"/>
  <c r="QRI95" i="64"/>
  <c r="QRH95" i="64"/>
  <c r="QRG95" i="64"/>
  <c r="QRF95" i="64"/>
  <c r="QRE95" i="64"/>
  <c r="QRD95" i="64"/>
  <c r="QRC95" i="64"/>
  <c r="QRB95" i="64"/>
  <c r="QRA95" i="64"/>
  <c r="QQZ95" i="64"/>
  <c r="QQY95" i="64"/>
  <c r="QQX95" i="64"/>
  <c r="QQW95" i="64"/>
  <c r="QQV95" i="64"/>
  <c r="QQU95" i="64"/>
  <c r="QQT95" i="64"/>
  <c r="QQS95" i="64"/>
  <c r="QQR95" i="64"/>
  <c r="QQQ95" i="64"/>
  <c r="QQP95" i="64"/>
  <c r="QQO95" i="64"/>
  <c r="QQN95" i="64"/>
  <c r="QQM95" i="64"/>
  <c r="QQL95" i="64"/>
  <c r="QQK95" i="64"/>
  <c r="QQJ95" i="64"/>
  <c r="QQI95" i="64"/>
  <c r="QQH95" i="64"/>
  <c r="QQG95" i="64"/>
  <c r="QQF95" i="64"/>
  <c r="QQE95" i="64"/>
  <c r="QQD95" i="64"/>
  <c r="QQC95" i="64"/>
  <c r="QQB95" i="64"/>
  <c r="QQA95" i="64"/>
  <c r="QPZ95" i="64"/>
  <c r="QPY95" i="64"/>
  <c r="QPX95" i="64"/>
  <c r="QPW95" i="64"/>
  <c r="QPV95" i="64"/>
  <c r="QPU95" i="64"/>
  <c r="QPT95" i="64"/>
  <c r="QPS95" i="64"/>
  <c r="QPR95" i="64"/>
  <c r="QPQ95" i="64"/>
  <c r="QPP95" i="64"/>
  <c r="QPO95" i="64"/>
  <c r="QPN95" i="64"/>
  <c r="QPM95" i="64"/>
  <c r="QPL95" i="64"/>
  <c r="QPK95" i="64"/>
  <c r="QPJ95" i="64"/>
  <c r="QPI95" i="64"/>
  <c r="QPH95" i="64"/>
  <c r="QPG95" i="64"/>
  <c r="QPF95" i="64"/>
  <c r="QPE95" i="64"/>
  <c r="QPD95" i="64"/>
  <c r="QPC95" i="64"/>
  <c r="QPB95" i="64"/>
  <c r="QPA95" i="64"/>
  <c r="QOZ95" i="64"/>
  <c r="QOY95" i="64"/>
  <c r="QOX95" i="64"/>
  <c r="QOW95" i="64"/>
  <c r="QOV95" i="64"/>
  <c r="QOU95" i="64"/>
  <c r="QOT95" i="64"/>
  <c r="QOS95" i="64"/>
  <c r="QOR95" i="64"/>
  <c r="QOQ95" i="64"/>
  <c r="QOP95" i="64"/>
  <c r="QOO95" i="64"/>
  <c r="QON95" i="64"/>
  <c r="QOM95" i="64"/>
  <c r="QOL95" i="64"/>
  <c r="QOK95" i="64"/>
  <c r="QOJ95" i="64"/>
  <c r="QOI95" i="64"/>
  <c r="QOH95" i="64"/>
  <c r="QOG95" i="64"/>
  <c r="QOF95" i="64"/>
  <c r="QOE95" i="64"/>
  <c r="QOD95" i="64"/>
  <c r="QOC95" i="64"/>
  <c r="QOB95" i="64"/>
  <c r="QOA95" i="64"/>
  <c r="QNZ95" i="64"/>
  <c r="QNY95" i="64"/>
  <c r="QNX95" i="64"/>
  <c r="QNW95" i="64"/>
  <c r="QNV95" i="64"/>
  <c r="QNU95" i="64"/>
  <c r="QNT95" i="64"/>
  <c r="QNS95" i="64"/>
  <c r="QNR95" i="64"/>
  <c r="QNQ95" i="64"/>
  <c r="QNP95" i="64"/>
  <c r="QNO95" i="64"/>
  <c r="QNN95" i="64"/>
  <c r="QNM95" i="64"/>
  <c r="QNL95" i="64"/>
  <c r="QNK95" i="64"/>
  <c r="QNJ95" i="64"/>
  <c r="QNI95" i="64"/>
  <c r="QNH95" i="64"/>
  <c r="QNG95" i="64"/>
  <c r="QNF95" i="64"/>
  <c r="QNE95" i="64"/>
  <c r="QND95" i="64"/>
  <c r="QNC95" i="64"/>
  <c r="QNB95" i="64"/>
  <c r="QNA95" i="64"/>
  <c r="QMZ95" i="64"/>
  <c r="QMY95" i="64"/>
  <c r="QMX95" i="64"/>
  <c r="QMW95" i="64"/>
  <c r="QMV95" i="64"/>
  <c r="QMU95" i="64"/>
  <c r="QMT95" i="64"/>
  <c r="QMS95" i="64"/>
  <c r="QMR95" i="64"/>
  <c r="QMQ95" i="64"/>
  <c r="QMP95" i="64"/>
  <c r="QMO95" i="64"/>
  <c r="QMN95" i="64"/>
  <c r="QMM95" i="64"/>
  <c r="QML95" i="64"/>
  <c r="QMK95" i="64"/>
  <c r="QMJ95" i="64"/>
  <c r="QMI95" i="64"/>
  <c r="QMH95" i="64"/>
  <c r="QMG95" i="64"/>
  <c r="QMF95" i="64"/>
  <c r="QME95" i="64"/>
  <c r="QMD95" i="64"/>
  <c r="QMC95" i="64"/>
  <c r="QMB95" i="64"/>
  <c r="QMA95" i="64"/>
  <c r="QLZ95" i="64"/>
  <c r="QLY95" i="64"/>
  <c r="QLX95" i="64"/>
  <c r="QLW95" i="64"/>
  <c r="QLV95" i="64"/>
  <c r="QLU95" i="64"/>
  <c r="QLT95" i="64"/>
  <c r="QLS95" i="64"/>
  <c r="QLR95" i="64"/>
  <c r="QLQ95" i="64"/>
  <c r="QLP95" i="64"/>
  <c r="QLO95" i="64"/>
  <c r="QLN95" i="64"/>
  <c r="QLM95" i="64"/>
  <c r="QLL95" i="64"/>
  <c r="QLK95" i="64"/>
  <c r="QLJ95" i="64"/>
  <c r="QLI95" i="64"/>
  <c r="QLH95" i="64"/>
  <c r="QLG95" i="64"/>
  <c r="QLF95" i="64"/>
  <c r="QLE95" i="64"/>
  <c r="QLD95" i="64"/>
  <c r="QLC95" i="64"/>
  <c r="QLB95" i="64"/>
  <c r="QLA95" i="64"/>
  <c r="QKZ95" i="64"/>
  <c r="QKY95" i="64"/>
  <c r="QKX95" i="64"/>
  <c r="QKW95" i="64"/>
  <c r="QKV95" i="64"/>
  <c r="QKU95" i="64"/>
  <c r="QKT95" i="64"/>
  <c r="QKS95" i="64"/>
  <c r="QKR95" i="64"/>
  <c r="QKQ95" i="64"/>
  <c r="QKP95" i="64"/>
  <c r="QKO95" i="64"/>
  <c r="QKN95" i="64"/>
  <c r="QKM95" i="64"/>
  <c r="QKL95" i="64"/>
  <c r="QKK95" i="64"/>
  <c r="QKJ95" i="64"/>
  <c r="QKI95" i="64"/>
  <c r="QKH95" i="64"/>
  <c r="QKG95" i="64"/>
  <c r="QKF95" i="64"/>
  <c r="QKE95" i="64"/>
  <c r="QKD95" i="64"/>
  <c r="QKC95" i="64"/>
  <c r="QKB95" i="64"/>
  <c r="QKA95" i="64"/>
  <c r="QJZ95" i="64"/>
  <c r="QJY95" i="64"/>
  <c r="QJX95" i="64"/>
  <c r="QJW95" i="64"/>
  <c r="QJV95" i="64"/>
  <c r="QJU95" i="64"/>
  <c r="QJT95" i="64"/>
  <c r="QJS95" i="64"/>
  <c r="QJR95" i="64"/>
  <c r="QJQ95" i="64"/>
  <c r="QJP95" i="64"/>
  <c r="QJO95" i="64"/>
  <c r="QJN95" i="64"/>
  <c r="QJM95" i="64"/>
  <c r="QJL95" i="64"/>
  <c r="QJK95" i="64"/>
  <c r="QJJ95" i="64"/>
  <c r="QJI95" i="64"/>
  <c r="QJH95" i="64"/>
  <c r="QJG95" i="64"/>
  <c r="QJF95" i="64"/>
  <c r="QJE95" i="64"/>
  <c r="QJD95" i="64"/>
  <c r="QJC95" i="64"/>
  <c r="QJB95" i="64"/>
  <c r="QJA95" i="64"/>
  <c r="QIZ95" i="64"/>
  <c r="QIY95" i="64"/>
  <c r="QIX95" i="64"/>
  <c r="QIW95" i="64"/>
  <c r="QIV95" i="64"/>
  <c r="QIU95" i="64"/>
  <c r="QIT95" i="64"/>
  <c r="QIS95" i="64"/>
  <c r="QIR95" i="64"/>
  <c r="QIQ95" i="64"/>
  <c r="QIP95" i="64"/>
  <c r="QIO95" i="64"/>
  <c r="QIN95" i="64"/>
  <c r="QIM95" i="64"/>
  <c r="QIL95" i="64"/>
  <c r="QIK95" i="64"/>
  <c r="QIJ95" i="64"/>
  <c r="QII95" i="64"/>
  <c r="QIH95" i="64"/>
  <c r="QIG95" i="64"/>
  <c r="QIF95" i="64"/>
  <c r="QIE95" i="64"/>
  <c r="QID95" i="64"/>
  <c r="QIC95" i="64"/>
  <c r="QIB95" i="64"/>
  <c r="QIA95" i="64"/>
  <c r="QHZ95" i="64"/>
  <c r="QHY95" i="64"/>
  <c r="QHX95" i="64"/>
  <c r="QHW95" i="64"/>
  <c r="QHV95" i="64"/>
  <c r="QHU95" i="64"/>
  <c r="QHT95" i="64"/>
  <c r="QHS95" i="64"/>
  <c r="QHR95" i="64"/>
  <c r="QHQ95" i="64"/>
  <c r="QHP95" i="64"/>
  <c r="QHO95" i="64"/>
  <c r="QHN95" i="64"/>
  <c r="QHM95" i="64"/>
  <c r="QHL95" i="64"/>
  <c r="QHK95" i="64"/>
  <c r="QHJ95" i="64"/>
  <c r="QHI95" i="64"/>
  <c r="QHH95" i="64"/>
  <c r="QHG95" i="64"/>
  <c r="QHF95" i="64"/>
  <c r="QHE95" i="64"/>
  <c r="QHD95" i="64"/>
  <c r="QHC95" i="64"/>
  <c r="QHB95" i="64"/>
  <c r="QHA95" i="64"/>
  <c r="QGZ95" i="64"/>
  <c r="QGY95" i="64"/>
  <c r="QGX95" i="64"/>
  <c r="QGW95" i="64"/>
  <c r="QGV95" i="64"/>
  <c r="QGU95" i="64"/>
  <c r="QGT95" i="64"/>
  <c r="QGS95" i="64"/>
  <c r="QGR95" i="64"/>
  <c r="QGQ95" i="64"/>
  <c r="QGP95" i="64"/>
  <c r="QGO95" i="64"/>
  <c r="QGN95" i="64"/>
  <c r="QGM95" i="64"/>
  <c r="QGL95" i="64"/>
  <c r="QGK95" i="64"/>
  <c r="QGJ95" i="64"/>
  <c r="QGI95" i="64"/>
  <c r="QGH95" i="64"/>
  <c r="QGG95" i="64"/>
  <c r="QGF95" i="64"/>
  <c r="QGE95" i="64"/>
  <c r="QGD95" i="64"/>
  <c r="QGC95" i="64"/>
  <c r="QGB95" i="64"/>
  <c r="QGA95" i="64"/>
  <c r="QFZ95" i="64"/>
  <c r="QFY95" i="64"/>
  <c r="QFX95" i="64"/>
  <c r="QFW95" i="64"/>
  <c r="QFV95" i="64"/>
  <c r="QFU95" i="64"/>
  <c r="QFT95" i="64"/>
  <c r="QFS95" i="64"/>
  <c r="QFR95" i="64"/>
  <c r="QFQ95" i="64"/>
  <c r="QFP95" i="64"/>
  <c r="QFO95" i="64"/>
  <c r="QFN95" i="64"/>
  <c r="QFM95" i="64"/>
  <c r="QFL95" i="64"/>
  <c r="QFK95" i="64"/>
  <c r="QFJ95" i="64"/>
  <c r="QFI95" i="64"/>
  <c r="QFH95" i="64"/>
  <c r="QFG95" i="64"/>
  <c r="QFF95" i="64"/>
  <c r="QFE95" i="64"/>
  <c r="QFD95" i="64"/>
  <c r="QFC95" i="64"/>
  <c r="QFB95" i="64"/>
  <c r="QFA95" i="64"/>
  <c r="QEZ95" i="64"/>
  <c r="QEY95" i="64"/>
  <c r="QEX95" i="64"/>
  <c r="QEW95" i="64"/>
  <c r="QEV95" i="64"/>
  <c r="QEU95" i="64"/>
  <c r="QET95" i="64"/>
  <c r="QES95" i="64"/>
  <c r="QER95" i="64"/>
  <c r="QEQ95" i="64"/>
  <c r="QEP95" i="64"/>
  <c r="QEO95" i="64"/>
  <c r="QEN95" i="64"/>
  <c r="QEM95" i="64"/>
  <c r="QEL95" i="64"/>
  <c r="QEK95" i="64"/>
  <c r="QEJ95" i="64"/>
  <c r="QEI95" i="64"/>
  <c r="QEH95" i="64"/>
  <c r="QEG95" i="64"/>
  <c r="QEF95" i="64"/>
  <c r="QEE95" i="64"/>
  <c r="QED95" i="64"/>
  <c r="QEC95" i="64"/>
  <c r="QEB95" i="64"/>
  <c r="QEA95" i="64"/>
  <c r="QDZ95" i="64"/>
  <c r="QDY95" i="64"/>
  <c r="QDX95" i="64"/>
  <c r="QDW95" i="64"/>
  <c r="QDV95" i="64"/>
  <c r="QDU95" i="64"/>
  <c r="QDT95" i="64"/>
  <c r="QDS95" i="64"/>
  <c r="QDR95" i="64"/>
  <c r="QDQ95" i="64"/>
  <c r="QDP95" i="64"/>
  <c r="QDO95" i="64"/>
  <c r="QDN95" i="64"/>
  <c r="QDM95" i="64"/>
  <c r="QDL95" i="64"/>
  <c r="QDK95" i="64"/>
  <c r="QDJ95" i="64"/>
  <c r="QDI95" i="64"/>
  <c r="QDH95" i="64"/>
  <c r="QDG95" i="64"/>
  <c r="QDF95" i="64"/>
  <c r="QDE95" i="64"/>
  <c r="QDD95" i="64"/>
  <c r="QDC95" i="64"/>
  <c r="QDB95" i="64"/>
  <c r="QDA95" i="64"/>
  <c r="QCZ95" i="64"/>
  <c r="QCY95" i="64"/>
  <c r="QCX95" i="64"/>
  <c r="QCW95" i="64"/>
  <c r="QCV95" i="64"/>
  <c r="QCU95" i="64"/>
  <c r="QCT95" i="64"/>
  <c r="QCS95" i="64"/>
  <c r="QCR95" i="64"/>
  <c r="QCQ95" i="64"/>
  <c r="QCP95" i="64"/>
  <c r="QCO95" i="64"/>
  <c r="QCN95" i="64"/>
  <c r="QCM95" i="64"/>
  <c r="QCL95" i="64"/>
  <c r="QCK95" i="64"/>
  <c r="QCJ95" i="64"/>
  <c r="QCI95" i="64"/>
  <c r="QCH95" i="64"/>
  <c r="QCG95" i="64"/>
  <c r="QCF95" i="64"/>
  <c r="QCE95" i="64"/>
  <c r="QCD95" i="64"/>
  <c r="QCC95" i="64"/>
  <c r="QCB95" i="64"/>
  <c r="QCA95" i="64"/>
  <c r="QBZ95" i="64"/>
  <c r="QBY95" i="64"/>
  <c r="QBX95" i="64"/>
  <c r="QBW95" i="64"/>
  <c r="QBV95" i="64"/>
  <c r="QBU95" i="64"/>
  <c r="QBT95" i="64"/>
  <c r="QBS95" i="64"/>
  <c r="QBR95" i="64"/>
  <c r="QBQ95" i="64"/>
  <c r="QBP95" i="64"/>
  <c r="QBO95" i="64"/>
  <c r="QBN95" i="64"/>
  <c r="QBM95" i="64"/>
  <c r="QBL95" i="64"/>
  <c r="QBK95" i="64"/>
  <c r="QBJ95" i="64"/>
  <c r="QBI95" i="64"/>
  <c r="QBH95" i="64"/>
  <c r="QBG95" i="64"/>
  <c r="QBF95" i="64"/>
  <c r="QBE95" i="64"/>
  <c r="QBD95" i="64"/>
  <c r="QBC95" i="64"/>
  <c r="QBB95" i="64"/>
  <c r="QBA95" i="64"/>
  <c r="QAZ95" i="64"/>
  <c r="QAY95" i="64"/>
  <c r="QAX95" i="64"/>
  <c r="QAW95" i="64"/>
  <c r="QAV95" i="64"/>
  <c r="QAU95" i="64"/>
  <c r="QAT95" i="64"/>
  <c r="QAS95" i="64"/>
  <c r="QAR95" i="64"/>
  <c r="QAQ95" i="64"/>
  <c r="QAP95" i="64"/>
  <c r="QAO95" i="64"/>
  <c r="QAN95" i="64"/>
  <c r="QAM95" i="64"/>
  <c r="QAL95" i="64"/>
  <c r="QAK95" i="64"/>
  <c r="QAJ95" i="64"/>
  <c r="QAI95" i="64"/>
  <c r="QAH95" i="64"/>
  <c r="QAG95" i="64"/>
  <c r="QAF95" i="64"/>
  <c r="QAE95" i="64"/>
  <c r="QAD95" i="64"/>
  <c r="QAC95" i="64"/>
  <c r="QAB95" i="64"/>
  <c r="QAA95" i="64"/>
  <c r="PZZ95" i="64"/>
  <c r="PZY95" i="64"/>
  <c r="PZX95" i="64"/>
  <c r="PZW95" i="64"/>
  <c r="PZV95" i="64"/>
  <c r="PZU95" i="64"/>
  <c r="PZT95" i="64"/>
  <c r="PZS95" i="64"/>
  <c r="PZR95" i="64"/>
  <c r="PZQ95" i="64"/>
  <c r="PZP95" i="64"/>
  <c r="PZO95" i="64"/>
  <c r="PZN95" i="64"/>
  <c r="PZM95" i="64"/>
  <c r="PZL95" i="64"/>
  <c r="PZK95" i="64"/>
  <c r="PZJ95" i="64"/>
  <c r="PZI95" i="64"/>
  <c r="PZH95" i="64"/>
  <c r="PZG95" i="64"/>
  <c r="PZF95" i="64"/>
  <c r="PZE95" i="64"/>
  <c r="PZD95" i="64"/>
  <c r="PZC95" i="64"/>
  <c r="PZB95" i="64"/>
  <c r="PZA95" i="64"/>
  <c r="PYZ95" i="64"/>
  <c r="PYY95" i="64"/>
  <c r="PYX95" i="64"/>
  <c r="PYW95" i="64"/>
  <c r="PYV95" i="64"/>
  <c r="PYU95" i="64"/>
  <c r="PYT95" i="64"/>
  <c r="PYS95" i="64"/>
  <c r="PYR95" i="64"/>
  <c r="PYQ95" i="64"/>
  <c r="PYP95" i="64"/>
  <c r="PYO95" i="64"/>
  <c r="PYN95" i="64"/>
  <c r="PYM95" i="64"/>
  <c r="PYL95" i="64"/>
  <c r="PYK95" i="64"/>
  <c r="PYJ95" i="64"/>
  <c r="PYI95" i="64"/>
  <c r="PYH95" i="64"/>
  <c r="PYG95" i="64"/>
  <c r="PYF95" i="64"/>
  <c r="PYE95" i="64"/>
  <c r="PYD95" i="64"/>
  <c r="PYC95" i="64"/>
  <c r="PYB95" i="64"/>
  <c r="PYA95" i="64"/>
  <c r="PXZ95" i="64"/>
  <c r="PXY95" i="64"/>
  <c r="PXX95" i="64"/>
  <c r="PXW95" i="64"/>
  <c r="PXV95" i="64"/>
  <c r="PXU95" i="64"/>
  <c r="PXT95" i="64"/>
  <c r="PXS95" i="64"/>
  <c r="PXR95" i="64"/>
  <c r="PXQ95" i="64"/>
  <c r="PXP95" i="64"/>
  <c r="PXO95" i="64"/>
  <c r="PXN95" i="64"/>
  <c r="PXM95" i="64"/>
  <c r="PXL95" i="64"/>
  <c r="PXK95" i="64"/>
  <c r="PXJ95" i="64"/>
  <c r="PXI95" i="64"/>
  <c r="PXH95" i="64"/>
  <c r="PXG95" i="64"/>
  <c r="PXF95" i="64"/>
  <c r="PXE95" i="64"/>
  <c r="PXD95" i="64"/>
  <c r="PXC95" i="64"/>
  <c r="PXB95" i="64"/>
  <c r="PXA95" i="64"/>
  <c r="PWZ95" i="64"/>
  <c r="PWY95" i="64"/>
  <c r="PWX95" i="64"/>
  <c r="PWW95" i="64"/>
  <c r="PWV95" i="64"/>
  <c r="PWU95" i="64"/>
  <c r="PWT95" i="64"/>
  <c r="PWS95" i="64"/>
  <c r="PWR95" i="64"/>
  <c r="PWQ95" i="64"/>
  <c r="PWP95" i="64"/>
  <c r="PWO95" i="64"/>
  <c r="PWN95" i="64"/>
  <c r="PWM95" i="64"/>
  <c r="PWL95" i="64"/>
  <c r="PWK95" i="64"/>
  <c r="PWJ95" i="64"/>
  <c r="PWI95" i="64"/>
  <c r="PWH95" i="64"/>
  <c r="PWG95" i="64"/>
  <c r="PWF95" i="64"/>
  <c r="PWE95" i="64"/>
  <c r="PWD95" i="64"/>
  <c r="PWC95" i="64"/>
  <c r="PWB95" i="64"/>
  <c r="PWA95" i="64"/>
  <c r="PVZ95" i="64"/>
  <c r="PVY95" i="64"/>
  <c r="PVX95" i="64"/>
  <c r="PVW95" i="64"/>
  <c r="PVV95" i="64"/>
  <c r="PVU95" i="64"/>
  <c r="PVT95" i="64"/>
  <c r="PVS95" i="64"/>
  <c r="PVR95" i="64"/>
  <c r="PVQ95" i="64"/>
  <c r="PVP95" i="64"/>
  <c r="PVO95" i="64"/>
  <c r="PVN95" i="64"/>
  <c r="PVM95" i="64"/>
  <c r="PVL95" i="64"/>
  <c r="PVK95" i="64"/>
  <c r="PVJ95" i="64"/>
  <c r="PVI95" i="64"/>
  <c r="PVH95" i="64"/>
  <c r="PVG95" i="64"/>
  <c r="PVF95" i="64"/>
  <c r="PVE95" i="64"/>
  <c r="PVD95" i="64"/>
  <c r="PVC95" i="64"/>
  <c r="PVB95" i="64"/>
  <c r="PVA95" i="64"/>
  <c r="PUZ95" i="64"/>
  <c r="PUY95" i="64"/>
  <c r="PUX95" i="64"/>
  <c r="PUW95" i="64"/>
  <c r="PUV95" i="64"/>
  <c r="PUU95" i="64"/>
  <c r="PUT95" i="64"/>
  <c r="PUS95" i="64"/>
  <c r="PUR95" i="64"/>
  <c r="PUQ95" i="64"/>
  <c r="PUP95" i="64"/>
  <c r="PUO95" i="64"/>
  <c r="PUN95" i="64"/>
  <c r="PUM95" i="64"/>
  <c r="PUL95" i="64"/>
  <c r="PUK95" i="64"/>
  <c r="PUJ95" i="64"/>
  <c r="PUI95" i="64"/>
  <c r="PUH95" i="64"/>
  <c r="PUG95" i="64"/>
  <c r="PUF95" i="64"/>
  <c r="PUE95" i="64"/>
  <c r="PUD95" i="64"/>
  <c r="PUC95" i="64"/>
  <c r="PUB95" i="64"/>
  <c r="PUA95" i="64"/>
  <c r="PTZ95" i="64"/>
  <c r="PTY95" i="64"/>
  <c r="PTX95" i="64"/>
  <c r="PTW95" i="64"/>
  <c r="PTV95" i="64"/>
  <c r="PTU95" i="64"/>
  <c r="PTT95" i="64"/>
  <c r="PTS95" i="64"/>
  <c r="PTR95" i="64"/>
  <c r="PTQ95" i="64"/>
  <c r="PTP95" i="64"/>
  <c r="PTO95" i="64"/>
  <c r="PTN95" i="64"/>
  <c r="PTM95" i="64"/>
  <c r="PTL95" i="64"/>
  <c r="PTK95" i="64"/>
  <c r="PTJ95" i="64"/>
  <c r="PTI95" i="64"/>
  <c r="PTH95" i="64"/>
  <c r="PTG95" i="64"/>
  <c r="PTF95" i="64"/>
  <c r="PTE95" i="64"/>
  <c r="PTD95" i="64"/>
  <c r="PTC95" i="64"/>
  <c r="PTB95" i="64"/>
  <c r="PTA95" i="64"/>
  <c r="PSZ95" i="64"/>
  <c r="PSY95" i="64"/>
  <c r="PSX95" i="64"/>
  <c r="PSW95" i="64"/>
  <c r="PSV95" i="64"/>
  <c r="PSU95" i="64"/>
  <c r="PST95" i="64"/>
  <c r="PSS95" i="64"/>
  <c r="PSR95" i="64"/>
  <c r="PSQ95" i="64"/>
  <c r="PSP95" i="64"/>
  <c r="PSO95" i="64"/>
  <c r="PSN95" i="64"/>
  <c r="PSM95" i="64"/>
  <c r="PSL95" i="64"/>
  <c r="PSK95" i="64"/>
  <c r="PSJ95" i="64"/>
  <c r="PSI95" i="64"/>
  <c r="PSH95" i="64"/>
  <c r="PSG95" i="64"/>
  <c r="PSF95" i="64"/>
  <c r="PSE95" i="64"/>
  <c r="PSD95" i="64"/>
  <c r="PSC95" i="64"/>
  <c r="PSB95" i="64"/>
  <c r="PSA95" i="64"/>
  <c r="PRZ95" i="64"/>
  <c r="PRY95" i="64"/>
  <c r="PRX95" i="64"/>
  <c r="PRW95" i="64"/>
  <c r="PRV95" i="64"/>
  <c r="PRU95" i="64"/>
  <c r="PRT95" i="64"/>
  <c r="PRS95" i="64"/>
  <c r="PRR95" i="64"/>
  <c r="PRQ95" i="64"/>
  <c r="PRP95" i="64"/>
  <c r="PRO95" i="64"/>
  <c r="PRN95" i="64"/>
  <c r="PRM95" i="64"/>
  <c r="PRL95" i="64"/>
  <c r="PRK95" i="64"/>
  <c r="PRJ95" i="64"/>
  <c r="PRI95" i="64"/>
  <c r="PRH95" i="64"/>
  <c r="PRG95" i="64"/>
  <c r="PRF95" i="64"/>
  <c r="PRE95" i="64"/>
  <c r="PRD95" i="64"/>
  <c r="PRC95" i="64"/>
  <c r="PRB95" i="64"/>
  <c r="PRA95" i="64"/>
  <c r="PQZ95" i="64"/>
  <c r="PQY95" i="64"/>
  <c r="PQX95" i="64"/>
  <c r="PQW95" i="64"/>
  <c r="PQV95" i="64"/>
  <c r="PQU95" i="64"/>
  <c r="PQT95" i="64"/>
  <c r="PQS95" i="64"/>
  <c r="PQR95" i="64"/>
  <c r="PQQ95" i="64"/>
  <c r="PQP95" i="64"/>
  <c r="PQO95" i="64"/>
  <c r="PQN95" i="64"/>
  <c r="PQM95" i="64"/>
  <c r="PQL95" i="64"/>
  <c r="PQK95" i="64"/>
  <c r="PQJ95" i="64"/>
  <c r="PQI95" i="64"/>
  <c r="PQH95" i="64"/>
  <c r="PQG95" i="64"/>
  <c r="PQF95" i="64"/>
  <c r="PQE95" i="64"/>
  <c r="PQD95" i="64"/>
  <c r="PQC95" i="64"/>
  <c r="PQB95" i="64"/>
  <c r="PQA95" i="64"/>
  <c r="PPZ95" i="64"/>
  <c r="PPY95" i="64"/>
  <c r="PPX95" i="64"/>
  <c r="PPW95" i="64"/>
  <c r="PPV95" i="64"/>
  <c r="PPU95" i="64"/>
  <c r="PPT95" i="64"/>
  <c r="PPS95" i="64"/>
  <c r="PPR95" i="64"/>
  <c r="PPQ95" i="64"/>
  <c r="PPP95" i="64"/>
  <c r="PPO95" i="64"/>
  <c r="PPN95" i="64"/>
  <c r="PPM95" i="64"/>
  <c r="PPL95" i="64"/>
  <c r="PPK95" i="64"/>
  <c r="PPJ95" i="64"/>
  <c r="PPI95" i="64"/>
  <c r="PPH95" i="64"/>
  <c r="PPG95" i="64"/>
  <c r="PPF95" i="64"/>
  <c r="PPE95" i="64"/>
  <c r="PPD95" i="64"/>
  <c r="PPC95" i="64"/>
  <c r="PPB95" i="64"/>
  <c r="PPA95" i="64"/>
  <c r="POZ95" i="64"/>
  <c r="POY95" i="64"/>
  <c r="POX95" i="64"/>
  <c r="POW95" i="64"/>
  <c r="POV95" i="64"/>
  <c r="POU95" i="64"/>
  <c r="POT95" i="64"/>
  <c r="POS95" i="64"/>
  <c r="POR95" i="64"/>
  <c r="POQ95" i="64"/>
  <c r="POP95" i="64"/>
  <c r="POO95" i="64"/>
  <c r="PON95" i="64"/>
  <c r="POM95" i="64"/>
  <c r="POL95" i="64"/>
  <c r="POK95" i="64"/>
  <c r="POJ95" i="64"/>
  <c r="POI95" i="64"/>
  <c r="POH95" i="64"/>
  <c r="POG95" i="64"/>
  <c r="POF95" i="64"/>
  <c r="POE95" i="64"/>
  <c r="POD95" i="64"/>
  <c r="POC95" i="64"/>
  <c r="POB95" i="64"/>
  <c r="POA95" i="64"/>
  <c r="PNZ95" i="64"/>
  <c r="PNY95" i="64"/>
  <c r="PNX95" i="64"/>
  <c r="PNW95" i="64"/>
  <c r="PNV95" i="64"/>
  <c r="PNU95" i="64"/>
  <c r="PNT95" i="64"/>
  <c r="PNS95" i="64"/>
  <c r="PNR95" i="64"/>
  <c r="PNQ95" i="64"/>
  <c r="PNP95" i="64"/>
  <c r="PNO95" i="64"/>
  <c r="PNN95" i="64"/>
  <c r="PNM95" i="64"/>
  <c r="PNL95" i="64"/>
  <c r="PNK95" i="64"/>
  <c r="PNJ95" i="64"/>
  <c r="PNI95" i="64"/>
  <c r="PNH95" i="64"/>
  <c r="PNG95" i="64"/>
  <c r="PNF95" i="64"/>
  <c r="PNE95" i="64"/>
  <c r="PND95" i="64"/>
  <c r="PNC95" i="64"/>
  <c r="PNB95" i="64"/>
  <c r="PNA95" i="64"/>
  <c r="PMZ95" i="64"/>
  <c r="PMY95" i="64"/>
  <c r="PMX95" i="64"/>
  <c r="PMW95" i="64"/>
  <c r="PMV95" i="64"/>
  <c r="PMU95" i="64"/>
  <c r="PMT95" i="64"/>
  <c r="PMS95" i="64"/>
  <c r="PMR95" i="64"/>
  <c r="PMQ95" i="64"/>
  <c r="PMP95" i="64"/>
  <c r="PMO95" i="64"/>
  <c r="PMN95" i="64"/>
  <c r="PMM95" i="64"/>
  <c r="PML95" i="64"/>
  <c r="PMK95" i="64"/>
  <c r="PMJ95" i="64"/>
  <c r="PMI95" i="64"/>
  <c r="PMH95" i="64"/>
  <c r="PMG95" i="64"/>
  <c r="PMF95" i="64"/>
  <c r="PME95" i="64"/>
  <c r="PMD95" i="64"/>
  <c r="PMC95" i="64"/>
  <c r="PMB95" i="64"/>
  <c r="PMA95" i="64"/>
  <c r="PLZ95" i="64"/>
  <c r="PLY95" i="64"/>
  <c r="PLX95" i="64"/>
  <c r="PLW95" i="64"/>
  <c r="PLV95" i="64"/>
  <c r="PLU95" i="64"/>
  <c r="PLT95" i="64"/>
  <c r="PLS95" i="64"/>
  <c r="PLR95" i="64"/>
  <c r="PLQ95" i="64"/>
  <c r="PLP95" i="64"/>
  <c r="PLO95" i="64"/>
  <c r="PLN95" i="64"/>
  <c r="PLM95" i="64"/>
  <c r="PLL95" i="64"/>
  <c r="PLK95" i="64"/>
  <c r="PLJ95" i="64"/>
  <c r="PLI95" i="64"/>
  <c r="PLH95" i="64"/>
  <c r="PLG95" i="64"/>
  <c r="PLF95" i="64"/>
  <c r="PLE95" i="64"/>
  <c r="PLD95" i="64"/>
  <c r="PLC95" i="64"/>
  <c r="PLB95" i="64"/>
  <c r="PLA95" i="64"/>
  <c r="PKZ95" i="64"/>
  <c r="PKY95" i="64"/>
  <c r="PKX95" i="64"/>
  <c r="PKW95" i="64"/>
  <c r="PKV95" i="64"/>
  <c r="PKU95" i="64"/>
  <c r="PKT95" i="64"/>
  <c r="PKS95" i="64"/>
  <c r="PKR95" i="64"/>
  <c r="PKQ95" i="64"/>
  <c r="PKP95" i="64"/>
  <c r="PKO95" i="64"/>
  <c r="PKN95" i="64"/>
  <c r="PKM95" i="64"/>
  <c r="PKL95" i="64"/>
  <c r="PKK95" i="64"/>
  <c r="PKJ95" i="64"/>
  <c r="PKI95" i="64"/>
  <c r="PKH95" i="64"/>
  <c r="PKG95" i="64"/>
  <c r="PKF95" i="64"/>
  <c r="PKE95" i="64"/>
  <c r="PKD95" i="64"/>
  <c r="PKC95" i="64"/>
  <c r="PKB95" i="64"/>
  <c r="PKA95" i="64"/>
  <c r="PJZ95" i="64"/>
  <c r="PJY95" i="64"/>
  <c r="PJX95" i="64"/>
  <c r="PJW95" i="64"/>
  <c r="PJV95" i="64"/>
  <c r="PJU95" i="64"/>
  <c r="PJT95" i="64"/>
  <c r="PJS95" i="64"/>
  <c r="PJR95" i="64"/>
  <c r="PJQ95" i="64"/>
  <c r="PJP95" i="64"/>
  <c r="PJO95" i="64"/>
  <c r="PJN95" i="64"/>
  <c r="PJM95" i="64"/>
  <c r="PJL95" i="64"/>
  <c r="PJK95" i="64"/>
  <c r="PJJ95" i="64"/>
  <c r="PJI95" i="64"/>
  <c r="PJH95" i="64"/>
  <c r="PJG95" i="64"/>
  <c r="PJF95" i="64"/>
  <c r="PJE95" i="64"/>
  <c r="PJD95" i="64"/>
  <c r="PJC95" i="64"/>
  <c r="PJB95" i="64"/>
  <c r="PJA95" i="64"/>
  <c r="PIZ95" i="64"/>
  <c r="PIY95" i="64"/>
  <c r="PIX95" i="64"/>
  <c r="PIW95" i="64"/>
  <c r="PIV95" i="64"/>
  <c r="PIU95" i="64"/>
  <c r="PIT95" i="64"/>
  <c r="PIS95" i="64"/>
  <c r="PIR95" i="64"/>
  <c r="PIQ95" i="64"/>
  <c r="PIP95" i="64"/>
  <c r="PIO95" i="64"/>
  <c r="PIN95" i="64"/>
  <c r="PIM95" i="64"/>
  <c r="PIL95" i="64"/>
  <c r="PIK95" i="64"/>
  <c r="PIJ95" i="64"/>
  <c r="PII95" i="64"/>
  <c r="PIH95" i="64"/>
  <c r="PIG95" i="64"/>
  <c r="PIF95" i="64"/>
  <c r="PIE95" i="64"/>
  <c r="PID95" i="64"/>
  <c r="PIC95" i="64"/>
  <c r="PIB95" i="64"/>
  <c r="PIA95" i="64"/>
  <c r="PHZ95" i="64"/>
  <c r="PHY95" i="64"/>
  <c r="PHX95" i="64"/>
  <c r="PHW95" i="64"/>
  <c r="PHV95" i="64"/>
  <c r="PHU95" i="64"/>
  <c r="PHT95" i="64"/>
  <c r="PHS95" i="64"/>
  <c r="PHR95" i="64"/>
  <c r="PHQ95" i="64"/>
  <c r="PHP95" i="64"/>
  <c r="PHO95" i="64"/>
  <c r="PHN95" i="64"/>
  <c r="PHM95" i="64"/>
  <c r="PHL95" i="64"/>
  <c r="PHK95" i="64"/>
  <c r="PHJ95" i="64"/>
  <c r="PHI95" i="64"/>
  <c r="PHH95" i="64"/>
  <c r="PHG95" i="64"/>
  <c r="PHF95" i="64"/>
  <c r="PHE95" i="64"/>
  <c r="PHD95" i="64"/>
  <c r="PHC95" i="64"/>
  <c r="PHB95" i="64"/>
  <c r="PHA95" i="64"/>
  <c r="PGZ95" i="64"/>
  <c r="PGY95" i="64"/>
  <c r="PGX95" i="64"/>
  <c r="PGW95" i="64"/>
  <c r="PGV95" i="64"/>
  <c r="PGU95" i="64"/>
  <c r="PGT95" i="64"/>
  <c r="PGS95" i="64"/>
  <c r="PGR95" i="64"/>
  <c r="PGQ95" i="64"/>
  <c r="PGP95" i="64"/>
  <c r="PGO95" i="64"/>
  <c r="PGN95" i="64"/>
  <c r="PGM95" i="64"/>
  <c r="PGL95" i="64"/>
  <c r="PGK95" i="64"/>
  <c r="PGJ95" i="64"/>
  <c r="PGI95" i="64"/>
  <c r="PGH95" i="64"/>
  <c r="PGG95" i="64"/>
  <c r="PGF95" i="64"/>
  <c r="PGE95" i="64"/>
  <c r="PGD95" i="64"/>
  <c r="PGC95" i="64"/>
  <c r="PGB95" i="64"/>
  <c r="PGA95" i="64"/>
  <c r="PFZ95" i="64"/>
  <c r="PFY95" i="64"/>
  <c r="PFX95" i="64"/>
  <c r="PFW95" i="64"/>
  <c r="PFV95" i="64"/>
  <c r="PFU95" i="64"/>
  <c r="PFT95" i="64"/>
  <c r="PFS95" i="64"/>
  <c r="PFR95" i="64"/>
  <c r="PFQ95" i="64"/>
  <c r="PFP95" i="64"/>
  <c r="PFO95" i="64"/>
  <c r="PFN95" i="64"/>
  <c r="PFM95" i="64"/>
  <c r="PFL95" i="64"/>
  <c r="PFK95" i="64"/>
  <c r="PFJ95" i="64"/>
  <c r="PFI95" i="64"/>
  <c r="PFH95" i="64"/>
  <c r="PFG95" i="64"/>
  <c r="PFF95" i="64"/>
  <c r="PFE95" i="64"/>
  <c r="PFD95" i="64"/>
  <c r="PFC95" i="64"/>
  <c r="PFB95" i="64"/>
  <c r="PFA95" i="64"/>
  <c r="PEZ95" i="64"/>
  <c r="PEY95" i="64"/>
  <c r="PEX95" i="64"/>
  <c r="PEW95" i="64"/>
  <c r="PEV95" i="64"/>
  <c r="PEU95" i="64"/>
  <c r="PET95" i="64"/>
  <c r="PES95" i="64"/>
  <c r="PER95" i="64"/>
  <c r="PEQ95" i="64"/>
  <c r="PEP95" i="64"/>
  <c r="PEO95" i="64"/>
  <c r="PEN95" i="64"/>
  <c r="PEM95" i="64"/>
  <c r="PEL95" i="64"/>
  <c r="PEK95" i="64"/>
  <c r="PEJ95" i="64"/>
  <c r="PEI95" i="64"/>
  <c r="PEH95" i="64"/>
  <c r="PEG95" i="64"/>
  <c r="PEF95" i="64"/>
  <c r="PEE95" i="64"/>
  <c r="PED95" i="64"/>
  <c r="PEC95" i="64"/>
  <c r="PEB95" i="64"/>
  <c r="PEA95" i="64"/>
  <c r="PDZ95" i="64"/>
  <c r="PDY95" i="64"/>
  <c r="PDX95" i="64"/>
  <c r="PDW95" i="64"/>
  <c r="PDV95" i="64"/>
  <c r="PDU95" i="64"/>
  <c r="PDT95" i="64"/>
  <c r="PDS95" i="64"/>
  <c r="PDR95" i="64"/>
  <c r="PDQ95" i="64"/>
  <c r="PDP95" i="64"/>
  <c r="PDO95" i="64"/>
  <c r="PDN95" i="64"/>
  <c r="PDM95" i="64"/>
  <c r="PDL95" i="64"/>
  <c r="PDK95" i="64"/>
  <c r="PDJ95" i="64"/>
  <c r="PDI95" i="64"/>
  <c r="PDH95" i="64"/>
  <c r="PDG95" i="64"/>
  <c r="PDF95" i="64"/>
  <c r="PDE95" i="64"/>
  <c r="PDD95" i="64"/>
  <c r="PDC95" i="64"/>
  <c r="PDB95" i="64"/>
  <c r="PDA95" i="64"/>
  <c r="PCZ95" i="64"/>
  <c r="PCY95" i="64"/>
  <c r="PCX95" i="64"/>
  <c r="PCW95" i="64"/>
  <c r="PCV95" i="64"/>
  <c r="PCU95" i="64"/>
  <c r="PCT95" i="64"/>
  <c r="PCS95" i="64"/>
  <c r="PCR95" i="64"/>
  <c r="PCQ95" i="64"/>
  <c r="PCP95" i="64"/>
  <c r="PCO95" i="64"/>
  <c r="PCN95" i="64"/>
  <c r="PCM95" i="64"/>
  <c r="PCL95" i="64"/>
  <c r="PCK95" i="64"/>
  <c r="PCJ95" i="64"/>
  <c r="PCI95" i="64"/>
  <c r="PCH95" i="64"/>
  <c r="PCG95" i="64"/>
  <c r="PCF95" i="64"/>
  <c r="PCE95" i="64"/>
  <c r="PCD95" i="64"/>
  <c r="PCC95" i="64"/>
  <c r="PCB95" i="64"/>
  <c r="PCA95" i="64"/>
  <c r="PBZ95" i="64"/>
  <c r="PBY95" i="64"/>
  <c r="PBX95" i="64"/>
  <c r="PBW95" i="64"/>
  <c r="PBV95" i="64"/>
  <c r="PBU95" i="64"/>
  <c r="PBT95" i="64"/>
  <c r="PBS95" i="64"/>
  <c r="PBR95" i="64"/>
  <c r="PBQ95" i="64"/>
  <c r="PBP95" i="64"/>
  <c r="PBO95" i="64"/>
  <c r="PBN95" i="64"/>
  <c r="PBM95" i="64"/>
  <c r="PBL95" i="64"/>
  <c r="PBK95" i="64"/>
  <c r="PBJ95" i="64"/>
  <c r="PBI95" i="64"/>
  <c r="PBH95" i="64"/>
  <c r="PBG95" i="64"/>
  <c r="PBF95" i="64"/>
  <c r="PBE95" i="64"/>
  <c r="PBD95" i="64"/>
  <c r="PBC95" i="64"/>
  <c r="PBB95" i="64"/>
  <c r="PBA95" i="64"/>
  <c r="PAZ95" i="64"/>
  <c r="PAY95" i="64"/>
  <c r="PAX95" i="64"/>
  <c r="PAW95" i="64"/>
  <c r="PAV95" i="64"/>
  <c r="PAU95" i="64"/>
  <c r="PAT95" i="64"/>
  <c r="PAS95" i="64"/>
  <c r="PAR95" i="64"/>
  <c r="PAQ95" i="64"/>
  <c r="PAP95" i="64"/>
  <c r="PAO95" i="64"/>
  <c r="PAN95" i="64"/>
  <c r="PAM95" i="64"/>
  <c r="PAL95" i="64"/>
  <c r="PAK95" i="64"/>
  <c r="PAJ95" i="64"/>
  <c r="PAI95" i="64"/>
  <c r="PAH95" i="64"/>
  <c r="PAG95" i="64"/>
  <c r="PAF95" i="64"/>
  <c r="PAE95" i="64"/>
  <c r="PAD95" i="64"/>
  <c r="PAC95" i="64"/>
  <c r="PAB95" i="64"/>
  <c r="PAA95" i="64"/>
  <c r="OZZ95" i="64"/>
  <c r="OZY95" i="64"/>
  <c r="OZX95" i="64"/>
  <c r="OZW95" i="64"/>
  <c r="OZV95" i="64"/>
  <c r="OZU95" i="64"/>
  <c r="OZT95" i="64"/>
  <c r="OZS95" i="64"/>
  <c r="OZR95" i="64"/>
  <c r="OZQ95" i="64"/>
  <c r="OZP95" i="64"/>
  <c r="OZO95" i="64"/>
  <c r="OZN95" i="64"/>
  <c r="OZM95" i="64"/>
  <c r="OZL95" i="64"/>
  <c r="OZK95" i="64"/>
  <c r="OZJ95" i="64"/>
  <c r="OZI95" i="64"/>
  <c r="OZH95" i="64"/>
  <c r="OZG95" i="64"/>
  <c r="OZF95" i="64"/>
  <c r="OZE95" i="64"/>
  <c r="OZD95" i="64"/>
  <c r="OZC95" i="64"/>
  <c r="OZB95" i="64"/>
  <c r="OZA95" i="64"/>
  <c r="OYZ95" i="64"/>
  <c r="OYY95" i="64"/>
  <c r="OYX95" i="64"/>
  <c r="OYW95" i="64"/>
  <c r="OYV95" i="64"/>
  <c r="OYU95" i="64"/>
  <c r="OYT95" i="64"/>
  <c r="OYS95" i="64"/>
  <c r="OYR95" i="64"/>
  <c r="OYQ95" i="64"/>
  <c r="OYP95" i="64"/>
  <c r="OYO95" i="64"/>
  <c r="OYN95" i="64"/>
  <c r="OYM95" i="64"/>
  <c r="OYL95" i="64"/>
  <c r="OYK95" i="64"/>
  <c r="OYJ95" i="64"/>
  <c r="OYI95" i="64"/>
  <c r="OYH95" i="64"/>
  <c r="OYG95" i="64"/>
  <c r="OYF95" i="64"/>
  <c r="OYE95" i="64"/>
  <c r="OYD95" i="64"/>
  <c r="OYC95" i="64"/>
  <c r="OYB95" i="64"/>
  <c r="OYA95" i="64"/>
  <c r="OXZ95" i="64"/>
  <c r="OXY95" i="64"/>
  <c r="OXX95" i="64"/>
  <c r="OXW95" i="64"/>
  <c r="OXV95" i="64"/>
  <c r="OXU95" i="64"/>
  <c r="OXT95" i="64"/>
  <c r="OXS95" i="64"/>
  <c r="OXR95" i="64"/>
  <c r="OXQ95" i="64"/>
  <c r="OXP95" i="64"/>
  <c r="OXO95" i="64"/>
  <c r="OXN95" i="64"/>
  <c r="OXM95" i="64"/>
  <c r="OXL95" i="64"/>
  <c r="OXK95" i="64"/>
  <c r="OXJ95" i="64"/>
  <c r="OXI95" i="64"/>
  <c r="OXH95" i="64"/>
  <c r="OXG95" i="64"/>
  <c r="OXF95" i="64"/>
  <c r="OXE95" i="64"/>
  <c r="OXD95" i="64"/>
  <c r="OXC95" i="64"/>
  <c r="OXB95" i="64"/>
  <c r="OXA95" i="64"/>
  <c r="OWZ95" i="64"/>
  <c r="OWY95" i="64"/>
  <c r="OWX95" i="64"/>
  <c r="OWW95" i="64"/>
  <c r="OWV95" i="64"/>
  <c r="OWU95" i="64"/>
  <c r="OWT95" i="64"/>
  <c r="OWS95" i="64"/>
  <c r="OWR95" i="64"/>
  <c r="OWQ95" i="64"/>
  <c r="OWP95" i="64"/>
  <c r="OWO95" i="64"/>
  <c r="OWN95" i="64"/>
  <c r="OWM95" i="64"/>
  <c r="OWL95" i="64"/>
  <c r="OWK95" i="64"/>
  <c r="OWJ95" i="64"/>
  <c r="OWI95" i="64"/>
  <c r="OWH95" i="64"/>
  <c r="OWG95" i="64"/>
  <c r="OWF95" i="64"/>
  <c r="OWE95" i="64"/>
  <c r="OWD95" i="64"/>
  <c r="OWC95" i="64"/>
  <c r="OWB95" i="64"/>
  <c r="OWA95" i="64"/>
  <c r="OVZ95" i="64"/>
  <c r="OVY95" i="64"/>
  <c r="OVX95" i="64"/>
  <c r="OVW95" i="64"/>
  <c r="OVV95" i="64"/>
  <c r="OVU95" i="64"/>
  <c r="OVT95" i="64"/>
  <c r="OVS95" i="64"/>
  <c r="OVR95" i="64"/>
  <c r="OVQ95" i="64"/>
  <c r="OVP95" i="64"/>
  <c r="OVO95" i="64"/>
  <c r="OVN95" i="64"/>
  <c r="OVM95" i="64"/>
  <c r="OVL95" i="64"/>
  <c r="OVK95" i="64"/>
  <c r="OVJ95" i="64"/>
  <c r="OVI95" i="64"/>
  <c r="OVH95" i="64"/>
  <c r="OVG95" i="64"/>
  <c r="OVF95" i="64"/>
  <c r="OVE95" i="64"/>
  <c r="OVD95" i="64"/>
  <c r="OVC95" i="64"/>
  <c r="OVB95" i="64"/>
  <c r="OVA95" i="64"/>
  <c r="OUZ95" i="64"/>
  <c r="OUY95" i="64"/>
  <c r="OUX95" i="64"/>
  <c r="OUW95" i="64"/>
  <c r="OUV95" i="64"/>
  <c r="OUU95" i="64"/>
  <c r="OUT95" i="64"/>
  <c r="OUS95" i="64"/>
  <c r="OUR95" i="64"/>
  <c r="OUQ95" i="64"/>
  <c r="OUP95" i="64"/>
  <c r="OUO95" i="64"/>
  <c r="OUN95" i="64"/>
  <c r="OUM95" i="64"/>
  <c r="OUL95" i="64"/>
  <c r="OUK95" i="64"/>
  <c r="OUJ95" i="64"/>
  <c r="OUI95" i="64"/>
  <c r="OUH95" i="64"/>
  <c r="OUG95" i="64"/>
  <c r="OUF95" i="64"/>
  <c r="OUE95" i="64"/>
  <c r="OUD95" i="64"/>
  <c r="OUC95" i="64"/>
  <c r="OUB95" i="64"/>
  <c r="OUA95" i="64"/>
  <c r="OTZ95" i="64"/>
  <c r="OTY95" i="64"/>
  <c r="OTX95" i="64"/>
  <c r="OTW95" i="64"/>
  <c r="OTV95" i="64"/>
  <c r="OTU95" i="64"/>
  <c r="OTT95" i="64"/>
  <c r="OTS95" i="64"/>
  <c r="OTR95" i="64"/>
  <c r="OTQ95" i="64"/>
  <c r="OTP95" i="64"/>
  <c r="OTO95" i="64"/>
  <c r="OTN95" i="64"/>
  <c r="OTM95" i="64"/>
  <c r="OTL95" i="64"/>
  <c r="OTK95" i="64"/>
  <c r="OTJ95" i="64"/>
  <c r="OTI95" i="64"/>
  <c r="OTH95" i="64"/>
  <c r="OTG95" i="64"/>
  <c r="OTF95" i="64"/>
  <c r="OTE95" i="64"/>
  <c r="OTD95" i="64"/>
  <c r="OTC95" i="64"/>
  <c r="OTB95" i="64"/>
  <c r="OTA95" i="64"/>
  <c r="OSZ95" i="64"/>
  <c r="OSY95" i="64"/>
  <c r="OSX95" i="64"/>
  <c r="OSW95" i="64"/>
  <c r="OSV95" i="64"/>
  <c r="OSU95" i="64"/>
  <c r="OST95" i="64"/>
  <c r="OSS95" i="64"/>
  <c r="OSR95" i="64"/>
  <c r="OSQ95" i="64"/>
  <c r="OSP95" i="64"/>
  <c r="OSO95" i="64"/>
  <c r="OSN95" i="64"/>
  <c r="OSM95" i="64"/>
  <c r="OSL95" i="64"/>
  <c r="OSK95" i="64"/>
  <c r="OSJ95" i="64"/>
  <c r="OSI95" i="64"/>
  <c r="OSH95" i="64"/>
  <c r="OSG95" i="64"/>
  <c r="OSF95" i="64"/>
  <c r="OSE95" i="64"/>
  <c r="OSD95" i="64"/>
  <c r="OSC95" i="64"/>
  <c r="OSB95" i="64"/>
  <c r="OSA95" i="64"/>
  <c r="ORZ95" i="64"/>
  <c r="ORY95" i="64"/>
  <c r="ORX95" i="64"/>
  <c r="ORW95" i="64"/>
  <c r="ORV95" i="64"/>
  <c r="ORU95" i="64"/>
  <c r="ORT95" i="64"/>
  <c r="ORS95" i="64"/>
  <c r="ORR95" i="64"/>
  <c r="ORQ95" i="64"/>
  <c r="ORP95" i="64"/>
  <c r="ORO95" i="64"/>
  <c r="ORN95" i="64"/>
  <c r="ORM95" i="64"/>
  <c r="ORL95" i="64"/>
  <c r="ORK95" i="64"/>
  <c r="ORJ95" i="64"/>
  <c r="ORI95" i="64"/>
  <c r="ORH95" i="64"/>
  <c r="ORG95" i="64"/>
  <c r="ORF95" i="64"/>
  <c r="ORE95" i="64"/>
  <c r="ORD95" i="64"/>
  <c r="ORC95" i="64"/>
  <c r="ORB95" i="64"/>
  <c r="ORA95" i="64"/>
  <c r="OQZ95" i="64"/>
  <c r="OQY95" i="64"/>
  <c r="OQX95" i="64"/>
  <c r="OQW95" i="64"/>
  <c r="OQV95" i="64"/>
  <c r="OQU95" i="64"/>
  <c r="OQT95" i="64"/>
  <c r="OQS95" i="64"/>
  <c r="OQR95" i="64"/>
  <c r="OQQ95" i="64"/>
  <c r="OQP95" i="64"/>
  <c r="OQO95" i="64"/>
  <c r="OQN95" i="64"/>
  <c r="OQM95" i="64"/>
  <c r="OQL95" i="64"/>
  <c r="OQK95" i="64"/>
  <c r="OQJ95" i="64"/>
  <c r="OQI95" i="64"/>
  <c r="OQH95" i="64"/>
  <c r="OQG95" i="64"/>
  <c r="OQF95" i="64"/>
  <c r="OQE95" i="64"/>
  <c r="OQD95" i="64"/>
  <c r="OQC95" i="64"/>
  <c r="OQB95" i="64"/>
  <c r="OQA95" i="64"/>
  <c r="OPZ95" i="64"/>
  <c r="OPY95" i="64"/>
  <c r="OPX95" i="64"/>
  <c r="OPW95" i="64"/>
  <c r="OPV95" i="64"/>
  <c r="OPU95" i="64"/>
  <c r="OPT95" i="64"/>
  <c r="OPS95" i="64"/>
  <c r="OPR95" i="64"/>
  <c r="OPQ95" i="64"/>
  <c r="OPP95" i="64"/>
  <c r="OPO95" i="64"/>
  <c r="OPN95" i="64"/>
  <c r="OPM95" i="64"/>
  <c r="OPL95" i="64"/>
  <c r="OPK95" i="64"/>
  <c r="OPJ95" i="64"/>
  <c r="OPI95" i="64"/>
  <c r="OPH95" i="64"/>
  <c r="OPG95" i="64"/>
  <c r="OPF95" i="64"/>
  <c r="OPE95" i="64"/>
  <c r="OPD95" i="64"/>
  <c r="OPC95" i="64"/>
  <c r="OPB95" i="64"/>
  <c r="OPA95" i="64"/>
  <c r="OOZ95" i="64"/>
  <c r="OOY95" i="64"/>
  <c r="OOX95" i="64"/>
  <c r="OOW95" i="64"/>
  <c r="OOV95" i="64"/>
  <c r="OOU95" i="64"/>
  <c r="OOT95" i="64"/>
  <c r="OOS95" i="64"/>
  <c r="OOR95" i="64"/>
  <c r="OOQ95" i="64"/>
  <c r="OOP95" i="64"/>
  <c r="OOO95" i="64"/>
  <c r="OON95" i="64"/>
  <c r="OOM95" i="64"/>
  <c r="OOL95" i="64"/>
  <c r="OOK95" i="64"/>
  <c r="OOJ95" i="64"/>
  <c r="OOI95" i="64"/>
  <c r="OOH95" i="64"/>
  <c r="OOG95" i="64"/>
  <c r="OOF95" i="64"/>
  <c r="OOE95" i="64"/>
  <c r="OOD95" i="64"/>
  <c r="OOC95" i="64"/>
  <c r="OOB95" i="64"/>
  <c r="OOA95" i="64"/>
  <c r="ONZ95" i="64"/>
  <c r="ONY95" i="64"/>
  <c r="ONX95" i="64"/>
  <c r="ONW95" i="64"/>
  <c r="ONV95" i="64"/>
  <c r="ONU95" i="64"/>
  <c r="ONT95" i="64"/>
  <c r="ONS95" i="64"/>
  <c r="ONR95" i="64"/>
  <c r="ONQ95" i="64"/>
  <c r="ONP95" i="64"/>
  <c r="ONO95" i="64"/>
  <c r="ONN95" i="64"/>
  <c r="ONM95" i="64"/>
  <c r="ONL95" i="64"/>
  <c r="ONK95" i="64"/>
  <c r="ONJ95" i="64"/>
  <c r="ONI95" i="64"/>
  <c r="ONH95" i="64"/>
  <c r="ONG95" i="64"/>
  <c r="ONF95" i="64"/>
  <c r="ONE95" i="64"/>
  <c r="OND95" i="64"/>
  <c r="ONC95" i="64"/>
  <c r="ONB95" i="64"/>
  <c r="ONA95" i="64"/>
  <c r="OMZ95" i="64"/>
  <c r="OMY95" i="64"/>
  <c r="OMX95" i="64"/>
  <c r="OMW95" i="64"/>
  <c r="OMV95" i="64"/>
  <c r="OMU95" i="64"/>
  <c r="OMT95" i="64"/>
  <c r="OMS95" i="64"/>
  <c r="OMR95" i="64"/>
  <c r="OMQ95" i="64"/>
  <c r="OMP95" i="64"/>
  <c r="OMO95" i="64"/>
  <c r="OMN95" i="64"/>
  <c r="OMM95" i="64"/>
  <c r="OML95" i="64"/>
  <c r="OMK95" i="64"/>
  <c r="OMJ95" i="64"/>
  <c r="OMI95" i="64"/>
  <c r="OMH95" i="64"/>
  <c r="OMG95" i="64"/>
  <c r="OMF95" i="64"/>
  <c r="OME95" i="64"/>
  <c r="OMD95" i="64"/>
  <c r="OMC95" i="64"/>
  <c r="OMB95" i="64"/>
  <c r="OMA95" i="64"/>
  <c r="OLZ95" i="64"/>
  <c r="OLY95" i="64"/>
  <c r="OLX95" i="64"/>
  <c r="OLW95" i="64"/>
  <c r="OLV95" i="64"/>
  <c r="OLU95" i="64"/>
  <c r="OLT95" i="64"/>
  <c r="OLS95" i="64"/>
  <c r="OLR95" i="64"/>
  <c r="OLQ95" i="64"/>
  <c r="OLP95" i="64"/>
  <c r="OLO95" i="64"/>
  <c r="OLN95" i="64"/>
  <c r="OLM95" i="64"/>
  <c r="OLL95" i="64"/>
  <c r="OLK95" i="64"/>
  <c r="OLJ95" i="64"/>
  <c r="OLI95" i="64"/>
  <c r="OLH95" i="64"/>
  <c r="OLG95" i="64"/>
  <c r="OLF95" i="64"/>
  <c r="OLE95" i="64"/>
  <c r="OLD95" i="64"/>
  <c r="OLC95" i="64"/>
  <c r="OLB95" i="64"/>
  <c r="OLA95" i="64"/>
  <c r="OKZ95" i="64"/>
  <c r="OKY95" i="64"/>
  <c r="OKX95" i="64"/>
  <c r="OKW95" i="64"/>
  <c r="OKV95" i="64"/>
  <c r="OKU95" i="64"/>
  <c r="OKT95" i="64"/>
  <c r="OKS95" i="64"/>
  <c r="OKR95" i="64"/>
  <c r="OKQ95" i="64"/>
  <c r="OKP95" i="64"/>
  <c r="OKO95" i="64"/>
  <c r="OKN95" i="64"/>
  <c r="OKM95" i="64"/>
  <c r="OKL95" i="64"/>
  <c r="OKK95" i="64"/>
  <c r="OKJ95" i="64"/>
  <c r="OKI95" i="64"/>
  <c r="OKH95" i="64"/>
  <c r="OKG95" i="64"/>
  <c r="OKF95" i="64"/>
  <c r="OKE95" i="64"/>
  <c r="OKD95" i="64"/>
  <c r="OKC95" i="64"/>
  <c r="OKB95" i="64"/>
  <c r="OKA95" i="64"/>
  <c r="OJZ95" i="64"/>
  <c r="OJY95" i="64"/>
  <c r="OJX95" i="64"/>
  <c r="OJW95" i="64"/>
  <c r="OJV95" i="64"/>
  <c r="OJU95" i="64"/>
  <c r="OJT95" i="64"/>
  <c r="OJS95" i="64"/>
  <c r="OJR95" i="64"/>
  <c r="OJQ95" i="64"/>
  <c r="OJP95" i="64"/>
  <c r="OJO95" i="64"/>
  <c r="OJN95" i="64"/>
  <c r="OJM95" i="64"/>
  <c r="OJL95" i="64"/>
  <c r="OJK95" i="64"/>
  <c r="OJJ95" i="64"/>
  <c r="OJI95" i="64"/>
  <c r="OJH95" i="64"/>
  <c r="OJG95" i="64"/>
  <c r="OJF95" i="64"/>
  <c r="OJE95" i="64"/>
  <c r="OJD95" i="64"/>
  <c r="OJC95" i="64"/>
  <c r="OJB95" i="64"/>
  <c r="OJA95" i="64"/>
  <c r="OIZ95" i="64"/>
  <c r="OIY95" i="64"/>
  <c r="OIX95" i="64"/>
  <c r="OIW95" i="64"/>
  <c r="OIV95" i="64"/>
  <c r="OIU95" i="64"/>
  <c r="OIT95" i="64"/>
  <c r="OIS95" i="64"/>
  <c r="OIR95" i="64"/>
  <c r="OIQ95" i="64"/>
  <c r="OIP95" i="64"/>
  <c r="OIO95" i="64"/>
  <c r="OIN95" i="64"/>
  <c r="OIM95" i="64"/>
  <c r="OIL95" i="64"/>
  <c r="OIK95" i="64"/>
  <c r="OIJ95" i="64"/>
  <c r="OII95" i="64"/>
  <c r="OIH95" i="64"/>
  <c r="OIG95" i="64"/>
  <c r="OIF95" i="64"/>
  <c r="OIE95" i="64"/>
  <c r="OID95" i="64"/>
  <c r="OIC95" i="64"/>
  <c r="OIB95" i="64"/>
  <c r="OIA95" i="64"/>
  <c r="OHZ95" i="64"/>
  <c r="OHY95" i="64"/>
  <c r="OHX95" i="64"/>
  <c r="OHW95" i="64"/>
  <c r="OHV95" i="64"/>
  <c r="OHU95" i="64"/>
  <c r="OHT95" i="64"/>
  <c r="OHS95" i="64"/>
  <c r="OHR95" i="64"/>
  <c r="OHQ95" i="64"/>
  <c r="OHP95" i="64"/>
  <c r="OHO95" i="64"/>
  <c r="OHN95" i="64"/>
  <c r="OHM95" i="64"/>
  <c r="OHL95" i="64"/>
  <c r="OHK95" i="64"/>
  <c r="OHJ95" i="64"/>
  <c r="OHI95" i="64"/>
  <c r="OHH95" i="64"/>
  <c r="OHG95" i="64"/>
  <c r="OHF95" i="64"/>
  <c r="OHE95" i="64"/>
  <c r="OHD95" i="64"/>
  <c r="OHC95" i="64"/>
  <c r="OHB95" i="64"/>
  <c r="OHA95" i="64"/>
  <c r="OGZ95" i="64"/>
  <c r="OGY95" i="64"/>
  <c r="OGX95" i="64"/>
  <c r="OGW95" i="64"/>
  <c r="OGV95" i="64"/>
  <c r="OGU95" i="64"/>
  <c r="OGT95" i="64"/>
  <c r="OGS95" i="64"/>
  <c r="OGR95" i="64"/>
  <c r="OGQ95" i="64"/>
  <c r="OGP95" i="64"/>
  <c r="OGO95" i="64"/>
  <c r="OGN95" i="64"/>
  <c r="OGM95" i="64"/>
  <c r="OGL95" i="64"/>
  <c r="OGK95" i="64"/>
  <c r="OGJ95" i="64"/>
  <c r="OGI95" i="64"/>
  <c r="OGH95" i="64"/>
  <c r="OGG95" i="64"/>
  <c r="OGF95" i="64"/>
  <c r="OGE95" i="64"/>
  <c r="OGD95" i="64"/>
  <c r="OGC95" i="64"/>
  <c r="OGB95" i="64"/>
  <c r="OGA95" i="64"/>
  <c r="OFZ95" i="64"/>
  <c r="OFY95" i="64"/>
  <c r="OFX95" i="64"/>
  <c r="OFW95" i="64"/>
  <c r="OFV95" i="64"/>
  <c r="OFU95" i="64"/>
  <c r="OFT95" i="64"/>
  <c r="OFS95" i="64"/>
  <c r="OFR95" i="64"/>
  <c r="OFQ95" i="64"/>
  <c r="OFP95" i="64"/>
  <c r="OFO95" i="64"/>
  <c r="OFN95" i="64"/>
  <c r="OFM95" i="64"/>
  <c r="OFL95" i="64"/>
  <c r="OFK95" i="64"/>
  <c r="OFJ95" i="64"/>
  <c r="OFI95" i="64"/>
  <c r="OFH95" i="64"/>
  <c r="OFG95" i="64"/>
  <c r="OFF95" i="64"/>
  <c r="OFE95" i="64"/>
  <c r="OFD95" i="64"/>
  <c r="OFC95" i="64"/>
  <c r="OFB95" i="64"/>
  <c r="OFA95" i="64"/>
  <c r="OEZ95" i="64"/>
  <c r="OEY95" i="64"/>
  <c r="OEX95" i="64"/>
  <c r="OEW95" i="64"/>
  <c r="OEV95" i="64"/>
  <c r="OEU95" i="64"/>
  <c r="OET95" i="64"/>
  <c r="OES95" i="64"/>
  <c r="OER95" i="64"/>
  <c r="OEQ95" i="64"/>
  <c r="OEP95" i="64"/>
  <c r="OEO95" i="64"/>
  <c r="OEN95" i="64"/>
  <c r="OEM95" i="64"/>
  <c r="OEL95" i="64"/>
  <c r="OEK95" i="64"/>
  <c r="OEJ95" i="64"/>
  <c r="OEI95" i="64"/>
  <c r="OEH95" i="64"/>
  <c r="OEG95" i="64"/>
  <c r="OEF95" i="64"/>
  <c r="OEE95" i="64"/>
  <c r="OED95" i="64"/>
  <c r="OEC95" i="64"/>
  <c r="OEB95" i="64"/>
  <c r="OEA95" i="64"/>
  <c r="ODZ95" i="64"/>
  <c r="ODY95" i="64"/>
  <c r="ODX95" i="64"/>
  <c r="ODW95" i="64"/>
  <c r="ODV95" i="64"/>
  <c r="ODU95" i="64"/>
  <c r="ODT95" i="64"/>
  <c r="ODS95" i="64"/>
  <c r="ODR95" i="64"/>
  <c r="ODQ95" i="64"/>
  <c r="ODP95" i="64"/>
  <c r="ODO95" i="64"/>
  <c r="ODN95" i="64"/>
  <c r="ODM95" i="64"/>
  <c r="ODL95" i="64"/>
  <c r="ODK95" i="64"/>
  <c r="ODJ95" i="64"/>
  <c r="ODI95" i="64"/>
  <c r="ODH95" i="64"/>
  <c r="ODG95" i="64"/>
  <c r="ODF95" i="64"/>
  <c r="ODE95" i="64"/>
  <c r="ODD95" i="64"/>
  <c r="ODC95" i="64"/>
  <c r="ODB95" i="64"/>
  <c r="ODA95" i="64"/>
  <c r="OCZ95" i="64"/>
  <c r="OCY95" i="64"/>
  <c r="OCX95" i="64"/>
  <c r="OCW95" i="64"/>
  <c r="OCV95" i="64"/>
  <c r="OCU95" i="64"/>
  <c r="OCT95" i="64"/>
  <c r="OCS95" i="64"/>
  <c r="OCR95" i="64"/>
  <c r="OCQ95" i="64"/>
  <c r="OCP95" i="64"/>
  <c r="OCO95" i="64"/>
  <c r="OCN95" i="64"/>
  <c r="OCM95" i="64"/>
  <c r="OCL95" i="64"/>
  <c r="OCK95" i="64"/>
  <c r="OCJ95" i="64"/>
  <c r="OCI95" i="64"/>
  <c r="OCH95" i="64"/>
  <c r="OCG95" i="64"/>
  <c r="OCF95" i="64"/>
  <c r="OCE95" i="64"/>
  <c r="OCD95" i="64"/>
  <c r="OCC95" i="64"/>
  <c r="OCB95" i="64"/>
  <c r="OCA95" i="64"/>
  <c r="OBZ95" i="64"/>
  <c r="OBY95" i="64"/>
  <c r="OBX95" i="64"/>
  <c r="OBW95" i="64"/>
  <c r="OBV95" i="64"/>
  <c r="OBU95" i="64"/>
  <c r="OBT95" i="64"/>
  <c r="OBS95" i="64"/>
  <c r="OBR95" i="64"/>
  <c r="OBQ95" i="64"/>
  <c r="OBP95" i="64"/>
  <c r="OBO95" i="64"/>
  <c r="OBN95" i="64"/>
  <c r="OBM95" i="64"/>
  <c r="OBL95" i="64"/>
  <c r="OBK95" i="64"/>
  <c r="OBJ95" i="64"/>
  <c r="OBI95" i="64"/>
  <c r="OBH95" i="64"/>
  <c r="OBG95" i="64"/>
  <c r="OBF95" i="64"/>
  <c r="OBE95" i="64"/>
  <c r="OBD95" i="64"/>
  <c r="OBC95" i="64"/>
  <c r="OBB95" i="64"/>
  <c r="OBA95" i="64"/>
  <c r="OAZ95" i="64"/>
  <c r="OAY95" i="64"/>
  <c r="OAX95" i="64"/>
  <c r="OAW95" i="64"/>
  <c r="OAV95" i="64"/>
  <c r="OAU95" i="64"/>
  <c r="OAT95" i="64"/>
  <c r="OAS95" i="64"/>
  <c r="OAR95" i="64"/>
  <c r="OAQ95" i="64"/>
  <c r="OAP95" i="64"/>
  <c r="OAO95" i="64"/>
  <c r="OAN95" i="64"/>
  <c r="OAM95" i="64"/>
  <c r="OAL95" i="64"/>
  <c r="OAK95" i="64"/>
  <c r="OAJ95" i="64"/>
  <c r="OAI95" i="64"/>
  <c r="OAH95" i="64"/>
  <c r="OAG95" i="64"/>
  <c r="OAF95" i="64"/>
  <c r="OAE95" i="64"/>
  <c r="OAD95" i="64"/>
  <c r="OAC95" i="64"/>
  <c r="OAB95" i="64"/>
  <c r="OAA95" i="64"/>
  <c r="NZZ95" i="64"/>
  <c r="NZY95" i="64"/>
  <c r="NZX95" i="64"/>
  <c r="NZW95" i="64"/>
  <c r="NZV95" i="64"/>
  <c r="NZU95" i="64"/>
  <c r="NZT95" i="64"/>
  <c r="NZS95" i="64"/>
  <c r="NZR95" i="64"/>
  <c r="NZQ95" i="64"/>
  <c r="NZP95" i="64"/>
  <c r="NZO95" i="64"/>
  <c r="NZN95" i="64"/>
  <c r="NZM95" i="64"/>
  <c r="NZL95" i="64"/>
  <c r="NZK95" i="64"/>
  <c r="NZJ95" i="64"/>
  <c r="NZI95" i="64"/>
  <c r="NZH95" i="64"/>
  <c r="NZG95" i="64"/>
  <c r="NZF95" i="64"/>
  <c r="NZE95" i="64"/>
  <c r="NZD95" i="64"/>
  <c r="NZC95" i="64"/>
  <c r="NZB95" i="64"/>
  <c r="NZA95" i="64"/>
  <c r="NYZ95" i="64"/>
  <c r="NYY95" i="64"/>
  <c r="NYX95" i="64"/>
  <c r="NYW95" i="64"/>
  <c r="NYV95" i="64"/>
  <c r="NYU95" i="64"/>
  <c r="NYT95" i="64"/>
  <c r="NYS95" i="64"/>
  <c r="NYR95" i="64"/>
  <c r="NYQ95" i="64"/>
  <c r="NYP95" i="64"/>
  <c r="NYO95" i="64"/>
  <c r="NYN95" i="64"/>
  <c r="NYM95" i="64"/>
  <c r="NYL95" i="64"/>
  <c r="NYK95" i="64"/>
  <c r="NYJ95" i="64"/>
  <c r="NYI95" i="64"/>
  <c r="NYH95" i="64"/>
  <c r="NYG95" i="64"/>
  <c r="NYF95" i="64"/>
  <c r="NYE95" i="64"/>
  <c r="NYD95" i="64"/>
  <c r="NYC95" i="64"/>
  <c r="NYB95" i="64"/>
  <c r="NYA95" i="64"/>
  <c r="NXZ95" i="64"/>
  <c r="NXY95" i="64"/>
  <c r="NXX95" i="64"/>
  <c r="NXW95" i="64"/>
  <c r="NXV95" i="64"/>
  <c r="NXU95" i="64"/>
  <c r="NXT95" i="64"/>
  <c r="NXS95" i="64"/>
  <c r="NXR95" i="64"/>
  <c r="NXQ95" i="64"/>
  <c r="NXP95" i="64"/>
  <c r="NXO95" i="64"/>
  <c r="NXN95" i="64"/>
  <c r="NXM95" i="64"/>
  <c r="NXL95" i="64"/>
  <c r="NXK95" i="64"/>
  <c r="NXJ95" i="64"/>
  <c r="NXI95" i="64"/>
  <c r="NXH95" i="64"/>
  <c r="NXG95" i="64"/>
  <c r="NXF95" i="64"/>
  <c r="NXE95" i="64"/>
  <c r="NXD95" i="64"/>
  <c r="NXC95" i="64"/>
  <c r="NXB95" i="64"/>
  <c r="NXA95" i="64"/>
  <c r="NWZ95" i="64"/>
  <c r="NWY95" i="64"/>
  <c r="NWX95" i="64"/>
  <c r="NWW95" i="64"/>
  <c r="NWV95" i="64"/>
  <c r="NWU95" i="64"/>
  <c r="NWT95" i="64"/>
  <c r="NWS95" i="64"/>
  <c r="NWR95" i="64"/>
  <c r="NWQ95" i="64"/>
  <c r="NWP95" i="64"/>
  <c r="NWO95" i="64"/>
  <c r="NWN95" i="64"/>
  <c r="NWM95" i="64"/>
  <c r="NWL95" i="64"/>
  <c r="NWK95" i="64"/>
  <c r="NWJ95" i="64"/>
  <c r="NWI95" i="64"/>
  <c r="NWH95" i="64"/>
  <c r="NWG95" i="64"/>
  <c r="NWF95" i="64"/>
  <c r="NWE95" i="64"/>
  <c r="NWD95" i="64"/>
  <c r="NWC95" i="64"/>
  <c r="NWB95" i="64"/>
  <c r="NWA95" i="64"/>
  <c r="NVZ95" i="64"/>
  <c r="NVY95" i="64"/>
  <c r="NVX95" i="64"/>
  <c r="NVW95" i="64"/>
  <c r="NVV95" i="64"/>
  <c r="NVU95" i="64"/>
  <c r="NVT95" i="64"/>
  <c r="NVS95" i="64"/>
  <c r="NVR95" i="64"/>
  <c r="NVQ95" i="64"/>
  <c r="NVP95" i="64"/>
  <c r="NVO95" i="64"/>
  <c r="NVN95" i="64"/>
  <c r="NVM95" i="64"/>
  <c r="NVL95" i="64"/>
  <c r="NVK95" i="64"/>
  <c r="NVJ95" i="64"/>
  <c r="NVI95" i="64"/>
  <c r="NVH95" i="64"/>
  <c r="NVG95" i="64"/>
  <c r="NVF95" i="64"/>
  <c r="NVE95" i="64"/>
  <c r="NVD95" i="64"/>
  <c r="NVC95" i="64"/>
  <c r="NVB95" i="64"/>
  <c r="NVA95" i="64"/>
  <c r="NUZ95" i="64"/>
  <c r="NUY95" i="64"/>
  <c r="NUX95" i="64"/>
  <c r="NUW95" i="64"/>
  <c r="NUV95" i="64"/>
  <c r="NUU95" i="64"/>
  <c r="NUT95" i="64"/>
  <c r="NUS95" i="64"/>
  <c r="NUR95" i="64"/>
  <c r="NUQ95" i="64"/>
  <c r="NUP95" i="64"/>
  <c r="NUO95" i="64"/>
  <c r="NUN95" i="64"/>
  <c r="NUM95" i="64"/>
  <c r="NUL95" i="64"/>
  <c r="NUK95" i="64"/>
  <c r="NUJ95" i="64"/>
  <c r="NUI95" i="64"/>
  <c r="NUH95" i="64"/>
  <c r="NUG95" i="64"/>
  <c r="NUF95" i="64"/>
  <c r="NUE95" i="64"/>
  <c r="NUD95" i="64"/>
  <c r="NUC95" i="64"/>
  <c r="NUB95" i="64"/>
  <c r="NUA95" i="64"/>
  <c r="NTZ95" i="64"/>
  <c r="NTY95" i="64"/>
  <c r="NTX95" i="64"/>
  <c r="NTW95" i="64"/>
  <c r="NTV95" i="64"/>
  <c r="NTU95" i="64"/>
  <c r="NTT95" i="64"/>
  <c r="NTS95" i="64"/>
  <c r="NTR95" i="64"/>
  <c r="NTQ95" i="64"/>
  <c r="NTP95" i="64"/>
  <c r="NTO95" i="64"/>
  <c r="NTN95" i="64"/>
  <c r="NTM95" i="64"/>
  <c r="NTL95" i="64"/>
  <c r="NTK95" i="64"/>
  <c r="NTJ95" i="64"/>
  <c r="NTI95" i="64"/>
  <c r="NTH95" i="64"/>
  <c r="NTG95" i="64"/>
  <c r="NTF95" i="64"/>
  <c r="NTE95" i="64"/>
  <c r="NTD95" i="64"/>
  <c r="NTC95" i="64"/>
  <c r="NTB95" i="64"/>
  <c r="NTA95" i="64"/>
  <c r="NSZ95" i="64"/>
  <c r="NSY95" i="64"/>
  <c r="NSX95" i="64"/>
  <c r="NSW95" i="64"/>
  <c r="NSV95" i="64"/>
  <c r="NSU95" i="64"/>
  <c r="NST95" i="64"/>
  <c r="NSS95" i="64"/>
  <c r="NSR95" i="64"/>
  <c r="NSQ95" i="64"/>
  <c r="NSP95" i="64"/>
  <c r="NSO95" i="64"/>
  <c r="NSN95" i="64"/>
  <c r="NSM95" i="64"/>
  <c r="NSL95" i="64"/>
  <c r="NSK95" i="64"/>
  <c r="NSJ95" i="64"/>
  <c r="NSI95" i="64"/>
  <c r="NSH95" i="64"/>
  <c r="NSG95" i="64"/>
  <c r="NSF95" i="64"/>
  <c r="NSE95" i="64"/>
  <c r="NSD95" i="64"/>
  <c r="NSC95" i="64"/>
  <c r="NSB95" i="64"/>
  <c r="NSA95" i="64"/>
  <c r="NRZ95" i="64"/>
  <c r="NRY95" i="64"/>
  <c r="NRX95" i="64"/>
  <c r="NRW95" i="64"/>
  <c r="NRV95" i="64"/>
  <c r="NRU95" i="64"/>
  <c r="NRT95" i="64"/>
  <c r="NRS95" i="64"/>
  <c r="NRR95" i="64"/>
  <c r="NRQ95" i="64"/>
  <c r="NRP95" i="64"/>
  <c r="NRO95" i="64"/>
  <c r="NRN95" i="64"/>
  <c r="NRM95" i="64"/>
  <c r="NRL95" i="64"/>
  <c r="NRK95" i="64"/>
  <c r="NRJ95" i="64"/>
  <c r="NRI95" i="64"/>
  <c r="NRH95" i="64"/>
  <c r="NRG95" i="64"/>
  <c r="NRF95" i="64"/>
  <c r="NRE95" i="64"/>
  <c r="NRD95" i="64"/>
  <c r="NRC95" i="64"/>
  <c r="NRB95" i="64"/>
  <c r="NRA95" i="64"/>
  <c r="NQZ95" i="64"/>
  <c r="NQY95" i="64"/>
  <c r="NQX95" i="64"/>
  <c r="NQW95" i="64"/>
  <c r="NQV95" i="64"/>
  <c r="NQU95" i="64"/>
  <c r="NQT95" i="64"/>
  <c r="NQS95" i="64"/>
  <c r="NQR95" i="64"/>
  <c r="NQQ95" i="64"/>
  <c r="NQP95" i="64"/>
  <c r="NQO95" i="64"/>
  <c r="NQN95" i="64"/>
  <c r="NQM95" i="64"/>
  <c r="NQL95" i="64"/>
  <c r="NQK95" i="64"/>
  <c r="NQJ95" i="64"/>
  <c r="NQI95" i="64"/>
  <c r="NQH95" i="64"/>
  <c r="NQG95" i="64"/>
  <c r="NQF95" i="64"/>
  <c r="NQE95" i="64"/>
  <c r="NQD95" i="64"/>
  <c r="NQC95" i="64"/>
  <c r="NQB95" i="64"/>
  <c r="NQA95" i="64"/>
  <c r="NPZ95" i="64"/>
  <c r="NPY95" i="64"/>
  <c r="NPX95" i="64"/>
  <c r="NPW95" i="64"/>
  <c r="NPV95" i="64"/>
  <c r="NPU95" i="64"/>
  <c r="NPT95" i="64"/>
  <c r="NPS95" i="64"/>
  <c r="NPR95" i="64"/>
  <c r="NPQ95" i="64"/>
  <c r="NPP95" i="64"/>
  <c r="NPO95" i="64"/>
  <c r="NPN95" i="64"/>
  <c r="NPM95" i="64"/>
  <c r="NPL95" i="64"/>
  <c r="NPK95" i="64"/>
  <c r="NPJ95" i="64"/>
  <c r="NPI95" i="64"/>
  <c r="NPH95" i="64"/>
  <c r="NPG95" i="64"/>
  <c r="NPF95" i="64"/>
  <c r="NPE95" i="64"/>
  <c r="NPD95" i="64"/>
  <c r="NPC95" i="64"/>
  <c r="NPB95" i="64"/>
  <c r="NPA95" i="64"/>
  <c r="NOZ95" i="64"/>
  <c r="NOY95" i="64"/>
  <c r="NOX95" i="64"/>
  <c r="NOW95" i="64"/>
  <c r="NOV95" i="64"/>
  <c r="NOU95" i="64"/>
  <c r="NOT95" i="64"/>
  <c r="NOS95" i="64"/>
  <c r="NOR95" i="64"/>
  <c r="NOQ95" i="64"/>
  <c r="NOP95" i="64"/>
  <c r="NOO95" i="64"/>
  <c r="NON95" i="64"/>
  <c r="NOM95" i="64"/>
  <c r="NOL95" i="64"/>
  <c r="NOK95" i="64"/>
  <c r="NOJ95" i="64"/>
  <c r="NOI95" i="64"/>
  <c r="NOH95" i="64"/>
  <c r="NOG95" i="64"/>
  <c r="NOF95" i="64"/>
  <c r="NOE95" i="64"/>
  <c r="NOD95" i="64"/>
  <c r="NOC95" i="64"/>
  <c r="NOB95" i="64"/>
  <c r="NOA95" i="64"/>
  <c r="NNZ95" i="64"/>
  <c r="NNY95" i="64"/>
  <c r="NNX95" i="64"/>
  <c r="NNW95" i="64"/>
  <c r="NNV95" i="64"/>
  <c r="NNU95" i="64"/>
  <c r="NNT95" i="64"/>
  <c r="NNS95" i="64"/>
  <c r="NNR95" i="64"/>
  <c r="NNQ95" i="64"/>
  <c r="NNP95" i="64"/>
  <c r="NNO95" i="64"/>
  <c r="NNN95" i="64"/>
  <c r="NNM95" i="64"/>
  <c r="NNL95" i="64"/>
  <c r="NNK95" i="64"/>
  <c r="NNJ95" i="64"/>
  <c r="NNI95" i="64"/>
  <c r="NNH95" i="64"/>
  <c r="NNG95" i="64"/>
  <c r="NNF95" i="64"/>
  <c r="NNE95" i="64"/>
  <c r="NND95" i="64"/>
  <c r="NNC95" i="64"/>
  <c r="NNB95" i="64"/>
  <c r="NNA95" i="64"/>
  <c r="NMZ95" i="64"/>
  <c r="NMY95" i="64"/>
  <c r="NMX95" i="64"/>
  <c r="NMW95" i="64"/>
  <c r="NMV95" i="64"/>
  <c r="NMU95" i="64"/>
  <c r="NMT95" i="64"/>
  <c r="NMS95" i="64"/>
  <c r="NMR95" i="64"/>
  <c r="NMQ95" i="64"/>
  <c r="NMP95" i="64"/>
  <c r="NMO95" i="64"/>
  <c r="NMN95" i="64"/>
  <c r="NMM95" i="64"/>
  <c r="NML95" i="64"/>
  <c r="NMK95" i="64"/>
  <c r="NMJ95" i="64"/>
  <c r="NMI95" i="64"/>
  <c r="NMH95" i="64"/>
  <c r="NMG95" i="64"/>
  <c r="NMF95" i="64"/>
  <c r="NME95" i="64"/>
  <c r="NMD95" i="64"/>
  <c r="NMC95" i="64"/>
  <c r="NMB95" i="64"/>
  <c r="NMA95" i="64"/>
  <c r="NLZ95" i="64"/>
  <c r="NLY95" i="64"/>
  <c r="NLX95" i="64"/>
  <c r="NLW95" i="64"/>
  <c r="NLV95" i="64"/>
  <c r="NLU95" i="64"/>
  <c r="NLT95" i="64"/>
  <c r="NLS95" i="64"/>
  <c r="NLR95" i="64"/>
  <c r="NLQ95" i="64"/>
  <c r="NLP95" i="64"/>
  <c r="NLO95" i="64"/>
  <c r="NLN95" i="64"/>
  <c r="NLM95" i="64"/>
  <c r="NLL95" i="64"/>
  <c r="NLK95" i="64"/>
  <c r="NLJ95" i="64"/>
  <c r="NLI95" i="64"/>
  <c r="NLH95" i="64"/>
  <c r="NLG95" i="64"/>
  <c r="NLF95" i="64"/>
  <c r="NLE95" i="64"/>
  <c r="NLD95" i="64"/>
  <c r="NLC95" i="64"/>
  <c r="NLB95" i="64"/>
  <c r="NLA95" i="64"/>
  <c r="NKZ95" i="64"/>
  <c r="NKY95" i="64"/>
  <c r="NKX95" i="64"/>
  <c r="NKW95" i="64"/>
  <c r="NKV95" i="64"/>
  <c r="NKU95" i="64"/>
  <c r="NKT95" i="64"/>
  <c r="NKS95" i="64"/>
  <c r="NKR95" i="64"/>
  <c r="NKQ95" i="64"/>
  <c r="NKP95" i="64"/>
  <c r="NKO95" i="64"/>
  <c r="NKN95" i="64"/>
  <c r="NKM95" i="64"/>
  <c r="NKL95" i="64"/>
  <c r="NKK95" i="64"/>
  <c r="NKJ95" i="64"/>
  <c r="NKI95" i="64"/>
  <c r="NKH95" i="64"/>
  <c r="NKG95" i="64"/>
  <c r="NKF95" i="64"/>
  <c r="NKE95" i="64"/>
  <c r="NKD95" i="64"/>
  <c r="NKC95" i="64"/>
  <c r="NKB95" i="64"/>
  <c r="NKA95" i="64"/>
  <c r="NJZ95" i="64"/>
  <c r="NJY95" i="64"/>
  <c r="NJX95" i="64"/>
  <c r="NJW95" i="64"/>
  <c r="NJV95" i="64"/>
  <c r="NJU95" i="64"/>
  <c r="NJT95" i="64"/>
  <c r="NJS95" i="64"/>
  <c r="NJR95" i="64"/>
  <c r="NJQ95" i="64"/>
  <c r="NJP95" i="64"/>
  <c r="NJO95" i="64"/>
  <c r="NJN95" i="64"/>
  <c r="NJM95" i="64"/>
  <c r="NJL95" i="64"/>
  <c r="NJK95" i="64"/>
  <c r="NJJ95" i="64"/>
  <c r="NJI95" i="64"/>
  <c r="NJH95" i="64"/>
  <c r="NJG95" i="64"/>
  <c r="NJF95" i="64"/>
  <c r="NJE95" i="64"/>
  <c r="NJD95" i="64"/>
  <c r="NJC95" i="64"/>
  <c r="NJB95" i="64"/>
  <c r="NJA95" i="64"/>
  <c r="NIZ95" i="64"/>
  <c r="NIY95" i="64"/>
  <c r="NIX95" i="64"/>
  <c r="NIW95" i="64"/>
  <c r="NIV95" i="64"/>
  <c r="NIU95" i="64"/>
  <c r="NIT95" i="64"/>
  <c r="NIS95" i="64"/>
  <c r="NIR95" i="64"/>
  <c r="NIQ95" i="64"/>
  <c r="NIP95" i="64"/>
  <c r="NIO95" i="64"/>
  <c r="NIN95" i="64"/>
  <c r="NIM95" i="64"/>
  <c r="NIL95" i="64"/>
  <c r="NIK95" i="64"/>
  <c r="NIJ95" i="64"/>
  <c r="NII95" i="64"/>
  <c r="NIH95" i="64"/>
  <c r="NIG95" i="64"/>
  <c r="NIF95" i="64"/>
  <c r="NIE95" i="64"/>
  <c r="NID95" i="64"/>
  <c r="NIC95" i="64"/>
  <c r="NIB95" i="64"/>
  <c r="NIA95" i="64"/>
  <c r="NHZ95" i="64"/>
  <c r="NHY95" i="64"/>
  <c r="NHX95" i="64"/>
  <c r="NHW95" i="64"/>
  <c r="NHV95" i="64"/>
  <c r="NHU95" i="64"/>
  <c r="NHT95" i="64"/>
  <c r="NHS95" i="64"/>
  <c r="NHR95" i="64"/>
  <c r="NHQ95" i="64"/>
  <c r="NHP95" i="64"/>
  <c r="NHO95" i="64"/>
  <c r="NHN95" i="64"/>
  <c r="NHM95" i="64"/>
  <c r="NHL95" i="64"/>
  <c r="NHK95" i="64"/>
  <c r="NHJ95" i="64"/>
  <c r="NHI95" i="64"/>
  <c r="NHH95" i="64"/>
  <c r="NHG95" i="64"/>
  <c r="NHF95" i="64"/>
  <c r="NHE95" i="64"/>
  <c r="NHD95" i="64"/>
  <c r="NHC95" i="64"/>
  <c r="NHB95" i="64"/>
  <c r="NHA95" i="64"/>
  <c r="NGZ95" i="64"/>
  <c r="NGY95" i="64"/>
  <c r="NGX95" i="64"/>
  <c r="NGW95" i="64"/>
  <c r="NGV95" i="64"/>
  <c r="NGU95" i="64"/>
  <c r="NGT95" i="64"/>
  <c r="NGS95" i="64"/>
  <c r="NGR95" i="64"/>
  <c r="NGQ95" i="64"/>
  <c r="NGP95" i="64"/>
  <c r="NGO95" i="64"/>
  <c r="NGN95" i="64"/>
  <c r="NGM95" i="64"/>
  <c r="NGL95" i="64"/>
  <c r="NGK95" i="64"/>
  <c r="NGJ95" i="64"/>
  <c r="NGI95" i="64"/>
  <c r="NGH95" i="64"/>
  <c r="NGG95" i="64"/>
  <c r="NGF95" i="64"/>
  <c r="NGE95" i="64"/>
  <c r="NGD95" i="64"/>
  <c r="NGC95" i="64"/>
  <c r="NGB95" i="64"/>
  <c r="NGA95" i="64"/>
  <c r="NFZ95" i="64"/>
  <c r="NFY95" i="64"/>
  <c r="NFX95" i="64"/>
  <c r="NFW95" i="64"/>
  <c r="NFV95" i="64"/>
  <c r="NFU95" i="64"/>
  <c r="NFT95" i="64"/>
  <c r="NFS95" i="64"/>
  <c r="NFR95" i="64"/>
  <c r="NFQ95" i="64"/>
  <c r="NFP95" i="64"/>
  <c r="NFO95" i="64"/>
  <c r="NFN95" i="64"/>
  <c r="NFM95" i="64"/>
  <c r="NFL95" i="64"/>
  <c r="NFK95" i="64"/>
  <c r="NFJ95" i="64"/>
  <c r="NFI95" i="64"/>
  <c r="NFH95" i="64"/>
  <c r="NFG95" i="64"/>
  <c r="NFF95" i="64"/>
  <c r="NFE95" i="64"/>
  <c r="NFD95" i="64"/>
  <c r="NFC95" i="64"/>
  <c r="NFB95" i="64"/>
  <c r="NFA95" i="64"/>
  <c r="NEZ95" i="64"/>
  <c r="NEY95" i="64"/>
  <c r="NEX95" i="64"/>
  <c r="NEW95" i="64"/>
  <c r="NEV95" i="64"/>
  <c r="NEU95" i="64"/>
  <c r="NET95" i="64"/>
  <c r="NES95" i="64"/>
  <c r="NER95" i="64"/>
  <c r="NEQ95" i="64"/>
  <c r="NEP95" i="64"/>
  <c r="NEO95" i="64"/>
  <c r="NEN95" i="64"/>
  <c r="NEM95" i="64"/>
  <c r="NEL95" i="64"/>
  <c r="NEK95" i="64"/>
  <c r="NEJ95" i="64"/>
  <c r="NEI95" i="64"/>
  <c r="NEH95" i="64"/>
  <c r="NEG95" i="64"/>
  <c r="NEF95" i="64"/>
  <c r="NEE95" i="64"/>
  <c r="NED95" i="64"/>
  <c r="NEC95" i="64"/>
  <c r="NEB95" i="64"/>
  <c r="NEA95" i="64"/>
  <c r="NDZ95" i="64"/>
  <c r="NDY95" i="64"/>
  <c r="NDX95" i="64"/>
  <c r="NDW95" i="64"/>
  <c r="NDV95" i="64"/>
  <c r="NDU95" i="64"/>
  <c r="NDT95" i="64"/>
  <c r="NDS95" i="64"/>
  <c r="NDR95" i="64"/>
  <c r="NDQ95" i="64"/>
  <c r="NDP95" i="64"/>
  <c r="NDO95" i="64"/>
  <c r="NDN95" i="64"/>
  <c r="NDM95" i="64"/>
  <c r="NDL95" i="64"/>
  <c r="NDK95" i="64"/>
  <c r="NDJ95" i="64"/>
  <c r="NDI95" i="64"/>
  <c r="NDH95" i="64"/>
  <c r="NDG95" i="64"/>
  <c r="NDF95" i="64"/>
  <c r="NDE95" i="64"/>
  <c r="NDD95" i="64"/>
  <c r="NDC95" i="64"/>
  <c r="NDB95" i="64"/>
  <c r="NDA95" i="64"/>
  <c r="NCZ95" i="64"/>
  <c r="NCY95" i="64"/>
  <c r="NCX95" i="64"/>
  <c r="NCW95" i="64"/>
  <c r="NCV95" i="64"/>
  <c r="NCU95" i="64"/>
  <c r="NCT95" i="64"/>
  <c r="NCS95" i="64"/>
  <c r="NCR95" i="64"/>
  <c r="NCQ95" i="64"/>
  <c r="NCP95" i="64"/>
  <c r="NCO95" i="64"/>
  <c r="NCN95" i="64"/>
  <c r="NCM95" i="64"/>
  <c r="NCL95" i="64"/>
  <c r="NCK95" i="64"/>
  <c r="NCJ95" i="64"/>
  <c r="NCI95" i="64"/>
  <c r="NCH95" i="64"/>
  <c r="NCG95" i="64"/>
  <c r="NCF95" i="64"/>
  <c r="NCE95" i="64"/>
  <c r="NCD95" i="64"/>
  <c r="NCC95" i="64"/>
  <c r="NCB95" i="64"/>
  <c r="NCA95" i="64"/>
  <c r="NBZ95" i="64"/>
  <c r="NBY95" i="64"/>
  <c r="NBX95" i="64"/>
  <c r="NBW95" i="64"/>
  <c r="NBV95" i="64"/>
  <c r="NBU95" i="64"/>
  <c r="NBT95" i="64"/>
  <c r="NBS95" i="64"/>
  <c r="NBR95" i="64"/>
  <c r="NBQ95" i="64"/>
  <c r="NBP95" i="64"/>
  <c r="NBO95" i="64"/>
  <c r="NBN95" i="64"/>
  <c r="NBM95" i="64"/>
  <c r="NBL95" i="64"/>
  <c r="NBK95" i="64"/>
  <c r="NBJ95" i="64"/>
  <c r="NBI95" i="64"/>
  <c r="NBH95" i="64"/>
  <c r="NBG95" i="64"/>
  <c r="NBF95" i="64"/>
  <c r="NBE95" i="64"/>
  <c r="NBD95" i="64"/>
  <c r="NBC95" i="64"/>
  <c r="NBB95" i="64"/>
  <c r="NBA95" i="64"/>
  <c r="NAZ95" i="64"/>
  <c r="NAY95" i="64"/>
  <c r="NAX95" i="64"/>
  <c r="NAW95" i="64"/>
  <c r="NAV95" i="64"/>
  <c r="NAU95" i="64"/>
  <c r="NAT95" i="64"/>
  <c r="NAS95" i="64"/>
  <c r="NAR95" i="64"/>
  <c r="NAQ95" i="64"/>
  <c r="NAP95" i="64"/>
  <c r="NAO95" i="64"/>
  <c r="NAN95" i="64"/>
  <c r="NAM95" i="64"/>
  <c r="NAL95" i="64"/>
  <c r="NAK95" i="64"/>
  <c r="NAJ95" i="64"/>
  <c r="NAI95" i="64"/>
  <c r="NAH95" i="64"/>
  <c r="NAG95" i="64"/>
  <c r="NAF95" i="64"/>
  <c r="NAE95" i="64"/>
  <c r="NAD95" i="64"/>
  <c r="NAC95" i="64"/>
  <c r="NAB95" i="64"/>
  <c r="NAA95" i="64"/>
  <c r="MZZ95" i="64"/>
  <c r="MZY95" i="64"/>
  <c r="MZX95" i="64"/>
  <c r="MZW95" i="64"/>
  <c r="MZV95" i="64"/>
  <c r="MZU95" i="64"/>
  <c r="MZT95" i="64"/>
  <c r="MZS95" i="64"/>
  <c r="MZR95" i="64"/>
  <c r="MZQ95" i="64"/>
  <c r="MZP95" i="64"/>
  <c r="MZO95" i="64"/>
  <c r="MZN95" i="64"/>
  <c r="MZM95" i="64"/>
  <c r="MZL95" i="64"/>
  <c r="MZK95" i="64"/>
  <c r="MZJ95" i="64"/>
  <c r="MZI95" i="64"/>
  <c r="MZH95" i="64"/>
  <c r="MZG95" i="64"/>
  <c r="MZF95" i="64"/>
  <c r="MZE95" i="64"/>
  <c r="MZD95" i="64"/>
  <c r="MZC95" i="64"/>
  <c r="MZB95" i="64"/>
  <c r="MZA95" i="64"/>
  <c r="MYZ95" i="64"/>
  <c r="MYY95" i="64"/>
  <c r="MYX95" i="64"/>
  <c r="MYW95" i="64"/>
  <c r="MYV95" i="64"/>
  <c r="MYU95" i="64"/>
  <c r="MYT95" i="64"/>
  <c r="MYS95" i="64"/>
  <c r="MYR95" i="64"/>
  <c r="MYQ95" i="64"/>
  <c r="MYP95" i="64"/>
  <c r="MYO95" i="64"/>
  <c r="MYN95" i="64"/>
  <c r="MYM95" i="64"/>
  <c r="MYL95" i="64"/>
  <c r="MYK95" i="64"/>
  <c r="MYJ95" i="64"/>
  <c r="MYI95" i="64"/>
  <c r="MYH95" i="64"/>
  <c r="MYG95" i="64"/>
  <c r="MYF95" i="64"/>
  <c r="MYE95" i="64"/>
  <c r="MYD95" i="64"/>
  <c r="MYC95" i="64"/>
  <c r="MYB95" i="64"/>
  <c r="MYA95" i="64"/>
  <c r="MXZ95" i="64"/>
  <c r="MXY95" i="64"/>
  <c r="MXX95" i="64"/>
  <c r="MXW95" i="64"/>
  <c r="MXV95" i="64"/>
  <c r="MXU95" i="64"/>
  <c r="MXT95" i="64"/>
  <c r="MXS95" i="64"/>
  <c r="MXR95" i="64"/>
  <c r="MXQ95" i="64"/>
  <c r="MXP95" i="64"/>
  <c r="MXO95" i="64"/>
  <c r="MXN95" i="64"/>
  <c r="MXM95" i="64"/>
  <c r="MXL95" i="64"/>
  <c r="MXK95" i="64"/>
  <c r="MXJ95" i="64"/>
  <c r="MXI95" i="64"/>
  <c r="MXH95" i="64"/>
  <c r="MXG95" i="64"/>
  <c r="MXF95" i="64"/>
  <c r="MXE95" i="64"/>
  <c r="MXD95" i="64"/>
  <c r="MXC95" i="64"/>
  <c r="MXB95" i="64"/>
  <c r="MXA95" i="64"/>
  <c r="MWZ95" i="64"/>
  <c r="MWY95" i="64"/>
  <c r="MWX95" i="64"/>
  <c r="MWW95" i="64"/>
  <c r="MWV95" i="64"/>
  <c r="MWU95" i="64"/>
  <c r="MWT95" i="64"/>
  <c r="MWS95" i="64"/>
  <c r="MWR95" i="64"/>
  <c r="MWQ95" i="64"/>
  <c r="MWP95" i="64"/>
  <c r="MWO95" i="64"/>
  <c r="MWN95" i="64"/>
  <c r="MWM95" i="64"/>
  <c r="MWL95" i="64"/>
  <c r="MWK95" i="64"/>
  <c r="MWJ95" i="64"/>
  <c r="MWI95" i="64"/>
  <c r="MWH95" i="64"/>
  <c r="MWG95" i="64"/>
  <c r="MWF95" i="64"/>
  <c r="MWE95" i="64"/>
  <c r="MWD95" i="64"/>
  <c r="MWC95" i="64"/>
  <c r="MWB95" i="64"/>
  <c r="MWA95" i="64"/>
  <c r="MVZ95" i="64"/>
  <c r="MVY95" i="64"/>
  <c r="MVX95" i="64"/>
  <c r="MVW95" i="64"/>
  <c r="MVV95" i="64"/>
  <c r="MVU95" i="64"/>
  <c r="MVT95" i="64"/>
  <c r="MVS95" i="64"/>
  <c r="MVR95" i="64"/>
  <c r="MVQ95" i="64"/>
  <c r="MVP95" i="64"/>
  <c r="MVO95" i="64"/>
  <c r="MVN95" i="64"/>
  <c r="MVM95" i="64"/>
  <c r="MVL95" i="64"/>
  <c r="MVK95" i="64"/>
  <c r="MVJ95" i="64"/>
  <c r="MVI95" i="64"/>
  <c r="MVH95" i="64"/>
  <c r="MVG95" i="64"/>
  <c r="MVF95" i="64"/>
  <c r="MVE95" i="64"/>
  <c r="MVD95" i="64"/>
  <c r="MVC95" i="64"/>
  <c r="MVB95" i="64"/>
  <c r="MVA95" i="64"/>
  <c r="MUZ95" i="64"/>
  <c r="MUY95" i="64"/>
  <c r="MUX95" i="64"/>
  <c r="MUW95" i="64"/>
  <c r="MUV95" i="64"/>
  <c r="MUU95" i="64"/>
  <c r="MUT95" i="64"/>
  <c r="MUS95" i="64"/>
  <c r="MUR95" i="64"/>
  <c r="MUQ95" i="64"/>
  <c r="MUP95" i="64"/>
  <c r="MUO95" i="64"/>
  <c r="MUN95" i="64"/>
  <c r="MUM95" i="64"/>
  <c r="MUL95" i="64"/>
  <c r="MUK95" i="64"/>
  <c r="MUJ95" i="64"/>
  <c r="MUI95" i="64"/>
  <c r="MUH95" i="64"/>
  <c r="MUG95" i="64"/>
  <c r="MUF95" i="64"/>
  <c r="MUE95" i="64"/>
  <c r="MUD95" i="64"/>
  <c r="MUC95" i="64"/>
  <c r="MUB95" i="64"/>
  <c r="MUA95" i="64"/>
  <c r="MTZ95" i="64"/>
  <c r="MTY95" i="64"/>
  <c r="MTX95" i="64"/>
  <c r="MTW95" i="64"/>
  <c r="MTV95" i="64"/>
  <c r="MTU95" i="64"/>
  <c r="MTT95" i="64"/>
  <c r="MTS95" i="64"/>
  <c r="MTR95" i="64"/>
  <c r="MTQ95" i="64"/>
  <c r="MTP95" i="64"/>
  <c r="MTO95" i="64"/>
  <c r="MTN95" i="64"/>
  <c r="MTM95" i="64"/>
  <c r="MTL95" i="64"/>
  <c r="MTK95" i="64"/>
  <c r="MTJ95" i="64"/>
  <c r="MTI95" i="64"/>
  <c r="MTH95" i="64"/>
  <c r="MTG95" i="64"/>
  <c r="MTF95" i="64"/>
  <c r="MTE95" i="64"/>
  <c r="MTD95" i="64"/>
  <c r="MTC95" i="64"/>
  <c r="MTB95" i="64"/>
  <c r="MTA95" i="64"/>
  <c r="MSZ95" i="64"/>
  <c r="MSY95" i="64"/>
  <c r="MSX95" i="64"/>
  <c r="MSW95" i="64"/>
  <c r="MSV95" i="64"/>
  <c r="MSU95" i="64"/>
  <c r="MST95" i="64"/>
  <c r="MSS95" i="64"/>
  <c r="MSR95" i="64"/>
  <c r="MSQ95" i="64"/>
  <c r="MSP95" i="64"/>
  <c r="MSO95" i="64"/>
  <c r="MSN95" i="64"/>
  <c r="MSM95" i="64"/>
  <c r="MSL95" i="64"/>
  <c r="MSK95" i="64"/>
  <c r="MSJ95" i="64"/>
  <c r="MSI95" i="64"/>
  <c r="MSH95" i="64"/>
  <c r="MSG95" i="64"/>
  <c r="MSF95" i="64"/>
  <c r="MSE95" i="64"/>
  <c r="MSD95" i="64"/>
  <c r="MSC95" i="64"/>
  <c r="MSB95" i="64"/>
  <c r="MSA95" i="64"/>
  <c r="MRZ95" i="64"/>
  <c r="MRY95" i="64"/>
  <c r="MRX95" i="64"/>
  <c r="MRW95" i="64"/>
  <c r="MRV95" i="64"/>
  <c r="MRU95" i="64"/>
  <c r="MRT95" i="64"/>
  <c r="MRS95" i="64"/>
  <c r="MRR95" i="64"/>
  <c r="MRQ95" i="64"/>
  <c r="MRP95" i="64"/>
  <c r="MRO95" i="64"/>
  <c r="MRN95" i="64"/>
  <c r="MRM95" i="64"/>
  <c r="MRL95" i="64"/>
  <c r="MRK95" i="64"/>
  <c r="MRJ95" i="64"/>
  <c r="MRI95" i="64"/>
  <c r="MRH95" i="64"/>
  <c r="MRG95" i="64"/>
  <c r="MRF95" i="64"/>
  <c r="MRE95" i="64"/>
  <c r="MRD95" i="64"/>
  <c r="MRC95" i="64"/>
  <c r="MRB95" i="64"/>
  <c r="MRA95" i="64"/>
  <c r="MQZ95" i="64"/>
  <c r="MQY95" i="64"/>
  <c r="MQX95" i="64"/>
  <c r="MQW95" i="64"/>
  <c r="MQV95" i="64"/>
  <c r="MQU95" i="64"/>
  <c r="MQT95" i="64"/>
  <c r="MQS95" i="64"/>
  <c r="MQR95" i="64"/>
  <c r="MQQ95" i="64"/>
  <c r="MQP95" i="64"/>
  <c r="MQO95" i="64"/>
  <c r="MQN95" i="64"/>
  <c r="MQM95" i="64"/>
  <c r="MQL95" i="64"/>
  <c r="MQK95" i="64"/>
  <c r="MQJ95" i="64"/>
  <c r="MQI95" i="64"/>
  <c r="MQH95" i="64"/>
  <c r="MQG95" i="64"/>
  <c r="MQF95" i="64"/>
  <c r="MQE95" i="64"/>
  <c r="MQD95" i="64"/>
  <c r="MQC95" i="64"/>
  <c r="MQB95" i="64"/>
  <c r="MQA95" i="64"/>
  <c r="MPZ95" i="64"/>
  <c r="MPY95" i="64"/>
  <c r="MPX95" i="64"/>
  <c r="MPW95" i="64"/>
  <c r="MPV95" i="64"/>
  <c r="MPU95" i="64"/>
  <c r="MPT95" i="64"/>
  <c r="MPS95" i="64"/>
  <c r="MPR95" i="64"/>
  <c r="MPQ95" i="64"/>
  <c r="MPP95" i="64"/>
  <c r="MPO95" i="64"/>
  <c r="MPN95" i="64"/>
  <c r="MPM95" i="64"/>
  <c r="MPL95" i="64"/>
  <c r="MPK95" i="64"/>
  <c r="MPJ95" i="64"/>
  <c r="MPI95" i="64"/>
  <c r="MPH95" i="64"/>
  <c r="MPG95" i="64"/>
  <c r="MPF95" i="64"/>
  <c r="MPE95" i="64"/>
  <c r="MPD95" i="64"/>
  <c r="MPC95" i="64"/>
  <c r="MPB95" i="64"/>
  <c r="MPA95" i="64"/>
  <c r="MOZ95" i="64"/>
  <c r="MOY95" i="64"/>
  <c r="MOX95" i="64"/>
  <c r="MOW95" i="64"/>
  <c r="MOV95" i="64"/>
  <c r="MOU95" i="64"/>
  <c r="MOT95" i="64"/>
  <c r="MOS95" i="64"/>
  <c r="MOR95" i="64"/>
  <c r="MOQ95" i="64"/>
  <c r="MOP95" i="64"/>
  <c r="MOO95" i="64"/>
  <c r="MON95" i="64"/>
  <c r="MOM95" i="64"/>
  <c r="MOL95" i="64"/>
  <c r="MOK95" i="64"/>
  <c r="MOJ95" i="64"/>
  <c r="MOI95" i="64"/>
  <c r="MOH95" i="64"/>
  <c r="MOG95" i="64"/>
  <c r="MOF95" i="64"/>
  <c r="MOE95" i="64"/>
  <c r="MOD95" i="64"/>
  <c r="MOC95" i="64"/>
  <c r="MOB95" i="64"/>
  <c r="MOA95" i="64"/>
  <c r="MNZ95" i="64"/>
  <c r="MNY95" i="64"/>
  <c r="MNX95" i="64"/>
  <c r="MNW95" i="64"/>
  <c r="MNV95" i="64"/>
  <c r="MNU95" i="64"/>
  <c r="MNT95" i="64"/>
  <c r="MNS95" i="64"/>
  <c r="MNR95" i="64"/>
  <c r="MNQ95" i="64"/>
  <c r="MNP95" i="64"/>
  <c r="MNO95" i="64"/>
  <c r="MNN95" i="64"/>
  <c r="MNM95" i="64"/>
  <c r="MNL95" i="64"/>
  <c r="MNK95" i="64"/>
  <c r="MNJ95" i="64"/>
  <c r="MNI95" i="64"/>
  <c r="MNH95" i="64"/>
  <c r="MNG95" i="64"/>
  <c r="MNF95" i="64"/>
  <c r="MNE95" i="64"/>
  <c r="MND95" i="64"/>
  <c r="MNC95" i="64"/>
  <c r="MNB95" i="64"/>
  <c r="MNA95" i="64"/>
  <c r="MMZ95" i="64"/>
  <c r="MMY95" i="64"/>
  <c r="MMX95" i="64"/>
  <c r="MMW95" i="64"/>
  <c r="MMV95" i="64"/>
  <c r="MMU95" i="64"/>
  <c r="MMT95" i="64"/>
  <c r="MMS95" i="64"/>
  <c r="MMR95" i="64"/>
  <c r="MMQ95" i="64"/>
  <c r="MMP95" i="64"/>
  <c r="MMO95" i="64"/>
  <c r="MMN95" i="64"/>
  <c r="MMM95" i="64"/>
  <c r="MML95" i="64"/>
  <c r="MMK95" i="64"/>
  <c r="MMJ95" i="64"/>
  <c r="MMI95" i="64"/>
  <c r="MMH95" i="64"/>
  <c r="MMG95" i="64"/>
  <c r="MMF95" i="64"/>
  <c r="MME95" i="64"/>
  <c r="MMD95" i="64"/>
  <c r="MMC95" i="64"/>
  <c r="MMB95" i="64"/>
  <c r="MMA95" i="64"/>
  <c r="MLZ95" i="64"/>
  <c r="MLY95" i="64"/>
  <c r="MLX95" i="64"/>
  <c r="MLW95" i="64"/>
  <c r="MLV95" i="64"/>
  <c r="MLU95" i="64"/>
  <c r="MLT95" i="64"/>
  <c r="MLS95" i="64"/>
  <c r="MLR95" i="64"/>
  <c r="MLQ95" i="64"/>
  <c r="MLP95" i="64"/>
  <c r="MLO95" i="64"/>
  <c r="MLN95" i="64"/>
  <c r="MLM95" i="64"/>
  <c r="MLL95" i="64"/>
  <c r="MLK95" i="64"/>
  <c r="MLJ95" i="64"/>
  <c r="MLI95" i="64"/>
  <c r="MLH95" i="64"/>
  <c r="MLG95" i="64"/>
  <c r="MLF95" i="64"/>
  <c r="MLE95" i="64"/>
  <c r="MLD95" i="64"/>
  <c r="MLC95" i="64"/>
  <c r="MLB95" i="64"/>
  <c r="MLA95" i="64"/>
  <c r="MKZ95" i="64"/>
  <c r="MKY95" i="64"/>
  <c r="MKX95" i="64"/>
  <c r="MKW95" i="64"/>
  <c r="MKV95" i="64"/>
  <c r="MKU95" i="64"/>
  <c r="MKT95" i="64"/>
  <c r="MKS95" i="64"/>
  <c r="MKR95" i="64"/>
  <c r="MKQ95" i="64"/>
  <c r="MKP95" i="64"/>
  <c r="MKO95" i="64"/>
  <c r="MKN95" i="64"/>
  <c r="MKM95" i="64"/>
  <c r="MKL95" i="64"/>
  <c r="MKK95" i="64"/>
  <c r="MKJ95" i="64"/>
  <c r="MKI95" i="64"/>
  <c r="MKH95" i="64"/>
  <c r="MKG95" i="64"/>
  <c r="MKF95" i="64"/>
  <c r="MKE95" i="64"/>
  <c r="MKD95" i="64"/>
  <c r="MKC95" i="64"/>
  <c r="MKB95" i="64"/>
  <c r="MKA95" i="64"/>
  <c r="MJZ95" i="64"/>
  <c r="MJY95" i="64"/>
  <c r="MJX95" i="64"/>
  <c r="MJW95" i="64"/>
  <c r="MJV95" i="64"/>
  <c r="MJU95" i="64"/>
  <c r="MJT95" i="64"/>
  <c r="MJS95" i="64"/>
  <c r="MJR95" i="64"/>
  <c r="MJQ95" i="64"/>
  <c r="MJP95" i="64"/>
  <c r="MJO95" i="64"/>
  <c r="MJN95" i="64"/>
  <c r="MJM95" i="64"/>
  <c r="MJL95" i="64"/>
  <c r="MJK95" i="64"/>
  <c r="MJJ95" i="64"/>
  <c r="MJI95" i="64"/>
  <c r="MJH95" i="64"/>
  <c r="MJG95" i="64"/>
  <c r="MJF95" i="64"/>
  <c r="MJE95" i="64"/>
  <c r="MJD95" i="64"/>
  <c r="MJC95" i="64"/>
  <c r="MJB95" i="64"/>
  <c r="MJA95" i="64"/>
  <c r="MIZ95" i="64"/>
  <c r="MIY95" i="64"/>
  <c r="MIX95" i="64"/>
  <c r="MIW95" i="64"/>
  <c r="MIV95" i="64"/>
  <c r="MIU95" i="64"/>
  <c r="MIT95" i="64"/>
  <c r="MIS95" i="64"/>
  <c r="MIR95" i="64"/>
  <c r="MIQ95" i="64"/>
  <c r="MIP95" i="64"/>
  <c r="MIO95" i="64"/>
  <c r="MIN95" i="64"/>
  <c r="MIM95" i="64"/>
  <c r="MIL95" i="64"/>
  <c r="MIK95" i="64"/>
  <c r="MIJ95" i="64"/>
  <c r="MII95" i="64"/>
  <c r="MIH95" i="64"/>
  <c r="MIG95" i="64"/>
  <c r="MIF95" i="64"/>
  <c r="MIE95" i="64"/>
  <c r="MID95" i="64"/>
  <c r="MIC95" i="64"/>
  <c r="MIB95" i="64"/>
  <c r="MIA95" i="64"/>
  <c r="MHZ95" i="64"/>
  <c r="MHY95" i="64"/>
  <c r="MHX95" i="64"/>
  <c r="MHW95" i="64"/>
  <c r="MHV95" i="64"/>
  <c r="MHU95" i="64"/>
  <c r="MHT95" i="64"/>
  <c r="MHS95" i="64"/>
  <c r="MHR95" i="64"/>
  <c r="MHQ95" i="64"/>
  <c r="MHP95" i="64"/>
  <c r="MHO95" i="64"/>
  <c r="MHN95" i="64"/>
  <c r="MHM95" i="64"/>
  <c r="MHL95" i="64"/>
  <c r="MHK95" i="64"/>
  <c r="MHJ95" i="64"/>
  <c r="MHI95" i="64"/>
  <c r="MHH95" i="64"/>
  <c r="MHG95" i="64"/>
  <c r="MHF95" i="64"/>
  <c r="MHE95" i="64"/>
  <c r="MHD95" i="64"/>
  <c r="MHC95" i="64"/>
  <c r="MHB95" i="64"/>
  <c r="MHA95" i="64"/>
  <c r="MGZ95" i="64"/>
  <c r="MGY95" i="64"/>
  <c r="MGX95" i="64"/>
  <c r="MGW95" i="64"/>
  <c r="MGV95" i="64"/>
  <c r="MGU95" i="64"/>
  <c r="MGT95" i="64"/>
  <c r="MGS95" i="64"/>
  <c r="MGR95" i="64"/>
  <c r="MGQ95" i="64"/>
  <c r="MGP95" i="64"/>
  <c r="MGO95" i="64"/>
  <c r="MGN95" i="64"/>
  <c r="MGM95" i="64"/>
  <c r="MGL95" i="64"/>
  <c r="MGK95" i="64"/>
  <c r="MGJ95" i="64"/>
  <c r="MGI95" i="64"/>
  <c r="MGH95" i="64"/>
  <c r="MGG95" i="64"/>
  <c r="MGF95" i="64"/>
  <c r="MGE95" i="64"/>
  <c r="MGD95" i="64"/>
  <c r="MGC95" i="64"/>
  <c r="MGB95" i="64"/>
  <c r="MGA95" i="64"/>
  <c r="MFZ95" i="64"/>
  <c r="MFY95" i="64"/>
  <c r="MFX95" i="64"/>
  <c r="MFW95" i="64"/>
  <c r="MFV95" i="64"/>
  <c r="MFU95" i="64"/>
  <c r="MFT95" i="64"/>
  <c r="MFS95" i="64"/>
  <c r="MFR95" i="64"/>
  <c r="MFQ95" i="64"/>
  <c r="MFP95" i="64"/>
  <c r="MFO95" i="64"/>
  <c r="MFN95" i="64"/>
  <c r="MFM95" i="64"/>
  <c r="MFL95" i="64"/>
  <c r="MFK95" i="64"/>
  <c r="MFJ95" i="64"/>
  <c r="MFI95" i="64"/>
  <c r="MFH95" i="64"/>
  <c r="MFG95" i="64"/>
  <c r="MFF95" i="64"/>
  <c r="MFE95" i="64"/>
  <c r="MFD95" i="64"/>
  <c r="MFC95" i="64"/>
  <c r="MFB95" i="64"/>
  <c r="MFA95" i="64"/>
  <c r="MEZ95" i="64"/>
  <c r="MEY95" i="64"/>
  <c r="MEX95" i="64"/>
  <c r="MEW95" i="64"/>
  <c r="MEV95" i="64"/>
  <c r="MEU95" i="64"/>
  <c r="MET95" i="64"/>
  <c r="MES95" i="64"/>
  <c r="MER95" i="64"/>
  <c r="MEQ95" i="64"/>
  <c r="MEP95" i="64"/>
  <c r="MEO95" i="64"/>
  <c r="MEN95" i="64"/>
  <c r="MEM95" i="64"/>
  <c r="MEL95" i="64"/>
  <c r="MEK95" i="64"/>
  <c r="MEJ95" i="64"/>
  <c r="MEI95" i="64"/>
  <c r="MEH95" i="64"/>
  <c r="MEG95" i="64"/>
  <c r="MEF95" i="64"/>
  <c r="MEE95" i="64"/>
  <c r="MED95" i="64"/>
  <c r="MEC95" i="64"/>
  <c r="MEB95" i="64"/>
  <c r="MEA95" i="64"/>
  <c r="MDZ95" i="64"/>
  <c r="MDY95" i="64"/>
  <c r="MDX95" i="64"/>
  <c r="MDW95" i="64"/>
  <c r="MDV95" i="64"/>
  <c r="MDU95" i="64"/>
  <c r="MDT95" i="64"/>
  <c r="MDS95" i="64"/>
  <c r="MDR95" i="64"/>
  <c r="MDQ95" i="64"/>
  <c r="MDP95" i="64"/>
  <c r="MDO95" i="64"/>
  <c r="MDN95" i="64"/>
  <c r="MDM95" i="64"/>
  <c r="MDL95" i="64"/>
  <c r="MDK95" i="64"/>
  <c r="MDJ95" i="64"/>
  <c r="MDI95" i="64"/>
  <c r="MDH95" i="64"/>
  <c r="MDG95" i="64"/>
  <c r="MDF95" i="64"/>
  <c r="MDE95" i="64"/>
  <c r="MDD95" i="64"/>
  <c r="MDC95" i="64"/>
  <c r="MDB95" i="64"/>
  <c r="MDA95" i="64"/>
  <c r="MCZ95" i="64"/>
  <c r="MCY95" i="64"/>
  <c r="MCX95" i="64"/>
  <c r="MCW95" i="64"/>
  <c r="MCV95" i="64"/>
  <c r="MCU95" i="64"/>
  <c r="MCT95" i="64"/>
  <c r="MCS95" i="64"/>
  <c r="MCR95" i="64"/>
  <c r="MCQ95" i="64"/>
  <c r="MCP95" i="64"/>
  <c r="MCO95" i="64"/>
  <c r="MCN95" i="64"/>
  <c r="MCM95" i="64"/>
  <c r="MCL95" i="64"/>
  <c r="MCK95" i="64"/>
  <c r="MCJ95" i="64"/>
  <c r="MCI95" i="64"/>
  <c r="MCH95" i="64"/>
  <c r="MCG95" i="64"/>
  <c r="MCF95" i="64"/>
  <c r="MCE95" i="64"/>
  <c r="MCD95" i="64"/>
  <c r="MCC95" i="64"/>
  <c r="MCB95" i="64"/>
  <c r="MCA95" i="64"/>
  <c r="MBZ95" i="64"/>
  <c r="MBY95" i="64"/>
  <c r="MBX95" i="64"/>
  <c r="MBW95" i="64"/>
  <c r="MBV95" i="64"/>
  <c r="MBU95" i="64"/>
  <c r="MBT95" i="64"/>
  <c r="MBS95" i="64"/>
  <c r="MBR95" i="64"/>
  <c r="MBQ95" i="64"/>
  <c r="MBP95" i="64"/>
  <c r="MBO95" i="64"/>
  <c r="MBN95" i="64"/>
  <c r="MBM95" i="64"/>
  <c r="MBL95" i="64"/>
  <c r="MBK95" i="64"/>
  <c r="MBJ95" i="64"/>
  <c r="MBI95" i="64"/>
  <c r="MBH95" i="64"/>
  <c r="MBG95" i="64"/>
  <c r="MBF95" i="64"/>
  <c r="MBE95" i="64"/>
  <c r="MBD95" i="64"/>
  <c r="MBC95" i="64"/>
  <c r="MBB95" i="64"/>
  <c r="MBA95" i="64"/>
  <c r="MAZ95" i="64"/>
  <c r="MAY95" i="64"/>
  <c r="MAX95" i="64"/>
  <c r="MAW95" i="64"/>
  <c r="MAV95" i="64"/>
  <c r="MAU95" i="64"/>
  <c r="MAT95" i="64"/>
  <c r="MAS95" i="64"/>
  <c r="MAR95" i="64"/>
  <c r="MAQ95" i="64"/>
  <c r="MAP95" i="64"/>
  <c r="MAO95" i="64"/>
  <c r="MAN95" i="64"/>
  <c r="MAM95" i="64"/>
  <c r="MAL95" i="64"/>
  <c r="MAK95" i="64"/>
  <c r="MAJ95" i="64"/>
  <c r="MAI95" i="64"/>
  <c r="MAH95" i="64"/>
  <c r="MAG95" i="64"/>
  <c r="MAF95" i="64"/>
  <c r="MAE95" i="64"/>
  <c r="MAD95" i="64"/>
  <c r="MAC95" i="64"/>
  <c r="MAB95" i="64"/>
  <c r="MAA95" i="64"/>
  <c r="LZZ95" i="64"/>
  <c r="LZY95" i="64"/>
  <c r="LZX95" i="64"/>
  <c r="LZW95" i="64"/>
  <c r="LZV95" i="64"/>
  <c r="LZU95" i="64"/>
  <c r="LZT95" i="64"/>
  <c r="LZS95" i="64"/>
  <c r="LZR95" i="64"/>
  <c r="LZQ95" i="64"/>
  <c r="LZP95" i="64"/>
  <c r="LZO95" i="64"/>
  <c r="LZN95" i="64"/>
  <c r="LZM95" i="64"/>
  <c r="LZL95" i="64"/>
  <c r="LZK95" i="64"/>
  <c r="LZJ95" i="64"/>
  <c r="LZI95" i="64"/>
  <c r="LZH95" i="64"/>
  <c r="LZG95" i="64"/>
  <c r="LZF95" i="64"/>
  <c r="LZE95" i="64"/>
  <c r="LZD95" i="64"/>
  <c r="LZC95" i="64"/>
  <c r="LZB95" i="64"/>
  <c r="LZA95" i="64"/>
  <c r="LYZ95" i="64"/>
  <c r="LYY95" i="64"/>
  <c r="LYX95" i="64"/>
  <c r="LYW95" i="64"/>
  <c r="LYV95" i="64"/>
  <c r="LYU95" i="64"/>
  <c r="LYT95" i="64"/>
  <c r="LYS95" i="64"/>
  <c r="LYR95" i="64"/>
  <c r="LYQ95" i="64"/>
  <c r="LYP95" i="64"/>
  <c r="LYO95" i="64"/>
  <c r="LYN95" i="64"/>
  <c r="LYM95" i="64"/>
  <c r="LYL95" i="64"/>
  <c r="LYK95" i="64"/>
  <c r="LYJ95" i="64"/>
  <c r="LYI95" i="64"/>
  <c r="LYH95" i="64"/>
  <c r="LYG95" i="64"/>
  <c r="LYF95" i="64"/>
  <c r="LYE95" i="64"/>
  <c r="LYD95" i="64"/>
  <c r="LYC95" i="64"/>
  <c r="LYB95" i="64"/>
  <c r="LYA95" i="64"/>
  <c r="LXZ95" i="64"/>
  <c r="LXY95" i="64"/>
  <c r="LXX95" i="64"/>
  <c r="LXW95" i="64"/>
  <c r="LXV95" i="64"/>
  <c r="LXU95" i="64"/>
  <c r="LXT95" i="64"/>
  <c r="LXS95" i="64"/>
  <c r="LXR95" i="64"/>
  <c r="LXQ95" i="64"/>
  <c r="LXP95" i="64"/>
  <c r="LXO95" i="64"/>
  <c r="LXN95" i="64"/>
  <c r="LXM95" i="64"/>
  <c r="LXL95" i="64"/>
  <c r="LXK95" i="64"/>
  <c r="LXJ95" i="64"/>
  <c r="LXI95" i="64"/>
  <c r="LXH95" i="64"/>
  <c r="LXG95" i="64"/>
  <c r="LXF95" i="64"/>
  <c r="LXE95" i="64"/>
  <c r="LXD95" i="64"/>
  <c r="LXC95" i="64"/>
  <c r="LXB95" i="64"/>
  <c r="LXA95" i="64"/>
  <c r="LWZ95" i="64"/>
  <c r="LWY95" i="64"/>
  <c r="LWX95" i="64"/>
  <c r="LWW95" i="64"/>
  <c r="LWV95" i="64"/>
  <c r="LWU95" i="64"/>
  <c r="LWT95" i="64"/>
  <c r="LWS95" i="64"/>
  <c r="LWR95" i="64"/>
  <c r="LWQ95" i="64"/>
  <c r="LWP95" i="64"/>
  <c r="LWO95" i="64"/>
  <c r="LWN95" i="64"/>
  <c r="LWM95" i="64"/>
  <c r="LWL95" i="64"/>
  <c r="LWK95" i="64"/>
  <c r="LWJ95" i="64"/>
  <c r="LWI95" i="64"/>
  <c r="LWH95" i="64"/>
  <c r="LWG95" i="64"/>
  <c r="LWF95" i="64"/>
  <c r="LWE95" i="64"/>
  <c r="LWD95" i="64"/>
  <c r="LWC95" i="64"/>
  <c r="LWB95" i="64"/>
  <c r="LWA95" i="64"/>
  <c r="LVZ95" i="64"/>
  <c r="LVY95" i="64"/>
  <c r="LVX95" i="64"/>
  <c r="LVW95" i="64"/>
  <c r="LVV95" i="64"/>
  <c r="LVU95" i="64"/>
  <c r="LVT95" i="64"/>
  <c r="LVS95" i="64"/>
  <c r="LVR95" i="64"/>
  <c r="LVQ95" i="64"/>
  <c r="LVP95" i="64"/>
  <c r="LVO95" i="64"/>
  <c r="LVN95" i="64"/>
  <c r="LVM95" i="64"/>
  <c r="LVL95" i="64"/>
  <c r="LVK95" i="64"/>
  <c r="LVJ95" i="64"/>
  <c r="LVI95" i="64"/>
  <c r="LVH95" i="64"/>
  <c r="LVG95" i="64"/>
  <c r="LVF95" i="64"/>
  <c r="LVE95" i="64"/>
  <c r="LVD95" i="64"/>
  <c r="LVC95" i="64"/>
  <c r="LVB95" i="64"/>
  <c r="LVA95" i="64"/>
  <c r="LUZ95" i="64"/>
  <c r="LUY95" i="64"/>
  <c r="LUX95" i="64"/>
  <c r="LUW95" i="64"/>
  <c r="LUV95" i="64"/>
  <c r="LUU95" i="64"/>
  <c r="LUT95" i="64"/>
  <c r="LUS95" i="64"/>
  <c r="LUR95" i="64"/>
  <c r="LUQ95" i="64"/>
  <c r="LUP95" i="64"/>
  <c r="LUO95" i="64"/>
  <c r="LUN95" i="64"/>
  <c r="LUM95" i="64"/>
  <c r="LUL95" i="64"/>
  <c r="LUK95" i="64"/>
  <c r="LUJ95" i="64"/>
  <c r="LUI95" i="64"/>
  <c r="LUH95" i="64"/>
  <c r="LUG95" i="64"/>
  <c r="LUF95" i="64"/>
  <c r="LUE95" i="64"/>
  <c r="LUD95" i="64"/>
  <c r="LUC95" i="64"/>
  <c r="LUB95" i="64"/>
  <c r="LUA95" i="64"/>
  <c r="LTZ95" i="64"/>
  <c r="LTY95" i="64"/>
  <c r="LTX95" i="64"/>
  <c r="LTW95" i="64"/>
  <c r="LTV95" i="64"/>
  <c r="LTU95" i="64"/>
  <c r="LTT95" i="64"/>
  <c r="LTS95" i="64"/>
  <c r="LTR95" i="64"/>
  <c r="LTQ95" i="64"/>
  <c r="LTP95" i="64"/>
  <c r="LTO95" i="64"/>
  <c r="LTN95" i="64"/>
  <c r="LTM95" i="64"/>
  <c r="LTL95" i="64"/>
  <c r="LTK95" i="64"/>
  <c r="LTJ95" i="64"/>
  <c r="LTI95" i="64"/>
  <c r="LTH95" i="64"/>
  <c r="LTG95" i="64"/>
  <c r="LTF95" i="64"/>
  <c r="LTE95" i="64"/>
  <c r="LTD95" i="64"/>
  <c r="LTC95" i="64"/>
  <c r="LTB95" i="64"/>
  <c r="LTA95" i="64"/>
  <c r="LSZ95" i="64"/>
  <c r="LSY95" i="64"/>
  <c r="LSX95" i="64"/>
  <c r="LSW95" i="64"/>
  <c r="LSV95" i="64"/>
  <c r="LSU95" i="64"/>
  <c r="LST95" i="64"/>
  <c r="LSS95" i="64"/>
  <c r="LSR95" i="64"/>
  <c r="LSQ95" i="64"/>
  <c r="LSP95" i="64"/>
  <c r="LSO95" i="64"/>
  <c r="LSN95" i="64"/>
  <c r="LSM95" i="64"/>
  <c r="LSL95" i="64"/>
  <c r="LSK95" i="64"/>
  <c r="LSJ95" i="64"/>
  <c r="LSI95" i="64"/>
  <c r="LSH95" i="64"/>
  <c r="LSG95" i="64"/>
  <c r="LSF95" i="64"/>
  <c r="LSE95" i="64"/>
  <c r="LSD95" i="64"/>
  <c r="LSC95" i="64"/>
  <c r="LSB95" i="64"/>
  <c r="LSA95" i="64"/>
  <c r="LRZ95" i="64"/>
  <c r="LRY95" i="64"/>
  <c r="LRX95" i="64"/>
  <c r="LRW95" i="64"/>
  <c r="LRV95" i="64"/>
  <c r="LRU95" i="64"/>
  <c r="LRT95" i="64"/>
  <c r="LRS95" i="64"/>
  <c r="LRR95" i="64"/>
  <c r="LRQ95" i="64"/>
  <c r="LRP95" i="64"/>
  <c r="LRO95" i="64"/>
  <c r="LRN95" i="64"/>
  <c r="LRM95" i="64"/>
  <c r="LRL95" i="64"/>
  <c r="LRK95" i="64"/>
  <c r="LRJ95" i="64"/>
  <c r="LRI95" i="64"/>
  <c r="LRH95" i="64"/>
  <c r="LRG95" i="64"/>
  <c r="LRF95" i="64"/>
  <c r="LRE95" i="64"/>
  <c r="LRD95" i="64"/>
  <c r="LRC95" i="64"/>
  <c r="LRB95" i="64"/>
  <c r="LRA95" i="64"/>
  <c r="LQZ95" i="64"/>
  <c r="LQY95" i="64"/>
  <c r="LQX95" i="64"/>
  <c r="LQW95" i="64"/>
  <c r="LQV95" i="64"/>
  <c r="LQU95" i="64"/>
  <c r="LQT95" i="64"/>
  <c r="LQS95" i="64"/>
  <c r="LQR95" i="64"/>
  <c r="LQQ95" i="64"/>
  <c r="LQP95" i="64"/>
  <c r="LQO95" i="64"/>
  <c r="LQN95" i="64"/>
  <c r="LQM95" i="64"/>
  <c r="LQL95" i="64"/>
  <c r="LQK95" i="64"/>
  <c r="LQJ95" i="64"/>
  <c r="LQI95" i="64"/>
  <c r="LQH95" i="64"/>
  <c r="LQG95" i="64"/>
  <c r="LQF95" i="64"/>
  <c r="LQE95" i="64"/>
  <c r="LQD95" i="64"/>
  <c r="LQC95" i="64"/>
  <c r="LQB95" i="64"/>
  <c r="LQA95" i="64"/>
  <c r="LPZ95" i="64"/>
  <c r="LPY95" i="64"/>
  <c r="LPX95" i="64"/>
  <c r="LPW95" i="64"/>
  <c r="LPV95" i="64"/>
  <c r="LPU95" i="64"/>
  <c r="LPT95" i="64"/>
  <c r="LPS95" i="64"/>
  <c r="LPR95" i="64"/>
  <c r="LPQ95" i="64"/>
  <c r="LPP95" i="64"/>
  <c r="LPO95" i="64"/>
  <c r="LPN95" i="64"/>
  <c r="LPM95" i="64"/>
  <c r="LPL95" i="64"/>
  <c r="LPK95" i="64"/>
  <c r="LPJ95" i="64"/>
  <c r="LPI95" i="64"/>
  <c r="LPH95" i="64"/>
  <c r="LPG95" i="64"/>
  <c r="LPF95" i="64"/>
  <c r="LPE95" i="64"/>
  <c r="LPD95" i="64"/>
  <c r="LPC95" i="64"/>
  <c r="LPB95" i="64"/>
  <c r="LPA95" i="64"/>
  <c r="LOZ95" i="64"/>
  <c r="LOY95" i="64"/>
  <c r="LOX95" i="64"/>
  <c r="LOW95" i="64"/>
  <c r="LOV95" i="64"/>
  <c r="LOU95" i="64"/>
  <c r="LOT95" i="64"/>
  <c r="LOS95" i="64"/>
  <c r="LOR95" i="64"/>
  <c r="LOQ95" i="64"/>
  <c r="LOP95" i="64"/>
  <c r="LOO95" i="64"/>
  <c r="LON95" i="64"/>
  <c r="LOM95" i="64"/>
  <c r="LOL95" i="64"/>
  <c r="LOK95" i="64"/>
  <c r="LOJ95" i="64"/>
  <c r="LOI95" i="64"/>
  <c r="LOH95" i="64"/>
  <c r="LOG95" i="64"/>
  <c r="LOF95" i="64"/>
  <c r="LOE95" i="64"/>
  <c r="LOD95" i="64"/>
  <c r="LOC95" i="64"/>
  <c r="LOB95" i="64"/>
  <c r="LOA95" i="64"/>
  <c r="LNZ95" i="64"/>
  <c r="LNY95" i="64"/>
  <c r="LNX95" i="64"/>
  <c r="LNW95" i="64"/>
  <c r="LNV95" i="64"/>
  <c r="LNU95" i="64"/>
  <c r="LNT95" i="64"/>
  <c r="LNS95" i="64"/>
  <c r="LNR95" i="64"/>
  <c r="LNQ95" i="64"/>
  <c r="LNP95" i="64"/>
  <c r="LNO95" i="64"/>
  <c r="LNN95" i="64"/>
  <c r="LNM95" i="64"/>
  <c r="LNL95" i="64"/>
  <c r="LNK95" i="64"/>
  <c r="LNJ95" i="64"/>
  <c r="LNI95" i="64"/>
  <c r="LNH95" i="64"/>
  <c r="LNG95" i="64"/>
  <c r="LNF95" i="64"/>
  <c r="LNE95" i="64"/>
  <c r="LND95" i="64"/>
  <c r="LNC95" i="64"/>
  <c r="LNB95" i="64"/>
  <c r="LNA95" i="64"/>
  <c r="LMZ95" i="64"/>
  <c r="LMY95" i="64"/>
  <c r="LMX95" i="64"/>
  <c r="LMW95" i="64"/>
  <c r="LMV95" i="64"/>
  <c r="LMU95" i="64"/>
  <c r="LMT95" i="64"/>
  <c r="LMS95" i="64"/>
  <c r="LMR95" i="64"/>
  <c r="LMQ95" i="64"/>
  <c r="LMP95" i="64"/>
  <c r="LMO95" i="64"/>
  <c r="LMN95" i="64"/>
  <c r="LMM95" i="64"/>
  <c r="LML95" i="64"/>
  <c r="LMK95" i="64"/>
  <c r="LMJ95" i="64"/>
  <c r="LMI95" i="64"/>
  <c r="LMH95" i="64"/>
  <c r="LMG95" i="64"/>
  <c r="LMF95" i="64"/>
  <c r="LME95" i="64"/>
  <c r="LMD95" i="64"/>
  <c r="LMC95" i="64"/>
  <c r="LMB95" i="64"/>
  <c r="LMA95" i="64"/>
  <c r="LLZ95" i="64"/>
  <c r="LLY95" i="64"/>
  <c r="LLX95" i="64"/>
  <c r="LLW95" i="64"/>
  <c r="LLV95" i="64"/>
  <c r="LLU95" i="64"/>
  <c r="LLT95" i="64"/>
  <c r="LLS95" i="64"/>
  <c r="LLR95" i="64"/>
  <c r="LLQ95" i="64"/>
  <c r="LLP95" i="64"/>
  <c r="LLO95" i="64"/>
  <c r="LLN95" i="64"/>
  <c r="LLM95" i="64"/>
  <c r="LLL95" i="64"/>
  <c r="LLK95" i="64"/>
  <c r="LLJ95" i="64"/>
  <c r="LLI95" i="64"/>
  <c r="LLH95" i="64"/>
  <c r="LLG95" i="64"/>
  <c r="LLF95" i="64"/>
  <c r="LLE95" i="64"/>
  <c r="LLD95" i="64"/>
  <c r="LLC95" i="64"/>
  <c r="LLB95" i="64"/>
  <c r="LLA95" i="64"/>
  <c r="LKZ95" i="64"/>
  <c r="LKY95" i="64"/>
  <c r="LKX95" i="64"/>
  <c r="LKW95" i="64"/>
  <c r="LKV95" i="64"/>
  <c r="LKU95" i="64"/>
  <c r="LKT95" i="64"/>
  <c r="LKS95" i="64"/>
  <c r="LKR95" i="64"/>
  <c r="LKQ95" i="64"/>
  <c r="LKP95" i="64"/>
  <c r="LKO95" i="64"/>
  <c r="LKN95" i="64"/>
  <c r="LKM95" i="64"/>
  <c r="LKL95" i="64"/>
  <c r="LKK95" i="64"/>
  <c r="LKJ95" i="64"/>
  <c r="LKI95" i="64"/>
  <c r="LKH95" i="64"/>
  <c r="LKG95" i="64"/>
  <c r="LKF95" i="64"/>
  <c r="LKE95" i="64"/>
  <c r="LKD95" i="64"/>
  <c r="LKC95" i="64"/>
  <c r="LKB95" i="64"/>
  <c r="LKA95" i="64"/>
  <c r="LJZ95" i="64"/>
  <c r="LJY95" i="64"/>
  <c r="LJX95" i="64"/>
  <c r="LJW95" i="64"/>
  <c r="LJV95" i="64"/>
  <c r="LJU95" i="64"/>
  <c r="LJT95" i="64"/>
  <c r="LJS95" i="64"/>
  <c r="LJR95" i="64"/>
  <c r="LJQ95" i="64"/>
  <c r="LJP95" i="64"/>
  <c r="LJO95" i="64"/>
  <c r="LJN95" i="64"/>
  <c r="LJM95" i="64"/>
  <c r="LJL95" i="64"/>
  <c r="LJK95" i="64"/>
  <c r="LJJ95" i="64"/>
  <c r="LJI95" i="64"/>
  <c r="LJH95" i="64"/>
  <c r="LJG95" i="64"/>
  <c r="LJF95" i="64"/>
  <c r="LJE95" i="64"/>
  <c r="LJD95" i="64"/>
  <c r="LJC95" i="64"/>
  <c r="LJB95" i="64"/>
  <c r="LJA95" i="64"/>
  <c r="LIZ95" i="64"/>
  <c r="LIY95" i="64"/>
  <c r="LIX95" i="64"/>
  <c r="LIW95" i="64"/>
  <c r="LIV95" i="64"/>
  <c r="LIU95" i="64"/>
  <c r="LIT95" i="64"/>
  <c r="LIS95" i="64"/>
  <c r="LIR95" i="64"/>
  <c r="LIQ95" i="64"/>
  <c r="LIP95" i="64"/>
  <c r="LIO95" i="64"/>
  <c r="LIN95" i="64"/>
  <c r="LIM95" i="64"/>
  <c r="LIL95" i="64"/>
  <c r="LIK95" i="64"/>
  <c r="LIJ95" i="64"/>
  <c r="LII95" i="64"/>
  <c r="LIH95" i="64"/>
  <c r="LIG95" i="64"/>
  <c r="LIF95" i="64"/>
  <c r="LIE95" i="64"/>
  <c r="LID95" i="64"/>
  <c r="LIC95" i="64"/>
  <c r="LIB95" i="64"/>
  <c r="LIA95" i="64"/>
  <c r="LHZ95" i="64"/>
  <c r="LHY95" i="64"/>
  <c r="LHX95" i="64"/>
  <c r="LHW95" i="64"/>
  <c r="LHV95" i="64"/>
  <c r="LHU95" i="64"/>
  <c r="LHT95" i="64"/>
  <c r="LHS95" i="64"/>
  <c r="LHR95" i="64"/>
  <c r="LHQ95" i="64"/>
  <c r="LHP95" i="64"/>
  <c r="LHO95" i="64"/>
  <c r="LHN95" i="64"/>
  <c r="LHM95" i="64"/>
  <c r="LHL95" i="64"/>
  <c r="LHK95" i="64"/>
  <c r="LHJ95" i="64"/>
  <c r="LHI95" i="64"/>
  <c r="LHH95" i="64"/>
  <c r="LHG95" i="64"/>
  <c r="LHF95" i="64"/>
  <c r="LHE95" i="64"/>
  <c r="LHD95" i="64"/>
  <c r="LHC95" i="64"/>
  <c r="LHB95" i="64"/>
  <c r="LHA95" i="64"/>
  <c r="LGZ95" i="64"/>
  <c r="LGY95" i="64"/>
  <c r="LGX95" i="64"/>
  <c r="LGW95" i="64"/>
  <c r="LGV95" i="64"/>
  <c r="LGU95" i="64"/>
  <c r="LGT95" i="64"/>
  <c r="LGS95" i="64"/>
  <c r="LGR95" i="64"/>
  <c r="LGQ95" i="64"/>
  <c r="LGP95" i="64"/>
  <c r="LGO95" i="64"/>
  <c r="LGN95" i="64"/>
  <c r="LGM95" i="64"/>
  <c r="LGL95" i="64"/>
  <c r="LGK95" i="64"/>
  <c r="LGJ95" i="64"/>
  <c r="LGI95" i="64"/>
  <c r="LGH95" i="64"/>
  <c r="LGG95" i="64"/>
  <c r="LGF95" i="64"/>
  <c r="LGE95" i="64"/>
  <c r="LGD95" i="64"/>
  <c r="LGC95" i="64"/>
  <c r="LGB95" i="64"/>
  <c r="LGA95" i="64"/>
  <c r="LFZ95" i="64"/>
  <c r="LFY95" i="64"/>
  <c r="LFX95" i="64"/>
  <c r="LFW95" i="64"/>
  <c r="LFV95" i="64"/>
  <c r="LFU95" i="64"/>
  <c r="LFT95" i="64"/>
  <c r="LFS95" i="64"/>
  <c r="LFR95" i="64"/>
  <c r="LFQ95" i="64"/>
  <c r="LFP95" i="64"/>
  <c r="LFO95" i="64"/>
  <c r="LFN95" i="64"/>
  <c r="LFM95" i="64"/>
  <c r="LFL95" i="64"/>
  <c r="LFK95" i="64"/>
  <c r="LFJ95" i="64"/>
  <c r="LFI95" i="64"/>
  <c r="LFH95" i="64"/>
  <c r="LFG95" i="64"/>
  <c r="LFF95" i="64"/>
  <c r="LFE95" i="64"/>
  <c r="LFD95" i="64"/>
  <c r="LFC95" i="64"/>
  <c r="LFB95" i="64"/>
  <c r="LFA95" i="64"/>
  <c r="LEZ95" i="64"/>
  <c r="LEY95" i="64"/>
  <c r="LEX95" i="64"/>
  <c r="LEW95" i="64"/>
  <c r="LEV95" i="64"/>
  <c r="LEU95" i="64"/>
  <c r="LET95" i="64"/>
  <c r="LES95" i="64"/>
  <c r="LER95" i="64"/>
  <c r="LEQ95" i="64"/>
  <c r="LEP95" i="64"/>
  <c r="LEO95" i="64"/>
  <c r="LEN95" i="64"/>
  <c r="LEM95" i="64"/>
  <c r="LEL95" i="64"/>
  <c r="LEK95" i="64"/>
  <c r="LEJ95" i="64"/>
  <c r="LEI95" i="64"/>
  <c r="LEH95" i="64"/>
  <c r="LEG95" i="64"/>
  <c r="LEF95" i="64"/>
  <c r="LEE95" i="64"/>
  <c r="LED95" i="64"/>
  <c r="LEC95" i="64"/>
  <c r="LEB95" i="64"/>
  <c r="LEA95" i="64"/>
  <c r="LDZ95" i="64"/>
  <c r="LDY95" i="64"/>
  <c r="LDX95" i="64"/>
  <c r="LDW95" i="64"/>
  <c r="LDV95" i="64"/>
  <c r="LDU95" i="64"/>
  <c r="LDT95" i="64"/>
  <c r="LDS95" i="64"/>
  <c r="LDR95" i="64"/>
  <c r="LDQ95" i="64"/>
  <c r="LDP95" i="64"/>
  <c r="LDO95" i="64"/>
  <c r="LDN95" i="64"/>
  <c r="LDM95" i="64"/>
  <c r="LDL95" i="64"/>
  <c r="LDK95" i="64"/>
  <c r="LDJ95" i="64"/>
  <c r="LDI95" i="64"/>
  <c r="LDH95" i="64"/>
  <c r="LDG95" i="64"/>
  <c r="LDF95" i="64"/>
  <c r="LDE95" i="64"/>
  <c r="LDD95" i="64"/>
  <c r="LDC95" i="64"/>
  <c r="LDB95" i="64"/>
  <c r="LDA95" i="64"/>
  <c r="LCZ95" i="64"/>
  <c r="LCY95" i="64"/>
  <c r="LCX95" i="64"/>
  <c r="LCW95" i="64"/>
  <c r="LCV95" i="64"/>
  <c r="LCU95" i="64"/>
  <c r="LCT95" i="64"/>
  <c r="LCS95" i="64"/>
  <c r="LCR95" i="64"/>
  <c r="LCQ95" i="64"/>
  <c r="LCP95" i="64"/>
  <c r="LCO95" i="64"/>
  <c r="LCN95" i="64"/>
  <c r="LCM95" i="64"/>
  <c r="LCL95" i="64"/>
  <c r="LCK95" i="64"/>
  <c r="LCJ95" i="64"/>
  <c r="LCI95" i="64"/>
  <c r="LCH95" i="64"/>
  <c r="LCG95" i="64"/>
  <c r="LCF95" i="64"/>
  <c r="LCE95" i="64"/>
  <c r="LCD95" i="64"/>
  <c r="LCC95" i="64"/>
  <c r="LCB95" i="64"/>
  <c r="LCA95" i="64"/>
  <c r="LBZ95" i="64"/>
  <c r="LBY95" i="64"/>
  <c r="LBX95" i="64"/>
  <c r="LBW95" i="64"/>
  <c r="LBV95" i="64"/>
  <c r="LBU95" i="64"/>
  <c r="LBT95" i="64"/>
  <c r="LBS95" i="64"/>
  <c r="LBR95" i="64"/>
  <c r="LBQ95" i="64"/>
  <c r="LBP95" i="64"/>
  <c r="LBO95" i="64"/>
  <c r="LBN95" i="64"/>
  <c r="LBM95" i="64"/>
  <c r="LBL95" i="64"/>
  <c r="LBK95" i="64"/>
  <c r="LBJ95" i="64"/>
  <c r="LBI95" i="64"/>
  <c r="LBH95" i="64"/>
  <c r="LBG95" i="64"/>
  <c r="LBF95" i="64"/>
  <c r="LBE95" i="64"/>
  <c r="LBD95" i="64"/>
  <c r="LBC95" i="64"/>
  <c r="LBB95" i="64"/>
  <c r="LBA95" i="64"/>
  <c r="LAZ95" i="64"/>
  <c r="LAY95" i="64"/>
  <c r="LAX95" i="64"/>
  <c r="LAW95" i="64"/>
  <c r="LAV95" i="64"/>
  <c r="LAU95" i="64"/>
  <c r="LAT95" i="64"/>
  <c r="LAS95" i="64"/>
  <c r="LAR95" i="64"/>
  <c r="LAQ95" i="64"/>
  <c r="LAP95" i="64"/>
  <c r="LAO95" i="64"/>
  <c r="LAN95" i="64"/>
  <c r="LAM95" i="64"/>
  <c r="LAL95" i="64"/>
  <c r="LAK95" i="64"/>
  <c r="LAJ95" i="64"/>
  <c r="LAI95" i="64"/>
  <c r="LAH95" i="64"/>
  <c r="LAG95" i="64"/>
  <c r="LAF95" i="64"/>
  <c r="LAE95" i="64"/>
  <c r="LAD95" i="64"/>
  <c r="LAC95" i="64"/>
  <c r="LAB95" i="64"/>
  <c r="LAA95" i="64"/>
  <c r="KZZ95" i="64"/>
  <c r="KZY95" i="64"/>
  <c r="KZX95" i="64"/>
  <c r="KZW95" i="64"/>
  <c r="KZV95" i="64"/>
  <c r="KZU95" i="64"/>
  <c r="KZT95" i="64"/>
  <c r="KZS95" i="64"/>
  <c r="KZR95" i="64"/>
  <c r="KZQ95" i="64"/>
  <c r="KZP95" i="64"/>
  <c r="KZO95" i="64"/>
  <c r="KZN95" i="64"/>
  <c r="KZM95" i="64"/>
  <c r="KZL95" i="64"/>
  <c r="KZK95" i="64"/>
  <c r="KZJ95" i="64"/>
  <c r="KZI95" i="64"/>
  <c r="KZH95" i="64"/>
  <c r="KZG95" i="64"/>
  <c r="KZF95" i="64"/>
  <c r="KZE95" i="64"/>
  <c r="KZD95" i="64"/>
  <c r="KZC95" i="64"/>
  <c r="KZB95" i="64"/>
  <c r="KZA95" i="64"/>
  <c r="KYZ95" i="64"/>
  <c r="KYY95" i="64"/>
  <c r="KYX95" i="64"/>
  <c r="KYW95" i="64"/>
  <c r="KYV95" i="64"/>
  <c r="KYU95" i="64"/>
  <c r="KYT95" i="64"/>
  <c r="KYS95" i="64"/>
  <c r="KYR95" i="64"/>
  <c r="KYQ95" i="64"/>
  <c r="KYP95" i="64"/>
  <c r="KYO95" i="64"/>
  <c r="KYN95" i="64"/>
  <c r="KYM95" i="64"/>
  <c r="KYL95" i="64"/>
  <c r="KYK95" i="64"/>
  <c r="KYJ95" i="64"/>
  <c r="KYI95" i="64"/>
  <c r="KYH95" i="64"/>
  <c r="KYG95" i="64"/>
  <c r="KYF95" i="64"/>
  <c r="KYE95" i="64"/>
  <c r="KYD95" i="64"/>
  <c r="KYC95" i="64"/>
  <c r="KYB95" i="64"/>
  <c r="KYA95" i="64"/>
  <c r="KXZ95" i="64"/>
  <c r="KXY95" i="64"/>
  <c r="KXX95" i="64"/>
  <c r="KXW95" i="64"/>
  <c r="KXV95" i="64"/>
  <c r="KXU95" i="64"/>
  <c r="KXT95" i="64"/>
  <c r="KXS95" i="64"/>
  <c r="KXR95" i="64"/>
  <c r="KXQ95" i="64"/>
  <c r="KXP95" i="64"/>
  <c r="KXO95" i="64"/>
  <c r="KXN95" i="64"/>
  <c r="KXM95" i="64"/>
  <c r="KXL95" i="64"/>
  <c r="KXK95" i="64"/>
  <c r="KXJ95" i="64"/>
  <c r="KXI95" i="64"/>
  <c r="KXH95" i="64"/>
  <c r="KXG95" i="64"/>
  <c r="KXF95" i="64"/>
  <c r="KXE95" i="64"/>
  <c r="KXD95" i="64"/>
  <c r="KXC95" i="64"/>
  <c r="KXB95" i="64"/>
  <c r="KXA95" i="64"/>
  <c r="KWZ95" i="64"/>
  <c r="KWY95" i="64"/>
  <c r="KWX95" i="64"/>
  <c r="KWW95" i="64"/>
  <c r="KWV95" i="64"/>
  <c r="KWU95" i="64"/>
  <c r="KWT95" i="64"/>
  <c r="KWS95" i="64"/>
  <c r="KWR95" i="64"/>
  <c r="KWQ95" i="64"/>
  <c r="KWP95" i="64"/>
  <c r="KWO95" i="64"/>
  <c r="KWN95" i="64"/>
  <c r="KWM95" i="64"/>
  <c r="KWL95" i="64"/>
  <c r="KWK95" i="64"/>
  <c r="KWJ95" i="64"/>
  <c r="KWI95" i="64"/>
  <c r="KWH95" i="64"/>
  <c r="KWG95" i="64"/>
  <c r="KWF95" i="64"/>
  <c r="KWE95" i="64"/>
  <c r="KWD95" i="64"/>
  <c r="KWC95" i="64"/>
  <c r="KWB95" i="64"/>
  <c r="KWA95" i="64"/>
  <c r="KVZ95" i="64"/>
  <c r="KVY95" i="64"/>
  <c r="KVX95" i="64"/>
  <c r="KVW95" i="64"/>
  <c r="KVV95" i="64"/>
  <c r="KVU95" i="64"/>
  <c r="KVT95" i="64"/>
  <c r="KVS95" i="64"/>
  <c r="KVR95" i="64"/>
  <c r="KVQ95" i="64"/>
  <c r="KVP95" i="64"/>
  <c r="KVO95" i="64"/>
  <c r="KVN95" i="64"/>
  <c r="KVM95" i="64"/>
  <c r="KVL95" i="64"/>
  <c r="KVK95" i="64"/>
  <c r="KVJ95" i="64"/>
  <c r="KVI95" i="64"/>
  <c r="KVH95" i="64"/>
  <c r="KVG95" i="64"/>
  <c r="KVF95" i="64"/>
  <c r="KVE95" i="64"/>
  <c r="KVD95" i="64"/>
  <c r="KVC95" i="64"/>
  <c r="KVB95" i="64"/>
  <c r="KVA95" i="64"/>
  <c r="KUZ95" i="64"/>
  <c r="KUY95" i="64"/>
  <c r="KUX95" i="64"/>
  <c r="KUW95" i="64"/>
  <c r="KUV95" i="64"/>
  <c r="KUU95" i="64"/>
  <c r="KUT95" i="64"/>
  <c r="KUS95" i="64"/>
  <c r="KUR95" i="64"/>
  <c r="KUQ95" i="64"/>
  <c r="KUP95" i="64"/>
  <c r="KUO95" i="64"/>
  <c r="KUN95" i="64"/>
  <c r="KUM95" i="64"/>
  <c r="KUL95" i="64"/>
  <c r="KUK95" i="64"/>
  <c r="KUJ95" i="64"/>
  <c r="KUI95" i="64"/>
  <c r="KUH95" i="64"/>
  <c r="KUG95" i="64"/>
  <c r="KUF95" i="64"/>
  <c r="KUE95" i="64"/>
  <c r="KUD95" i="64"/>
  <c r="KUC95" i="64"/>
  <c r="KUB95" i="64"/>
  <c r="KUA95" i="64"/>
  <c r="KTZ95" i="64"/>
  <c r="KTY95" i="64"/>
  <c r="KTX95" i="64"/>
  <c r="KTW95" i="64"/>
  <c r="KTV95" i="64"/>
  <c r="KTU95" i="64"/>
  <c r="KTT95" i="64"/>
  <c r="KTS95" i="64"/>
  <c r="KTR95" i="64"/>
  <c r="KTQ95" i="64"/>
  <c r="KTP95" i="64"/>
  <c r="KTO95" i="64"/>
  <c r="KTN95" i="64"/>
  <c r="KTM95" i="64"/>
  <c r="KTL95" i="64"/>
  <c r="KTK95" i="64"/>
  <c r="KTJ95" i="64"/>
  <c r="KTI95" i="64"/>
  <c r="KTH95" i="64"/>
  <c r="KTG95" i="64"/>
  <c r="KTF95" i="64"/>
  <c r="KTE95" i="64"/>
  <c r="KTD95" i="64"/>
  <c r="KTC95" i="64"/>
  <c r="KTB95" i="64"/>
  <c r="KTA95" i="64"/>
  <c r="KSZ95" i="64"/>
  <c r="KSY95" i="64"/>
  <c r="KSX95" i="64"/>
  <c r="KSW95" i="64"/>
  <c r="KSV95" i="64"/>
  <c r="KSU95" i="64"/>
  <c r="KST95" i="64"/>
  <c r="KSS95" i="64"/>
  <c r="KSR95" i="64"/>
  <c r="KSQ95" i="64"/>
  <c r="KSP95" i="64"/>
  <c r="KSO95" i="64"/>
  <c r="KSN95" i="64"/>
  <c r="KSM95" i="64"/>
  <c r="KSL95" i="64"/>
  <c r="KSK95" i="64"/>
  <c r="KSJ95" i="64"/>
  <c r="KSI95" i="64"/>
  <c r="KSH95" i="64"/>
  <c r="KSG95" i="64"/>
  <c r="KSF95" i="64"/>
  <c r="KSE95" i="64"/>
  <c r="KSD95" i="64"/>
  <c r="KSC95" i="64"/>
  <c r="KSB95" i="64"/>
  <c r="KSA95" i="64"/>
  <c r="KRZ95" i="64"/>
  <c r="KRY95" i="64"/>
  <c r="KRX95" i="64"/>
  <c r="KRW95" i="64"/>
  <c r="KRV95" i="64"/>
  <c r="KRU95" i="64"/>
  <c r="KRT95" i="64"/>
  <c r="KRS95" i="64"/>
  <c r="KRR95" i="64"/>
  <c r="KRQ95" i="64"/>
  <c r="KRP95" i="64"/>
  <c r="KRO95" i="64"/>
  <c r="KRN95" i="64"/>
  <c r="KRM95" i="64"/>
  <c r="KRL95" i="64"/>
  <c r="KRK95" i="64"/>
  <c r="KRJ95" i="64"/>
  <c r="KRI95" i="64"/>
  <c r="KRH95" i="64"/>
  <c r="KRG95" i="64"/>
  <c r="KRF95" i="64"/>
  <c r="KRE95" i="64"/>
  <c r="KRD95" i="64"/>
  <c r="KRC95" i="64"/>
  <c r="KRB95" i="64"/>
  <c r="KRA95" i="64"/>
  <c r="KQZ95" i="64"/>
  <c r="KQY95" i="64"/>
  <c r="KQX95" i="64"/>
  <c r="KQW95" i="64"/>
  <c r="KQV95" i="64"/>
  <c r="KQU95" i="64"/>
  <c r="KQT95" i="64"/>
  <c r="KQS95" i="64"/>
  <c r="KQR95" i="64"/>
  <c r="KQQ95" i="64"/>
  <c r="KQP95" i="64"/>
  <c r="KQO95" i="64"/>
  <c r="KQN95" i="64"/>
  <c r="KQM95" i="64"/>
  <c r="KQL95" i="64"/>
  <c r="KQK95" i="64"/>
  <c r="KQJ95" i="64"/>
  <c r="KQI95" i="64"/>
  <c r="KQH95" i="64"/>
  <c r="KQG95" i="64"/>
  <c r="KQF95" i="64"/>
  <c r="KQE95" i="64"/>
  <c r="KQD95" i="64"/>
  <c r="KQC95" i="64"/>
  <c r="KQB95" i="64"/>
  <c r="KQA95" i="64"/>
  <c r="KPZ95" i="64"/>
  <c r="KPY95" i="64"/>
  <c r="KPX95" i="64"/>
  <c r="KPW95" i="64"/>
  <c r="KPV95" i="64"/>
  <c r="KPU95" i="64"/>
  <c r="KPT95" i="64"/>
  <c r="KPS95" i="64"/>
  <c r="KPR95" i="64"/>
  <c r="KPQ95" i="64"/>
  <c r="KPP95" i="64"/>
  <c r="KPO95" i="64"/>
  <c r="KPN95" i="64"/>
  <c r="KPM95" i="64"/>
  <c r="KPL95" i="64"/>
  <c r="KPK95" i="64"/>
  <c r="KPJ95" i="64"/>
  <c r="KPI95" i="64"/>
  <c r="KPH95" i="64"/>
  <c r="KPG95" i="64"/>
  <c r="KPF95" i="64"/>
  <c r="KPE95" i="64"/>
  <c r="KPD95" i="64"/>
  <c r="KPC95" i="64"/>
  <c r="KPB95" i="64"/>
  <c r="KPA95" i="64"/>
  <c r="KOZ95" i="64"/>
  <c r="KOY95" i="64"/>
  <c r="KOX95" i="64"/>
  <c r="KOW95" i="64"/>
  <c r="KOV95" i="64"/>
  <c r="KOU95" i="64"/>
  <c r="KOT95" i="64"/>
  <c r="KOS95" i="64"/>
  <c r="KOR95" i="64"/>
  <c r="KOQ95" i="64"/>
  <c r="KOP95" i="64"/>
  <c r="KOO95" i="64"/>
  <c r="KON95" i="64"/>
  <c r="KOM95" i="64"/>
  <c r="KOL95" i="64"/>
  <c r="KOK95" i="64"/>
  <c r="KOJ95" i="64"/>
  <c r="KOI95" i="64"/>
  <c r="KOH95" i="64"/>
  <c r="KOG95" i="64"/>
  <c r="KOF95" i="64"/>
  <c r="KOE95" i="64"/>
  <c r="KOD95" i="64"/>
  <c r="KOC95" i="64"/>
  <c r="KOB95" i="64"/>
  <c r="KOA95" i="64"/>
  <c r="KNZ95" i="64"/>
  <c r="KNY95" i="64"/>
  <c r="KNX95" i="64"/>
  <c r="KNW95" i="64"/>
  <c r="KNV95" i="64"/>
  <c r="KNU95" i="64"/>
  <c r="KNT95" i="64"/>
  <c r="KNS95" i="64"/>
  <c r="KNR95" i="64"/>
  <c r="KNQ95" i="64"/>
  <c r="KNP95" i="64"/>
  <c r="KNO95" i="64"/>
  <c r="KNN95" i="64"/>
  <c r="KNM95" i="64"/>
  <c r="KNL95" i="64"/>
  <c r="KNK95" i="64"/>
  <c r="KNJ95" i="64"/>
  <c r="KNI95" i="64"/>
  <c r="KNH95" i="64"/>
  <c r="KNG95" i="64"/>
  <c r="KNF95" i="64"/>
  <c r="KNE95" i="64"/>
  <c r="KND95" i="64"/>
  <c r="KNC95" i="64"/>
  <c r="KNB95" i="64"/>
  <c r="KNA95" i="64"/>
  <c r="KMZ95" i="64"/>
  <c r="KMY95" i="64"/>
  <c r="KMX95" i="64"/>
  <c r="KMW95" i="64"/>
  <c r="KMV95" i="64"/>
  <c r="KMU95" i="64"/>
  <c r="KMT95" i="64"/>
  <c r="KMS95" i="64"/>
  <c r="KMR95" i="64"/>
  <c r="KMQ95" i="64"/>
  <c r="KMP95" i="64"/>
  <c r="KMO95" i="64"/>
  <c r="KMN95" i="64"/>
  <c r="KMM95" i="64"/>
  <c r="KML95" i="64"/>
  <c r="KMK95" i="64"/>
  <c r="KMJ95" i="64"/>
  <c r="KMI95" i="64"/>
  <c r="KMH95" i="64"/>
  <c r="KMG95" i="64"/>
  <c r="KMF95" i="64"/>
  <c r="KME95" i="64"/>
  <c r="KMD95" i="64"/>
  <c r="KMC95" i="64"/>
  <c r="KMB95" i="64"/>
  <c r="KMA95" i="64"/>
  <c r="KLZ95" i="64"/>
  <c r="KLY95" i="64"/>
  <c r="KLX95" i="64"/>
  <c r="KLW95" i="64"/>
  <c r="KLV95" i="64"/>
  <c r="KLU95" i="64"/>
  <c r="KLT95" i="64"/>
  <c r="KLS95" i="64"/>
  <c r="KLR95" i="64"/>
  <c r="KLQ95" i="64"/>
  <c r="KLP95" i="64"/>
  <c r="KLO95" i="64"/>
  <c r="KLN95" i="64"/>
  <c r="KLM95" i="64"/>
  <c r="KLL95" i="64"/>
  <c r="KLK95" i="64"/>
  <c r="KLJ95" i="64"/>
  <c r="KLI95" i="64"/>
  <c r="KLH95" i="64"/>
  <c r="KLG95" i="64"/>
  <c r="KLF95" i="64"/>
  <c r="KLE95" i="64"/>
  <c r="KLD95" i="64"/>
  <c r="KLC95" i="64"/>
  <c r="KLB95" i="64"/>
  <c r="KLA95" i="64"/>
  <c r="KKZ95" i="64"/>
  <c r="KKY95" i="64"/>
  <c r="KKX95" i="64"/>
  <c r="KKW95" i="64"/>
  <c r="KKV95" i="64"/>
  <c r="KKU95" i="64"/>
  <c r="KKT95" i="64"/>
  <c r="KKS95" i="64"/>
  <c r="KKR95" i="64"/>
  <c r="KKQ95" i="64"/>
  <c r="KKP95" i="64"/>
  <c r="KKO95" i="64"/>
  <c r="KKN95" i="64"/>
  <c r="KKM95" i="64"/>
  <c r="KKL95" i="64"/>
  <c r="KKK95" i="64"/>
  <c r="KKJ95" i="64"/>
  <c r="KKI95" i="64"/>
  <c r="KKH95" i="64"/>
  <c r="KKG95" i="64"/>
  <c r="KKF95" i="64"/>
  <c r="KKE95" i="64"/>
  <c r="KKD95" i="64"/>
  <c r="KKC95" i="64"/>
  <c r="KKB95" i="64"/>
  <c r="KKA95" i="64"/>
  <c r="KJZ95" i="64"/>
  <c r="KJY95" i="64"/>
  <c r="KJX95" i="64"/>
  <c r="KJW95" i="64"/>
  <c r="KJV95" i="64"/>
  <c r="KJU95" i="64"/>
  <c r="KJT95" i="64"/>
  <c r="KJS95" i="64"/>
  <c r="KJR95" i="64"/>
  <c r="KJQ95" i="64"/>
  <c r="KJP95" i="64"/>
  <c r="KJO95" i="64"/>
  <c r="KJN95" i="64"/>
  <c r="KJM95" i="64"/>
  <c r="KJL95" i="64"/>
  <c r="KJK95" i="64"/>
  <c r="KJJ95" i="64"/>
  <c r="KJI95" i="64"/>
  <c r="KJH95" i="64"/>
  <c r="KJG95" i="64"/>
  <c r="KJF95" i="64"/>
  <c r="KJE95" i="64"/>
  <c r="KJD95" i="64"/>
  <c r="KJC95" i="64"/>
  <c r="KJB95" i="64"/>
  <c r="KJA95" i="64"/>
  <c r="KIZ95" i="64"/>
  <c r="KIY95" i="64"/>
  <c r="KIX95" i="64"/>
  <c r="KIW95" i="64"/>
  <c r="KIV95" i="64"/>
  <c r="KIU95" i="64"/>
  <c r="KIT95" i="64"/>
  <c r="KIS95" i="64"/>
  <c r="KIR95" i="64"/>
  <c r="KIQ95" i="64"/>
  <c r="KIP95" i="64"/>
  <c r="KIO95" i="64"/>
  <c r="KIN95" i="64"/>
  <c r="KIM95" i="64"/>
  <c r="KIL95" i="64"/>
  <c r="KIK95" i="64"/>
  <c r="KIJ95" i="64"/>
  <c r="KII95" i="64"/>
  <c r="KIH95" i="64"/>
  <c r="KIG95" i="64"/>
  <c r="KIF95" i="64"/>
  <c r="KIE95" i="64"/>
  <c r="KID95" i="64"/>
  <c r="KIC95" i="64"/>
  <c r="KIB95" i="64"/>
  <c r="KIA95" i="64"/>
  <c r="KHZ95" i="64"/>
  <c r="KHY95" i="64"/>
  <c r="KHX95" i="64"/>
  <c r="KHW95" i="64"/>
  <c r="KHV95" i="64"/>
  <c r="KHU95" i="64"/>
  <c r="KHT95" i="64"/>
  <c r="KHS95" i="64"/>
  <c r="KHR95" i="64"/>
  <c r="KHQ95" i="64"/>
  <c r="KHP95" i="64"/>
  <c r="KHO95" i="64"/>
  <c r="KHN95" i="64"/>
  <c r="KHM95" i="64"/>
  <c r="KHL95" i="64"/>
  <c r="KHK95" i="64"/>
  <c r="KHJ95" i="64"/>
  <c r="KHI95" i="64"/>
  <c r="KHH95" i="64"/>
  <c r="KHG95" i="64"/>
  <c r="KHF95" i="64"/>
  <c r="KHE95" i="64"/>
  <c r="KHD95" i="64"/>
  <c r="KHC95" i="64"/>
  <c r="KHB95" i="64"/>
  <c r="KHA95" i="64"/>
  <c r="KGZ95" i="64"/>
  <c r="KGY95" i="64"/>
  <c r="KGX95" i="64"/>
  <c r="KGW95" i="64"/>
  <c r="KGV95" i="64"/>
  <c r="KGU95" i="64"/>
  <c r="KGT95" i="64"/>
  <c r="KGS95" i="64"/>
  <c r="KGR95" i="64"/>
  <c r="KGQ95" i="64"/>
  <c r="KGP95" i="64"/>
  <c r="KGO95" i="64"/>
  <c r="KGN95" i="64"/>
  <c r="KGM95" i="64"/>
  <c r="KGL95" i="64"/>
  <c r="KGK95" i="64"/>
  <c r="KGJ95" i="64"/>
  <c r="KGI95" i="64"/>
  <c r="KGH95" i="64"/>
  <c r="KGG95" i="64"/>
  <c r="KGF95" i="64"/>
  <c r="KGE95" i="64"/>
  <c r="KGD95" i="64"/>
  <c r="KGC95" i="64"/>
  <c r="KGB95" i="64"/>
  <c r="KGA95" i="64"/>
  <c r="KFZ95" i="64"/>
  <c r="KFY95" i="64"/>
  <c r="KFX95" i="64"/>
  <c r="KFW95" i="64"/>
  <c r="KFV95" i="64"/>
  <c r="KFU95" i="64"/>
  <c r="KFT95" i="64"/>
  <c r="KFS95" i="64"/>
  <c r="KFR95" i="64"/>
  <c r="KFQ95" i="64"/>
  <c r="KFP95" i="64"/>
  <c r="KFO95" i="64"/>
  <c r="KFN95" i="64"/>
  <c r="KFM95" i="64"/>
  <c r="KFL95" i="64"/>
  <c r="KFK95" i="64"/>
  <c r="KFJ95" i="64"/>
  <c r="KFI95" i="64"/>
  <c r="KFH95" i="64"/>
  <c r="KFG95" i="64"/>
  <c r="KFF95" i="64"/>
  <c r="KFE95" i="64"/>
  <c r="KFD95" i="64"/>
  <c r="KFC95" i="64"/>
  <c r="KFB95" i="64"/>
  <c r="KFA95" i="64"/>
  <c r="KEZ95" i="64"/>
  <c r="KEY95" i="64"/>
  <c r="KEX95" i="64"/>
  <c r="KEW95" i="64"/>
  <c r="KEV95" i="64"/>
  <c r="KEU95" i="64"/>
  <c r="KET95" i="64"/>
  <c r="KES95" i="64"/>
  <c r="KER95" i="64"/>
  <c r="KEQ95" i="64"/>
  <c r="KEP95" i="64"/>
  <c r="KEO95" i="64"/>
  <c r="KEN95" i="64"/>
  <c r="KEM95" i="64"/>
  <c r="KEL95" i="64"/>
  <c r="KEK95" i="64"/>
  <c r="KEJ95" i="64"/>
  <c r="KEI95" i="64"/>
  <c r="KEH95" i="64"/>
  <c r="KEG95" i="64"/>
  <c r="KEF95" i="64"/>
  <c r="KEE95" i="64"/>
  <c r="KED95" i="64"/>
  <c r="KEC95" i="64"/>
  <c r="KEB95" i="64"/>
  <c r="KEA95" i="64"/>
  <c r="KDZ95" i="64"/>
  <c r="KDY95" i="64"/>
  <c r="KDX95" i="64"/>
  <c r="KDW95" i="64"/>
  <c r="KDV95" i="64"/>
  <c r="KDU95" i="64"/>
  <c r="KDT95" i="64"/>
  <c r="KDS95" i="64"/>
  <c r="KDR95" i="64"/>
  <c r="KDQ95" i="64"/>
  <c r="KDP95" i="64"/>
  <c r="KDO95" i="64"/>
  <c r="KDN95" i="64"/>
  <c r="KDM95" i="64"/>
  <c r="KDL95" i="64"/>
  <c r="KDK95" i="64"/>
  <c r="KDJ95" i="64"/>
  <c r="KDI95" i="64"/>
  <c r="KDH95" i="64"/>
  <c r="KDG95" i="64"/>
  <c r="KDF95" i="64"/>
  <c r="KDE95" i="64"/>
  <c r="KDD95" i="64"/>
  <c r="KDC95" i="64"/>
  <c r="KDB95" i="64"/>
  <c r="KDA95" i="64"/>
  <c r="KCZ95" i="64"/>
  <c r="KCY95" i="64"/>
  <c r="KCX95" i="64"/>
  <c r="KCW95" i="64"/>
  <c r="KCV95" i="64"/>
  <c r="KCU95" i="64"/>
  <c r="KCT95" i="64"/>
  <c r="KCS95" i="64"/>
  <c r="KCR95" i="64"/>
  <c r="KCQ95" i="64"/>
  <c r="KCP95" i="64"/>
  <c r="KCO95" i="64"/>
  <c r="KCN95" i="64"/>
  <c r="KCM95" i="64"/>
  <c r="KCL95" i="64"/>
  <c r="KCK95" i="64"/>
  <c r="KCJ95" i="64"/>
  <c r="KCI95" i="64"/>
  <c r="KCH95" i="64"/>
  <c r="KCG95" i="64"/>
  <c r="KCF95" i="64"/>
  <c r="KCE95" i="64"/>
  <c r="KCD95" i="64"/>
  <c r="KCC95" i="64"/>
  <c r="KCB95" i="64"/>
  <c r="KCA95" i="64"/>
  <c r="KBZ95" i="64"/>
  <c r="KBY95" i="64"/>
  <c r="KBX95" i="64"/>
  <c r="KBW95" i="64"/>
  <c r="KBV95" i="64"/>
  <c r="KBU95" i="64"/>
  <c r="KBT95" i="64"/>
  <c r="KBS95" i="64"/>
  <c r="KBR95" i="64"/>
  <c r="KBQ95" i="64"/>
  <c r="KBP95" i="64"/>
  <c r="KBO95" i="64"/>
  <c r="KBN95" i="64"/>
  <c r="KBM95" i="64"/>
  <c r="KBL95" i="64"/>
  <c r="KBK95" i="64"/>
  <c r="KBJ95" i="64"/>
  <c r="KBI95" i="64"/>
  <c r="KBH95" i="64"/>
  <c r="KBG95" i="64"/>
  <c r="KBF95" i="64"/>
  <c r="KBE95" i="64"/>
  <c r="KBD95" i="64"/>
  <c r="KBC95" i="64"/>
  <c r="KBB95" i="64"/>
  <c r="KBA95" i="64"/>
  <c r="KAZ95" i="64"/>
  <c r="KAY95" i="64"/>
  <c r="KAX95" i="64"/>
  <c r="KAW95" i="64"/>
  <c r="KAV95" i="64"/>
  <c r="KAU95" i="64"/>
  <c r="KAT95" i="64"/>
  <c r="KAS95" i="64"/>
  <c r="KAR95" i="64"/>
  <c r="KAQ95" i="64"/>
  <c r="KAP95" i="64"/>
  <c r="KAO95" i="64"/>
  <c r="KAN95" i="64"/>
  <c r="KAM95" i="64"/>
  <c r="KAL95" i="64"/>
  <c r="KAK95" i="64"/>
  <c r="KAJ95" i="64"/>
  <c r="KAI95" i="64"/>
  <c r="KAH95" i="64"/>
  <c r="KAG95" i="64"/>
  <c r="KAF95" i="64"/>
  <c r="KAE95" i="64"/>
  <c r="KAD95" i="64"/>
  <c r="KAC95" i="64"/>
  <c r="KAB95" i="64"/>
  <c r="KAA95" i="64"/>
  <c r="JZZ95" i="64"/>
  <c r="JZY95" i="64"/>
  <c r="JZX95" i="64"/>
  <c r="JZW95" i="64"/>
  <c r="JZV95" i="64"/>
  <c r="JZU95" i="64"/>
  <c r="JZT95" i="64"/>
  <c r="JZS95" i="64"/>
  <c r="JZR95" i="64"/>
  <c r="JZQ95" i="64"/>
  <c r="JZP95" i="64"/>
  <c r="JZO95" i="64"/>
  <c r="JZN95" i="64"/>
  <c r="JZM95" i="64"/>
  <c r="JZL95" i="64"/>
  <c r="JZK95" i="64"/>
  <c r="JZJ95" i="64"/>
  <c r="JZI95" i="64"/>
  <c r="JZH95" i="64"/>
  <c r="JZG95" i="64"/>
  <c r="JZF95" i="64"/>
  <c r="JZE95" i="64"/>
  <c r="JZD95" i="64"/>
  <c r="JZC95" i="64"/>
  <c r="JZB95" i="64"/>
  <c r="JZA95" i="64"/>
  <c r="JYZ95" i="64"/>
  <c r="JYY95" i="64"/>
  <c r="JYX95" i="64"/>
  <c r="JYW95" i="64"/>
  <c r="JYV95" i="64"/>
  <c r="JYU95" i="64"/>
  <c r="JYT95" i="64"/>
  <c r="JYS95" i="64"/>
  <c r="JYR95" i="64"/>
  <c r="JYQ95" i="64"/>
  <c r="JYP95" i="64"/>
  <c r="JYO95" i="64"/>
  <c r="JYN95" i="64"/>
  <c r="JYM95" i="64"/>
  <c r="JYL95" i="64"/>
  <c r="JYK95" i="64"/>
  <c r="JYJ95" i="64"/>
  <c r="JYI95" i="64"/>
  <c r="JYH95" i="64"/>
  <c r="JYG95" i="64"/>
  <c r="JYF95" i="64"/>
  <c r="JYE95" i="64"/>
  <c r="JYD95" i="64"/>
  <c r="JYC95" i="64"/>
  <c r="JYB95" i="64"/>
  <c r="JYA95" i="64"/>
  <c r="JXZ95" i="64"/>
  <c r="JXY95" i="64"/>
  <c r="JXX95" i="64"/>
  <c r="JXW95" i="64"/>
  <c r="JXV95" i="64"/>
  <c r="JXU95" i="64"/>
  <c r="JXT95" i="64"/>
  <c r="JXS95" i="64"/>
  <c r="JXR95" i="64"/>
  <c r="JXQ95" i="64"/>
  <c r="JXP95" i="64"/>
  <c r="JXO95" i="64"/>
  <c r="JXN95" i="64"/>
  <c r="JXM95" i="64"/>
  <c r="JXL95" i="64"/>
  <c r="JXK95" i="64"/>
  <c r="JXJ95" i="64"/>
  <c r="JXI95" i="64"/>
  <c r="JXH95" i="64"/>
  <c r="JXG95" i="64"/>
  <c r="JXF95" i="64"/>
  <c r="JXE95" i="64"/>
  <c r="JXD95" i="64"/>
  <c r="JXC95" i="64"/>
  <c r="JXB95" i="64"/>
  <c r="JXA95" i="64"/>
  <c r="JWZ95" i="64"/>
  <c r="JWY95" i="64"/>
  <c r="JWX95" i="64"/>
  <c r="JWW95" i="64"/>
  <c r="JWV95" i="64"/>
  <c r="JWU95" i="64"/>
  <c r="JWT95" i="64"/>
  <c r="JWS95" i="64"/>
  <c r="JWR95" i="64"/>
  <c r="JWQ95" i="64"/>
  <c r="JWP95" i="64"/>
  <c r="JWO95" i="64"/>
  <c r="JWN95" i="64"/>
  <c r="JWM95" i="64"/>
  <c r="JWL95" i="64"/>
  <c r="JWK95" i="64"/>
  <c r="JWJ95" i="64"/>
  <c r="JWI95" i="64"/>
  <c r="JWH95" i="64"/>
  <c r="JWG95" i="64"/>
  <c r="JWF95" i="64"/>
  <c r="JWE95" i="64"/>
  <c r="JWD95" i="64"/>
  <c r="JWC95" i="64"/>
  <c r="JWB95" i="64"/>
  <c r="JWA95" i="64"/>
  <c r="JVZ95" i="64"/>
  <c r="JVY95" i="64"/>
  <c r="JVX95" i="64"/>
  <c r="JVW95" i="64"/>
  <c r="JVV95" i="64"/>
  <c r="JVU95" i="64"/>
  <c r="JVT95" i="64"/>
  <c r="JVS95" i="64"/>
  <c r="JVR95" i="64"/>
  <c r="JVQ95" i="64"/>
  <c r="JVP95" i="64"/>
  <c r="JVO95" i="64"/>
  <c r="JVN95" i="64"/>
  <c r="JVM95" i="64"/>
  <c r="JVL95" i="64"/>
  <c r="JVK95" i="64"/>
  <c r="JVJ95" i="64"/>
  <c r="JVI95" i="64"/>
  <c r="JVH95" i="64"/>
  <c r="JVG95" i="64"/>
  <c r="JVF95" i="64"/>
  <c r="JVE95" i="64"/>
  <c r="JVD95" i="64"/>
  <c r="JVC95" i="64"/>
  <c r="JVB95" i="64"/>
  <c r="JVA95" i="64"/>
  <c r="JUZ95" i="64"/>
  <c r="JUY95" i="64"/>
  <c r="JUX95" i="64"/>
  <c r="JUW95" i="64"/>
  <c r="JUV95" i="64"/>
  <c r="JUU95" i="64"/>
  <c r="JUT95" i="64"/>
  <c r="JUS95" i="64"/>
  <c r="JUR95" i="64"/>
  <c r="JUQ95" i="64"/>
  <c r="JUP95" i="64"/>
  <c r="JUO95" i="64"/>
  <c r="JUN95" i="64"/>
  <c r="JUM95" i="64"/>
  <c r="JUL95" i="64"/>
  <c r="JUK95" i="64"/>
  <c r="JUJ95" i="64"/>
  <c r="JUI95" i="64"/>
  <c r="JUH95" i="64"/>
  <c r="JUG95" i="64"/>
  <c r="JUF95" i="64"/>
  <c r="JUE95" i="64"/>
  <c r="JUD95" i="64"/>
  <c r="JUC95" i="64"/>
  <c r="JUB95" i="64"/>
  <c r="JUA95" i="64"/>
  <c r="JTZ95" i="64"/>
  <c r="JTY95" i="64"/>
  <c r="JTX95" i="64"/>
  <c r="JTW95" i="64"/>
  <c r="JTV95" i="64"/>
  <c r="JTU95" i="64"/>
  <c r="JTT95" i="64"/>
  <c r="JTS95" i="64"/>
  <c r="JTR95" i="64"/>
  <c r="JTQ95" i="64"/>
  <c r="JTP95" i="64"/>
  <c r="JTO95" i="64"/>
  <c r="JTN95" i="64"/>
  <c r="JTM95" i="64"/>
  <c r="JTL95" i="64"/>
  <c r="JTK95" i="64"/>
  <c r="JTJ95" i="64"/>
  <c r="JTI95" i="64"/>
  <c r="JTH95" i="64"/>
  <c r="JTG95" i="64"/>
  <c r="JTF95" i="64"/>
  <c r="JTE95" i="64"/>
  <c r="JTD95" i="64"/>
  <c r="JTC95" i="64"/>
  <c r="JTB95" i="64"/>
  <c r="JTA95" i="64"/>
  <c r="JSZ95" i="64"/>
  <c r="JSY95" i="64"/>
  <c r="JSX95" i="64"/>
  <c r="JSW95" i="64"/>
  <c r="JSV95" i="64"/>
  <c r="JSU95" i="64"/>
  <c r="JST95" i="64"/>
  <c r="JSS95" i="64"/>
  <c r="JSR95" i="64"/>
  <c r="JSQ95" i="64"/>
  <c r="JSP95" i="64"/>
  <c r="JSO95" i="64"/>
  <c r="JSN95" i="64"/>
  <c r="JSM95" i="64"/>
  <c r="JSL95" i="64"/>
  <c r="JSK95" i="64"/>
  <c r="JSJ95" i="64"/>
  <c r="JSI95" i="64"/>
  <c r="JSH95" i="64"/>
  <c r="JSG95" i="64"/>
  <c r="JSF95" i="64"/>
  <c r="JSE95" i="64"/>
  <c r="JSD95" i="64"/>
  <c r="JSC95" i="64"/>
  <c r="JSB95" i="64"/>
  <c r="JSA95" i="64"/>
  <c r="JRZ95" i="64"/>
  <c r="JRY95" i="64"/>
  <c r="JRX95" i="64"/>
  <c r="JRW95" i="64"/>
  <c r="JRV95" i="64"/>
  <c r="JRU95" i="64"/>
  <c r="JRT95" i="64"/>
  <c r="JRS95" i="64"/>
  <c r="JRR95" i="64"/>
  <c r="JRQ95" i="64"/>
  <c r="JRP95" i="64"/>
  <c r="JRO95" i="64"/>
  <c r="JRN95" i="64"/>
  <c r="JRM95" i="64"/>
  <c r="JRL95" i="64"/>
  <c r="JRK95" i="64"/>
  <c r="JRJ95" i="64"/>
  <c r="JRI95" i="64"/>
  <c r="JRH95" i="64"/>
  <c r="JRG95" i="64"/>
  <c r="JRF95" i="64"/>
  <c r="JRE95" i="64"/>
  <c r="JRD95" i="64"/>
  <c r="JRC95" i="64"/>
  <c r="JRB95" i="64"/>
  <c r="JRA95" i="64"/>
  <c r="JQZ95" i="64"/>
  <c r="JQY95" i="64"/>
  <c r="JQX95" i="64"/>
  <c r="JQW95" i="64"/>
  <c r="JQV95" i="64"/>
  <c r="JQU95" i="64"/>
  <c r="JQT95" i="64"/>
  <c r="JQS95" i="64"/>
  <c r="JQR95" i="64"/>
  <c r="JQQ95" i="64"/>
  <c r="JQP95" i="64"/>
  <c r="JQO95" i="64"/>
  <c r="JQN95" i="64"/>
  <c r="JQM95" i="64"/>
  <c r="JQL95" i="64"/>
  <c r="JQK95" i="64"/>
  <c r="JQJ95" i="64"/>
  <c r="JQI95" i="64"/>
  <c r="JQH95" i="64"/>
  <c r="JQG95" i="64"/>
  <c r="JQF95" i="64"/>
  <c r="JQE95" i="64"/>
  <c r="JQD95" i="64"/>
  <c r="JQC95" i="64"/>
  <c r="JQB95" i="64"/>
  <c r="JQA95" i="64"/>
  <c r="JPZ95" i="64"/>
  <c r="JPY95" i="64"/>
  <c r="JPX95" i="64"/>
  <c r="JPW95" i="64"/>
  <c r="JPV95" i="64"/>
  <c r="JPU95" i="64"/>
  <c r="JPT95" i="64"/>
  <c r="JPS95" i="64"/>
  <c r="JPR95" i="64"/>
  <c r="JPQ95" i="64"/>
  <c r="JPP95" i="64"/>
  <c r="JPO95" i="64"/>
  <c r="JPN95" i="64"/>
  <c r="JPM95" i="64"/>
  <c r="JPL95" i="64"/>
  <c r="JPK95" i="64"/>
  <c r="JPJ95" i="64"/>
  <c r="JPI95" i="64"/>
  <c r="JPH95" i="64"/>
  <c r="JPG95" i="64"/>
  <c r="JPF95" i="64"/>
  <c r="JPE95" i="64"/>
  <c r="JPD95" i="64"/>
  <c r="JPC95" i="64"/>
  <c r="JPB95" i="64"/>
  <c r="JPA95" i="64"/>
  <c r="JOZ95" i="64"/>
  <c r="JOY95" i="64"/>
  <c r="JOX95" i="64"/>
  <c r="JOW95" i="64"/>
  <c r="JOV95" i="64"/>
  <c r="JOU95" i="64"/>
  <c r="JOT95" i="64"/>
  <c r="JOS95" i="64"/>
  <c r="JOR95" i="64"/>
  <c r="JOQ95" i="64"/>
  <c r="JOP95" i="64"/>
  <c r="JOO95" i="64"/>
  <c r="JON95" i="64"/>
  <c r="JOM95" i="64"/>
  <c r="JOL95" i="64"/>
  <c r="JOK95" i="64"/>
  <c r="JOJ95" i="64"/>
  <c r="JOI95" i="64"/>
  <c r="JOH95" i="64"/>
  <c r="JOG95" i="64"/>
  <c r="JOF95" i="64"/>
  <c r="JOE95" i="64"/>
  <c r="JOD95" i="64"/>
  <c r="JOC95" i="64"/>
  <c r="JOB95" i="64"/>
  <c r="JOA95" i="64"/>
  <c r="JNZ95" i="64"/>
  <c r="JNY95" i="64"/>
  <c r="JNX95" i="64"/>
  <c r="JNW95" i="64"/>
  <c r="JNV95" i="64"/>
  <c r="JNU95" i="64"/>
  <c r="JNT95" i="64"/>
  <c r="JNS95" i="64"/>
  <c r="JNR95" i="64"/>
  <c r="JNQ95" i="64"/>
  <c r="JNP95" i="64"/>
  <c r="JNO95" i="64"/>
  <c r="JNN95" i="64"/>
  <c r="JNM95" i="64"/>
  <c r="JNL95" i="64"/>
  <c r="JNK95" i="64"/>
  <c r="JNJ95" i="64"/>
  <c r="JNI95" i="64"/>
  <c r="JNH95" i="64"/>
  <c r="JNG95" i="64"/>
  <c r="JNF95" i="64"/>
  <c r="JNE95" i="64"/>
  <c r="JND95" i="64"/>
  <c r="JNC95" i="64"/>
  <c r="JNB95" i="64"/>
  <c r="JNA95" i="64"/>
  <c r="JMZ95" i="64"/>
  <c r="JMY95" i="64"/>
  <c r="JMX95" i="64"/>
  <c r="JMW95" i="64"/>
  <c r="JMV95" i="64"/>
  <c r="JMU95" i="64"/>
  <c r="JMT95" i="64"/>
  <c r="JMS95" i="64"/>
  <c r="JMR95" i="64"/>
  <c r="JMQ95" i="64"/>
  <c r="JMP95" i="64"/>
  <c r="JMO95" i="64"/>
  <c r="JMN95" i="64"/>
  <c r="JMM95" i="64"/>
  <c r="JML95" i="64"/>
  <c r="JMK95" i="64"/>
  <c r="JMJ95" i="64"/>
  <c r="JMI95" i="64"/>
  <c r="JMH95" i="64"/>
  <c r="JMG95" i="64"/>
  <c r="JMF95" i="64"/>
  <c r="JME95" i="64"/>
  <c r="JMD95" i="64"/>
  <c r="JMC95" i="64"/>
  <c r="JMB95" i="64"/>
  <c r="JMA95" i="64"/>
  <c r="JLZ95" i="64"/>
  <c r="JLY95" i="64"/>
  <c r="JLX95" i="64"/>
  <c r="JLW95" i="64"/>
  <c r="JLV95" i="64"/>
  <c r="JLU95" i="64"/>
  <c r="JLT95" i="64"/>
  <c r="JLS95" i="64"/>
  <c r="JLR95" i="64"/>
  <c r="JLQ95" i="64"/>
  <c r="JLP95" i="64"/>
  <c r="JLO95" i="64"/>
  <c r="JLN95" i="64"/>
  <c r="JLM95" i="64"/>
  <c r="JLL95" i="64"/>
  <c r="JLK95" i="64"/>
  <c r="JLJ95" i="64"/>
  <c r="JLI95" i="64"/>
  <c r="JLH95" i="64"/>
  <c r="JLG95" i="64"/>
  <c r="JLF95" i="64"/>
  <c r="JLE95" i="64"/>
  <c r="JLD95" i="64"/>
  <c r="JLC95" i="64"/>
  <c r="JLB95" i="64"/>
  <c r="JLA95" i="64"/>
  <c r="JKZ95" i="64"/>
  <c r="JKY95" i="64"/>
  <c r="JKX95" i="64"/>
  <c r="JKW95" i="64"/>
  <c r="JKV95" i="64"/>
  <c r="JKU95" i="64"/>
  <c r="JKT95" i="64"/>
  <c r="JKS95" i="64"/>
  <c r="JKR95" i="64"/>
  <c r="JKQ95" i="64"/>
  <c r="JKP95" i="64"/>
  <c r="JKO95" i="64"/>
  <c r="JKN95" i="64"/>
  <c r="JKM95" i="64"/>
  <c r="JKL95" i="64"/>
  <c r="JKK95" i="64"/>
  <c r="JKJ95" i="64"/>
  <c r="JKI95" i="64"/>
  <c r="JKH95" i="64"/>
  <c r="JKG95" i="64"/>
  <c r="JKF95" i="64"/>
  <c r="JKE95" i="64"/>
  <c r="JKD95" i="64"/>
  <c r="JKC95" i="64"/>
  <c r="JKB95" i="64"/>
  <c r="JKA95" i="64"/>
  <c r="JJZ95" i="64"/>
  <c r="JJY95" i="64"/>
  <c r="JJX95" i="64"/>
  <c r="JJW95" i="64"/>
  <c r="JJV95" i="64"/>
  <c r="JJU95" i="64"/>
  <c r="JJT95" i="64"/>
  <c r="JJS95" i="64"/>
  <c r="JJR95" i="64"/>
  <c r="JJQ95" i="64"/>
  <c r="JJP95" i="64"/>
  <c r="JJO95" i="64"/>
  <c r="JJN95" i="64"/>
  <c r="JJM95" i="64"/>
  <c r="JJL95" i="64"/>
  <c r="JJK95" i="64"/>
  <c r="JJJ95" i="64"/>
  <c r="JJI95" i="64"/>
  <c r="JJH95" i="64"/>
  <c r="JJG95" i="64"/>
  <c r="JJF95" i="64"/>
  <c r="JJE95" i="64"/>
  <c r="JJD95" i="64"/>
  <c r="JJC95" i="64"/>
  <c r="JJB95" i="64"/>
  <c r="JJA95" i="64"/>
  <c r="JIZ95" i="64"/>
  <c r="JIY95" i="64"/>
  <c r="JIX95" i="64"/>
  <c r="JIW95" i="64"/>
  <c r="JIV95" i="64"/>
  <c r="JIU95" i="64"/>
  <c r="JIT95" i="64"/>
  <c r="JIS95" i="64"/>
  <c r="JIR95" i="64"/>
  <c r="JIQ95" i="64"/>
  <c r="JIP95" i="64"/>
  <c r="JIO95" i="64"/>
  <c r="JIN95" i="64"/>
  <c r="JIM95" i="64"/>
  <c r="JIL95" i="64"/>
  <c r="JIK95" i="64"/>
  <c r="JIJ95" i="64"/>
  <c r="JII95" i="64"/>
  <c r="JIH95" i="64"/>
  <c r="JIG95" i="64"/>
  <c r="JIF95" i="64"/>
  <c r="JIE95" i="64"/>
  <c r="JID95" i="64"/>
  <c r="JIC95" i="64"/>
  <c r="JIB95" i="64"/>
  <c r="JIA95" i="64"/>
  <c r="JHZ95" i="64"/>
  <c r="JHY95" i="64"/>
  <c r="JHX95" i="64"/>
  <c r="JHW95" i="64"/>
  <c r="JHV95" i="64"/>
  <c r="JHU95" i="64"/>
  <c r="JHT95" i="64"/>
  <c r="JHS95" i="64"/>
  <c r="JHR95" i="64"/>
  <c r="JHQ95" i="64"/>
  <c r="JHP95" i="64"/>
  <c r="JHO95" i="64"/>
  <c r="JHN95" i="64"/>
  <c r="JHM95" i="64"/>
  <c r="JHL95" i="64"/>
  <c r="JHK95" i="64"/>
  <c r="JHJ95" i="64"/>
  <c r="JHI95" i="64"/>
  <c r="JHH95" i="64"/>
  <c r="JHG95" i="64"/>
  <c r="JHF95" i="64"/>
  <c r="JHE95" i="64"/>
  <c r="JHD95" i="64"/>
  <c r="JHC95" i="64"/>
  <c r="JHB95" i="64"/>
  <c r="JHA95" i="64"/>
  <c r="JGZ95" i="64"/>
  <c r="JGY95" i="64"/>
  <c r="JGX95" i="64"/>
  <c r="JGW95" i="64"/>
  <c r="JGV95" i="64"/>
  <c r="JGU95" i="64"/>
  <c r="JGT95" i="64"/>
  <c r="JGS95" i="64"/>
  <c r="JGR95" i="64"/>
  <c r="JGQ95" i="64"/>
  <c r="JGP95" i="64"/>
  <c r="JGO95" i="64"/>
  <c r="JGN95" i="64"/>
  <c r="JGM95" i="64"/>
  <c r="JGL95" i="64"/>
  <c r="JGK95" i="64"/>
  <c r="JGJ95" i="64"/>
  <c r="JGI95" i="64"/>
  <c r="JGH95" i="64"/>
  <c r="JGG95" i="64"/>
  <c r="JGF95" i="64"/>
  <c r="JGE95" i="64"/>
  <c r="JGD95" i="64"/>
  <c r="JGC95" i="64"/>
  <c r="JGB95" i="64"/>
  <c r="JGA95" i="64"/>
  <c r="JFZ95" i="64"/>
  <c r="JFY95" i="64"/>
  <c r="JFX95" i="64"/>
  <c r="JFW95" i="64"/>
  <c r="JFV95" i="64"/>
  <c r="JFU95" i="64"/>
  <c r="JFT95" i="64"/>
  <c r="JFS95" i="64"/>
  <c r="JFR95" i="64"/>
  <c r="JFQ95" i="64"/>
  <c r="JFP95" i="64"/>
  <c r="JFO95" i="64"/>
  <c r="JFN95" i="64"/>
  <c r="JFM95" i="64"/>
  <c r="JFL95" i="64"/>
  <c r="JFK95" i="64"/>
  <c r="JFJ95" i="64"/>
  <c r="JFI95" i="64"/>
  <c r="JFH95" i="64"/>
  <c r="JFG95" i="64"/>
  <c r="JFF95" i="64"/>
  <c r="JFE95" i="64"/>
  <c r="JFD95" i="64"/>
  <c r="JFC95" i="64"/>
  <c r="JFB95" i="64"/>
  <c r="JFA95" i="64"/>
  <c r="JEZ95" i="64"/>
  <c r="JEY95" i="64"/>
  <c r="JEX95" i="64"/>
  <c r="JEW95" i="64"/>
  <c r="JEV95" i="64"/>
  <c r="JEU95" i="64"/>
  <c r="JET95" i="64"/>
  <c r="JES95" i="64"/>
  <c r="JER95" i="64"/>
  <c r="JEQ95" i="64"/>
  <c r="JEP95" i="64"/>
  <c r="JEO95" i="64"/>
  <c r="JEN95" i="64"/>
  <c r="JEM95" i="64"/>
  <c r="JEL95" i="64"/>
  <c r="JEK95" i="64"/>
  <c r="JEJ95" i="64"/>
  <c r="JEI95" i="64"/>
  <c r="JEH95" i="64"/>
  <c r="JEG95" i="64"/>
  <c r="JEF95" i="64"/>
  <c r="JEE95" i="64"/>
  <c r="JED95" i="64"/>
  <c r="JEC95" i="64"/>
  <c r="JEB95" i="64"/>
  <c r="JEA95" i="64"/>
  <c r="JDZ95" i="64"/>
  <c r="JDY95" i="64"/>
  <c r="JDX95" i="64"/>
  <c r="JDW95" i="64"/>
  <c r="JDV95" i="64"/>
  <c r="JDU95" i="64"/>
  <c r="JDT95" i="64"/>
  <c r="JDS95" i="64"/>
  <c r="JDR95" i="64"/>
  <c r="JDQ95" i="64"/>
  <c r="JDP95" i="64"/>
  <c r="JDO95" i="64"/>
  <c r="JDN95" i="64"/>
  <c r="JDM95" i="64"/>
  <c r="JDL95" i="64"/>
  <c r="JDK95" i="64"/>
  <c r="JDJ95" i="64"/>
  <c r="JDI95" i="64"/>
  <c r="JDH95" i="64"/>
  <c r="JDG95" i="64"/>
  <c r="JDF95" i="64"/>
  <c r="JDE95" i="64"/>
  <c r="JDD95" i="64"/>
  <c r="JDC95" i="64"/>
  <c r="JDB95" i="64"/>
  <c r="JDA95" i="64"/>
  <c r="JCZ95" i="64"/>
  <c r="JCY95" i="64"/>
  <c r="JCX95" i="64"/>
  <c r="JCW95" i="64"/>
  <c r="JCV95" i="64"/>
  <c r="JCU95" i="64"/>
  <c r="JCT95" i="64"/>
  <c r="JCS95" i="64"/>
  <c r="JCR95" i="64"/>
  <c r="JCQ95" i="64"/>
  <c r="JCP95" i="64"/>
  <c r="JCO95" i="64"/>
  <c r="JCN95" i="64"/>
  <c r="JCM95" i="64"/>
  <c r="JCL95" i="64"/>
  <c r="JCK95" i="64"/>
  <c r="JCJ95" i="64"/>
  <c r="JCI95" i="64"/>
  <c r="JCH95" i="64"/>
  <c r="JCG95" i="64"/>
  <c r="JCF95" i="64"/>
  <c r="JCE95" i="64"/>
  <c r="JCD95" i="64"/>
  <c r="JCC95" i="64"/>
  <c r="JCB95" i="64"/>
  <c r="JCA95" i="64"/>
  <c r="JBZ95" i="64"/>
  <c r="JBY95" i="64"/>
  <c r="JBX95" i="64"/>
  <c r="JBW95" i="64"/>
  <c r="JBV95" i="64"/>
  <c r="JBU95" i="64"/>
  <c r="JBT95" i="64"/>
  <c r="JBS95" i="64"/>
  <c r="JBR95" i="64"/>
  <c r="JBQ95" i="64"/>
  <c r="JBP95" i="64"/>
  <c r="JBO95" i="64"/>
  <c r="JBN95" i="64"/>
  <c r="JBM95" i="64"/>
  <c r="JBL95" i="64"/>
  <c r="JBK95" i="64"/>
  <c r="JBJ95" i="64"/>
  <c r="JBI95" i="64"/>
  <c r="JBH95" i="64"/>
  <c r="JBG95" i="64"/>
  <c r="JBF95" i="64"/>
  <c r="JBE95" i="64"/>
  <c r="JBD95" i="64"/>
  <c r="JBC95" i="64"/>
  <c r="JBB95" i="64"/>
  <c r="JBA95" i="64"/>
  <c r="JAZ95" i="64"/>
  <c r="JAY95" i="64"/>
  <c r="JAX95" i="64"/>
  <c r="JAW95" i="64"/>
  <c r="JAV95" i="64"/>
  <c r="JAU95" i="64"/>
  <c r="JAT95" i="64"/>
  <c r="JAS95" i="64"/>
  <c r="JAR95" i="64"/>
  <c r="JAQ95" i="64"/>
  <c r="JAP95" i="64"/>
  <c r="JAO95" i="64"/>
  <c r="JAN95" i="64"/>
  <c r="JAM95" i="64"/>
  <c r="JAL95" i="64"/>
  <c r="JAK95" i="64"/>
  <c r="JAJ95" i="64"/>
  <c r="JAI95" i="64"/>
  <c r="JAH95" i="64"/>
  <c r="JAG95" i="64"/>
  <c r="JAF95" i="64"/>
  <c r="JAE95" i="64"/>
  <c r="JAD95" i="64"/>
  <c r="JAC95" i="64"/>
  <c r="JAB95" i="64"/>
  <c r="JAA95" i="64"/>
  <c r="IZZ95" i="64"/>
  <c r="IZY95" i="64"/>
  <c r="IZX95" i="64"/>
  <c r="IZW95" i="64"/>
  <c r="IZV95" i="64"/>
  <c r="IZU95" i="64"/>
  <c r="IZT95" i="64"/>
  <c r="IZS95" i="64"/>
  <c r="IZR95" i="64"/>
  <c r="IZQ95" i="64"/>
  <c r="IZP95" i="64"/>
  <c r="IZO95" i="64"/>
  <c r="IZN95" i="64"/>
  <c r="IZM95" i="64"/>
  <c r="IZL95" i="64"/>
  <c r="IZK95" i="64"/>
  <c r="IZJ95" i="64"/>
  <c r="IZI95" i="64"/>
  <c r="IZH95" i="64"/>
  <c r="IZG95" i="64"/>
  <c r="IZF95" i="64"/>
  <c r="IZE95" i="64"/>
  <c r="IZD95" i="64"/>
  <c r="IZC95" i="64"/>
  <c r="IZB95" i="64"/>
  <c r="IZA95" i="64"/>
  <c r="IYZ95" i="64"/>
  <c r="IYY95" i="64"/>
  <c r="IYX95" i="64"/>
  <c r="IYW95" i="64"/>
  <c r="IYV95" i="64"/>
  <c r="IYU95" i="64"/>
  <c r="IYT95" i="64"/>
  <c r="IYS95" i="64"/>
  <c r="IYR95" i="64"/>
  <c r="IYQ95" i="64"/>
  <c r="IYP95" i="64"/>
  <c r="IYO95" i="64"/>
  <c r="IYN95" i="64"/>
  <c r="IYM95" i="64"/>
  <c r="IYL95" i="64"/>
  <c r="IYK95" i="64"/>
  <c r="IYJ95" i="64"/>
  <c r="IYI95" i="64"/>
  <c r="IYH95" i="64"/>
  <c r="IYG95" i="64"/>
  <c r="IYF95" i="64"/>
  <c r="IYE95" i="64"/>
  <c r="IYD95" i="64"/>
  <c r="IYC95" i="64"/>
  <c r="IYB95" i="64"/>
  <c r="IYA95" i="64"/>
  <c r="IXZ95" i="64"/>
  <c r="IXY95" i="64"/>
  <c r="IXX95" i="64"/>
  <c r="IXW95" i="64"/>
  <c r="IXV95" i="64"/>
  <c r="IXU95" i="64"/>
  <c r="IXT95" i="64"/>
  <c r="IXS95" i="64"/>
  <c r="IXR95" i="64"/>
  <c r="IXQ95" i="64"/>
  <c r="IXP95" i="64"/>
  <c r="IXO95" i="64"/>
  <c r="IXN95" i="64"/>
  <c r="IXM95" i="64"/>
  <c r="IXL95" i="64"/>
  <c r="IXK95" i="64"/>
  <c r="IXJ95" i="64"/>
  <c r="IXI95" i="64"/>
  <c r="IXH95" i="64"/>
  <c r="IXG95" i="64"/>
  <c r="IXF95" i="64"/>
  <c r="IXE95" i="64"/>
  <c r="IXD95" i="64"/>
  <c r="IXC95" i="64"/>
  <c r="IXB95" i="64"/>
  <c r="IXA95" i="64"/>
  <c r="IWZ95" i="64"/>
  <c r="IWY95" i="64"/>
  <c r="IWX95" i="64"/>
  <c r="IWW95" i="64"/>
  <c r="IWV95" i="64"/>
  <c r="IWU95" i="64"/>
  <c r="IWT95" i="64"/>
  <c r="IWS95" i="64"/>
  <c r="IWR95" i="64"/>
  <c r="IWQ95" i="64"/>
  <c r="IWP95" i="64"/>
  <c r="IWO95" i="64"/>
  <c r="IWN95" i="64"/>
  <c r="IWM95" i="64"/>
  <c r="IWL95" i="64"/>
  <c r="IWK95" i="64"/>
  <c r="IWJ95" i="64"/>
  <c r="IWI95" i="64"/>
  <c r="IWH95" i="64"/>
  <c r="IWG95" i="64"/>
  <c r="IWF95" i="64"/>
  <c r="IWE95" i="64"/>
  <c r="IWD95" i="64"/>
  <c r="IWC95" i="64"/>
  <c r="IWB95" i="64"/>
  <c r="IWA95" i="64"/>
  <c r="IVZ95" i="64"/>
  <c r="IVY95" i="64"/>
  <c r="IVX95" i="64"/>
  <c r="IVW95" i="64"/>
  <c r="IVV95" i="64"/>
  <c r="IVU95" i="64"/>
  <c r="IVT95" i="64"/>
  <c r="IVS95" i="64"/>
  <c r="IVR95" i="64"/>
  <c r="IVQ95" i="64"/>
  <c r="IVP95" i="64"/>
  <c r="IVO95" i="64"/>
  <c r="IVN95" i="64"/>
  <c r="IVM95" i="64"/>
  <c r="IVL95" i="64"/>
  <c r="IVK95" i="64"/>
  <c r="IVJ95" i="64"/>
  <c r="IVI95" i="64"/>
  <c r="IVH95" i="64"/>
  <c r="IVG95" i="64"/>
  <c r="IVF95" i="64"/>
  <c r="IVE95" i="64"/>
  <c r="IVD95" i="64"/>
  <c r="IVC95" i="64"/>
  <c r="IVB95" i="64"/>
  <c r="IVA95" i="64"/>
  <c r="IUZ95" i="64"/>
  <c r="IUY95" i="64"/>
  <c r="IUX95" i="64"/>
  <c r="IUW95" i="64"/>
  <c r="IUV95" i="64"/>
  <c r="IUU95" i="64"/>
  <c r="IUT95" i="64"/>
  <c r="IUS95" i="64"/>
  <c r="IUR95" i="64"/>
  <c r="IUQ95" i="64"/>
  <c r="IUP95" i="64"/>
  <c r="IUO95" i="64"/>
  <c r="IUN95" i="64"/>
  <c r="IUM95" i="64"/>
  <c r="IUL95" i="64"/>
  <c r="IUK95" i="64"/>
  <c r="IUJ95" i="64"/>
  <c r="IUI95" i="64"/>
  <c r="IUH95" i="64"/>
  <c r="IUG95" i="64"/>
  <c r="IUF95" i="64"/>
  <c r="IUE95" i="64"/>
  <c r="IUD95" i="64"/>
  <c r="IUC95" i="64"/>
  <c r="IUB95" i="64"/>
  <c r="IUA95" i="64"/>
  <c r="ITZ95" i="64"/>
  <c r="ITY95" i="64"/>
  <c r="ITX95" i="64"/>
  <c r="ITW95" i="64"/>
  <c r="ITV95" i="64"/>
  <c r="ITU95" i="64"/>
  <c r="ITT95" i="64"/>
  <c r="ITS95" i="64"/>
  <c r="ITR95" i="64"/>
  <c r="ITQ95" i="64"/>
  <c r="ITP95" i="64"/>
  <c r="ITO95" i="64"/>
  <c r="ITN95" i="64"/>
  <c r="ITM95" i="64"/>
  <c r="ITL95" i="64"/>
  <c r="ITK95" i="64"/>
  <c r="ITJ95" i="64"/>
  <c r="ITI95" i="64"/>
  <c r="ITH95" i="64"/>
  <c r="ITG95" i="64"/>
  <c r="ITF95" i="64"/>
  <c r="ITE95" i="64"/>
  <c r="ITD95" i="64"/>
  <c r="ITC95" i="64"/>
  <c r="ITB95" i="64"/>
  <c r="ITA95" i="64"/>
  <c r="ISZ95" i="64"/>
  <c r="ISY95" i="64"/>
  <c r="ISX95" i="64"/>
  <c r="ISW95" i="64"/>
  <c r="ISV95" i="64"/>
  <c r="ISU95" i="64"/>
  <c r="IST95" i="64"/>
  <c r="ISS95" i="64"/>
  <c r="ISR95" i="64"/>
  <c r="ISQ95" i="64"/>
  <c r="ISP95" i="64"/>
  <c r="ISO95" i="64"/>
  <c r="ISN95" i="64"/>
  <c r="ISM95" i="64"/>
  <c r="ISL95" i="64"/>
  <c r="ISK95" i="64"/>
  <c r="ISJ95" i="64"/>
  <c r="ISI95" i="64"/>
  <c r="ISH95" i="64"/>
  <c r="ISG95" i="64"/>
  <c r="ISF95" i="64"/>
  <c r="ISE95" i="64"/>
  <c r="ISD95" i="64"/>
  <c r="ISC95" i="64"/>
  <c r="ISB95" i="64"/>
  <c r="ISA95" i="64"/>
  <c r="IRZ95" i="64"/>
  <c r="IRY95" i="64"/>
  <c r="IRX95" i="64"/>
  <c r="IRW95" i="64"/>
  <c r="IRV95" i="64"/>
  <c r="IRU95" i="64"/>
  <c r="IRT95" i="64"/>
  <c r="IRS95" i="64"/>
  <c r="IRR95" i="64"/>
  <c r="IRQ95" i="64"/>
  <c r="IRP95" i="64"/>
  <c r="IRO95" i="64"/>
  <c r="IRN95" i="64"/>
  <c r="IRM95" i="64"/>
  <c r="IRL95" i="64"/>
  <c r="IRK95" i="64"/>
  <c r="IRJ95" i="64"/>
  <c r="IRI95" i="64"/>
  <c r="IRH95" i="64"/>
  <c r="IRG95" i="64"/>
  <c r="IRF95" i="64"/>
  <c r="IRE95" i="64"/>
  <c r="IRD95" i="64"/>
  <c r="IRC95" i="64"/>
  <c r="IRB95" i="64"/>
  <c r="IRA95" i="64"/>
  <c r="IQZ95" i="64"/>
  <c r="IQY95" i="64"/>
  <c r="IQX95" i="64"/>
  <c r="IQW95" i="64"/>
  <c r="IQV95" i="64"/>
  <c r="IQU95" i="64"/>
  <c r="IQT95" i="64"/>
  <c r="IQS95" i="64"/>
  <c r="IQR95" i="64"/>
  <c r="IQQ95" i="64"/>
  <c r="IQP95" i="64"/>
  <c r="IQO95" i="64"/>
  <c r="IQN95" i="64"/>
  <c r="IQM95" i="64"/>
  <c r="IQL95" i="64"/>
  <c r="IQK95" i="64"/>
  <c r="IQJ95" i="64"/>
  <c r="IQI95" i="64"/>
  <c r="IQH95" i="64"/>
  <c r="IQG95" i="64"/>
  <c r="IQF95" i="64"/>
  <c r="IQE95" i="64"/>
  <c r="IQD95" i="64"/>
  <c r="IQC95" i="64"/>
  <c r="IQB95" i="64"/>
  <c r="IQA95" i="64"/>
  <c r="IPZ95" i="64"/>
  <c r="IPY95" i="64"/>
  <c r="IPX95" i="64"/>
  <c r="IPW95" i="64"/>
  <c r="IPV95" i="64"/>
  <c r="IPU95" i="64"/>
  <c r="IPT95" i="64"/>
  <c r="IPS95" i="64"/>
  <c r="IPR95" i="64"/>
  <c r="IPQ95" i="64"/>
  <c r="IPP95" i="64"/>
  <c r="IPO95" i="64"/>
  <c r="IPN95" i="64"/>
  <c r="IPM95" i="64"/>
  <c r="IPL95" i="64"/>
  <c r="IPK95" i="64"/>
  <c r="IPJ95" i="64"/>
  <c r="IPI95" i="64"/>
  <c r="IPH95" i="64"/>
  <c r="IPG95" i="64"/>
  <c r="IPF95" i="64"/>
  <c r="IPE95" i="64"/>
  <c r="IPD95" i="64"/>
  <c r="IPC95" i="64"/>
  <c r="IPB95" i="64"/>
  <c r="IPA95" i="64"/>
  <c r="IOZ95" i="64"/>
  <c r="IOY95" i="64"/>
  <c r="IOX95" i="64"/>
  <c r="IOW95" i="64"/>
  <c r="IOV95" i="64"/>
  <c r="IOU95" i="64"/>
  <c r="IOT95" i="64"/>
  <c r="IOS95" i="64"/>
  <c r="IOR95" i="64"/>
  <c r="IOQ95" i="64"/>
  <c r="IOP95" i="64"/>
  <c r="IOO95" i="64"/>
  <c r="ION95" i="64"/>
  <c r="IOM95" i="64"/>
  <c r="IOL95" i="64"/>
  <c r="IOK95" i="64"/>
  <c r="IOJ95" i="64"/>
  <c r="IOI95" i="64"/>
  <c r="IOH95" i="64"/>
  <c r="IOG95" i="64"/>
  <c r="IOF95" i="64"/>
  <c r="IOE95" i="64"/>
  <c r="IOD95" i="64"/>
  <c r="IOC95" i="64"/>
  <c r="IOB95" i="64"/>
  <c r="IOA95" i="64"/>
  <c r="INZ95" i="64"/>
  <c r="INY95" i="64"/>
  <c r="INX95" i="64"/>
  <c r="INW95" i="64"/>
  <c r="INV95" i="64"/>
  <c r="INU95" i="64"/>
  <c r="INT95" i="64"/>
  <c r="INS95" i="64"/>
  <c r="INR95" i="64"/>
  <c r="INQ95" i="64"/>
  <c r="INP95" i="64"/>
  <c r="INO95" i="64"/>
  <c r="INN95" i="64"/>
  <c r="INM95" i="64"/>
  <c r="INL95" i="64"/>
  <c r="INK95" i="64"/>
  <c r="INJ95" i="64"/>
  <c r="INI95" i="64"/>
  <c r="INH95" i="64"/>
  <c r="ING95" i="64"/>
  <c r="INF95" i="64"/>
  <c r="INE95" i="64"/>
  <c r="IND95" i="64"/>
  <c r="INC95" i="64"/>
  <c r="INB95" i="64"/>
  <c r="INA95" i="64"/>
  <c r="IMZ95" i="64"/>
  <c r="IMY95" i="64"/>
  <c r="IMX95" i="64"/>
  <c r="IMW95" i="64"/>
  <c r="IMV95" i="64"/>
  <c r="IMU95" i="64"/>
  <c r="IMT95" i="64"/>
  <c r="IMS95" i="64"/>
  <c r="IMR95" i="64"/>
  <c r="IMQ95" i="64"/>
  <c r="IMP95" i="64"/>
  <c r="IMO95" i="64"/>
  <c r="IMN95" i="64"/>
  <c r="IMM95" i="64"/>
  <c r="IML95" i="64"/>
  <c r="IMK95" i="64"/>
  <c r="IMJ95" i="64"/>
  <c r="IMI95" i="64"/>
  <c r="IMH95" i="64"/>
  <c r="IMG95" i="64"/>
  <c r="IMF95" i="64"/>
  <c r="IME95" i="64"/>
  <c r="IMD95" i="64"/>
  <c r="IMC95" i="64"/>
  <c r="IMB95" i="64"/>
  <c r="IMA95" i="64"/>
  <c r="ILZ95" i="64"/>
  <c r="ILY95" i="64"/>
  <c r="ILX95" i="64"/>
  <c r="ILW95" i="64"/>
  <c r="ILV95" i="64"/>
  <c r="ILU95" i="64"/>
  <c r="ILT95" i="64"/>
  <c r="ILS95" i="64"/>
  <c r="ILR95" i="64"/>
  <c r="ILQ95" i="64"/>
  <c r="ILP95" i="64"/>
  <c r="ILO95" i="64"/>
  <c r="ILN95" i="64"/>
  <c r="ILM95" i="64"/>
  <c r="ILL95" i="64"/>
  <c r="ILK95" i="64"/>
  <c r="ILJ95" i="64"/>
  <c r="ILI95" i="64"/>
  <c r="ILH95" i="64"/>
  <c r="ILG95" i="64"/>
  <c r="ILF95" i="64"/>
  <c r="ILE95" i="64"/>
  <c r="ILD95" i="64"/>
  <c r="ILC95" i="64"/>
  <c r="ILB95" i="64"/>
  <c r="ILA95" i="64"/>
  <c r="IKZ95" i="64"/>
  <c r="IKY95" i="64"/>
  <c r="IKX95" i="64"/>
  <c r="IKW95" i="64"/>
  <c r="IKV95" i="64"/>
  <c r="IKU95" i="64"/>
  <c r="IKT95" i="64"/>
  <c r="IKS95" i="64"/>
  <c r="IKR95" i="64"/>
  <c r="IKQ95" i="64"/>
  <c r="IKP95" i="64"/>
  <c r="IKO95" i="64"/>
  <c r="IKN95" i="64"/>
  <c r="IKM95" i="64"/>
  <c r="IKL95" i="64"/>
  <c r="IKK95" i="64"/>
  <c r="IKJ95" i="64"/>
  <c r="IKI95" i="64"/>
  <c r="IKH95" i="64"/>
  <c r="IKG95" i="64"/>
  <c r="IKF95" i="64"/>
  <c r="IKE95" i="64"/>
  <c r="IKD95" i="64"/>
  <c r="IKC95" i="64"/>
  <c r="IKB95" i="64"/>
  <c r="IKA95" i="64"/>
  <c r="IJZ95" i="64"/>
  <c r="IJY95" i="64"/>
  <c r="IJX95" i="64"/>
  <c r="IJW95" i="64"/>
  <c r="IJV95" i="64"/>
  <c r="IJU95" i="64"/>
  <c r="IJT95" i="64"/>
  <c r="IJS95" i="64"/>
  <c r="IJR95" i="64"/>
  <c r="IJQ95" i="64"/>
  <c r="IJP95" i="64"/>
  <c r="IJO95" i="64"/>
  <c r="IJN95" i="64"/>
  <c r="IJM95" i="64"/>
  <c r="IJL95" i="64"/>
  <c r="IJK95" i="64"/>
  <c r="IJJ95" i="64"/>
  <c r="IJI95" i="64"/>
  <c r="IJH95" i="64"/>
  <c r="IJG95" i="64"/>
  <c r="IJF95" i="64"/>
  <c r="IJE95" i="64"/>
  <c r="IJD95" i="64"/>
  <c r="IJC95" i="64"/>
  <c r="IJB95" i="64"/>
  <c r="IJA95" i="64"/>
  <c r="IIZ95" i="64"/>
  <c r="IIY95" i="64"/>
  <c r="IIX95" i="64"/>
  <c r="IIW95" i="64"/>
  <c r="IIV95" i="64"/>
  <c r="IIU95" i="64"/>
  <c r="IIT95" i="64"/>
  <c r="IIS95" i="64"/>
  <c r="IIR95" i="64"/>
  <c r="IIQ95" i="64"/>
  <c r="IIP95" i="64"/>
  <c r="IIO95" i="64"/>
  <c r="IIN95" i="64"/>
  <c r="IIM95" i="64"/>
  <c r="IIL95" i="64"/>
  <c r="IIK95" i="64"/>
  <c r="IIJ95" i="64"/>
  <c r="III95" i="64"/>
  <c r="IIH95" i="64"/>
  <c r="IIG95" i="64"/>
  <c r="IIF95" i="64"/>
  <c r="IIE95" i="64"/>
  <c r="IID95" i="64"/>
  <c r="IIC95" i="64"/>
  <c r="IIB95" i="64"/>
  <c r="IIA95" i="64"/>
  <c r="IHZ95" i="64"/>
  <c r="IHY95" i="64"/>
  <c r="IHX95" i="64"/>
  <c r="IHW95" i="64"/>
  <c r="IHV95" i="64"/>
  <c r="IHU95" i="64"/>
  <c r="IHT95" i="64"/>
  <c r="IHS95" i="64"/>
  <c r="IHR95" i="64"/>
  <c r="IHQ95" i="64"/>
  <c r="IHP95" i="64"/>
  <c r="IHO95" i="64"/>
  <c r="IHN95" i="64"/>
  <c r="IHM95" i="64"/>
  <c r="IHL95" i="64"/>
  <c r="IHK95" i="64"/>
  <c r="IHJ95" i="64"/>
  <c r="IHI95" i="64"/>
  <c r="IHH95" i="64"/>
  <c r="IHG95" i="64"/>
  <c r="IHF95" i="64"/>
  <c r="IHE95" i="64"/>
  <c r="IHD95" i="64"/>
  <c r="IHC95" i="64"/>
  <c r="IHB95" i="64"/>
  <c r="IHA95" i="64"/>
  <c r="IGZ95" i="64"/>
  <c r="IGY95" i="64"/>
  <c r="IGX95" i="64"/>
  <c r="IGW95" i="64"/>
  <c r="IGV95" i="64"/>
  <c r="IGU95" i="64"/>
  <c r="IGT95" i="64"/>
  <c r="IGS95" i="64"/>
  <c r="IGR95" i="64"/>
  <c r="IGQ95" i="64"/>
  <c r="IGP95" i="64"/>
  <c r="IGO95" i="64"/>
  <c r="IGN95" i="64"/>
  <c r="IGM95" i="64"/>
  <c r="IGL95" i="64"/>
  <c r="IGK95" i="64"/>
  <c r="IGJ95" i="64"/>
  <c r="IGI95" i="64"/>
  <c r="IGH95" i="64"/>
  <c r="IGG95" i="64"/>
  <c r="IGF95" i="64"/>
  <c r="IGE95" i="64"/>
  <c r="IGD95" i="64"/>
  <c r="IGC95" i="64"/>
  <c r="IGB95" i="64"/>
  <c r="IGA95" i="64"/>
  <c r="IFZ95" i="64"/>
  <c r="IFY95" i="64"/>
  <c r="IFX95" i="64"/>
  <c r="IFW95" i="64"/>
  <c r="IFV95" i="64"/>
  <c r="IFU95" i="64"/>
  <c r="IFT95" i="64"/>
  <c r="IFS95" i="64"/>
  <c r="IFR95" i="64"/>
  <c r="IFQ95" i="64"/>
  <c r="IFP95" i="64"/>
  <c r="IFO95" i="64"/>
  <c r="IFN95" i="64"/>
  <c r="IFM95" i="64"/>
  <c r="IFL95" i="64"/>
  <c r="IFK95" i="64"/>
  <c r="IFJ95" i="64"/>
  <c r="IFI95" i="64"/>
  <c r="IFH95" i="64"/>
  <c r="IFG95" i="64"/>
  <c r="IFF95" i="64"/>
  <c r="IFE95" i="64"/>
  <c r="IFD95" i="64"/>
  <c r="IFC95" i="64"/>
  <c r="IFB95" i="64"/>
  <c r="IFA95" i="64"/>
  <c r="IEZ95" i="64"/>
  <c r="IEY95" i="64"/>
  <c r="IEX95" i="64"/>
  <c r="IEW95" i="64"/>
  <c r="IEV95" i="64"/>
  <c r="IEU95" i="64"/>
  <c r="IET95" i="64"/>
  <c r="IES95" i="64"/>
  <c r="IER95" i="64"/>
  <c r="IEQ95" i="64"/>
  <c r="IEP95" i="64"/>
  <c r="IEO95" i="64"/>
  <c r="IEN95" i="64"/>
  <c r="IEM95" i="64"/>
  <c r="IEL95" i="64"/>
  <c r="IEK95" i="64"/>
  <c r="IEJ95" i="64"/>
  <c r="IEI95" i="64"/>
  <c r="IEH95" i="64"/>
  <c r="IEG95" i="64"/>
  <c r="IEF95" i="64"/>
  <c r="IEE95" i="64"/>
  <c r="IED95" i="64"/>
  <c r="IEC95" i="64"/>
  <c r="IEB95" i="64"/>
  <c r="IEA95" i="64"/>
  <c r="IDZ95" i="64"/>
  <c r="IDY95" i="64"/>
  <c r="IDX95" i="64"/>
  <c r="IDW95" i="64"/>
  <c r="IDV95" i="64"/>
  <c r="IDU95" i="64"/>
  <c r="IDT95" i="64"/>
  <c r="IDS95" i="64"/>
  <c r="IDR95" i="64"/>
  <c r="IDQ95" i="64"/>
  <c r="IDP95" i="64"/>
  <c r="IDO95" i="64"/>
  <c r="IDN95" i="64"/>
  <c r="IDM95" i="64"/>
  <c r="IDL95" i="64"/>
  <c r="IDK95" i="64"/>
  <c r="IDJ95" i="64"/>
  <c r="IDI95" i="64"/>
  <c r="IDH95" i="64"/>
  <c r="IDG95" i="64"/>
  <c r="IDF95" i="64"/>
  <c r="IDE95" i="64"/>
  <c r="IDD95" i="64"/>
  <c r="IDC95" i="64"/>
  <c r="IDB95" i="64"/>
  <c r="IDA95" i="64"/>
  <c r="ICZ95" i="64"/>
  <c r="ICY95" i="64"/>
  <c r="ICX95" i="64"/>
  <c r="ICW95" i="64"/>
  <c r="ICV95" i="64"/>
  <c r="ICU95" i="64"/>
  <c r="ICT95" i="64"/>
  <c r="ICS95" i="64"/>
  <c r="ICR95" i="64"/>
  <c r="ICQ95" i="64"/>
  <c r="ICP95" i="64"/>
  <c r="ICO95" i="64"/>
  <c r="ICN95" i="64"/>
  <c r="ICM95" i="64"/>
  <c r="ICL95" i="64"/>
  <c r="ICK95" i="64"/>
  <c r="ICJ95" i="64"/>
  <c r="ICI95" i="64"/>
  <c r="ICH95" i="64"/>
  <c r="ICG95" i="64"/>
  <c r="ICF95" i="64"/>
  <c r="ICE95" i="64"/>
  <c r="ICD95" i="64"/>
  <c r="ICC95" i="64"/>
  <c r="ICB95" i="64"/>
  <c r="ICA95" i="64"/>
  <c r="IBZ95" i="64"/>
  <c r="IBY95" i="64"/>
  <c r="IBX95" i="64"/>
  <c r="IBW95" i="64"/>
  <c r="IBV95" i="64"/>
  <c r="IBU95" i="64"/>
  <c r="IBT95" i="64"/>
  <c r="IBS95" i="64"/>
  <c r="IBR95" i="64"/>
  <c r="IBQ95" i="64"/>
  <c r="IBP95" i="64"/>
  <c r="IBO95" i="64"/>
  <c r="IBN95" i="64"/>
  <c r="IBM95" i="64"/>
  <c r="IBL95" i="64"/>
  <c r="IBK95" i="64"/>
  <c r="IBJ95" i="64"/>
  <c r="IBI95" i="64"/>
  <c r="IBH95" i="64"/>
  <c r="IBG95" i="64"/>
  <c r="IBF95" i="64"/>
  <c r="IBE95" i="64"/>
  <c r="IBD95" i="64"/>
  <c r="IBC95" i="64"/>
  <c r="IBB95" i="64"/>
  <c r="IBA95" i="64"/>
  <c r="IAZ95" i="64"/>
  <c r="IAY95" i="64"/>
  <c r="IAX95" i="64"/>
  <c r="IAW95" i="64"/>
  <c r="IAV95" i="64"/>
  <c r="IAU95" i="64"/>
  <c r="IAT95" i="64"/>
  <c r="IAS95" i="64"/>
  <c r="IAR95" i="64"/>
  <c r="IAQ95" i="64"/>
  <c r="IAP95" i="64"/>
  <c r="IAO95" i="64"/>
  <c r="IAN95" i="64"/>
  <c r="IAM95" i="64"/>
  <c r="IAL95" i="64"/>
  <c r="IAK95" i="64"/>
  <c r="IAJ95" i="64"/>
  <c r="IAI95" i="64"/>
  <c r="IAH95" i="64"/>
  <c r="IAG95" i="64"/>
  <c r="IAF95" i="64"/>
  <c r="IAE95" i="64"/>
  <c r="IAD95" i="64"/>
  <c r="IAC95" i="64"/>
  <c r="IAB95" i="64"/>
  <c r="IAA95" i="64"/>
  <c r="HZZ95" i="64"/>
  <c r="HZY95" i="64"/>
  <c r="HZX95" i="64"/>
  <c r="HZW95" i="64"/>
  <c r="HZV95" i="64"/>
  <c r="HZU95" i="64"/>
  <c r="HZT95" i="64"/>
  <c r="HZS95" i="64"/>
  <c r="HZR95" i="64"/>
  <c r="HZQ95" i="64"/>
  <c r="HZP95" i="64"/>
  <c r="HZO95" i="64"/>
  <c r="HZN95" i="64"/>
  <c r="HZM95" i="64"/>
  <c r="HZL95" i="64"/>
  <c r="HZK95" i="64"/>
  <c r="HZJ95" i="64"/>
  <c r="HZI95" i="64"/>
  <c r="HZH95" i="64"/>
  <c r="HZG95" i="64"/>
  <c r="HZF95" i="64"/>
  <c r="HZE95" i="64"/>
  <c r="HZD95" i="64"/>
  <c r="HZC95" i="64"/>
  <c r="HZB95" i="64"/>
  <c r="HZA95" i="64"/>
  <c r="HYZ95" i="64"/>
  <c r="HYY95" i="64"/>
  <c r="HYX95" i="64"/>
  <c r="HYW95" i="64"/>
  <c r="HYV95" i="64"/>
  <c r="HYU95" i="64"/>
  <c r="HYT95" i="64"/>
  <c r="HYS95" i="64"/>
  <c r="HYR95" i="64"/>
  <c r="HYQ95" i="64"/>
  <c r="HYP95" i="64"/>
  <c r="HYO95" i="64"/>
  <c r="HYN95" i="64"/>
  <c r="HYM95" i="64"/>
  <c r="HYL95" i="64"/>
  <c r="HYK95" i="64"/>
  <c r="HYJ95" i="64"/>
  <c r="HYI95" i="64"/>
  <c r="HYH95" i="64"/>
  <c r="HYG95" i="64"/>
  <c r="HYF95" i="64"/>
  <c r="HYE95" i="64"/>
  <c r="HYD95" i="64"/>
  <c r="HYC95" i="64"/>
  <c r="HYB95" i="64"/>
  <c r="HYA95" i="64"/>
  <c r="HXZ95" i="64"/>
  <c r="HXY95" i="64"/>
  <c r="HXX95" i="64"/>
  <c r="HXW95" i="64"/>
  <c r="HXV95" i="64"/>
  <c r="HXU95" i="64"/>
  <c r="HXT95" i="64"/>
  <c r="HXS95" i="64"/>
  <c r="HXR95" i="64"/>
  <c r="HXQ95" i="64"/>
  <c r="HXP95" i="64"/>
  <c r="HXO95" i="64"/>
  <c r="HXN95" i="64"/>
  <c r="HXM95" i="64"/>
  <c r="HXL95" i="64"/>
  <c r="HXK95" i="64"/>
  <c r="HXJ95" i="64"/>
  <c r="HXI95" i="64"/>
  <c r="HXH95" i="64"/>
  <c r="HXG95" i="64"/>
  <c r="HXF95" i="64"/>
  <c r="HXE95" i="64"/>
  <c r="HXD95" i="64"/>
  <c r="HXC95" i="64"/>
  <c r="HXB95" i="64"/>
  <c r="HXA95" i="64"/>
  <c r="HWZ95" i="64"/>
  <c r="HWY95" i="64"/>
  <c r="HWX95" i="64"/>
  <c r="HWW95" i="64"/>
  <c r="HWV95" i="64"/>
  <c r="HWU95" i="64"/>
  <c r="HWT95" i="64"/>
  <c r="HWS95" i="64"/>
  <c r="HWR95" i="64"/>
  <c r="HWQ95" i="64"/>
  <c r="HWP95" i="64"/>
  <c r="HWO95" i="64"/>
  <c r="HWN95" i="64"/>
  <c r="HWM95" i="64"/>
  <c r="HWL95" i="64"/>
  <c r="HWK95" i="64"/>
  <c r="HWJ95" i="64"/>
  <c r="HWI95" i="64"/>
  <c r="HWH95" i="64"/>
  <c r="HWG95" i="64"/>
  <c r="HWF95" i="64"/>
  <c r="HWE95" i="64"/>
  <c r="HWD95" i="64"/>
  <c r="HWC95" i="64"/>
  <c r="HWB95" i="64"/>
  <c r="HWA95" i="64"/>
  <c r="HVZ95" i="64"/>
  <c r="HVY95" i="64"/>
  <c r="HVX95" i="64"/>
  <c r="HVW95" i="64"/>
  <c r="HVV95" i="64"/>
  <c r="HVU95" i="64"/>
  <c r="HVT95" i="64"/>
  <c r="HVS95" i="64"/>
  <c r="HVR95" i="64"/>
  <c r="HVQ95" i="64"/>
  <c r="HVP95" i="64"/>
  <c r="HVO95" i="64"/>
  <c r="HVN95" i="64"/>
  <c r="HVM95" i="64"/>
  <c r="HVL95" i="64"/>
  <c r="HVK95" i="64"/>
  <c r="HVJ95" i="64"/>
  <c r="HVI95" i="64"/>
  <c r="HVH95" i="64"/>
  <c r="HVG95" i="64"/>
  <c r="HVF95" i="64"/>
  <c r="HVE95" i="64"/>
  <c r="HVD95" i="64"/>
  <c r="HVC95" i="64"/>
  <c r="HVB95" i="64"/>
  <c r="HVA95" i="64"/>
  <c r="HUZ95" i="64"/>
  <c r="HUY95" i="64"/>
  <c r="HUX95" i="64"/>
  <c r="HUW95" i="64"/>
  <c r="HUV95" i="64"/>
  <c r="HUU95" i="64"/>
  <c r="HUT95" i="64"/>
  <c r="HUS95" i="64"/>
  <c r="HUR95" i="64"/>
  <c r="HUQ95" i="64"/>
  <c r="HUP95" i="64"/>
  <c r="HUO95" i="64"/>
  <c r="HUN95" i="64"/>
  <c r="HUM95" i="64"/>
  <c r="HUL95" i="64"/>
  <c r="HUK95" i="64"/>
  <c r="HUJ95" i="64"/>
  <c r="HUI95" i="64"/>
  <c r="HUH95" i="64"/>
  <c r="HUG95" i="64"/>
  <c r="HUF95" i="64"/>
  <c r="HUE95" i="64"/>
  <c r="HUD95" i="64"/>
  <c r="HUC95" i="64"/>
  <c r="HUB95" i="64"/>
  <c r="HUA95" i="64"/>
  <c r="HTZ95" i="64"/>
  <c r="HTY95" i="64"/>
  <c r="HTX95" i="64"/>
  <c r="HTW95" i="64"/>
  <c r="HTV95" i="64"/>
  <c r="HTU95" i="64"/>
  <c r="HTT95" i="64"/>
  <c r="HTS95" i="64"/>
  <c r="HTR95" i="64"/>
  <c r="HTQ95" i="64"/>
  <c r="HTP95" i="64"/>
  <c r="HTO95" i="64"/>
  <c r="HTN95" i="64"/>
  <c r="HTM95" i="64"/>
  <c r="HTL95" i="64"/>
  <c r="HTK95" i="64"/>
  <c r="HTJ95" i="64"/>
  <c r="HTI95" i="64"/>
  <c r="HTH95" i="64"/>
  <c r="HTG95" i="64"/>
  <c r="HTF95" i="64"/>
  <c r="HTE95" i="64"/>
  <c r="HTD95" i="64"/>
  <c r="HTC95" i="64"/>
  <c r="HTB95" i="64"/>
  <c r="HTA95" i="64"/>
  <c r="HSZ95" i="64"/>
  <c r="HSY95" i="64"/>
  <c r="HSX95" i="64"/>
  <c r="HSW95" i="64"/>
  <c r="HSV95" i="64"/>
  <c r="HSU95" i="64"/>
  <c r="HST95" i="64"/>
  <c r="HSS95" i="64"/>
  <c r="HSR95" i="64"/>
  <c r="HSQ95" i="64"/>
  <c r="HSP95" i="64"/>
  <c r="HSO95" i="64"/>
  <c r="HSN95" i="64"/>
  <c r="HSM95" i="64"/>
  <c r="HSL95" i="64"/>
  <c r="HSK95" i="64"/>
  <c r="HSJ95" i="64"/>
  <c r="HSI95" i="64"/>
  <c r="HSH95" i="64"/>
  <c r="HSG95" i="64"/>
  <c r="HSF95" i="64"/>
  <c r="HSE95" i="64"/>
  <c r="HSD95" i="64"/>
  <c r="HSC95" i="64"/>
  <c r="HSB95" i="64"/>
  <c r="HSA95" i="64"/>
  <c r="HRZ95" i="64"/>
  <c r="HRY95" i="64"/>
  <c r="HRX95" i="64"/>
  <c r="HRW95" i="64"/>
  <c r="HRV95" i="64"/>
  <c r="HRU95" i="64"/>
  <c r="HRT95" i="64"/>
  <c r="HRS95" i="64"/>
  <c r="HRR95" i="64"/>
  <c r="HRQ95" i="64"/>
  <c r="HRP95" i="64"/>
  <c r="HRO95" i="64"/>
  <c r="HRN95" i="64"/>
  <c r="HRM95" i="64"/>
  <c r="HRL95" i="64"/>
  <c r="HRK95" i="64"/>
  <c r="HRJ95" i="64"/>
  <c r="HRI95" i="64"/>
  <c r="HRH95" i="64"/>
  <c r="HRG95" i="64"/>
  <c r="HRF95" i="64"/>
  <c r="HRE95" i="64"/>
  <c r="HRD95" i="64"/>
  <c r="HRC95" i="64"/>
  <c r="HRB95" i="64"/>
  <c r="HRA95" i="64"/>
  <c r="HQZ95" i="64"/>
  <c r="HQY95" i="64"/>
  <c r="HQX95" i="64"/>
  <c r="HQW95" i="64"/>
  <c r="HQV95" i="64"/>
  <c r="HQU95" i="64"/>
  <c r="HQT95" i="64"/>
  <c r="HQS95" i="64"/>
  <c r="HQR95" i="64"/>
  <c r="HQQ95" i="64"/>
  <c r="HQP95" i="64"/>
  <c r="HQO95" i="64"/>
  <c r="HQN95" i="64"/>
  <c r="HQM95" i="64"/>
  <c r="HQL95" i="64"/>
  <c r="HQK95" i="64"/>
  <c r="HQJ95" i="64"/>
  <c r="HQI95" i="64"/>
  <c r="HQH95" i="64"/>
  <c r="HQG95" i="64"/>
  <c r="HQF95" i="64"/>
  <c r="HQE95" i="64"/>
  <c r="HQD95" i="64"/>
  <c r="HQC95" i="64"/>
  <c r="HQB95" i="64"/>
  <c r="HQA95" i="64"/>
  <c r="HPZ95" i="64"/>
  <c r="HPY95" i="64"/>
  <c r="HPX95" i="64"/>
  <c r="HPW95" i="64"/>
  <c r="HPV95" i="64"/>
  <c r="HPU95" i="64"/>
  <c r="HPT95" i="64"/>
  <c r="HPS95" i="64"/>
  <c r="HPR95" i="64"/>
  <c r="HPQ95" i="64"/>
  <c r="HPP95" i="64"/>
  <c r="HPO95" i="64"/>
  <c r="HPN95" i="64"/>
  <c r="HPM95" i="64"/>
  <c r="HPL95" i="64"/>
  <c r="HPK95" i="64"/>
  <c r="HPJ95" i="64"/>
  <c r="HPI95" i="64"/>
  <c r="HPH95" i="64"/>
  <c r="HPG95" i="64"/>
  <c r="HPF95" i="64"/>
  <c r="HPE95" i="64"/>
  <c r="HPD95" i="64"/>
  <c r="HPC95" i="64"/>
  <c r="HPB95" i="64"/>
  <c r="HPA95" i="64"/>
  <c r="HOZ95" i="64"/>
  <c r="HOY95" i="64"/>
  <c r="HOX95" i="64"/>
  <c r="HOW95" i="64"/>
  <c r="HOV95" i="64"/>
  <c r="HOU95" i="64"/>
  <c r="HOT95" i="64"/>
  <c r="HOS95" i="64"/>
  <c r="HOR95" i="64"/>
  <c r="HOQ95" i="64"/>
  <c r="HOP95" i="64"/>
  <c r="HOO95" i="64"/>
  <c r="HON95" i="64"/>
  <c r="HOM95" i="64"/>
  <c r="HOL95" i="64"/>
  <c r="HOK95" i="64"/>
  <c r="HOJ95" i="64"/>
  <c r="HOI95" i="64"/>
  <c r="HOH95" i="64"/>
  <c r="HOG95" i="64"/>
  <c r="HOF95" i="64"/>
  <c r="HOE95" i="64"/>
  <c r="HOD95" i="64"/>
  <c r="HOC95" i="64"/>
  <c r="HOB95" i="64"/>
  <c r="HOA95" i="64"/>
  <c r="HNZ95" i="64"/>
  <c r="HNY95" i="64"/>
  <c r="HNX95" i="64"/>
  <c r="HNW95" i="64"/>
  <c r="HNV95" i="64"/>
  <c r="HNU95" i="64"/>
  <c r="HNT95" i="64"/>
  <c r="HNS95" i="64"/>
  <c r="HNR95" i="64"/>
  <c r="HNQ95" i="64"/>
  <c r="HNP95" i="64"/>
  <c r="HNO95" i="64"/>
  <c r="HNN95" i="64"/>
  <c r="HNM95" i="64"/>
  <c r="HNL95" i="64"/>
  <c r="HNK95" i="64"/>
  <c r="HNJ95" i="64"/>
  <c r="HNI95" i="64"/>
  <c r="HNH95" i="64"/>
  <c r="HNG95" i="64"/>
  <c r="HNF95" i="64"/>
  <c r="HNE95" i="64"/>
  <c r="HND95" i="64"/>
  <c r="HNC95" i="64"/>
  <c r="HNB95" i="64"/>
  <c r="HNA95" i="64"/>
  <c r="HMZ95" i="64"/>
  <c r="HMY95" i="64"/>
  <c r="HMX95" i="64"/>
  <c r="HMW95" i="64"/>
  <c r="HMV95" i="64"/>
  <c r="HMU95" i="64"/>
  <c r="HMT95" i="64"/>
  <c r="HMS95" i="64"/>
  <c r="HMR95" i="64"/>
  <c r="HMQ95" i="64"/>
  <c r="HMP95" i="64"/>
  <c r="HMO95" i="64"/>
  <c r="HMN95" i="64"/>
  <c r="HMM95" i="64"/>
  <c r="HML95" i="64"/>
  <c r="HMK95" i="64"/>
  <c r="HMJ95" i="64"/>
  <c r="HMI95" i="64"/>
  <c r="HMH95" i="64"/>
  <c r="HMG95" i="64"/>
  <c r="HMF95" i="64"/>
  <c r="HME95" i="64"/>
  <c r="HMD95" i="64"/>
  <c r="HMC95" i="64"/>
  <c r="HMB95" i="64"/>
  <c r="HMA95" i="64"/>
  <c r="HLZ95" i="64"/>
  <c r="HLY95" i="64"/>
  <c r="HLX95" i="64"/>
  <c r="HLW95" i="64"/>
  <c r="HLV95" i="64"/>
  <c r="HLU95" i="64"/>
  <c r="HLT95" i="64"/>
  <c r="HLS95" i="64"/>
  <c r="HLR95" i="64"/>
  <c r="HLQ95" i="64"/>
  <c r="HLP95" i="64"/>
  <c r="HLO95" i="64"/>
  <c r="HLN95" i="64"/>
  <c r="HLM95" i="64"/>
  <c r="HLL95" i="64"/>
  <c r="HLK95" i="64"/>
  <c r="HLJ95" i="64"/>
  <c r="HLI95" i="64"/>
  <c r="HLH95" i="64"/>
  <c r="HLG95" i="64"/>
  <c r="HLF95" i="64"/>
  <c r="HLE95" i="64"/>
  <c r="HLD95" i="64"/>
  <c r="HLC95" i="64"/>
  <c r="HLB95" i="64"/>
  <c r="HLA95" i="64"/>
  <c r="HKZ95" i="64"/>
  <c r="HKY95" i="64"/>
  <c r="HKX95" i="64"/>
  <c r="HKW95" i="64"/>
  <c r="HKV95" i="64"/>
  <c r="HKU95" i="64"/>
  <c r="HKT95" i="64"/>
  <c r="HKS95" i="64"/>
  <c r="HKR95" i="64"/>
  <c r="HKQ95" i="64"/>
  <c r="HKP95" i="64"/>
  <c r="HKO95" i="64"/>
  <c r="HKN95" i="64"/>
  <c r="HKM95" i="64"/>
  <c r="HKL95" i="64"/>
  <c r="HKK95" i="64"/>
  <c r="HKJ95" i="64"/>
  <c r="HKI95" i="64"/>
  <c r="HKH95" i="64"/>
  <c r="HKG95" i="64"/>
  <c r="HKF95" i="64"/>
  <c r="HKE95" i="64"/>
  <c r="HKD95" i="64"/>
  <c r="HKC95" i="64"/>
  <c r="HKB95" i="64"/>
  <c r="HKA95" i="64"/>
  <c r="HJZ95" i="64"/>
  <c r="HJY95" i="64"/>
  <c r="HJX95" i="64"/>
  <c r="HJW95" i="64"/>
  <c r="HJV95" i="64"/>
  <c r="HJU95" i="64"/>
  <c r="HJT95" i="64"/>
  <c r="HJS95" i="64"/>
  <c r="HJR95" i="64"/>
  <c r="HJQ95" i="64"/>
  <c r="HJP95" i="64"/>
  <c r="HJO95" i="64"/>
  <c r="HJN95" i="64"/>
  <c r="HJM95" i="64"/>
  <c r="HJL95" i="64"/>
  <c r="HJK95" i="64"/>
  <c r="HJJ95" i="64"/>
  <c r="HJI95" i="64"/>
  <c r="HJH95" i="64"/>
  <c r="HJG95" i="64"/>
  <c r="HJF95" i="64"/>
  <c r="HJE95" i="64"/>
  <c r="HJD95" i="64"/>
  <c r="HJC95" i="64"/>
  <c r="HJB95" i="64"/>
  <c r="HJA95" i="64"/>
  <c r="HIZ95" i="64"/>
  <c r="HIY95" i="64"/>
  <c r="HIX95" i="64"/>
  <c r="HIW95" i="64"/>
  <c r="HIV95" i="64"/>
  <c r="HIU95" i="64"/>
  <c r="HIT95" i="64"/>
  <c r="HIS95" i="64"/>
  <c r="HIR95" i="64"/>
  <c r="HIQ95" i="64"/>
  <c r="HIP95" i="64"/>
  <c r="HIO95" i="64"/>
  <c r="HIN95" i="64"/>
  <c r="HIM95" i="64"/>
  <c r="HIL95" i="64"/>
  <c r="HIK95" i="64"/>
  <c r="HIJ95" i="64"/>
  <c r="HII95" i="64"/>
  <c r="HIH95" i="64"/>
  <c r="HIG95" i="64"/>
  <c r="HIF95" i="64"/>
  <c r="HIE95" i="64"/>
  <c r="HID95" i="64"/>
  <c r="HIC95" i="64"/>
  <c r="HIB95" i="64"/>
  <c r="HIA95" i="64"/>
  <c r="HHZ95" i="64"/>
  <c r="HHY95" i="64"/>
  <c r="HHX95" i="64"/>
  <c r="HHW95" i="64"/>
  <c r="HHV95" i="64"/>
  <c r="HHU95" i="64"/>
  <c r="HHT95" i="64"/>
  <c r="HHS95" i="64"/>
  <c r="HHR95" i="64"/>
  <c r="HHQ95" i="64"/>
  <c r="HHP95" i="64"/>
  <c r="HHO95" i="64"/>
  <c r="HHN95" i="64"/>
  <c r="HHM95" i="64"/>
  <c r="HHL95" i="64"/>
  <c r="HHK95" i="64"/>
  <c r="HHJ95" i="64"/>
  <c r="HHI95" i="64"/>
  <c r="HHH95" i="64"/>
  <c r="HHG95" i="64"/>
  <c r="HHF95" i="64"/>
  <c r="HHE95" i="64"/>
  <c r="HHD95" i="64"/>
  <c r="HHC95" i="64"/>
  <c r="HHB95" i="64"/>
  <c r="HHA95" i="64"/>
  <c r="HGZ95" i="64"/>
  <c r="HGY95" i="64"/>
  <c r="HGX95" i="64"/>
  <c r="HGW95" i="64"/>
  <c r="HGV95" i="64"/>
  <c r="HGU95" i="64"/>
  <c r="HGT95" i="64"/>
  <c r="HGS95" i="64"/>
  <c r="HGR95" i="64"/>
  <c r="HGQ95" i="64"/>
  <c r="HGP95" i="64"/>
  <c r="HGO95" i="64"/>
  <c r="HGN95" i="64"/>
  <c r="HGM95" i="64"/>
  <c r="HGL95" i="64"/>
  <c r="HGK95" i="64"/>
  <c r="HGJ95" i="64"/>
  <c r="HGI95" i="64"/>
  <c r="HGH95" i="64"/>
  <c r="HGG95" i="64"/>
  <c r="HGF95" i="64"/>
  <c r="HGE95" i="64"/>
  <c r="HGD95" i="64"/>
  <c r="HGC95" i="64"/>
  <c r="HGB95" i="64"/>
  <c r="HGA95" i="64"/>
  <c r="HFZ95" i="64"/>
  <c r="HFY95" i="64"/>
  <c r="HFX95" i="64"/>
  <c r="HFW95" i="64"/>
  <c r="HFV95" i="64"/>
  <c r="HFU95" i="64"/>
  <c r="HFT95" i="64"/>
  <c r="HFS95" i="64"/>
  <c r="HFR95" i="64"/>
  <c r="HFQ95" i="64"/>
  <c r="HFP95" i="64"/>
  <c r="HFO95" i="64"/>
  <c r="HFN95" i="64"/>
  <c r="HFM95" i="64"/>
  <c r="HFL95" i="64"/>
  <c r="HFK95" i="64"/>
  <c r="HFJ95" i="64"/>
  <c r="HFI95" i="64"/>
  <c r="HFH95" i="64"/>
  <c r="HFG95" i="64"/>
  <c r="HFF95" i="64"/>
  <c r="HFE95" i="64"/>
  <c r="HFD95" i="64"/>
  <c r="HFC95" i="64"/>
  <c r="HFB95" i="64"/>
  <c r="HFA95" i="64"/>
  <c r="HEZ95" i="64"/>
  <c r="HEY95" i="64"/>
  <c r="HEX95" i="64"/>
  <c r="HEW95" i="64"/>
  <c r="HEV95" i="64"/>
  <c r="HEU95" i="64"/>
  <c r="HET95" i="64"/>
  <c r="HES95" i="64"/>
  <c r="HER95" i="64"/>
  <c r="HEQ95" i="64"/>
  <c r="HEP95" i="64"/>
  <c r="HEO95" i="64"/>
  <c r="HEN95" i="64"/>
  <c r="HEM95" i="64"/>
  <c r="HEL95" i="64"/>
  <c r="HEK95" i="64"/>
  <c r="HEJ95" i="64"/>
  <c r="HEI95" i="64"/>
  <c r="HEH95" i="64"/>
  <c r="HEG95" i="64"/>
  <c r="HEF95" i="64"/>
  <c r="HEE95" i="64"/>
  <c r="HED95" i="64"/>
  <c r="HEC95" i="64"/>
  <c r="HEB95" i="64"/>
  <c r="HEA95" i="64"/>
  <c r="HDZ95" i="64"/>
  <c r="HDY95" i="64"/>
  <c r="HDX95" i="64"/>
  <c r="HDW95" i="64"/>
  <c r="HDV95" i="64"/>
  <c r="HDU95" i="64"/>
  <c r="HDT95" i="64"/>
  <c r="HDS95" i="64"/>
  <c r="HDR95" i="64"/>
  <c r="HDQ95" i="64"/>
  <c r="HDP95" i="64"/>
  <c r="HDO95" i="64"/>
  <c r="HDN95" i="64"/>
  <c r="HDM95" i="64"/>
  <c r="HDL95" i="64"/>
  <c r="HDK95" i="64"/>
  <c r="HDJ95" i="64"/>
  <c r="HDI95" i="64"/>
  <c r="HDH95" i="64"/>
  <c r="HDG95" i="64"/>
  <c r="HDF95" i="64"/>
  <c r="HDE95" i="64"/>
  <c r="HDD95" i="64"/>
  <c r="HDC95" i="64"/>
  <c r="HDB95" i="64"/>
  <c r="HDA95" i="64"/>
  <c r="HCZ95" i="64"/>
  <c r="HCY95" i="64"/>
  <c r="HCX95" i="64"/>
  <c r="HCW95" i="64"/>
  <c r="HCV95" i="64"/>
  <c r="HCU95" i="64"/>
  <c r="HCT95" i="64"/>
  <c r="HCS95" i="64"/>
  <c r="HCR95" i="64"/>
  <c r="HCQ95" i="64"/>
  <c r="HCP95" i="64"/>
  <c r="HCO95" i="64"/>
  <c r="HCN95" i="64"/>
  <c r="HCM95" i="64"/>
  <c r="HCL95" i="64"/>
  <c r="HCK95" i="64"/>
  <c r="HCJ95" i="64"/>
  <c r="HCI95" i="64"/>
  <c r="HCH95" i="64"/>
  <c r="HCG95" i="64"/>
  <c r="HCF95" i="64"/>
  <c r="HCE95" i="64"/>
  <c r="HCD95" i="64"/>
  <c r="HCC95" i="64"/>
  <c r="HCB95" i="64"/>
  <c r="HCA95" i="64"/>
  <c r="HBZ95" i="64"/>
  <c r="HBY95" i="64"/>
  <c r="HBX95" i="64"/>
  <c r="HBW95" i="64"/>
  <c r="HBV95" i="64"/>
  <c r="HBU95" i="64"/>
  <c r="HBT95" i="64"/>
  <c r="HBS95" i="64"/>
  <c r="HBR95" i="64"/>
  <c r="HBQ95" i="64"/>
  <c r="HBP95" i="64"/>
  <c r="HBO95" i="64"/>
  <c r="HBN95" i="64"/>
  <c r="HBM95" i="64"/>
  <c r="HBL95" i="64"/>
  <c r="HBK95" i="64"/>
  <c r="HBJ95" i="64"/>
  <c r="HBI95" i="64"/>
  <c r="HBH95" i="64"/>
  <c r="HBG95" i="64"/>
  <c r="HBF95" i="64"/>
  <c r="HBE95" i="64"/>
  <c r="HBD95" i="64"/>
  <c r="HBC95" i="64"/>
  <c r="HBB95" i="64"/>
  <c r="HBA95" i="64"/>
  <c r="HAZ95" i="64"/>
  <c r="HAY95" i="64"/>
  <c r="HAX95" i="64"/>
  <c r="HAW95" i="64"/>
  <c r="HAV95" i="64"/>
  <c r="HAU95" i="64"/>
  <c r="HAT95" i="64"/>
  <c r="HAS95" i="64"/>
  <c r="HAR95" i="64"/>
  <c r="HAQ95" i="64"/>
  <c r="HAP95" i="64"/>
  <c r="HAO95" i="64"/>
  <c r="HAN95" i="64"/>
  <c r="HAM95" i="64"/>
  <c r="HAL95" i="64"/>
  <c r="HAK95" i="64"/>
  <c r="HAJ95" i="64"/>
  <c r="HAI95" i="64"/>
  <c r="HAH95" i="64"/>
  <c r="HAG95" i="64"/>
  <c r="HAF95" i="64"/>
  <c r="HAE95" i="64"/>
  <c r="HAD95" i="64"/>
  <c r="HAC95" i="64"/>
  <c r="HAB95" i="64"/>
  <c r="HAA95" i="64"/>
  <c r="GZZ95" i="64"/>
  <c r="GZY95" i="64"/>
  <c r="GZX95" i="64"/>
  <c r="GZW95" i="64"/>
  <c r="GZV95" i="64"/>
  <c r="GZU95" i="64"/>
  <c r="GZT95" i="64"/>
  <c r="GZS95" i="64"/>
  <c r="GZR95" i="64"/>
  <c r="GZQ95" i="64"/>
  <c r="GZP95" i="64"/>
  <c r="GZO95" i="64"/>
  <c r="GZN95" i="64"/>
  <c r="GZM95" i="64"/>
  <c r="GZL95" i="64"/>
  <c r="GZK95" i="64"/>
  <c r="GZJ95" i="64"/>
  <c r="GZI95" i="64"/>
  <c r="GZH95" i="64"/>
  <c r="GZG95" i="64"/>
  <c r="GZF95" i="64"/>
  <c r="GZE95" i="64"/>
  <c r="GZD95" i="64"/>
  <c r="GZC95" i="64"/>
  <c r="GZB95" i="64"/>
  <c r="GZA95" i="64"/>
  <c r="GYZ95" i="64"/>
  <c r="GYY95" i="64"/>
  <c r="GYX95" i="64"/>
  <c r="GYW95" i="64"/>
  <c r="GYV95" i="64"/>
  <c r="GYU95" i="64"/>
  <c r="GYT95" i="64"/>
  <c r="GYS95" i="64"/>
  <c r="GYR95" i="64"/>
  <c r="GYQ95" i="64"/>
  <c r="GYP95" i="64"/>
  <c r="GYO95" i="64"/>
  <c r="GYN95" i="64"/>
  <c r="GYM95" i="64"/>
  <c r="GYL95" i="64"/>
  <c r="GYK95" i="64"/>
  <c r="GYJ95" i="64"/>
  <c r="GYI95" i="64"/>
  <c r="GYH95" i="64"/>
  <c r="GYG95" i="64"/>
  <c r="GYF95" i="64"/>
  <c r="GYE95" i="64"/>
  <c r="GYD95" i="64"/>
  <c r="GYC95" i="64"/>
  <c r="GYB95" i="64"/>
  <c r="GYA95" i="64"/>
  <c r="GXZ95" i="64"/>
  <c r="GXY95" i="64"/>
  <c r="GXX95" i="64"/>
  <c r="GXW95" i="64"/>
  <c r="GXV95" i="64"/>
  <c r="GXU95" i="64"/>
  <c r="GXT95" i="64"/>
  <c r="GXS95" i="64"/>
  <c r="GXR95" i="64"/>
  <c r="GXQ95" i="64"/>
  <c r="GXP95" i="64"/>
  <c r="GXO95" i="64"/>
  <c r="GXN95" i="64"/>
  <c r="GXM95" i="64"/>
  <c r="GXL95" i="64"/>
  <c r="GXK95" i="64"/>
  <c r="GXJ95" i="64"/>
  <c r="GXI95" i="64"/>
  <c r="GXH95" i="64"/>
  <c r="GXG95" i="64"/>
  <c r="GXF95" i="64"/>
  <c r="GXE95" i="64"/>
  <c r="GXD95" i="64"/>
  <c r="GXC95" i="64"/>
  <c r="GXB95" i="64"/>
  <c r="GXA95" i="64"/>
  <c r="GWZ95" i="64"/>
  <c r="GWY95" i="64"/>
  <c r="GWX95" i="64"/>
  <c r="GWW95" i="64"/>
  <c r="GWV95" i="64"/>
  <c r="GWU95" i="64"/>
  <c r="GWT95" i="64"/>
  <c r="GWS95" i="64"/>
  <c r="GWR95" i="64"/>
  <c r="GWQ95" i="64"/>
  <c r="GWP95" i="64"/>
  <c r="GWO95" i="64"/>
  <c r="GWN95" i="64"/>
  <c r="GWM95" i="64"/>
  <c r="GWL95" i="64"/>
  <c r="GWK95" i="64"/>
  <c r="GWJ95" i="64"/>
  <c r="GWI95" i="64"/>
  <c r="GWH95" i="64"/>
  <c r="GWG95" i="64"/>
  <c r="GWF95" i="64"/>
  <c r="GWE95" i="64"/>
  <c r="GWD95" i="64"/>
  <c r="GWC95" i="64"/>
  <c r="GWB95" i="64"/>
  <c r="GWA95" i="64"/>
  <c r="GVZ95" i="64"/>
  <c r="GVY95" i="64"/>
  <c r="GVX95" i="64"/>
  <c r="GVW95" i="64"/>
  <c r="GVV95" i="64"/>
  <c r="GVU95" i="64"/>
  <c r="GVT95" i="64"/>
  <c r="GVS95" i="64"/>
  <c r="GVR95" i="64"/>
  <c r="GVQ95" i="64"/>
  <c r="GVP95" i="64"/>
  <c r="GVO95" i="64"/>
  <c r="GVN95" i="64"/>
  <c r="GVM95" i="64"/>
  <c r="GVL95" i="64"/>
  <c r="GVK95" i="64"/>
  <c r="GVJ95" i="64"/>
  <c r="GVI95" i="64"/>
  <c r="GVH95" i="64"/>
  <c r="GVG95" i="64"/>
  <c r="GVF95" i="64"/>
  <c r="GVE95" i="64"/>
  <c r="GVD95" i="64"/>
  <c r="GVC95" i="64"/>
  <c r="GVB95" i="64"/>
  <c r="GVA95" i="64"/>
  <c r="GUZ95" i="64"/>
  <c r="GUY95" i="64"/>
  <c r="GUX95" i="64"/>
  <c r="GUW95" i="64"/>
  <c r="GUV95" i="64"/>
  <c r="GUU95" i="64"/>
  <c r="GUT95" i="64"/>
  <c r="GUS95" i="64"/>
  <c r="GUR95" i="64"/>
  <c r="GUQ95" i="64"/>
  <c r="GUP95" i="64"/>
  <c r="GUO95" i="64"/>
  <c r="GUN95" i="64"/>
  <c r="GUM95" i="64"/>
  <c r="GUL95" i="64"/>
  <c r="GUK95" i="64"/>
  <c r="GUJ95" i="64"/>
  <c r="GUI95" i="64"/>
  <c r="GUH95" i="64"/>
  <c r="GUG95" i="64"/>
  <c r="GUF95" i="64"/>
  <c r="GUE95" i="64"/>
  <c r="GUD95" i="64"/>
  <c r="GUC95" i="64"/>
  <c r="GUB95" i="64"/>
  <c r="GUA95" i="64"/>
  <c r="GTZ95" i="64"/>
  <c r="GTY95" i="64"/>
  <c r="GTX95" i="64"/>
  <c r="GTW95" i="64"/>
  <c r="GTV95" i="64"/>
  <c r="GTU95" i="64"/>
  <c r="GTT95" i="64"/>
  <c r="GTS95" i="64"/>
  <c r="GTR95" i="64"/>
  <c r="GTQ95" i="64"/>
  <c r="GTP95" i="64"/>
  <c r="GTO95" i="64"/>
  <c r="GTN95" i="64"/>
  <c r="GTM95" i="64"/>
  <c r="GTL95" i="64"/>
  <c r="GTK95" i="64"/>
  <c r="GTJ95" i="64"/>
  <c r="GTI95" i="64"/>
  <c r="GTH95" i="64"/>
  <c r="GTG95" i="64"/>
  <c r="GTF95" i="64"/>
  <c r="GTE95" i="64"/>
  <c r="GTD95" i="64"/>
  <c r="GTC95" i="64"/>
  <c r="GTB95" i="64"/>
  <c r="GTA95" i="64"/>
  <c r="GSZ95" i="64"/>
  <c r="GSY95" i="64"/>
  <c r="GSX95" i="64"/>
  <c r="GSW95" i="64"/>
  <c r="GSV95" i="64"/>
  <c r="GSU95" i="64"/>
  <c r="GST95" i="64"/>
  <c r="GSS95" i="64"/>
  <c r="GSR95" i="64"/>
  <c r="GSQ95" i="64"/>
  <c r="GSP95" i="64"/>
  <c r="GSO95" i="64"/>
  <c r="GSN95" i="64"/>
  <c r="GSM95" i="64"/>
  <c r="GSL95" i="64"/>
  <c r="GSK95" i="64"/>
  <c r="GSJ95" i="64"/>
  <c r="GSI95" i="64"/>
  <c r="GSH95" i="64"/>
  <c r="GSG95" i="64"/>
  <c r="GSF95" i="64"/>
  <c r="GSE95" i="64"/>
  <c r="GSD95" i="64"/>
  <c r="GSC95" i="64"/>
  <c r="GSB95" i="64"/>
  <c r="GSA95" i="64"/>
  <c r="GRZ95" i="64"/>
  <c r="GRY95" i="64"/>
  <c r="GRX95" i="64"/>
  <c r="GRW95" i="64"/>
  <c r="GRV95" i="64"/>
  <c r="GRU95" i="64"/>
  <c r="GRT95" i="64"/>
  <c r="GRS95" i="64"/>
  <c r="GRR95" i="64"/>
  <c r="GRQ95" i="64"/>
  <c r="GRP95" i="64"/>
  <c r="GRO95" i="64"/>
  <c r="GRN95" i="64"/>
  <c r="GRM95" i="64"/>
  <c r="GRL95" i="64"/>
  <c r="GRK95" i="64"/>
  <c r="GRJ95" i="64"/>
  <c r="GRI95" i="64"/>
  <c r="GRH95" i="64"/>
  <c r="GRG95" i="64"/>
  <c r="GRF95" i="64"/>
  <c r="GRE95" i="64"/>
  <c r="GRD95" i="64"/>
  <c r="GRC95" i="64"/>
  <c r="GRB95" i="64"/>
  <c r="GRA95" i="64"/>
  <c r="GQZ95" i="64"/>
  <c r="GQY95" i="64"/>
  <c r="GQX95" i="64"/>
  <c r="GQW95" i="64"/>
  <c r="GQV95" i="64"/>
  <c r="GQU95" i="64"/>
  <c r="GQT95" i="64"/>
  <c r="GQS95" i="64"/>
  <c r="GQR95" i="64"/>
  <c r="GQQ95" i="64"/>
  <c r="GQP95" i="64"/>
  <c r="GQO95" i="64"/>
  <c r="GQN95" i="64"/>
  <c r="GQM95" i="64"/>
  <c r="GQL95" i="64"/>
  <c r="GQK95" i="64"/>
  <c r="GQJ95" i="64"/>
  <c r="GQI95" i="64"/>
  <c r="GQH95" i="64"/>
  <c r="GQG95" i="64"/>
  <c r="GQF95" i="64"/>
  <c r="GQE95" i="64"/>
  <c r="GQD95" i="64"/>
  <c r="GQC95" i="64"/>
  <c r="GQB95" i="64"/>
  <c r="GQA95" i="64"/>
  <c r="GPZ95" i="64"/>
  <c r="GPY95" i="64"/>
  <c r="GPX95" i="64"/>
  <c r="GPW95" i="64"/>
  <c r="GPV95" i="64"/>
  <c r="GPU95" i="64"/>
  <c r="GPT95" i="64"/>
  <c r="GPS95" i="64"/>
  <c r="GPR95" i="64"/>
  <c r="GPQ95" i="64"/>
  <c r="GPP95" i="64"/>
  <c r="GPO95" i="64"/>
  <c r="GPN95" i="64"/>
  <c r="GPM95" i="64"/>
  <c r="GPL95" i="64"/>
  <c r="GPK95" i="64"/>
  <c r="GPJ95" i="64"/>
  <c r="GPI95" i="64"/>
  <c r="GPH95" i="64"/>
  <c r="GPG95" i="64"/>
  <c r="GPF95" i="64"/>
  <c r="GPE95" i="64"/>
  <c r="GPD95" i="64"/>
  <c r="GPC95" i="64"/>
  <c r="GPB95" i="64"/>
  <c r="GPA95" i="64"/>
  <c r="GOZ95" i="64"/>
  <c r="GOY95" i="64"/>
  <c r="GOX95" i="64"/>
  <c r="GOW95" i="64"/>
  <c r="GOV95" i="64"/>
  <c r="GOU95" i="64"/>
  <c r="GOT95" i="64"/>
  <c r="GOS95" i="64"/>
  <c r="GOR95" i="64"/>
  <c r="GOQ95" i="64"/>
  <c r="GOP95" i="64"/>
  <c r="GOO95" i="64"/>
  <c r="GON95" i="64"/>
  <c r="GOM95" i="64"/>
  <c r="GOL95" i="64"/>
  <c r="GOK95" i="64"/>
  <c r="GOJ95" i="64"/>
  <c r="GOI95" i="64"/>
  <c r="GOH95" i="64"/>
  <c r="GOG95" i="64"/>
  <c r="GOF95" i="64"/>
  <c r="GOE95" i="64"/>
  <c r="GOD95" i="64"/>
  <c r="GOC95" i="64"/>
  <c r="GOB95" i="64"/>
  <c r="GOA95" i="64"/>
  <c r="GNZ95" i="64"/>
  <c r="GNY95" i="64"/>
  <c r="GNX95" i="64"/>
  <c r="GNW95" i="64"/>
  <c r="GNV95" i="64"/>
  <c r="GNU95" i="64"/>
  <c r="GNT95" i="64"/>
  <c r="GNS95" i="64"/>
  <c r="GNR95" i="64"/>
  <c r="GNQ95" i="64"/>
  <c r="GNP95" i="64"/>
  <c r="GNO95" i="64"/>
  <c r="GNN95" i="64"/>
  <c r="GNM95" i="64"/>
  <c r="GNL95" i="64"/>
  <c r="GNK95" i="64"/>
  <c r="GNJ95" i="64"/>
  <c r="GNI95" i="64"/>
  <c r="GNH95" i="64"/>
  <c r="GNG95" i="64"/>
  <c r="GNF95" i="64"/>
  <c r="GNE95" i="64"/>
  <c r="GND95" i="64"/>
  <c r="GNC95" i="64"/>
  <c r="GNB95" i="64"/>
  <c r="GNA95" i="64"/>
  <c r="GMZ95" i="64"/>
  <c r="GMY95" i="64"/>
  <c r="GMX95" i="64"/>
  <c r="GMW95" i="64"/>
  <c r="GMV95" i="64"/>
  <c r="GMU95" i="64"/>
  <c r="GMT95" i="64"/>
  <c r="GMS95" i="64"/>
  <c r="GMR95" i="64"/>
  <c r="GMQ95" i="64"/>
  <c r="GMP95" i="64"/>
  <c r="GMO95" i="64"/>
  <c r="GMN95" i="64"/>
  <c r="GMM95" i="64"/>
  <c r="GML95" i="64"/>
  <c r="GMK95" i="64"/>
  <c r="GMJ95" i="64"/>
  <c r="GMI95" i="64"/>
  <c r="GMH95" i="64"/>
  <c r="GMG95" i="64"/>
  <c r="GMF95" i="64"/>
  <c r="GME95" i="64"/>
  <c r="GMD95" i="64"/>
  <c r="GMC95" i="64"/>
  <c r="GMB95" i="64"/>
  <c r="GMA95" i="64"/>
  <c r="GLZ95" i="64"/>
  <c r="GLY95" i="64"/>
  <c r="GLX95" i="64"/>
  <c r="GLW95" i="64"/>
  <c r="GLV95" i="64"/>
  <c r="GLU95" i="64"/>
  <c r="GLT95" i="64"/>
  <c r="GLS95" i="64"/>
  <c r="GLR95" i="64"/>
  <c r="GLQ95" i="64"/>
  <c r="GLP95" i="64"/>
  <c r="GLO95" i="64"/>
  <c r="GLN95" i="64"/>
  <c r="GLM95" i="64"/>
  <c r="GLL95" i="64"/>
  <c r="GLK95" i="64"/>
  <c r="GLJ95" i="64"/>
  <c r="GLI95" i="64"/>
  <c r="GLH95" i="64"/>
  <c r="GLG95" i="64"/>
  <c r="GLF95" i="64"/>
  <c r="GLE95" i="64"/>
  <c r="GLD95" i="64"/>
  <c r="GLC95" i="64"/>
  <c r="GLB95" i="64"/>
  <c r="GLA95" i="64"/>
  <c r="GKZ95" i="64"/>
  <c r="GKY95" i="64"/>
  <c r="GKX95" i="64"/>
  <c r="GKW95" i="64"/>
  <c r="GKV95" i="64"/>
  <c r="GKU95" i="64"/>
  <c r="GKT95" i="64"/>
  <c r="GKS95" i="64"/>
  <c r="GKR95" i="64"/>
  <c r="GKQ95" i="64"/>
  <c r="GKP95" i="64"/>
  <c r="GKO95" i="64"/>
  <c r="GKN95" i="64"/>
  <c r="GKM95" i="64"/>
  <c r="GKL95" i="64"/>
  <c r="GKK95" i="64"/>
  <c r="GKJ95" i="64"/>
  <c r="GKI95" i="64"/>
  <c r="GKH95" i="64"/>
  <c r="GKG95" i="64"/>
  <c r="GKF95" i="64"/>
  <c r="GKE95" i="64"/>
  <c r="GKD95" i="64"/>
  <c r="GKC95" i="64"/>
  <c r="GKB95" i="64"/>
  <c r="GKA95" i="64"/>
  <c r="GJZ95" i="64"/>
  <c r="GJY95" i="64"/>
  <c r="GJX95" i="64"/>
  <c r="GJW95" i="64"/>
  <c r="GJV95" i="64"/>
  <c r="GJU95" i="64"/>
  <c r="GJT95" i="64"/>
  <c r="GJS95" i="64"/>
  <c r="GJR95" i="64"/>
  <c r="GJQ95" i="64"/>
  <c r="GJP95" i="64"/>
  <c r="GJO95" i="64"/>
  <c r="GJN95" i="64"/>
  <c r="GJM95" i="64"/>
  <c r="GJL95" i="64"/>
  <c r="GJK95" i="64"/>
  <c r="GJJ95" i="64"/>
  <c r="GJI95" i="64"/>
  <c r="GJH95" i="64"/>
  <c r="GJG95" i="64"/>
  <c r="GJF95" i="64"/>
  <c r="GJE95" i="64"/>
  <c r="GJD95" i="64"/>
  <c r="GJC95" i="64"/>
  <c r="GJB95" i="64"/>
  <c r="GJA95" i="64"/>
  <c r="GIZ95" i="64"/>
  <c r="GIY95" i="64"/>
  <c r="GIX95" i="64"/>
  <c r="GIW95" i="64"/>
  <c r="GIV95" i="64"/>
  <c r="GIU95" i="64"/>
  <c r="GIT95" i="64"/>
  <c r="GIS95" i="64"/>
  <c r="GIR95" i="64"/>
  <c r="GIQ95" i="64"/>
  <c r="GIP95" i="64"/>
  <c r="GIO95" i="64"/>
  <c r="GIN95" i="64"/>
  <c r="GIM95" i="64"/>
  <c r="GIL95" i="64"/>
  <c r="GIK95" i="64"/>
  <c r="GIJ95" i="64"/>
  <c r="GII95" i="64"/>
  <c r="GIH95" i="64"/>
  <c r="GIG95" i="64"/>
  <c r="GIF95" i="64"/>
  <c r="GIE95" i="64"/>
  <c r="GID95" i="64"/>
  <c r="GIC95" i="64"/>
  <c r="GIB95" i="64"/>
  <c r="GIA95" i="64"/>
  <c r="GHZ95" i="64"/>
  <c r="GHY95" i="64"/>
  <c r="GHX95" i="64"/>
  <c r="GHW95" i="64"/>
  <c r="GHV95" i="64"/>
  <c r="GHU95" i="64"/>
  <c r="GHT95" i="64"/>
  <c r="GHS95" i="64"/>
  <c r="GHR95" i="64"/>
  <c r="GHQ95" i="64"/>
  <c r="GHP95" i="64"/>
  <c r="GHO95" i="64"/>
  <c r="GHN95" i="64"/>
  <c r="GHM95" i="64"/>
  <c r="GHL95" i="64"/>
  <c r="GHK95" i="64"/>
  <c r="GHJ95" i="64"/>
  <c r="GHI95" i="64"/>
  <c r="GHH95" i="64"/>
  <c r="GHG95" i="64"/>
  <c r="GHF95" i="64"/>
  <c r="GHE95" i="64"/>
  <c r="GHD95" i="64"/>
  <c r="GHC95" i="64"/>
  <c r="GHB95" i="64"/>
  <c r="GHA95" i="64"/>
  <c r="GGZ95" i="64"/>
  <c r="GGY95" i="64"/>
  <c r="GGX95" i="64"/>
  <c r="GGW95" i="64"/>
  <c r="GGV95" i="64"/>
  <c r="GGU95" i="64"/>
  <c r="GGT95" i="64"/>
  <c r="GGS95" i="64"/>
  <c r="GGR95" i="64"/>
  <c r="GGQ95" i="64"/>
  <c r="GGP95" i="64"/>
  <c r="GGO95" i="64"/>
  <c r="GGN95" i="64"/>
  <c r="GGM95" i="64"/>
  <c r="GGL95" i="64"/>
  <c r="GGK95" i="64"/>
  <c r="GGJ95" i="64"/>
  <c r="GGI95" i="64"/>
  <c r="GGH95" i="64"/>
  <c r="GGG95" i="64"/>
  <c r="GGF95" i="64"/>
  <c r="GGE95" i="64"/>
  <c r="GGD95" i="64"/>
  <c r="GGC95" i="64"/>
  <c r="GGB95" i="64"/>
  <c r="GGA95" i="64"/>
  <c r="GFZ95" i="64"/>
  <c r="GFY95" i="64"/>
  <c r="GFX95" i="64"/>
  <c r="GFW95" i="64"/>
  <c r="GFV95" i="64"/>
  <c r="GFU95" i="64"/>
  <c r="GFT95" i="64"/>
  <c r="GFS95" i="64"/>
  <c r="GFR95" i="64"/>
  <c r="GFQ95" i="64"/>
  <c r="GFP95" i="64"/>
  <c r="GFO95" i="64"/>
  <c r="GFN95" i="64"/>
  <c r="GFM95" i="64"/>
  <c r="GFL95" i="64"/>
  <c r="GFK95" i="64"/>
  <c r="GFJ95" i="64"/>
  <c r="GFI95" i="64"/>
  <c r="GFH95" i="64"/>
  <c r="GFG95" i="64"/>
  <c r="GFF95" i="64"/>
  <c r="GFE95" i="64"/>
  <c r="GFD95" i="64"/>
  <c r="GFC95" i="64"/>
  <c r="GFB95" i="64"/>
  <c r="GFA95" i="64"/>
  <c r="GEZ95" i="64"/>
  <c r="GEY95" i="64"/>
  <c r="GEX95" i="64"/>
  <c r="GEW95" i="64"/>
  <c r="GEV95" i="64"/>
  <c r="GEU95" i="64"/>
  <c r="GET95" i="64"/>
  <c r="GES95" i="64"/>
  <c r="GER95" i="64"/>
  <c r="GEQ95" i="64"/>
  <c r="GEP95" i="64"/>
  <c r="GEO95" i="64"/>
  <c r="GEN95" i="64"/>
  <c r="GEM95" i="64"/>
  <c r="GEL95" i="64"/>
  <c r="GEK95" i="64"/>
  <c r="GEJ95" i="64"/>
  <c r="GEI95" i="64"/>
  <c r="GEH95" i="64"/>
  <c r="GEG95" i="64"/>
  <c r="GEF95" i="64"/>
  <c r="GEE95" i="64"/>
  <c r="GED95" i="64"/>
  <c r="GEC95" i="64"/>
  <c r="GEB95" i="64"/>
  <c r="GEA95" i="64"/>
  <c r="GDZ95" i="64"/>
  <c r="GDY95" i="64"/>
  <c r="GDX95" i="64"/>
  <c r="GDW95" i="64"/>
  <c r="GDV95" i="64"/>
  <c r="GDU95" i="64"/>
  <c r="GDT95" i="64"/>
  <c r="GDS95" i="64"/>
  <c r="GDR95" i="64"/>
  <c r="GDQ95" i="64"/>
  <c r="GDP95" i="64"/>
  <c r="GDO95" i="64"/>
  <c r="GDN95" i="64"/>
  <c r="GDM95" i="64"/>
  <c r="GDL95" i="64"/>
  <c r="GDK95" i="64"/>
  <c r="GDJ95" i="64"/>
  <c r="GDI95" i="64"/>
  <c r="GDH95" i="64"/>
  <c r="GDG95" i="64"/>
  <c r="GDF95" i="64"/>
  <c r="GDE95" i="64"/>
  <c r="GDD95" i="64"/>
  <c r="GDC95" i="64"/>
  <c r="GDB95" i="64"/>
  <c r="GDA95" i="64"/>
  <c r="GCZ95" i="64"/>
  <c r="GCY95" i="64"/>
  <c r="GCX95" i="64"/>
  <c r="GCW95" i="64"/>
  <c r="GCV95" i="64"/>
  <c r="GCU95" i="64"/>
  <c r="GCT95" i="64"/>
  <c r="GCS95" i="64"/>
  <c r="GCR95" i="64"/>
  <c r="GCQ95" i="64"/>
  <c r="GCP95" i="64"/>
  <c r="GCO95" i="64"/>
  <c r="GCN95" i="64"/>
  <c r="GCM95" i="64"/>
  <c r="GCL95" i="64"/>
  <c r="GCK95" i="64"/>
  <c r="GCJ95" i="64"/>
  <c r="GCI95" i="64"/>
  <c r="GCH95" i="64"/>
  <c r="GCG95" i="64"/>
  <c r="GCF95" i="64"/>
  <c r="GCE95" i="64"/>
  <c r="GCD95" i="64"/>
  <c r="GCC95" i="64"/>
  <c r="GCB95" i="64"/>
  <c r="GCA95" i="64"/>
  <c r="GBZ95" i="64"/>
  <c r="GBY95" i="64"/>
  <c r="GBX95" i="64"/>
  <c r="GBW95" i="64"/>
  <c r="GBV95" i="64"/>
  <c r="GBU95" i="64"/>
  <c r="GBT95" i="64"/>
  <c r="GBS95" i="64"/>
  <c r="GBR95" i="64"/>
  <c r="GBQ95" i="64"/>
  <c r="GBP95" i="64"/>
  <c r="GBO95" i="64"/>
  <c r="GBN95" i="64"/>
  <c r="GBM95" i="64"/>
  <c r="GBL95" i="64"/>
  <c r="GBK95" i="64"/>
  <c r="GBJ95" i="64"/>
  <c r="GBI95" i="64"/>
  <c r="GBH95" i="64"/>
  <c r="GBG95" i="64"/>
  <c r="GBF95" i="64"/>
  <c r="GBE95" i="64"/>
  <c r="GBD95" i="64"/>
  <c r="GBC95" i="64"/>
  <c r="GBB95" i="64"/>
  <c r="GBA95" i="64"/>
  <c r="GAZ95" i="64"/>
  <c r="GAY95" i="64"/>
  <c r="GAX95" i="64"/>
  <c r="GAW95" i="64"/>
  <c r="GAV95" i="64"/>
  <c r="GAU95" i="64"/>
  <c r="GAT95" i="64"/>
  <c r="GAS95" i="64"/>
  <c r="GAR95" i="64"/>
  <c r="GAQ95" i="64"/>
  <c r="GAP95" i="64"/>
  <c r="GAO95" i="64"/>
  <c r="GAN95" i="64"/>
  <c r="GAM95" i="64"/>
  <c r="GAL95" i="64"/>
  <c r="GAK95" i="64"/>
  <c r="GAJ95" i="64"/>
  <c r="GAI95" i="64"/>
  <c r="GAH95" i="64"/>
  <c r="GAG95" i="64"/>
  <c r="GAF95" i="64"/>
  <c r="GAE95" i="64"/>
  <c r="GAD95" i="64"/>
  <c r="GAC95" i="64"/>
  <c r="GAB95" i="64"/>
  <c r="GAA95" i="64"/>
  <c r="FZZ95" i="64"/>
  <c r="FZY95" i="64"/>
  <c r="FZX95" i="64"/>
  <c r="FZW95" i="64"/>
  <c r="FZV95" i="64"/>
  <c r="FZU95" i="64"/>
  <c r="FZT95" i="64"/>
  <c r="FZS95" i="64"/>
  <c r="FZR95" i="64"/>
  <c r="FZQ95" i="64"/>
  <c r="FZP95" i="64"/>
  <c r="FZO95" i="64"/>
  <c r="FZN95" i="64"/>
  <c r="FZM95" i="64"/>
  <c r="FZL95" i="64"/>
  <c r="FZK95" i="64"/>
  <c r="FZJ95" i="64"/>
  <c r="FZI95" i="64"/>
  <c r="FZH95" i="64"/>
  <c r="FZG95" i="64"/>
  <c r="FZF95" i="64"/>
  <c r="FZE95" i="64"/>
  <c r="FZD95" i="64"/>
  <c r="FZC95" i="64"/>
  <c r="FZB95" i="64"/>
  <c r="FZA95" i="64"/>
  <c r="FYZ95" i="64"/>
  <c r="FYY95" i="64"/>
  <c r="FYX95" i="64"/>
  <c r="FYW95" i="64"/>
  <c r="FYV95" i="64"/>
  <c r="FYU95" i="64"/>
  <c r="FYT95" i="64"/>
  <c r="FYS95" i="64"/>
  <c r="FYR95" i="64"/>
  <c r="FYQ95" i="64"/>
  <c r="FYP95" i="64"/>
  <c r="FYO95" i="64"/>
  <c r="FYN95" i="64"/>
  <c r="FYM95" i="64"/>
  <c r="FYL95" i="64"/>
  <c r="FYK95" i="64"/>
  <c r="FYJ95" i="64"/>
  <c r="FYI95" i="64"/>
  <c r="FYH95" i="64"/>
  <c r="FYG95" i="64"/>
  <c r="FYF95" i="64"/>
  <c r="FYE95" i="64"/>
  <c r="FYD95" i="64"/>
  <c r="FYC95" i="64"/>
  <c r="FYB95" i="64"/>
  <c r="FYA95" i="64"/>
  <c r="FXZ95" i="64"/>
  <c r="FXY95" i="64"/>
  <c r="FXX95" i="64"/>
  <c r="FXW95" i="64"/>
  <c r="FXV95" i="64"/>
  <c r="FXU95" i="64"/>
  <c r="FXT95" i="64"/>
  <c r="FXS95" i="64"/>
  <c r="FXR95" i="64"/>
  <c r="FXQ95" i="64"/>
  <c r="FXP95" i="64"/>
  <c r="FXO95" i="64"/>
  <c r="FXN95" i="64"/>
  <c r="FXM95" i="64"/>
  <c r="FXL95" i="64"/>
  <c r="FXK95" i="64"/>
  <c r="FXJ95" i="64"/>
  <c r="FXI95" i="64"/>
  <c r="FXH95" i="64"/>
  <c r="FXG95" i="64"/>
  <c r="FXF95" i="64"/>
  <c r="FXE95" i="64"/>
  <c r="FXD95" i="64"/>
  <c r="FXC95" i="64"/>
  <c r="FXB95" i="64"/>
  <c r="FXA95" i="64"/>
  <c r="FWZ95" i="64"/>
  <c r="FWY95" i="64"/>
  <c r="FWX95" i="64"/>
  <c r="FWW95" i="64"/>
  <c r="FWV95" i="64"/>
  <c r="FWU95" i="64"/>
  <c r="FWT95" i="64"/>
  <c r="FWS95" i="64"/>
  <c r="FWR95" i="64"/>
  <c r="FWQ95" i="64"/>
  <c r="FWP95" i="64"/>
  <c r="FWO95" i="64"/>
  <c r="FWN95" i="64"/>
  <c r="FWM95" i="64"/>
  <c r="FWL95" i="64"/>
  <c r="FWK95" i="64"/>
  <c r="FWJ95" i="64"/>
  <c r="FWI95" i="64"/>
  <c r="FWH95" i="64"/>
  <c r="FWG95" i="64"/>
  <c r="FWF95" i="64"/>
  <c r="FWE95" i="64"/>
  <c r="FWD95" i="64"/>
  <c r="FWC95" i="64"/>
  <c r="FWB95" i="64"/>
  <c r="FWA95" i="64"/>
  <c r="FVZ95" i="64"/>
  <c r="FVY95" i="64"/>
  <c r="FVX95" i="64"/>
  <c r="FVW95" i="64"/>
  <c r="FVV95" i="64"/>
  <c r="FVU95" i="64"/>
  <c r="FVT95" i="64"/>
  <c r="FVS95" i="64"/>
  <c r="FVR95" i="64"/>
  <c r="FVQ95" i="64"/>
  <c r="FVP95" i="64"/>
  <c r="FVO95" i="64"/>
  <c r="FVN95" i="64"/>
  <c r="FVM95" i="64"/>
  <c r="FVL95" i="64"/>
  <c r="FVK95" i="64"/>
  <c r="FVJ95" i="64"/>
  <c r="FVI95" i="64"/>
  <c r="FVH95" i="64"/>
  <c r="FVG95" i="64"/>
  <c r="FVF95" i="64"/>
  <c r="FVE95" i="64"/>
  <c r="FVD95" i="64"/>
  <c r="FVC95" i="64"/>
  <c r="FVB95" i="64"/>
  <c r="FVA95" i="64"/>
  <c r="FUZ95" i="64"/>
  <c r="FUY95" i="64"/>
  <c r="FUX95" i="64"/>
  <c r="FUW95" i="64"/>
  <c r="FUV95" i="64"/>
  <c r="FUU95" i="64"/>
  <c r="FUT95" i="64"/>
  <c r="FUS95" i="64"/>
  <c r="FUR95" i="64"/>
  <c r="FUQ95" i="64"/>
  <c r="FUP95" i="64"/>
  <c r="FUO95" i="64"/>
  <c r="FUN95" i="64"/>
  <c r="FUM95" i="64"/>
  <c r="FUL95" i="64"/>
  <c r="FUK95" i="64"/>
  <c r="FUJ95" i="64"/>
  <c r="FUI95" i="64"/>
  <c r="FUH95" i="64"/>
  <c r="FUG95" i="64"/>
  <c r="FUF95" i="64"/>
  <c r="FUE95" i="64"/>
  <c r="FUD95" i="64"/>
  <c r="FUC95" i="64"/>
  <c r="FUB95" i="64"/>
  <c r="FUA95" i="64"/>
  <c r="FTZ95" i="64"/>
  <c r="FTY95" i="64"/>
  <c r="FTX95" i="64"/>
  <c r="FTW95" i="64"/>
  <c r="FTV95" i="64"/>
  <c r="FTU95" i="64"/>
  <c r="FTT95" i="64"/>
  <c r="FTS95" i="64"/>
  <c r="FTR95" i="64"/>
  <c r="FTQ95" i="64"/>
  <c r="FTP95" i="64"/>
  <c r="FTO95" i="64"/>
  <c r="FTN95" i="64"/>
  <c r="FTM95" i="64"/>
  <c r="FTL95" i="64"/>
  <c r="FTK95" i="64"/>
  <c r="FTJ95" i="64"/>
  <c r="FTI95" i="64"/>
  <c r="FTH95" i="64"/>
  <c r="FTG95" i="64"/>
  <c r="FTF95" i="64"/>
  <c r="FTE95" i="64"/>
  <c r="FTD95" i="64"/>
  <c r="FTC95" i="64"/>
  <c r="FTB95" i="64"/>
  <c r="FTA95" i="64"/>
  <c r="FSZ95" i="64"/>
  <c r="FSY95" i="64"/>
  <c r="FSX95" i="64"/>
  <c r="FSW95" i="64"/>
  <c r="FSV95" i="64"/>
  <c r="FSU95" i="64"/>
  <c r="FST95" i="64"/>
  <c r="FSS95" i="64"/>
  <c r="FSR95" i="64"/>
  <c r="FSQ95" i="64"/>
  <c r="FSP95" i="64"/>
  <c r="FSO95" i="64"/>
  <c r="FSN95" i="64"/>
  <c r="FSM95" i="64"/>
  <c r="FSL95" i="64"/>
  <c r="FSK95" i="64"/>
  <c r="FSJ95" i="64"/>
  <c r="FSI95" i="64"/>
  <c r="FSH95" i="64"/>
  <c r="FSG95" i="64"/>
  <c r="FSF95" i="64"/>
  <c r="FSE95" i="64"/>
  <c r="FSD95" i="64"/>
  <c r="FSC95" i="64"/>
  <c r="FSB95" i="64"/>
  <c r="FSA95" i="64"/>
  <c r="FRZ95" i="64"/>
  <c r="FRY95" i="64"/>
  <c r="FRX95" i="64"/>
  <c r="FRW95" i="64"/>
  <c r="FRV95" i="64"/>
  <c r="FRU95" i="64"/>
  <c r="FRT95" i="64"/>
  <c r="FRS95" i="64"/>
  <c r="FRR95" i="64"/>
  <c r="FRQ95" i="64"/>
  <c r="FRP95" i="64"/>
  <c r="FRO95" i="64"/>
  <c r="FRN95" i="64"/>
  <c r="FRM95" i="64"/>
  <c r="FRL95" i="64"/>
  <c r="FRK95" i="64"/>
  <c r="FRJ95" i="64"/>
  <c r="FRI95" i="64"/>
  <c r="FRH95" i="64"/>
  <c r="FRG95" i="64"/>
  <c r="FRF95" i="64"/>
  <c r="FRE95" i="64"/>
  <c r="FRD95" i="64"/>
  <c r="FRC95" i="64"/>
  <c r="FRB95" i="64"/>
  <c r="FRA95" i="64"/>
  <c r="FQZ95" i="64"/>
  <c r="FQY95" i="64"/>
  <c r="FQX95" i="64"/>
  <c r="FQW95" i="64"/>
  <c r="FQV95" i="64"/>
  <c r="FQU95" i="64"/>
  <c r="FQT95" i="64"/>
  <c r="FQS95" i="64"/>
  <c r="FQR95" i="64"/>
  <c r="FQQ95" i="64"/>
  <c r="FQP95" i="64"/>
  <c r="FQO95" i="64"/>
  <c r="FQN95" i="64"/>
  <c r="FQM95" i="64"/>
  <c r="FQL95" i="64"/>
  <c r="FQK95" i="64"/>
  <c r="FQJ95" i="64"/>
  <c r="FQI95" i="64"/>
  <c r="FQH95" i="64"/>
  <c r="FQG95" i="64"/>
  <c r="FQF95" i="64"/>
  <c r="FQE95" i="64"/>
  <c r="FQD95" i="64"/>
  <c r="FQC95" i="64"/>
  <c r="FQB95" i="64"/>
  <c r="FQA95" i="64"/>
  <c r="FPZ95" i="64"/>
  <c r="FPY95" i="64"/>
  <c r="FPX95" i="64"/>
  <c r="FPW95" i="64"/>
  <c r="FPV95" i="64"/>
  <c r="FPU95" i="64"/>
  <c r="FPT95" i="64"/>
  <c r="FPS95" i="64"/>
  <c r="FPR95" i="64"/>
  <c r="FPQ95" i="64"/>
  <c r="FPP95" i="64"/>
  <c r="FPO95" i="64"/>
  <c r="FPN95" i="64"/>
  <c r="FPM95" i="64"/>
  <c r="FPL95" i="64"/>
  <c r="FPK95" i="64"/>
  <c r="FPJ95" i="64"/>
  <c r="FPI95" i="64"/>
  <c r="FPH95" i="64"/>
  <c r="FPG95" i="64"/>
  <c r="FPF95" i="64"/>
  <c r="FPE95" i="64"/>
  <c r="FPD95" i="64"/>
  <c r="FPC95" i="64"/>
  <c r="FPB95" i="64"/>
  <c r="FPA95" i="64"/>
  <c r="FOZ95" i="64"/>
  <c r="FOY95" i="64"/>
  <c r="FOX95" i="64"/>
  <c r="FOW95" i="64"/>
  <c r="FOV95" i="64"/>
  <c r="FOU95" i="64"/>
  <c r="FOT95" i="64"/>
  <c r="FOS95" i="64"/>
  <c r="FOR95" i="64"/>
  <c r="FOQ95" i="64"/>
  <c r="FOP95" i="64"/>
  <c r="FOO95" i="64"/>
  <c r="FON95" i="64"/>
  <c r="FOM95" i="64"/>
  <c r="FOL95" i="64"/>
  <c r="FOK95" i="64"/>
  <c r="FOJ95" i="64"/>
  <c r="FOI95" i="64"/>
  <c r="FOH95" i="64"/>
  <c r="FOG95" i="64"/>
  <c r="FOF95" i="64"/>
  <c r="FOE95" i="64"/>
  <c r="FOD95" i="64"/>
  <c r="FOC95" i="64"/>
  <c r="FOB95" i="64"/>
  <c r="FOA95" i="64"/>
  <c r="FNZ95" i="64"/>
  <c r="FNY95" i="64"/>
  <c r="FNX95" i="64"/>
  <c r="FNW95" i="64"/>
  <c r="FNV95" i="64"/>
  <c r="FNU95" i="64"/>
  <c r="FNT95" i="64"/>
  <c r="FNS95" i="64"/>
  <c r="FNR95" i="64"/>
  <c r="FNQ95" i="64"/>
  <c r="FNP95" i="64"/>
  <c r="FNO95" i="64"/>
  <c r="FNN95" i="64"/>
  <c r="FNM95" i="64"/>
  <c r="FNL95" i="64"/>
  <c r="FNK95" i="64"/>
  <c r="FNJ95" i="64"/>
  <c r="FNI95" i="64"/>
  <c r="FNH95" i="64"/>
  <c r="FNG95" i="64"/>
  <c r="FNF95" i="64"/>
  <c r="FNE95" i="64"/>
  <c r="FND95" i="64"/>
  <c r="FNC95" i="64"/>
  <c r="FNB95" i="64"/>
  <c r="FNA95" i="64"/>
  <c r="FMZ95" i="64"/>
  <c r="FMY95" i="64"/>
  <c r="FMX95" i="64"/>
  <c r="FMW95" i="64"/>
  <c r="FMV95" i="64"/>
  <c r="FMU95" i="64"/>
  <c r="FMT95" i="64"/>
  <c r="FMS95" i="64"/>
  <c r="FMR95" i="64"/>
  <c r="FMQ95" i="64"/>
  <c r="FMP95" i="64"/>
  <c r="FMO95" i="64"/>
  <c r="FMN95" i="64"/>
  <c r="FMM95" i="64"/>
  <c r="FML95" i="64"/>
  <c r="FMK95" i="64"/>
  <c r="FMJ95" i="64"/>
  <c r="FMI95" i="64"/>
  <c r="FMH95" i="64"/>
  <c r="FMG95" i="64"/>
  <c r="FMF95" i="64"/>
  <c r="FME95" i="64"/>
  <c r="FMD95" i="64"/>
  <c r="FMC95" i="64"/>
  <c r="FMB95" i="64"/>
  <c r="FMA95" i="64"/>
  <c r="FLZ95" i="64"/>
  <c r="FLY95" i="64"/>
  <c r="FLX95" i="64"/>
  <c r="FLW95" i="64"/>
  <c r="FLV95" i="64"/>
  <c r="FLU95" i="64"/>
  <c r="FLT95" i="64"/>
  <c r="FLS95" i="64"/>
  <c r="FLR95" i="64"/>
  <c r="FLQ95" i="64"/>
  <c r="FLP95" i="64"/>
  <c r="FLO95" i="64"/>
  <c r="FLN95" i="64"/>
  <c r="FLM95" i="64"/>
  <c r="FLL95" i="64"/>
  <c r="FLK95" i="64"/>
  <c r="FLJ95" i="64"/>
  <c r="FLI95" i="64"/>
  <c r="FLH95" i="64"/>
  <c r="FLG95" i="64"/>
  <c r="FLF95" i="64"/>
  <c r="FLE95" i="64"/>
  <c r="FLD95" i="64"/>
  <c r="FLC95" i="64"/>
  <c r="FLB95" i="64"/>
  <c r="FLA95" i="64"/>
  <c r="FKZ95" i="64"/>
  <c r="FKY95" i="64"/>
  <c r="FKX95" i="64"/>
  <c r="FKW95" i="64"/>
  <c r="FKV95" i="64"/>
  <c r="FKU95" i="64"/>
  <c r="FKT95" i="64"/>
  <c r="FKS95" i="64"/>
  <c r="FKR95" i="64"/>
  <c r="FKQ95" i="64"/>
  <c r="FKP95" i="64"/>
  <c r="FKO95" i="64"/>
  <c r="FKN95" i="64"/>
  <c r="FKM95" i="64"/>
  <c r="FKL95" i="64"/>
  <c r="FKK95" i="64"/>
  <c r="FKJ95" i="64"/>
  <c r="FKI95" i="64"/>
  <c r="FKH95" i="64"/>
  <c r="FKG95" i="64"/>
  <c r="FKF95" i="64"/>
  <c r="FKE95" i="64"/>
  <c r="FKD95" i="64"/>
  <c r="FKC95" i="64"/>
  <c r="FKB95" i="64"/>
  <c r="FKA95" i="64"/>
  <c r="FJZ95" i="64"/>
  <c r="FJY95" i="64"/>
  <c r="FJX95" i="64"/>
  <c r="FJW95" i="64"/>
  <c r="FJV95" i="64"/>
  <c r="FJU95" i="64"/>
  <c r="FJT95" i="64"/>
  <c r="FJS95" i="64"/>
  <c r="FJR95" i="64"/>
  <c r="FJQ95" i="64"/>
  <c r="FJP95" i="64"/>
  <c r="FJO95" i="64"/>
  <c r="FJN95" i="64"/>
  <c r="FJM95" i="64"/>
  <c r="FJL95" i="64"/>
  <c r="FJK95" i="64"/>
  <c r="FJJ95" i="64"/>
  <c r="FJI95" i="64"/>
  <c r="FJH95" i="64"/>
  <c r="FJG95" i="64"/>
  <c r="FJF95" i="64"/>
  <c r="FJE95" i="64"/>
  <c r="FJD95" i="64"/>
  <c r="FJC95" i="64"/>
  <c r="FJB95" i="64"/>
  <c r="FJA95" i="64"/>
  <c r="FIZ95" i="64"/>
  <c r="FIY95" i="64"/>
  <c r="FIX95" i="64"/>
  <c r="FIW95" i="64"/>
  <c r="FIV95" i="64"/>
  <c r="FIU95" i="64"/>
  <c r="FIT95" i="64"/>
  <c r="FIS95" i="64"/>
  <c r="FIR95" i="64"/>
  <c r="FIQ95" i="64"/>
  <c r="FIP95" i="64"/>
  <c r="FIO95" i="64"/>
  <c r="FIN95" i="64"/>
  <c r="FIM95" i="64"/>
  <c r="FIL95" i="64"/>
  <c r="FIK95" i="64"/>
  <c r="FIJ95" i="64"/>
  <c r="FII95" i="64"/>
  <c r="FIH95" i="64"/>
  <c r="FIG95" i="64"/>
  <c r="FIF95" i="64"/>
  <c r="FIE95" i="64"/>
  <c r="FID95" i="64"/>
  <c r="FIC95" i="64"/>
  <c r="FIB95" i="64"/>
  <c r="FIA95" i="64"/>
  <c r="FHZ95" i="64"/>
  <c r="FHY95" i="64"/>
  <c r="FHX95" i="64"/>
  <c r="FHW95" i="64"/>
  <c r="FHV95" i="64"/>
  <c r="FHU95" i="64"/>
  <c r="FHT95" i="64"/>
  <c r="FHS95" i="64"/>
  <c r="FHR95" i="64"/>
  <c r="FHQ95" i="64"/>
  <c r="FHP95" i="64"/>
  <c r="FHO95" i="64"/>
  <c r="FHN95" i="64"/>
  <c r="FHM95" i="64"/>
  <c r="FHL95" i="64"/>
  <c r="FHK95" i="64"/>
  <c r="FHJ95" i="64"/>
  <c r="FHI95" i="64"/>
  <c r="FHH95" i="64"/>
  <c r="FHG95" i="64"/>
  <c r="FHF95" i="64"/>
  <c r="FHE95" i="64"/>
  <c r="FHD95" i="64"/>
  <c r="FHC95" i="64"/>
  <c r="FHB95" i="64"/>
  <c r="FHA95" i="64"/>
  <c r="FGZ95" i="64"/>
  <c r="FGY95" i="64"/>
  <c r="FGX95" i="64"/>
  <c r="FGW95" i="64"/>
  <c r="FGV95" i="64"/>
  <c r="FGU95" i="64"/>
  <c r="FGT95" i="64"/>
  <c r="FGS95" i="64"/>
  <c r="FGR95" i="64"/>
  <c r="FGQ95" i="64"/>
  <c r="FGP95" i="64"/>
  <c r="FGO95" i="64"/>
  <c r="FGN95" i="64"/>
  <c r="FGM95" i="64"/>
  <c r="FGL95" i="64"/>
  <c r="FGK95" i="64"/>
  <c r="FGJ95" i="64"/>
  <c r="FGI95" i="64"/>
  <c r="FGH95" i="64"/>
  <c r="FGG95" i="64"/>
  <c r="FGF95" i="64"/>
  <c r="FGE95" i="64"/>
  <c r="FGD95" i="64"/>
  <c r="FGC95" i="64"/>
  <c r="FGB95" i="64"/>
  <c r="FGA95" i="64"/>
  <c r="FFZ95" i="64"/>
  <c r="FFY95" i="64"/>
  <c r="FFX95" i="64"/>
  <c r="FFW95" i="64"/>
  <c r="FFV95" i="64"/>
  <c r="FFU95" i="64"/>
  <c r="FFT95" i="64"/>
  <c r="FFS95" i="64"/>
  <c r="FFR95" i="64"/>
  <c r="FFQ95" i="64"/>
  <c r="FFP95" i="64"/>
  <c r="FFO95" i="64"/>
  <c r="FFN95" i="64"/>
  <c r="FFM95" i="64"/>
  <c r="FFL95" i="64"/>
  <c r="FFK95" i="64"/>
  <c r="FFJ95" i="64"/>
  <c r="FFI95" i="64"/>
  <c r="FFH95" i="64"/>
  <c r="FFG95" i="64"/>
  <c r="FFF95" i="64"/>
  <c r="FFE95" i="64"/>
  <c r="FFD95" i="64"/>
  <c r="FFC95" i="64"/>
  <c r="FFB95" i="64"/>
  <c r="FFA95" i="64"/>
  <c r="FEZ95" i="64"/>
  <c r="FEY95" i="64"/>
  <c r="FEX95" i="64"/>
  <c r="FEW95" i="64"/>
  <c r="FEV95" i="64"/>
  <c r="FEU95" i="64"/>
  <c r="FET95" i="64"/>
  <c r="FES95" i="64"/>
  <c r="FER95" i="64"/>
  <c r="FEQ95" i="64"/>
  <c r="FEP95" i="64"/>
  <c r="FEO95" i="64"/>
  <c r="FEN95" i="64"/>
  <c r="FEM95" i="64"/>
  <c r="FEL95" i="64"/>
  <c r="FEK95" i="64"/>
  <c r="FEJ95" i="64"/>
  <c r="FEI95" i="64"/>
  <c r="FEH95" i="64"/>
  <c r="FEG95" i="64"/>
  <c r="FEF95" i="64"/>
  <c r="FEE95" i="64"/>
  <c r="FED95" i="64"/>
  <c r="FEC95" i="64"/>
  <c r="FEB95" i="64"/>
  <c r="FEA95" i="64"/>
  <c r="FDZ95" i="64"/>
  <c r="FDY95" i="64"/>
  <c r="FDX95" i="64"/>
  <c r="FDW95" i="64"/>
  <c r="FDV95" i="64"/>
  <c r="FDU95" i="64"/>
  <c r="FDT95" i="64"/>
  <c r="FDS95" i="64"/>
  <c r="FDR95" i="64"/>
  <c r="FDQ95" i="64"/>
  <c r="FDP95" i="64"/>
  <c r="FDO95" i="64"/>
  <c r="FDN95" i="64"/>
  <c r="FDM95" i="64"/>
  <c r="FDL95" i="64"/>
  <c r="FDK95" i="64"/>
  <c r="FDJ95" i="64"/>
  <c r="FDI95" i="64"/>
  <c r="FDH95" i="64"/>
  <c r="FDG95" i="64"/>
  <c r="FDF95" i="64"/>
  <c r="FDE95" i="64"/>
  <c r="FDD95" i="64"/>
  <c r="FDC95" i="64"/>
  <c r="FDB95" i="64"/>
  <c r="FDA95" i="64"/>
  <c r="FCZ95" i="64"/>
  <c r="FCY95" i="64"/>
  <c r="FCX95" i="64"/>
  <c r="FCW95" i="64"/>
  <c r="FCV95" i="64"/>
  <c r="FCU95" i="64"/>
  <c r="FCT95" i="64"/>
  <c r="FCS95" i="64"/>
  <c r="FCR95" i="64"/>
  <c r="FCQ95" i="64"/>
  <c r="FCP95" i="64"/>
  <c r="FCO95" i="64"/>
  <c r="FCN95" i="64"/>
  <c r="FCM95" i="64"/>
  <c r="FCL95" i="64"/>
  <c r="FCK95" i="64"/>
  <c r="FCJ95" i="64"/>
  <c r="FCI95" i="64"/>
  <c r="FCH95" i="64"/>
  <c r="FCG95" i="64"/>
  <c r="FCF95" i="64"/>
  <c r="FCE95" i="64"/>
  <c r="FCD95" i="64"/>
  <c r="FCC95" i="64"/>
  <c r="FCB95" i="64"/>
  <c r="FCA95" i="64"/>
  <c r="FBZ95" i="64"/>
  <c r="FBY95" i="64"/>
  <c r="FBX95" i="64"/>
  <c r="FBW95" i="64"/>
  <c r="FBV95" i="64"/>
  <c r="FBU95" i="64"/>
  <c r="FBT95" i="64"/>
  <c r="FBS95" i="64"/>
  <c r="FBR95" i="64"/>
  <c r="FBQ95" i="64"/>
  <c r="FBP95" i="64"/>
  <c r="FBO95" i="64"/>
  <c r="FBN95" i="64"/>
  <c r="FBM95" i="64"/>
  <c r="FBL95" i="64"/>
  <c r="FBK95" i="64"/>
  <c r="FBJ95" i="64"/>
  <c r="FBI95" i="64"/>
  <c r="FBH95" i="64"/>
  <c r="FBG95" i="64"/>
  <c r="FBF95" i="64"/>
  <c r="FBE95" i="64"/>
  <c r="FBD95" i="64"/>
  <c r="FBC95" i="64"/>
  <c r="FBB95" i="64"/>
  <c r="FBA95" i="64"/>
  <c r="FAZ95" i="64"/>
  <c r="FAY95" i="64"/>
  <c r="FAX95" i="64"/>
  <c r="FAW95" i="64"/>
  <c r="FAV95" i="64"/>
  <c r="FAU95" i="64"/>
  <c r="FAT95" i="64"/>
  <c r="FAS95" i="64"/>
  <c r="FAR95" i="64"/>
  <c r="FAQ95" i="64"/>
  <c r="FAP95" i="64"/>
  <c r="FAO95" i="64"/>
  <c r="FAN95" i="64"/>
  <c r="FAM95" i="64"/>
  <c r="FAL95" i="64"/>
  <c r="FAK95" i="64"/>
  <c r="FAJ95" i="64"/>
  <c r="FAI95" i="64"/>
  <c r="FAH95" i="64"/>
  <c r="FAG95" i="64"/>
  <c r="FAF95" i="64"/>
  <c r="FAE95" i="64"/>
  <c r="FAD95" i="64"/>
  <c r="FAC95" i="64"/>
  <c r="FAB95" i="64"/>
  <c r="FAA95" i="64"/>
  <c r="EZZ95" i="64"/>
  <c r="EZY95" i="64"/>
  <c r="EZX95" i="64"/>
  <c r="EZW95" i="64"/>
  <c r="EZV95" i="64"/>
  <c r="EZU95" i="64"/>
  <c r="EZT95" i="64"/>
  <c r="EZS95" i="64"/>
  <c r="EZR95" i="64"/>
  <c r="EZQ95" i="64"/>
  <c r="EZP95" i="64"/>
  <c r="EZO95" i="64"/>
  <c r="EZN95" i="64"/>
  <c r="EZM95" i="64"/>
  <c r="EZL95" i="64"/>
  <c r="EZK95" i="64"/>
  <c r="EZJ95" i="64"/>
  <c r="EZI95" i="64"/>
  <c r="EZH95" i="64"/>
  <c r="EZG95" i="64"/>
  <c r="EZF95" i="64"/>
  <c r="EZE95" i="64"/>
  <c r="EZD95" i="64"/>
  <c r="EZC95" i="64"/>
  <c r="EZB95" i="64"/>
  <c r="EZA95" i="64"/>
  <c r="EYZ95" i="64"/>
  <c r="EYY95" i="64"/>
  <c r="EYX95" i="64"/>
  <c r="EYW95" i="64"/>
  <c r="EYV95" i="64"/>
  <c r="EYU95" i="64"/>
  <c r="EYT95" i="64"/>
  <c r="EYS95" i="64"/>
  <c r="EYR95" i="64"/>
  <c r="EYQ95" i="64"/>
  <c r="EYP95" i="64"/>
  <c r="EYO95" i="64"/>
  <c r="EYN95" i="64"/>
  <c r="EYM95" i="64"/>
  <c r="EYL95" i="64"/>
  <c r="EYK95" i="64"/>
  <c r="EYJ95" i="64"/>
  <c r="EYI95" i="64"/>
  <c r="EYH95" i="64"/>
  <c r="EYG95" i="64"/>
  <c r="EYF95" i="64"/>
  <c r="EYE95" i="64"/>
  <c r="EYD95" i="64"/>
  <c r="EYC95" i="64"/>
  <c r="EYB95" i="64"/>
  <c r="EYA95" i="64"/>
  <c r="EXZ95" i="64"/>
  <c r="EXY95" i="64"/>
  <c r="EXX95" i="64"/>
  <c r="EXW95" i="64"/>
  <c r="EXV95" i="64"/>
  <c r="EXU95" i="64"/>
  <c r="EXT95" i="64"/>
  <c r="EXS95" i="64"/>
  <c r="EXR95" i="64"/>
  <c r="EXQ95" i="64"/>
  <c r="EXP95" i="64"/>
  <c r="EXO95" i="64"/>
  <c r="EXN95" i="64"/>
  <c r="EXM95" i="64"/>
  <c r="EXL95" i="64"/>
  <c r="EXK95" i="64"/>
  <c r="EXJ95" i="64"/>
  <c r="EXI95" i="64"/>
  <c r="EXH95" i="64"/>
  <c r="EXG95" i="64"/>
  <c r="EXF95" i="64"/>
  <c r="EXE95" i="64"/>
  <c r="EXD95" i="64"/>
  <c r="EXC95" i="64"/>
  <c r="EXB95" i="64"/>
  <c r="EXA95" i="64"/>
  <c r="EWZ95" i="64"/>
  <c r="EWY95" i="64"/>
  <c r="EWX95" i="64"/>
  <c r="EWW95" i="64"/>
  <c r="EWV95" i="64"/>
  <c r="EWU95" i="64"/>
  <c r="EWT95" i="64"/>
  <c r="EWS95" i="64"/>
  <c r="EWR95" i="64"/>
  <c r="EWQ95" i="64"/>
  <c r="EWP95" i="64"/>
  <c r="EWO95" i="64"/>
  <c r="EWN95" i="64"/>
  <c r="EWM95" i="64"/>
  <c r="EWL95" i="64"/>
  <c r="EWK95" i="64"/>
  <c r="EWJ95" i="64"/>
  <c r="EWI95" i="64"/>
  <c r="EWH95" i="64"/>
  <c r="EWG95" i="64"/>
  <c r="EWF95" i="64"/>
  <c r="EWE95" i="64"/>
  <c r="EWD95" i="64"/>
  <c r="EWC95" i="64"/>
  <c r="EWB95" i="64"/>
  <c r="EWA95" i="64"/>
  <c r="EVZ95" i="64"/>
  <c r="EVY95" i="64"/>
  <c r="EVX95" i="64"/>
  <c r="EVW95" i="64"/>
  <c r="EVV95" i="64"/>
  <c r="EVU95" i="64"/>
  <c r="EVT95" i="64"/>
  <c r="EVS95" i="64"/>
  <c r="EVR95" i="64"/>
  <c r="EVQ95" i="64"/>
  <c r="EVP95" i="64"/>
  <c r="EVO95" i="64"/>
  <c r="EVN95" i="64"/>
  <c r="EVM95" i="64"/>
  <c r="EVL95" i="64"/>
  <c r="EVK95" i="64"/>
  <c r="EVJ95" i="64"/>
  <c r="EVI95" i="64"/>
  <c r="EVH95" i="64"/>
  <c r="EVG95" i="64"/>
  <c r="EVF95" i="64"/>
  <c r="EVE95" i="64"/>
  <c r="EVD95" i="64"/>
  <c r="EVC95" i="64"/>
  <c r="EVB95" i="64"/>
  <c r="EVA95" i="64"/>
  <c r="EUZ95" i="64"/>
  <c r="EUY95" i="64"/>
  <c r="EUX95" i="64"/>
  <c r="EUW95" i="64"/>
  <c r="EUV95" i="64"/>
  <c r="EUU95" i="64"/>
  <c r="EUT95" i="64"/>
  <c r="EUS95" i="64"/>
  <c r="EUR95" i="64"/>
  <c r="EUQ95" i="64"/>
  <c r="EUP95" i="64"/>
  <c r="EUO95" i="64"/>
  <c r="EUN95" i="64"/>
  <c r="EUM95" i="64"/>
  <c r="EUL95" i="64"/>
  <c r="EUK95" i="64"/>
  <c r="EUJ95" i="64"/>
  <c r="EUI95" i="64"/>
  <c r="EUH95" i="64"/>
  <c r="EUG95" i="64"/>
  <c r="EUF95" i="64"/>
  <c r="EUE95" i="64"/>
  <c r="EUD95" i="64"/>
  <c r="EUC95" i="64"/>
  <c r="EUB95" i="64"/>
  <c r="EUA95" i="64"/>
  <c r="ETZ95" i="64"/>
  <c r="ETY95" i="64"/>
  <c r="ETX95" i="64"/>
  <c r="ETW95" i="64"/>
  <c r="ETV95" i="64"/>
  <c r="ETU95" i="64"/>
  <c r="ETT95" i="64"/>
  <c r="ETS95" i="64"/>
  <c r="ETR95" i="64"/>
  <c r="ETQ95" i="64"/>
  <c r="ETP95" i="64"/>
  <c r="ETO95" i="64"/>
  <c r="ETN95" i="64"/>
  <c r="ETM95" i="64"/>
  <c r="ETL95" i="64"/>
  <c r="ETK95" i="64"/>
  <c r="ETJ95" i="64"/>
  <c r="ETI95" i="64"/>
  <c r="ETH95" i="64"/>
  <c r="ETG95" i="64"/>
  <c r="ETF95" i="64"/>
  <c r="ETE95" i="64"/>
  <c r="ETD95" i="64"/>
  <c r="ETC95" i="64"/>
  <c r="ETB95" i="64"/>
  <c r="ETA95" i="64"/>
  <c r="ESZ95" i="64"/>
  <c r="ESY95" i="64"/>
  <c r="ESX95" i="64"/>
  <c r="ESW95" i="64"/>
  <c r="ESV95" i="64"/>
  <c r="ESU95" i="64"/>
  <c r="EST95" i="64"/>
  <c r="ESS95" i="64"/>
  <c r="ESR95" i="64"/>
  <c r="ESQ95" i="64"/>
  <c r="ESP95" i="64"/>
  <c r="ESO95" i="64"/>
  <c r="ESN95" i="64"/>
  <c r="ESM95" i="64"/>
  <c r="ESL95" i="64"/>
  <c r="ESK95" i="64"/>
  <c r="ESJ95" i="64"/>
  <c r="ESI95" i="64"/>
  <c r="ESH95" i="64"/>
  <c r="ESG95" i="64"/>
  <c r="ESF95" i="64"/>
  <c r="ESE95" i="64"/>
  <c r="ESD95" i="64"/>
  <c r="ESC95" i="64"/>
  <c r="ESB95" i="64"/>
  <c r="ESA95" i="64"/>
  <c r="ERZ95" i="64"/>
  <c r="ERY95" i="64"/>
  <c r="ERX95" i="64"/>
  <c r="ERW95" i="64"/>
  <c r="ERV95" i="64"/>
  <c r="ERU95" i="64"/>
  <c r="ERT95" i="64"/>
  <c r="ERS95" i="64"/>
  <c r="ERR95" i="64"/>
  <c r="ERQ95" i="64"/>
  <c r="ERP95" i="64"/>
  <c r="ERO95" i="64"/>
  <c r="ERN95" i="64"/>
  <c r="ERM95" i="64"/>
  <c r="ERL95" i="64"/>
  <c r="ERK95" i="64"/>
  <c r="ERJ95" i="64"/>
  <c r="ERI95" i="64"/>
  <c r="ERH95" i="64"/>
  <c r="ERG95" i="64"/>
  <c r="ERF95" i="64"/>
  <c r="ERE95" i="64"/>
  <c r="ERD95" i="64"/>
  <c r="ERC95" i="64"/>
  <c r="ERB95" i="64"/>
  <c r="ERA95" i="64"/>
  <c r="EQZ95" i="64"/>
  <c r="EQY95" i="64"/>
  <c r="EQX95" i="64"/>
  <c r="EQW95" i="64"/>
  <c r="EQV95" i="64"/>
  <c r="EQU95" i="64"/>
  <c r="EQT95" i="64"/>
  <c r="EQS95" i="64"/>
  <c r="EQR95" i="64"/>
  <c r="EQQ95" i="64"/>
  <c r="EQP95" i="64"/>
  <c r="EQO95" i="64"/>
  <c r="EQN95" i="64"/>
  <c r="EQM95" i="64"/>
  <c r="EQL95" i="64"/>
  <c r="EQK95" i="64"/>
  <c r="EQJ95" i="64"/>
  <c r="EQI95" i="64"/>
  <c r="EQH95" i="64"/>
  <c r="EQG95" i="64"/>
  <c r="EQF95" i="64"/>
  <c r="EQE95" i="64"/>
  <c r="EQD95" i="64"/>
  <c r="EQC95" i="64"/>
  <c r="EQB95" i="64"/>
  <c r="EQA95" i="64"/>
  <c r="EPZ95" i="64"/>
  <c r="EPY95" i="64"/>
  <c r="EPX95" i="64"/>
  <c r="EPW95" i="64"/>
  <c r="EPV95" i="64"/>
  <c r="EPU95" i="64"/>
  <c r="EPT95" i="64"/>
  <c r="EPS95" i="64"/>
  <c r="EPR95" i="64"/>
  <c r="EPQ95" i="64"/>
  <c r="EPP95" i="64"/>
  <c r="EPO95" i="64"/>
  <c r="EPN95" i="64"/>
  <c r="EPM95" i="64"/>
  <c r="EPL95" i="64"/>
  <c r="EPK95" i="64"/>
  <c r="EPJ95" i="64"/>
  <c r="EPI95" i="64"/>
  <c r="EPH95" i="64"/>
  <c r="EPG95" i="64"/>
  <c r="EPF95" i="64"/>
  <c r="EPE95" i="64"/>
  <c r="EPD95" i="64"/>
  <c r="EPC95" i="64"/>
  <c r="EPB95" i="64"/>
  <c r="EPA95" i="64"/>
  <c r="EOZ95" i="64"/>
  <c r="EOY95" i="64"/>
  <c r="EOX95" i="64"/>
  <c r="EOW95" i="64"/>
  <c r="EOV95" i="64"/>
  <c r="EOU95" i="64"/>
  <c r="EOT95" i="64"/>
  <c r="EOS95" i="64"/>
  <c r="EOR95" i="64"/>
  <c r="EOQ95" i="64"/>
  <c r="EOP95" i="64"/>
  <c r="EOO95" i="64"/>
  <c r="EON95" i="64"/>
  <c r="EOM95" i="64"/>
  <c r="EOL95" i="64"/>
  <c r="EOK95" i="64"/>
  <c r="EOJ95" i="64"/>
  <c r="EOI95" i="64"/>
  <c r="EOH95" i="64"/>
  <c r="EOG95" i="64"/>
  <c r="EOF95" i="64"/>
  <c r="EOE95" i="64"/>
  <c r="EOD95" i="64"/>
  <c r="EOC95" i="64"/>
  <c r="EOB95" i="64"/>
  <c r="EOA95" i="64"/>
  <c r="ENZ95" i="64"/>
  <c r="ENY95" i="64"/>
  <c r="ENX95" i="64"/>
  <c r="ENW95" i="64"/>
  <c r="ENV95" i="64"/>
  <c r="ENU95" i="64"/>
  <c r="ENT95" i="64"/>
  <c r="ENS95" i="64"/>
  <c r="ENR95" i="64"/>
  <c r="ENQ95" i="64"/>
  <c r="ENP95" i="64"/>
  <c r="ENO95" i="64"/>
  <c r="ENN95" i="64"/>
  <c r="ENM95" i="64"/>
  <c r="ENL95" i="64"/>
  <c r="ENK95" i="64"/>
  <c r="ENJ95" i="64"/>
  <c r="ENI95" i="64"/>
  <c r="ENH95" i="64"/>
  <c r="ENG95" i="64"/>
  <c r="ENF95" i="64"/>
  <c r="ENE95" i="64"/>
  <c r="END95" i="64"/>
  <c r="ENC95" i="64"/>
  <c r="ENB95" i="64"/>
  <c r="ENA95" i="64"/>
  <c r="EMZ95" i="64"/>
  <c r="EMY95" i="64"/>
  <c r="EMX95" i="64"/>
  <c r="EMW95" i="64"/>
  <c r="EMV95" i="64"/>
  <c r="EMU95" i="64"/>
  <c r="EMT95" i="64"/>
  <c r="EMS95" i="64"/>
  <c r="EMR95" i="64"/>
  <c r="EMQ95" i="64"/>
  <c r="EMP95" i="64"/>
  <c r="EMO95" i="64"/>
  <c r="EMN95" i="64"/>
  <c r="EMM95" i="64"/>
  <c r="EML95" i="64"/>
  <c r="EMK95" i="64"/>
  <c r="EMJ95" i="64"/>
  <c r="EMI95" i="64"/>
  <c r="EMH95" i="64"/>
  <c r="EMG95" i="64"/>
  <c r="EMF95" i="64"/>
  <c r="EME95" i="64"/>
  <c r="EMD95" i="64"/>
  <c r="EMC95" i="64"/>
  <c r="EMB95" i="64"/>
  <c r="EMA95" i="64"/>
  <c r="ELZ95" i="64"/>
  <c r="ELY95" i="64"/>
  <c r="ELX95" i="64"/>
  <c r="ELW95" i="64"/>
  <c r="ELV95" i="64"/>
  <c r="ELU95" i="64"/>
  <c r="ELT95" i="64"/>
  <c r="ELS95" i="64"/>
  <c r="ELR95" i="64"/>
  <c r="ELQ95" i="64"/>
  <c r="ELP95" i="64"/>
  <c r="ELO95" i="64"/>
  <c r="ELN95" i="64"/>
  <c r="ELM95" i="64"/>
  <c r="ELL95" i="64"/>
  <c r="ELK95" i="64"/>
  <c r="ELJ95" i="64"/>
  <c r="ELI95" i="64"/>
  <c r="ELH95" i="64"/>
  <c r="ELG95" i="64"/>
  <c r="ELF95" i="64"/>
  <c r="ELE95" i="64"/>
  <c r="ELD95" i="64"/>
  <c r="ELC95" i="64"/>
  <c r="ELB95" i="64"/>
  <c r="ELA95" i="64"/>
  <c r="EKZ95" i="64"/>
  <c r="EKY95" i="64"/>
  <c r="EKX95" i="64"/>
  <c r="EKW95" i="64"/>
  <c r="EKV95" i="64"/>
  <c r="EKU95" i="64"/>
  <c r="EKT95" i="64"/>
  <c r="EKS95" i="64"/>
  <c r="EKR95" i="64"/>
  <c r="EKQ95" i="64"/>
  <c r="EKP95" i="64"/>
  <c r="EKO95" i="64"/>
  <c r="EKN95" i="64"/>
  <c r="EKM95" i="64"/>
  <c r="EKL95" i="64"/>
  <c r="EKK95" i="64"/>
  <c r="EKJ95" i="64"/>
  <c r="EKI95" i="64"/>
  <c r="EKH95" i="64"/>
  <c r="EKG95" i="64"/>
  <c r="EKF95" i="64"/>
  <c r="EKE95" i="64"/>
  <c r="EKD95" i="64"/>
  <c r="EKC95" i="64"/>
  <c r="EKB95" i="64"/>
  <c r="EKA95" i="64"/>
  <c r="EJZ95" i="64"/>
  <c r="EJY95" i="64"/>
  <c r="EJX95" i="64"/>
  <c r="EJW95" i="64"/>
  <c r="EJV95" i="64"/>
  <c r="EJU95" i="64"/>
  <c r="EJT95" i="64"/>
  <c r="EJS95" i="64"/>
  <c r="EJR95" i="64"/>
  <c r="EJQ95" i="64"/>
  <c r="EJP95" i="64"/>
  <c r="EJO95" i="64"/>
  <c r="EJN95" i="64"/>
  <c r="EJM95" i="64"/>
  <c r="EJL95" i="64"/>
  <c r="EJK95" i="64"/>
  <c r="EJJ95" i="64"/>
  <c r="EJI95" i="64"/>
  <c r="EJH95" i="64"/>
  <c r="EJG95" i="64"/>
  <c r="EJF95" i="64"/>
  <c r="EJE95" i="64"/>
  <c r="EJD95" i="64"/>
  <c r="EJC95" i="64"/>
  <c r="EJB95" i="64"/>
  <c r="EJA95" i="64"/>
  <c r="EIZ95" i="64"/>
  <c r="EIY95" i="64"/>
  <c r="EIX95" i="64"/>
  <c r="EIW95" i="64"/>
  <c r="EIV95" i="64"/>
  <c r="EIU95" i="64"/>
  <c r="EIT95" i="64"/>
  <c r="EIS95" i="64"/>
  <c r="EIR95" i="64"/>
  <c r="EIQ95" i="64"/>
  <c r="EIP95" i="64"/>
  <c r="EIO95" i="64"/>
  <c r="EIN95" i="64"/>
  <c r="EIM95" i="64"/>
  <c r="EIL95" i="64"/>
  <c r="EIK95" i="64"/>
  <c r="EIJ95" i="64"/>
  <c r="EII95" i="64"/>
  <c r="EIH95" i="64"/>
  <c r="EIG95" i="64"/>
  <c r="EIF95" i="64"/>
  <c r="EIE95" i="64"/>
  <c r="EID95" i="64"/>
  <c r="EIC95" i="64"/>
  <c r="EIB95" i="64"/>
  <c r="EIA95" i="64"/>
  <c r="EHZ95" i="64"/>
  <c r="EHY95" i="64"/>
  <c r="EHX95" i="64"/>
  <c r="EHW95" i="64"/>
  <c r="EHV95" i="64"/>
  <c r="EHU95" i="64"/>
  <c r="EHT95" i="64"/>
  <c r="EHS95" i="64"/>
  <c r="EHR95" i="64"/>
  <c r="EHQ95" i="64"/>
  <c r="EHP95" i="64"/>
  <c r="EHO95" i="64"/>
  <c r="EHN95" i="64"/>
  <c r="EHM95" i="64"/>
  <c r="EHL95" i="64"/>
  <c r="EHK95" i="64"/>
  <c r="EHJ95" i="64"/>
  <c r="EHI95" i="64"/>
  <c r="EHH95" i="64"/>
  <c r="EHG95" i="64"/>
  <c r="EHF95" i="64"/>
  <c r="EHE95" i="64"/>
  <c r="EHD95" i="64"/>
  <c r="EHC95" i="64"/>
  <c r="EHB95" i="64"/>
  <c r="EHA95" i="64"/>
  <c r="EGZ95" i="64"/>
  <c r="EGY95" i="64"/>
  <c r="EGX95" i="64"/>
  <c r="EGW95" i="64"/>
  <c r="EGV95" i="64"/>
  <c r="EGU95" i="64"/>
  <c r="EGT95" i="64"/>
  <c r="EGS95" i="64"/>
  <c r="EGR95" i="64"/>
  <c r="EGQ95" i="64"/>
  <c r="EGP95" i="64"/>
  <c r="EGO95" i="64"/>
  <c r="EGN95" i="64"/>
  <c r="EGM95" i="64"/>
  <c r="EGL95" i="64"/>
  <c r="EGK95" i="64"/>
  <c r="EGJ95" i="64"/>
  <c r="EGI95" i="64"/>
  <c r="EGH95" i="64"/>
  <c r="EGG95" i="64"/>
  <c r="EGF95" i="64"/>
  <c r="EGE95" i="64"/>
  <c r="EGD95" i="64"/>
  <c r="EGC95" i="64"/>
  <c r="EGB95" i="64"/>
  <c r="EGA95" i="64"/>
  <c r="EFZ95" i="64"/>
  <c r="EFY95" i="64"/>
  <c r="EFX95" i="64"/>
  <c r="EFW95" i="64"/>
  <c r="EFV95" i="64"/>
  <c r="EFU95" i="64"/>
  <c r="EFT95" i="64"/>
  <c r="EFS95" i="64"/>
  <c r="EFR95" i="64"/>
  <c r="EFQ95" i="64"/>
  <c r="EFP95" i="64"/>
  <c r="EFO95" i="64"/>
  <c r="EFN95" i="64"/>
  <c r="EFM95" i="64"/>
  <c r="EFL95" i="64"/>
  <c r="EFK95" i="64"/>
  <c r="EFJ95" i="64"/>
  <c r="EFI95" i="64"/>
  <c r="EFH95" i="64"/>
  <c r="EFG95" i="64"/>
  <c r="EFF95" i="64"/>
  <c r="EFE95" i="64"/>
  <c r="EFD95" i="64"/>
  <c r="EFC95" i="64"/>
  <c r="EFB95" i="64"/>
  <c r="EFA95" i="64"/>
  <c r="EEZ95" i="64"/>
  <c r="EEY95" i="64"/>
  <c r="EEX95" i="64"/>
  <c r="EEW95" i="64"/>
  <c r="EEV95" i="64"/>
  <c r="EEU95" i="64"/>
  <c r="EET95" i="64"/>
  <c r="EES95" i="64"/>
  <c r="EER95" i="64"/>
  <c r="EEQ95" i="64"/>
  <c r="EEP95" i="64"/>
  <c r="EEO95" i="64"/>
  <c r="EEN95" i="64"/>
  <c r="EEM95" i="64"/>
  <c r="EEL95" i="64"/>
  <c r="EEK95" i="64"/>
  <c r="EEJ95" i="64"/>
  <c r="EEI95" i="64"/>
  <c r="EEH95" i="64"/>
  <c r="EEG95" i="64"/>
  <c r="EEF95" i="64"/>
  <c r="EEE95" i="64"/>
  <c r="EED95" i="64"/>
  <c r="EEC95" i="64"/>
  <c r="EEB95" i="64"/>
  <c r="EEA95" i="64"/>
  <c r="EDZ95" i="64"/>
  <c r="EDY95" i="64"/>
  <c r="EDX95" i="64"/>
  <c r="EDW95" i="64"/>
  <c r="EDV95" i="64"/>
  <c r="EDU95" i="64"/>
  <c r="EDT95" i="64"/>
  <c r="EDS95" i="64"/>
  <c r="EDR95" i="64"/>
  <c r="EDQ95" i="64"/>
  <c r="EDP95" i="64"/>
  <c r="EDO95" i="64"/>
  <c r="EDN95" i="64"/>
  <c r="EDM95" i="64"/>
  <c r="EDL95" i="64"/>
  <c r="EDK95" i="64"/>
  <c r="EDJ95" i="64"/>
  <c r="EDI95" i="64"/>
  <c r="EDH95" i="64"/>
  <c r="EDG95" i="64"/>
  <c r="EDF95" i="64"/>
  <c r="EDE95" i="64"/>
  <c r="EDD95" i="64"/>
  <c r="EDC95" i="64"/>
  <c r="EDB95" i="64"/>
  <c r="EDA95" i="64"/>
  <c r="ECZ95" i="64"/>
  <c r="ECY95" i="64"/>
  <c r="ECX95" i="64"/>
  <c r="ECW95" i="64"/>
  <c r="ECV95" i="64"/>
  <c r="ECU95" i="64"/>
  <c r="ECT95" i="64"/>
  <c r="ECS95" i="64"/>
  <c r="ECR95" i="64"/>
  <c r="ECQ95" i="64"/>
  <c r="ECP95" i="64"/>
  <c r="ECO95" i="64"/>
  <c r="ECN95" i="64"/>
  <c r="ECM95" i="64"/>
  <c r="ECL95" i="64"/>
  <c r="ECK95" i="64"/>
  <c r="ECJ95" i="64"/>
  <c r="ECI95" i="64"/>
  <c r="ECH95" i="64"/>
  <c r="ECG95" i="64"/>
  <c r="ECF95" i="64"/>
  <c r="ECE95" i="64"/>
  <c r="ECD95" i="64"/>
  <c r="ECC95" i="64"/>
  <c r="ECB95" i="64"/>
  <c r="ECA95" i="64"/>
  <c r="EBZ95" i="64"/>
  <c r="EBY95" i="64"/>
  <c r="EBX95" i="64"/>
  <c r="EBW95" i="64"/>
  <c r="EBV95" i="64"/>
  <c r="EBU95" i="64"/>
  <c r="EBT95" i="64"/>
  <c r="EBS95" i="64"/>
  <c r="EBR95" i="64"/>
  <c r="EBQ95" i="64"/>
  <c r="EBP95" i="64"/>
  <c r="EBO95" i="64"/>
  <c r="EBN95" i="64"/>
  <c r="EBM95" i="64"/>
  <c r="EBL95" i="64"/>
  <c r="EBK95" i="64"/>
  <c r="EBJ95" i="64"/>
  <c r="EBI95" i="64"/>
  <c r="EBH95" i="64"/>
  <c r="EBG95" i="64"/>
  <c r="EBF95" i="64"/>
  <c r="EBE95" i="64"/>
  <c r="EBD95" i="64"/>
  <c r="EBC95" i="64"/>
  <c r="EBB95" i="64"/>
  <c r="EBA95" i="64"/>
  <c r="EAZ95" i="64"/>
  <c r="EAY95" i="64"/>
  <c r="EAX95" i="64"/>
  <c r="EAW95" i="64"/>
  <c r="EAV95" i="64"/>
  <c r="EAU95" i="64"/>
  <c r="EAT95" i="64"/>
  <c r="EAS95" i="64"/>
  <c r="EAR95" i="64"/>
  <c r="EAQ95" i="64"/>
  <c r="EAP95" i="64"/>
  <c r="EAO95" i="64"/>
  <c r="EAN95" i="64"/>
  <c r="EAM95" i="64"/>
  <c r="EAL95" i="64"/>
  <c r="EAK95" i="64"/>
  <c r="EAJ95" i="64"/>
  <c r="EAI95" i="64"/>
  <c r="EAH95" i="64"/>
  <c r="EAG95" i="64"/>
  <c r="EAF95" i="64"/>
  <c r="EAE95" i="64"/>
  <c r="EAD95" i="64"/>
  <c r="EAC95" i="64"/>
  <c r="EAB95" i="64"/>
  <c r="EAA95" i="64"/>
  <c r="DZZ95" i="64"/>
  <c r="DZY95" i="64"/>
  <c r="DZX95" i="64"/>
  <c r="DZW95" i="64"/>
  <c r="DZV95" i="64"/>
  <c r="DZU95" i="64"/>
  <c r="DZT95" i="64"/>
  <c r="DZS95" i="64"/>
  <c r="DZR95" i="64"/>
  <c r="DZQ95" i="64"/>
  <c r="DZP95" i="64"/>
  <c r="DZO95" i="64"/>
  <c r="DZN95" i="64"/>
  <c r="DZM95" i="64"/>
  <c r="DZL95" i="64"/>
  <c r="DZK95" i="64"/>
  <c r="DZJ95" i="64"/>
  <c r="DZI95" i="64"/>
  <c r="DZH95" i="64"/>
  <c r="DZG95" i="64"/>
  <c r="DZF95" i="64"/>
  <c r="DZE95" i="64"/>
  <c r="DZD95" i="64"/>
  <c r="DZC95" i="64"/>
  <c r="DZB95" i="64"/>
  <c r="DZA95" i="64"/>
  <c r="DYZ95" i="64"/>
  <c r="DYY95" i="64"/>
  <c r="DYX95" i="64"/>
  <c r="DYW95" i="64"/>
  <c r="DYV95" i="64"/>
  <c r="DYU95" i="64"/>
  <c r="DYT95" i="64"/>
  <c r="DYS95" i="64"/>
  <c r="DYR95" i="64"/>
  <c r="DYQ95" i="64"/>
  <c r="DYP95" i="64"/>
  <c r="DYO95" i="64"/>
  <c r="DYN95" i="64"/>
  <c r="DYM95" i="64"/>
  <c r="DYL95" i="64"/>
  <c r="DYK95" i="64"/>
  <c r="DYJ95" i="64"/>
  <c r="DYI95" i="64"/>
  <c r="DYH95" i="64"/>
  <c r="DYG95" i="64"/>
  <c r="DYF95" i="64"/>
  <c r="DYE95" i="64"/>
  <c r="DYD95" i="64"/>
  <c r="DYC95" i="64"/>
  <c r="DYB95" i="64"/>
  <c r="DYA95" i="64"/>
  <c r="DXZ95" i="64"/>
  <c r="DXY95" i="64"/>
  <c r="DXX95" i="64"/>
  <c r="DXW95" i="64"/>
  <c r="DXV95" i="64"/>
  <c r="DXU95" i="64"/>
  <c r="DXT95" i="64"/>
  <c r="DXS95" i="64"/>
  <c r="DXR95" i="64"/>
  <c r="DXQ95" i="64"/>
  <c r="DXP95" i="64"/>
  <c r="DXO95" i="64"/>
  <c r="DXN95" i="64"/>
  <c r="DXM95" i="64"/>
  <c r="DXL95" i="64"/>
  <c r="DXK95" i="64"/>
  <c r="DXJ95" i="64"/>
  <c r="DXI95" i="64"/>
  <c r="DXH95" i="64"/>
  <c r="DXG95" i="64"/>
  <c r="DXF95" i="64"/>
  <c r="DXE95" i="64"/>
  <c r="DXD95" i="64"/>
  <c r="DXC95" i="64"/>
  <c r="DXB95" i="64"/>
  <c r="DXA95" i="64"/>
  <c r="DWZ95" i="64"/>
  <c r="DWY95" i="64"/>
  <c r="DWX95" i="64"/>
  <c r="DWW95" i="64"/>
  <c r="DWV95" i="64"/>
  <c r="DWU95" i="64"/>
  <c r="DWT95" i="64"/>
  <c r="DWS95" i="64"/>
  <c r="DWR95" i="64"/>
  <c r="DWQ95" i="64"/>
  <c r="DWP95" i="64"/>
  <c r="DWO95" i="64"/>
  <c r="DWN95" i="64"/>
  <c r="DWM95" i="64"/>
  <c r="DWL95" i="64"/>
  <c r="DWK95" i="64"/>
  <c r="DWJ95" i="64"/>
  <c r="DWI95" i="64"/>
  <c r="DWH95" i="64"/>
  <c r="DWG95" i="64"/>
  <c r="DWF95" i="64"/>
  <c r="DWE95" i="64"/>
  <c r="DWD95" i="64"/>
  <c r="DWC95" i="64"/>
  <c r="DWB95" i="64"/>
  <c r="DWA95" i="64"/>
  <c r="DVZ95" i="64"/>
  <c r="DVY95" i="64"/>
  <c r="DVX95" i="64"/>
  <c r="DVW95" i="64"/>
  <c r="DVV95" i="64"/>
  <c r="DVU95" i="64"/>
  <c r="DVT95" i="64"/>
  <c r="DVS95" i="64"/>
  <c r="DVR95" i="64"/>
  <c r="DVQ95" i="64"/>
  <c r="DVP95" i="64"/>
  <c r="DVO95" i="64"/>
  <c r="DVN95" i="64"/>
  <c r="DVM95" i="64"/>
  <c r="DVL95" i="64"/>
  <c r="DVK95" i="64"/>
  <c r="DVJ95" i="64"/>
  <c r="DVI95" i="64"/>
  <c r="DVH95" i="64"/>
  <c r="DVG95" i="64"/>
  <c r="DVF95" i="64"/>
  <c r="DVE95" i="64"/>
  <c r="DVD95" i="64"/>
  <c r="DVC95" i="64"/>
  <c r="DVB95" i="64"/>
  <c r="DVA95" i="64"/>
  <c r="DUZ95" i="64"/>
  <c r="DUY95" i="64"/>
  <c r="DUX95" i="64"/>
  <c r="DUW95" i="64"/>
  <c r="DUV95" i="64"/>
  <c r="DUU95" i="64"/>
  <c r="DUT95" i="64"/>
  <c r="DUS95" i="64"/>
  <c r="DUR95" i="64"/>
  <c r="DUQ95" i="64"/>
  <c r="DUP95" i="64"/>
  <c r="DUO95" i="64"/>
  <c r="DUN95" i="64"/>
  <c r="DUM95" i="64"/>
  <c r="DUL95" i="64"/>
  <c r="DUK95" i="64"/>
  <c r="DUJ95" i="64"/>
  <c r="DUI95" i="64"/>
  <c r="DUH95" i="64"/>
  <c r="DUG95" i="64"/>
  <c r="DUF95" i="64"/>
  <c r="DUE95" i="64"/>
  <c r="DUD95" i="64"/>
  <c r="DUC95" i="64"/>
  <c r="DUB95" i="64"/>
  <c r="DUA95" i="64"/>
  <c r="DTZ95" i="64"/>
  <c r="DTY95" i="64"/>
  <c r="DTX95" i="64"/>
  <c r="DTW95" i="64"/>
  <c r="DTV95" i="64"/>
  <c r="DTU95" i="64"/>
  <c r="DTT95" i="64"/>
  <c r="DTS95" i="64"/>
  <c r="DTR95" i="64"/>
  <c r="DTQ95" i="64"/>
  <c r="DTP95" i="64"/>
  <c r="DTO95" i="64"/>
  <c r="DTN95" i="64"/>
  <c r="DTM95" i="64"/>
  <c r="DTL95" i="64"/>
  <c r="DTK95" i="64"/>
  <c r="DTJ95" i="64"/>
  <c r="DTI95" i="64"/>
  <c r="DTH95" i="64"/>
  <c r="DTG95" i="64"/>
  <c r="DTF95" i="64"/>
  <c r="DTE95" i="64"/>
  <c r="DTD95" i="64"/>
  <c r="DTC95" i="64"/>
  <c r="DTB95" i="64"/>
  <c r="DTA95" i="64"/>
  <c r="DSZ95" i="64"/>
  <c r="DSY95" i="64"/>
  <c r="DSX95" i="64"/>
  <c r="DSW95" i="64"/>
  <c r="DSV95" i="64"/>
  <c r="DSU95" i="64"/>
  <c r="DST95" i="64"/>
  <c r="DSS95" i="64"/>
  <c r="DSR95" i="64"/>
  <c r="DSQ95" i="64"/>
  <c r="DSP95" i="64"/>
  <c r="DSO95" i="64"/>
  <c r="DSN95" i="64"/>
  <c r="DSM95" i="64"/>
  <c r="DSL95" i="64"/>
  <c r="DSK95" i="64"/>
  <c r="DSJ95" i="64"/>
  <c r="DSI95" i="64"/>
  <c r="DSH95" i="64"/>
  <c r="DSG95" i="64"/>
  <c r="DSF95" i="64"/>
  <c r="DSE95" i="64"/>
  <c r="DSD95" i="64"/>
  <c r="DSC95" i="64"/>
  <c r="DSB95" i="64"/>
  <c r="DSA95" i="64"/>
  <c r="DRZ95" i="64"/>
  <c r="DRY95" i="64"/>
  <c r="DRX95" i="64"/>
  <c r="DRW95" i="64"/>
  <c r="DRV95" i="64"/>
  <c r="DRU95" i="64"/>
  <c r="DRT95" i="64"/>
  <c r="DRS95" i="64"/>
  <c r="DRR95" i="64"/>
  <c r="DRQ95" i="64"/>
  <c r="DRP95" i="64"/>
  <c r="DRO95" i="64"/>
  <c r="DRN95" i="64"/>
  <c r="DRM95" i="64"/>
  <c r="DRL95" i="64"/>
  <c r="DRK95" i="64"/>
  <c r="DRJ95" i="64"/>
  <c r="DRI95" i="64"/>
  <c r="DRH95" i="64"/>
  <c r="DRG95" i="64"/>
  <c r="DRF95" i="64"/>
  <c r="DRE95" i="64"/>
  <c r="DRD95" i="64"/>
  <c r="DRC95" i="64"/>
  <c r="DRB95" i="64"/>
  <c r="DRA95" i="64"/>
  <c r="DQZ95" i="64"/>
  <c r="DQY95" i="64"/>
  <c r="DQX95" i="64"/>
  <c r="DQW95" i="64"/>
  <c r="DQV95" i="64"/>
  <c r="DQU95" i="64"/>
  <c r="DQT95" i="64"/>
  <c r="DQS95" i="64"/>
  <c r="DQR95" i="64"/>
  <c r="DQQ95" i="64"/>
  <c r="DQP95" i="64"/>
  <c r="DQO95" i="64"/>
  <c r="DQN95" i="64"/>
  <c r="DQM95" i="64"/>
  <c r="DQL95" i="64"/>
  <c r="DQK95" i="64"/>
  <c r="DQJ95" i="64"/>
  <c r="DQI95" i="64"/>
  <c r="DQH95" i="64"/>
  <c r="DQG95" i="64"/>
  <c r="DQF95" i="64"/>
  <c r="DQE95" i="64"/>
  <c r="DQD95" i="64"/>
  <c r="DQC95" i="64"/>
  <c r="DQB95" i="64"/>
  <c r="DQA95" i="64"/>
  <c r="DPZ95" i="64"/>
  <c r="DPY95" i="64"/>
  <c r="DPX95" i="64"/>
  <c r="DPW95" i="64"/>
  <c r="DPV95" i="64"/>
  <c r="DPU95" i="64"/>
  <c r="DPT95" i="64"/>
  <c r="DPS95" i="64"/>
  <c r="DPR95" i="64"/>
  <c r="DPQ95" i="64"/>
  <c r="DPP95" i="64"/>
  <c r="DPO95" i="64"/>
  <c r="DPN95" i="64"/>
  <c r="DPM95" i="64"/>
  <c r="DPL95" i="64"/>
  <c r="DPK95" i="64"/>
  <c r="DPJ95" i="64"/>
  <c r="DPI95" i="64"/>
  <c r="DPH95" i="64"/>
  <c r="DPG95" i="64"/>
  <c r="DPF95" i="64"/>
  <c r="DPE95" i="64"/>
  <c r="DPD95" i="64"/>
  <c r="DPC95" i="64"/>
  <c r="DPB95" i="64"/>
  <c r="DPA95" i="64"/>
  <c r="DOZ95" i="64"/>
  <c r="DOY95" i="64"/>
  <c r="DOX95" i="64"/>
  <c r="DOW95" i="64"/>
  <c r="DOV95" i="64"/>
  <c r="DOU95" i="64"/>
  <c r="DOT95" i="64"/>
  <c r="DOS95" i="64"/>
  <c r="DOR95" i="64"/>
  <c r="DOQ95" i="64"/>
  <c r="DOP95" i="64"/>
  <c r="DOO95" i="64"/>
  <c r="DON95" i="64"/>
  <c r="DOM95" i="64"/>
  <c r="DOL95" i="64"/>
  <c r="DOK95" i="64"/>
  <c r="DOJ95" i="64"/>
  <c r="DOI95" i="64"/>
  <c r="DOH95" i="64"/>
  <c r="DOG95" i="64"/>
  <c r="DOF95" i="64"/>
  <c r="DOE95" i="64"/>
  <c r="DOD95" i="64"/>
  <c r="DOC95" i="64"/>
  <c r="DOB95" i="64"/>
  <c r="DOA95" i="64"/>
  <c r="DNZ95" i="64"/>
  <c r="DNY95" i="64"/>
  <c r="DNX95" i="64"/>
  <c r="DNW95" i="64"/>
  <c r="DNV95" i="64"/>
  <c r="DNU95" i="64"/>
  <c r="DNT95" i="64"/>
  <c r="DNS95" i="64"/>
  <c r="DNR95" i="64"/>
  <c r="DNQ95" i="64"/>
  <c r="DNP95" i="64"/>
  <c r="DNO95" i="64"/>
  <c r="DNN95" i="64"/>
  <c r="DNM95" i="64"/>
  <c r="DNL95" i="64"/>
  <c r="DNK95" i="64"/>
  <c r="DNJ95" i="64"/>
  <c r="DNI95" i="64"/>
  <c r="DNH95" i="64"/>
  <c r="DNG95" i="64"/>
  <c r="DNF95" i="64"/>
  <c r="DNE95" i="64"/>
  <c r="DND95" i="64"/>
  <c r="DNC95" i="64"/>
  <c r="DNB95" i="64"/>
  <c r="DNA95" i="64"/>
  <c r="DMZ95" i="64"/>
  <c r="DMY95" i="64"/>
  <c r="DMX95" i="64"/>
  <c r="DMW95" i="64"/>
  <c r="DMV95" i="64"/>
  <c r="DMU95" i="64"/>
  <c r="DMT95" i="64"/>
  <c r="DMS95" i="64"/>
  <c r="DMR95" i="64"/>
  <c r="DMQ95" i="64"/>
  <c r="DMP95" i="64"/>
  <c r="DMO95" i="64"/>
  <c r="DMN95" i="64"/>
  <c r="DMM95" i="64"/>
  <c r="DML95" i="64"/>
  <c r="DMK95" i="64"/>
  <c r="DMJ95" i="64"/>
  <c r="DMI95" i="64"/>
  <c r="DMH95" i="64"/>
  <c r="DMG95" i="64"/>
  <c r="DMF95" i="64"/>
  <c r="DME95" i="64"/>
  <c r="DMD95" i="64"/>
  <c r="DMC95" i="64"/>
  <c r="DMB95" i="64"/>
  <c r="DMA95" i="64"/>
  <c r="DLZ95" i="64"/>
  <c r="DLY95" i="64"/>
  <c r="DLX95" i="64"/>
  <c r="DLW95" i="64"/>
  <c r="DLV95" i="64"/>
  <c r="DLU95" i="64"/>
  <c r="DLT95" i="64"/>
  <c r="DLS95" i="64"/>
  <c r="DLR95" i="64"/>
  <c r="DLQ95" i="64"/>
  <c r="DLP95" i="64"/>
  <c r="DLO95" i="64"/>
  <c r="DLN95" i="64"/>
  <c r="DLM95" i="64"/>
  <c r="DLL95" i="64"/>
  <c r="DLK95" i="64"/>
  <c r="DLJ95" i="64"/>
  <c r="DLI95" i="64"/>
  <c r="DLH95" i="64"/>
  <c r="DLG95" i="64"/>
  <c r="DLF95" i="64"/>
  <c r="DLE95" i="64"/>
  <c r="DLD95" i="64"/>
  <c r="DLC95" i="64"/>
  <c r="DLB95" i="64"/>
  <c r="DLA95" i="64"/>
  <c r="DKZ95" i="64"/>
  <c r="DKY95" i="64"/>
  <c r="DKX95" i="64"/>
  <c r="DKW95" i="64"/>
  <c r="DKV95" i="64"/>
  <c r="DKU95" i="64"/>
  <c r="DKT95" i="64"/>
  <c r="DKS95" i="64"/>
  <c r="DKR95" i="64"/>
  <c r="DKQ95" i="64"/>
  <c r="DKP95" i="64"/>
  <c r="DKO95" i="64"/>
  <c r="DKN95" i="64"/>
  <c r="DKM95" i="64"/>
  <c r="DKL95" i="64"/>
  <c r="DKK95" i="64"/>
  <c r="DKJ95" i="64"/>
  <c r="DKI95" i="64"/>
  <c r="DKH95" i="64"/>
  <c r="DKG95" i="64"/>
  <c r="DKF95" i="64"/>
  <c r="DKE95" i="64"/>
  <c r="DKD95" i="64"/>
  <c r="DKC95" i="64"/>
  <c r="DKB95" i="64"/>
  <c r="DKA95" i="64"/>
  <c r="DJZ95" i="64"/>
  <c r="DJY95" i="64"/>
  <c r="DJX95" i="64"/>
  <c r="DJW95" i="64"/>
  <c r="DJV95" i="64"/>
  <c r="DJU95" i="64"/>
  <c r="DJT95" i="64"/>
  <c r="DJS95" i="64"/>
  <c r="DJR95" i="64"/>
  <c r="DJQ95" i="64"/>
  <c r="DJP95" i="64"/>
  <c r="DJO95" i="64"/>
  <c r="DJN95" i="64"/>
  <c r="DJM95" i="64"/>
  <c r="DJL95" i="64"/>
  <c r="DJK95" i="64"/>
  <c r="DJJ95" i="64"/>
  <c r="DJI95" i="64"/>
  <c r="DJH95" i="64"/>
  <c r="DJG95" i="64"/>
  <c r="DJF95" i="64"/>
  <c r="DJE95" i="64"/>
  <c r="DJD95" i="64"/>
  <c r="DJC95" i="64"/>
  <c r="DJB95" i="64"/>
  <c r="DJA95" i="64"/>
  <c r="DIZ95" i="64"/>
  <c r="DIY95" i="64"/>
  <c r="DIX95" i="64"/>
  <c r="DIW95" i="64"/>
  <c r="DIV95" i="64"/>
  <c r="DIU95" i="64"/>
  <c r="DIT95" i="64"/>
  <c r="DIS95" i="64"/>
  <c r="DIR95" i="64"/>
  <c r="DIQ95" i="64"/>
  <c r="DIP95" i="64"/>
  <c r="DIO95" i="64"/>
  <c r="DIN95" i="64"/>
  <c r="DIM95" i="64"/>
  <c r="DIL95" i="64"/>
  <c r="DIK95" i="64"/>
  <c r="DIJ95" i="64"/>
  <c r="DII95" i="64"/>
  <c r="DIH95" i="64"/>
  <c r="DIG95" i="64"/>
  <c r="DIF95" i="64"/>
  <c r="DIE95" i="64"/>
  <c r="DID95" i="64"/>
  <c r="DIC95" i="64"/>
  <c r="DIB95" i="64"/>
  <c r="DIA95" i="64"/>
  <c r="DHZ95" i="64"/>
  <c r="DHY95" i="64"/>
  <c r="DHX95" i="64"/>
  <c r="DHW95" i="64"/>
  <c r="DHV95" i="64"/>
  <c r="DHU95" i="64"/>
  <c r="DHT95" i="64"/>
  <c r="DHS95" i="64"/>
  <c r="DHR95" i="64"/>
  <c r="DHQ95" i="64"/>
  <c r="DHP95" i="64"/>
  <c r="DHO95" i="64"/>
  <c r="DHN95" i="64"/>
  <c r="DHM95" i="64"/>
  <c r="DHL95" i="64"/>
  <c r="DHK95" i="64"/>
  <c r="DHJ95" i="64"/>
  <c r="DHI95" i="64"/>
  <c r="DHH95" i="64"/>
  <c r="DHG95" i="64"/>
  <c r="DHF95" i="64"/>
  <c r="DHE95" i="64"/>
  <c r="DHD95" i="64"/>
  <c r="DHC95" i="64"/>
  <c r="DHB95" i="64"/>
  <c r="DHA95" i="64"/>
  <c r="DGZ95" i="64"/>
  <c r="DGY95" i="64"/>
  <c r="DGX95" i="64"/>
  <c r="DGW95" i="64"/>
  <c r="DGV95" i="64"/>
  <c r="DGU95" i="64"/>
  <c r="DGT95" i="64"/>
  <c r="DGS95" i="64"/>
  <c r="DGR95" i="64"/>
  <c r="DGQ95" i="64"/>
  <c r="DGP95" i="64"/>
  <c r="DGO95" i="64"/>
  <c r="DGN95" i="64"/>
  <c r="DGM95" i="64"/>
  <c r="DGL95" i="64"/>
  <c r="DGK95" i="64"/>
  <c r="DGJ95" i="64"/>
  <c r="DGI95" i="64"/>
  <c r="DGH95" i="64"/>
  <c r="DGG95" i="64"/>
  <c r="DGF95" i="64"/>
  <c r="DGE95" i="64"/>
  <c r="DGD95" i="64"/>
  <c r="DGC95" i="64"/>
  <c r="DGB95" i="64"/>
  <c r="DGA95" i="64"/>
  <c r="DFZ95" i="64"/>
  <c r="DFY95" i="64"/>
  <c r="DFX95" i="64"/>
  <c r="DFW95" i="64"/>
  <c r="DFV95" i="64"/>
  <c r="DFU95" i="64"/>
  <c r="DFT95" i="64"/>
  <c r="DFS95" i="64"/>
  <c r="DFR95" i="64"/>
  <c r="DFQ95" i="64"/>
  <c r="DFP95" i="64"/>
  <c r="DFO95" i="64"/>
  <c r="DFN95" i="64"/>
  <c r="DFM95" i="64"/>
  <c r="DFL95" i="64"/>
  <c r="DFK95" i="64"/>
  <c r="DFJ95" i="64"/>
  <c r="DFI95" i="64"/>
  <c r="DFH95" i="64"/>
  <c r="DFG95" i="64"/>
  <c r="DFF95" i="64"/>
  <c r="DFE95" i="64"/>
  <c r="DFD95" i="64"/>
  <c r="DFC95" i="64"/>
  <c r="DFB95" i="64"/>
  <c r="DFA95" i="64"/>
  <c r="DEZ95" i="64"/>
  <c r="DEY95" i="64"/>
  <c r="DEX95" i="64"/>
  <c r="DEW95" i="64"/>
  <c r="DEV95" i="64"/>
  <c r="DEU95" i="64"/>
  <c r="DET95" i="64"/>
  <c r="DES95" i="64"/>
  <c r="DER95" i="64"/>
  <c r="DEQ95" i="64"/>
  <c r="DEP95" i="64"/>
  <c r="DEO95" i="64"/>
  <c r="DEN95" i="64"/>
  <c r="DEM95" i="64"/>
  <c r="DEL95" i="64"/>
  <c r="DEK95" i="64"/>
  <c r="DEJ95" i="64"/>
  <c r="DEI95" i="64"/>
  <c r="DEH95" i="64"/>
  <c r="DEG95" i="64"/>
  <c r="DEF95" i="64"/>
  <c r="DEE95" i="64"/>
  <c r="DED95" i="64"/>
  <c r="DEC95" i="64"/>
  <c r="DEB95" i="64"/>
  <c r="DEA95" i="64"/>
  <c r="DDZ95" i="64"/>
  <c r="DDY95" i="64"/>
  <c r="DDX95" i="64"/>
  <c r="DDW95" i="64"/>
  <c r="DDV95" i="64"/>
  <c r="DDU95" i="64"/>
  <c r="DDT95" i="64"/>
  <c r="DDS95" i="64"/>
  <c r="DDR95" i="64"/>
  <c r="DDQ95" i="64"/>
  <c r="DDP95" i="64"/>
  <c r="DDO95" i="64"/>
  <c r="DDN95" i="64"/>
  <c r="DDM95" i="64"/>
  <c r="DDL95" i="64"/>
  <c r="DDK95" i="64"/>
  <c r="DDJ95" i="64"/>
  <c r="DDI95" i="64"/>
  <c r="DDH95" i="64"/>
  <c r="DDG95" i="64"/>
  <c r="DDF95" i="64"/>
  <c r="DDE95" i="64"/>
  <c r="DDD95" i="64"/>
  <c r="DDC95" i="64"/>
  <c r="DDB95" i="64"/>
  <c r="DDA95" i="64"/>
  <c r="DCZ95" i="64"/>
  <c r="DCY95" i="64"/>
  <c r="DCX95" i="64"/>
  <c r="DCW95" i="64"/>
  <c r="DCV95" i="64"/>
  <c r="DCU95" i="64"/>
  <c r="DCT95" i="64"/>
  <c r="DCS95" i="64"/>
  <c r="DCR95" i="64"/>
  <c r="DCQ95" i="64"/>
  <c r="DCP95" i="64"/>
  <c r="DCO95" i="64"/>
  <c r="DCN95" i="64"/>
  <c r="DCM95" i="64"/>
  <c r="DCL95" i="64"/>
  <c r="DCK95" i="64"/>
  <c r="DCJ95" i="64"/>
  <c r="DCI95" i="64"/>
  <c r="DCH95" i="64"/>
  <c r="DCG95" i="64"/>
  <c r="DCF95" i="64"/>
  <c r="DCE95" i="64"/>
  <c r="DCD95" i="64"/>
  <c r="DCC95" i="64"/>
  <c r="DCB95" i="64"/>
  <c r="DCA95" i="64"/>
  <c r="DBZ95" i="64"/>
  <c r="DBY95" i="64"/>
  <c r="DBX95" i="64"/>
  <c r="DBW95" i="64"/>
  <c r="DBV95" i="64"/>
  <c r="DBU95" i="64"/>
  <c r="DBT95" i="64"/>
  <c r="DBS95" i="64"/>
  <c r="DBR95" i="64"/>
  <c r="DBQ95" i="64"/>
  <c r="DBP95" i="64"/>
  <c r="DBO95" i="64"/>
  <c r="DBN95" i="64"/>
  <c r="DBM95" i="64"/>
  <c r="DBL95" i="64"/>
  <c r="DBK95" i="64"/>
  <c r="DBJ95" i="64"/>
  <c r="DBI95" i="64"/>
  <c r="DBH95" i="64"/>
  <c r="DBG95" i="64"/>
  <c r="DBF95" i="64"/>
  <c r="DBE95" i="64"/>
  <c r="DBD95" i="64"/>
  <c r="DBC95" i="64"/>
  <c r="DBB95" i="64"/>
  <c r="DBA95" i="64"/>
  <c r="DAZ95" i="64"/>
  <c r="DAY95" i="64"/>
  <c r="DAX95" i="64"/>
  <c r="DAW95" i="64"/>
  <c r="DAV95" i="64"/>
  <c r="DAU95" i="64"/>
  <c r="DAT95" i="64"/>
  <c r="DAS95" i="64"/>
  <c r="DAR95" i="64"/>
  <c r="DAQ95" i="64"/>
  <c r="DAP95" i="64"/>
  <c r="DAO95" i="64"/>
  <c r="DAN95" i="64"/>
  <c r="DAM95" i="64"/>
  <c r="DAL95" i="64"/>
  <c r="DAK95" i="64"/>
  <c r="DAJ95" i="64"/>
  <c r="DAI95" i="64"/>
  <c r="DAH95" i="64"/>
  <c r="DAG95" i="64"/>
  <c r="DAF95" i="64"/>
  <c r="DAE95" i="64"/>
  <c r="DAD95" i="64"/>
  <c r="DAC95" i="64"/>
  <c r="DAB95" i="64"/>
  <c r="DAA95" i="64"/>
  <c r="CZZ95" i="64"/>
  <c r="CZY95" i="64"/>
  <c r="CZX95" i="64"/>
  <c r="CZW95" i="64"/>
  <c r="CZV95" i="64"/>
  <c r="CZU95" i="64"/>
  <c r="CZT95" i="64"/>
  <c r="CZS95" i="64"/>
  <c r="CZR95" i="64"/>
  <c r="CZQ95" i="64"/>
  <c r="CZP95" i="64"/>
  <c r="CZO95" i="64"/>
  <c r="CZN95" i="64"/>
  <c r="CZM95" i="64"/>
  <c r="CZL95" i="64"/>
  <c r="CZK95" i="64"/>
  <c r="CZJ95" i="64"/>
  <c r="CZI95" i="64"/>
  <c r="CZH95" i="64"/>
  <c r="CZG95" i="64"/>
  <c r="CZF95" i="64"/>
  <c r="CZE95" i="64"/>
  <c r="CZD95" i="64"/>
  <c r="CZC95" i="64"/>
  <c r="CZB95" i="64"/>
  <c r="CZA95" i="64"/>
  <c r="CYZ95" i="64"/>
  <c r="CYY95" i="64"/>
  <c r="CYX95" i="64"/>
  <c r="CYW95" i="64"/>
  <c r="CYV95" i="64"/>
  <c r="CYU95" i="64"/>
  <c r="CYT95" i="64"/>
  <c r="CYS95" i="64"/>
  <c r="CYR95" i="64"/>
  <c r="CYQ95" i="64"/>
  <c r="CYP95" i="64"/>
  <c r="CYO95" i="64"/>
  <c r="CYN95" i="64"/>
  <c r="CYM95" i="64"/>
  <c r="CYL95" i="64"/>
  <c r="CYK95" i="64"/>
  <c r="CYJ95" i="64"/>
  <c r="CYI95" i="64"/>
  <c r="CYH95" i="64"/>
  <c r="CYG95" i="64"/>
  <c r="CYF95" i="64"/>
  <c r="CYE95" i="64"/>
  <c r="CYD95" i="64"/>
  <c r="CYC95" i="64"/>
  <c r="CYB95" i="64"/>
  <c r="CYA95" i="64"/>
  <c r="CXZ95" i="64"/>
  <c r="CXY95" i="64"/>
  <c r="CXX95" i="64"/>
  <c r="CXW95" i="64"/>
  <c r="CXV95" i="64"/>
  <c r="CXU95" i="64"/>
  <c r="CXT95" i="64"/>
  <c r="CXS95" i="64"/>
  <c r="CXR95" i="64"/>
  <c r="CXQ95" i="64"/>
  <c r="CXP95" i="64"/>
  <c r="CXO95" i="64"/>
  <c r="CXN95" i="64"/>
  <c r="CXM95" i="64"/>
  <c r="CXL95" i="64"/>
  <c r="CXK95" i="64"/>
  <c r="CXJ95" i="64"/>
  <c r="CXI95" i="64"/>
  <c r="CXH95" i="64"/>
  <c r="CXG95" i="64"/>
  <c r="CXF95" i="64"/>
  <c r="CXE95" i="64"/>
  <c r="CXD95" i="64"/>
  <c r="CXC95" i="64"/>
  <c r="CXB95" i="64"/>
  <c r="CXA95" i="64"/>
  <c r="CWZ95" i="64"/>
  <c r="CWY95" i="64"/>
  <c r="CWX95" i="64"/>
  <c r="CWW95" i="64"/>
  <c r="CWV95" i="64"/>
  <c r="CWU95" i="64"/>
  <c r="CWT95" i="64"/>
  <c r="CWS95" i="64"/>
  <c r="CWR95" i="64"/>
  <c r="CWQ95" i="64"/>
  <c r="CWP95" i="64"/>
  <c r="CWO95" i="64"/>
  <c r="CWN95" i="64"/>
  <c r="CWM95" i="64"/>
  <c r="CWL95" i="64"/>
  <c r="CWK95" i="64"/>
  <c r="CWJ95" i="64"/>
  <c r="CWI95" i="64"/>
  <c r="CWH95" i="64"/>
  <c r="CWG95" i="64"/>
  <c r="CWF95" i="64"/>
  <c r="CWE95" i="64"/>
  <c r="CWD95" i="64"/>
  <c r="CWC95" i="64"/>
  <c r="CWB95" i="64"/>
  <c r="CWA95" i="64"/>
  <c r="CVZ95" i="64"/>
  <c r="CVY95" i="64"/>
  <c r="CVX95" i="64"/>
  <c r="CVW95" i="64"/>
  <c r="CVV95" i="64"/>
  <c r="CVU95" i="64"/>
  <c r="CVT95" i="64"/>
  <c r="CVS95" i="64"/>
  <c r="CVR95" i="64"/>
  <c r="CVQ95" i="64"/>
  <c r="CVP95" i="64"/>
  <c r="CVO95" i="64"/>
  <c r="CVN95" i="64"/>
  <c r="CVM95" i="64"/>
  <c r="CVL95" i="64"/>
  <c r="CVK95" i="64"/>
  <c r="CVJ95" i="64"/>
  <c r="CVI95" i="64"/>
  <c r="CVH95" i="64"/>
  <c r="CVG95" i="64"/>
  <c r="CVF95" i="64"/>
  <c r="CVE95" i="64"/>
  <c r="CVD95" i="64"/>
  <c r="CVC95" i="64"/>
  <c r="CVB95" i="64"/>
  <c r="CVA95" i="64"/>
  <c r="CUZ95" i="64"/>
  <c r="CUY95" i="64"/>
  <c r="CUX95" i="64"/>
  <c r="CUW95" i="64"/>
  <c r="CUV95" i="64"/>
  <c r="CUU95" i="64"/>
  <c r="CUT95" i="64"/>
  <c r="CUS95" i="64"/>
  <c r="CUR95" i="64"/>
  <c r="CUQ95" i="64"/>
  <c r="CUP95" i="64"/>
  <c r="CUO95" i="64"/>
  <c r="CUN95" i="64"/>
  <c r="CUM95" i="64"/>
  <c r="CUL95" i="64"/>
  <c r="CUK95" i="64"/>
  <c r="CUJ95" i="64"/>
  <c r="CUI95" i="64"/>
  <c r="CUH95" i="64"/>
  <c r="CUG95" i="64"/>
  <c r="CUF95" i="64"/>
  <c r="CUE95" i="64"/>
  <c r="CUD95" i="64"/>
  <c r="CUC95" i="64"/>
  <c r="CUB95" i="64"/>
  <c r="CUA95" i="64"/>
  <c r="CTZ95" i="64"/>
  <c r="CTY95" i="64"/>
  <c r="CTX95" i="64"/>
  <c r="CTW95" i="64"/>
  <c r="CTV95" i="64"/>
  <c r="CTU95" i="64"/>
  <c r="CTT95" i="64"/>
  <c r="CTS95" i="64"/>
  <c r="CTR95" i="64"/>
  <c r="CTQ95" i="64"/>
  <c r="CTP95" i="64"/>
  <c r="CTO95" i="64"/>
  <c r="CTN95" i="64"/>
  <c r="CTM95" i="64"/>
  <c r="CTL95" i="64"/>
  <c r="CTK95" i="64"/>
  <c r="CTJ95" i="64"/>
  <c r="CTI95" i="64"/>
  <c r="CTH95" i="64"/>
  <c r="CTG95" i="64"/>
  <c r="CTF95" i="64"/>
  <c r="CTE95" i="64"/>
  <c r="CTD95" i="64"/>
  <c r="CTC95" i="64"/>
  <c r="CTB95" i="64"/>
  <c r="CTA95" i="64"/>
  <c r="CSZ95" i="64"/>
  <c r="CSY95" i="64"/>
  <c r="CSX95" i="64"/>
  <c r="CSW95" i="64"/>
  <c r="CSV95" i="64"/>
  <c r="CSU95" i="64"/>
  <c r="CST95" i="64"/>
  <c r="CSS95" i="64"/>
  <c r="CSR95" i="64"/>
  <c r="CSQ95" i="64"/>
  <c r="CSP95" i="64"/>
  <c r="CSO95" i="64"/>
  <c r="CSN95" i="64"/>
  <c r="CSM95" i="64"/>
  <c r="CSL95" i="64"/>
  <c r="CSK95" i="64"/>
  <c r="CSJ95" i="64"/>
  <c r="CSI95" i="64"/>
  <c r="CSH95" i="64"/>
  <c r="CSG95" i="64"/>
  <c r="CSF95" i="64"/>
  <c r="CSE95" i="64"/>
  <c r="CSD95" i="64"/>
  <c r="CSC95" i="64"/>
  <c r="CSB95" i="64"/>
  <c r="CSA95" i="64"/>
  <c r="CRZ95" i="64"/>
  <c r="CRY95" i="64"/>
  <c r="CRX95" i="64"/>
  <c r="CRW95" i="64"/>
  <c r="CRV95" i="64"/>
  <c r="CRU95" i="64"/>
  <c r="CRT95" i="64"/>
  <c r="CRS95" i="64"/>
  <c r="CRR95" i="64"/>
  <c r="CRQ95" i="64"/>
  <c r="CRP95" i="64"/>
  <c r="CRO95" i="64"/>
  <c r="CRN95" i="64"/>
  <c r="CRM95" i="64"/>
  <c r="CRL95" i="64"/>
  <c r="CRK95" i="64"/>
  <c r="CRJ95" i="64"/>
  <c r="CRI95" i="64"/>
  <c r="CRH95" i="64"/>
  <c r="CRG95" i="64"/>
  <c r="CRF95" i="64"/>
  <c r="CRE95" i="64"/>
  <c r="CRD95" i="64"/>
  <c r="CRC95" i="64"/>
  <c r="CRB95" i="64"/>
  <c r="CRA95" i="64"/>
  <c r="CQZ95" i="64"/>
  <c r="CQY95" i="64"/>
  <c r="CQX95" i="64"/>
  <c r="CQW95" i="64"/>
  <c r="CQV95" i="64"/>
  <c r="CQU95" i="64"/>
  <c r="CQT95" i="64"/>
  <c r="CQS95" i="64"/>
  <c r="CQR95" i="64"/>
  <c r="CQQ95" i="64"/>
  <c r="CQP95" i="64"/>
  <c r="CQO95" i="64"/>
  <c r="CQN95" i="64"/>
  <c r="CQM95" i="64"/>
  <c r="CQL95" i="64"/>
  <c r="CQK95" i="64"/>
  <c r="CQJ95" i="64"/>
  <c r="CQI95" i="64"/>
  <c r="CQH95" i="64"/>
  <c r="CQG95" i="64"/>
  <c r="CQF95" i="64"/>
  <c r="CQE95" i="64"/>
  <c r="CQD95" i="64"/>
  <c r="CQC95" i="64"/>
  <c r="CQB95" i="64"/>
  <c r="CQA95" i="64"/>
  <c r="CPZ95" i="64"/>
  <c r="CPY95" i="64"/>
  <c r="CPX95" i="64"/>
  <c r="CPW95" i="64"/>
  <c r="CPV95" i="64"/>
  <c r="CPU95" i="64"/>
  <c r="CPT95" i="64"/>
  <c r="CPS95" i="64"/>
  <c r="CPR95" i="64"/>
  <c r="CPQ95" i="64"/>
  <c r="CPP95" i="64"/>
  <c r="CPO95" i="64"/>
  <c r="CPN95" i="64"/>
  <c r="CPM95" i="64"/>
  <c r="CPL95" i="64"/>
  <c r="CPK95" i="64"/>
  <c r="CPJ95" i="64"/>
  <c r="CPI95" i="64"/>
  <c r="CPH95" i="64"/>
  <c r="CPG95" i="64"/>
  <c r="CPF95" i="64"/>
  <c r="CPE95" i="64"/>
  <c r="CPD95" i="64"/>
  <c r="CPC95" i="64"/>
  <c r="CPB95" i="64"/>
  <c r="CPA95" i="64"/>
  <c r="COZ95" i="64"/>
  <c r="COY95" i="64"/>
  <c r="COX95" i="64"/>
  <c r="COW95" i="64"/>
  <c r="COV95" i="64"/>
  <c r="COU95" i="64"/>
  <c r="COT95" i="64"/>
  <c r="COS95" i="64"/>
  <c r="COR95" i="64"/>
  <c r="COQ95" i="64"/>
  <c r="COP95" i="64"/>
  <c r="COO95" i="64"/>
  <c r="CON95" i="64"/>
  <c r="COM95" i="64"/>
  <c r="COL95" i="64"/>
  <c r="COK95" i="64"/>
  <c r="COJ95" i="64"/>
  <c r="COI95" i="64"/>
  <c r="COH95" i="64"/>
  <c r="COG95" i="64"/>
  <c r="COF95" i="64"/>
  <c r="COE95" i="64"/>
  <c r="COD95" i="64"/>
  <c r="COC95" i="64"/>
  <c r="COB95" i="64"/>
  <c r="COA95" i="64"/>
  <c r="CNZ95" i="64"/>
  <c r="CNY95" i="64"/>
  <c r="CNX95" i="64"/>
  <c r="CNW95" i="64"/>
  <c r="CNV95" i="64"/>
  <c r="CNU95" i="64"/>
  <c r="CNT95" i="64"/>
  <c r="CNS95" i="64"/>
  <c r="CNR95" i="64"/>
  <c r="CNQ95" i="64"/>
  <c r="CNP95" i="64"/>
  <c r="CNO95" i="64"/>
  <c r="CNN95" i="64"/>
  <c r="CNM95" i="64"/>
  <c r="CNL95" i="64"/>
  <c r="CNK95" i="64"/>
  <c r="CNJ95" i="64"/>
  <c r="CNI95" i="64"/>
  <c r="CNH95" i="64"/>
  <c r="CNG95" i="64"/>
  <c r="CNF95" i="64"/>
  <c r="CNE95" i="64"/>
  <c r="CND95" i="64"/>
  <c r="CNC95" i="64"/>
  <c r="CNB95" i="64"/>
  <c r="CNA95" i="64"/>
  <c r="CMZ95" i="64"/>
  <c r="CMY95" i="64"/>
  <c r="CMX95" i="64"/>
  <c r="CMW95" i="64"/>
  <c r="CMV95" i="64"/>
  <c r="CMU95" i="64"/>
  <c r="CMT95" i="64"/>
  <c r="CMS95" i="64"/>
  <c r="CMR95" i="64"/>
  <c r="CMQ95" i="64"/>
  <c r="CMP95" i="64"/>
  <c r="CMO95" i="64"/>
  <c r="CMN95" i="64"/>
  <c r="CMM95" i="64"/>
  <c r="CML95" i="64"/>
  <c r="CMK95" i="64"/>
  <c r="CMJ95" i="64"/>
  <c r="CMI95" i="64"/>
  <c r="CMH95" i="64"/>
  <c r="CMG95" i="64"/>
  <c r="CMF95" i="64"/>
  <c r="CME95" i="64"/>
  <c r="CMD95" i="64"/>
  <c r="CMC95" i="64"/>
  <c r="CMB95" i="64"/>
  <c r="CMA95" i="64"/>
  <c r="CLZ95" i="64"/>
  <c r="CLY95" i="64"/>
  <c r="CLX95" i="64"/>
  <c r="CLW95" i="64"/>
  <c r="CLV95" i="64"/>
  <c r="CLU95" i="64"/>
  <c r="CLT95" i="64"/>
  <c r="CLS95" i="64"/>
  <c r="CLR95" i="64"/>
  <c r="CLQ95" i="64"/>
  <c r="CLP95" i="64"/>
  <c r="CLO95" i="64"/>
  <c r="CLN95" i="64"/>
  <c r="CLM95" i="64"/>
  <c r="CLL95" i="64"/>
  <c r="CLK95" i="64"/>
  <c r="CLJ95" i="64"/>
  <c r="CLI95" i="64"/>
  <c r="CLH95" i="64"/>
  <c r="CLG95" i="64"/>
  <c r="CLF95" i="64"/>
  <c r="CLE95" i="64"/>
  <c r="CLD95" i="64"/>
  <c r="CLC95" i="64"/>
  <c r="CLB95" i="64"/>
  <c r="CLA95" i="64"/>
  <c r="CKZ95" i="64"/>
  <c r="CKY95" i="64"/>
  <c r="CKX95" i="64"/>
  <c r="CKW95" i="64"/>
  <c r="CKV95" i="64"/>
  <c r="CKU95" i="64"/>
  <c r="CKT95" i="64"/>
  <c r="CKS95" i="64"/>
  <c r="CKR95" i="64"/>
  <c r="CKQ95" i="64"/>
  <c r="CKP95" i="64"/>
  <c r="CKO95" i="64"/>
  <c r="CKN95" i="64"/>
  <c r="CKM95" i="64"/>
  <c r="CKL95" i="64"/>
  <c r="CKK95" i="64"/>
  <c r="CKJ95" i="64"/>
  <c r="CKI95" i="64"/>
  <c r="CKH95" i="64"/>
  <c r="CKG95" i="64"/>
  <c r="CKF95" i="64"/>
  <c r="CKE95" i="64"/>
  <c r="CKD95" i="64"/>
  <c r="CKC95" i="64"/>
  <c r="CKB95" i="64"/>
  <c r="CKA95" i="64"/>
  <c r="CJZ95" i="64"/>
  <c r="CJY95" i="64"/>
  <c r="CJX95" i="64"/>
  <c r="CJW95" i="64"/>
  <c r="CJV95" i="64"/>
  <c r="CJU95" i="64"/>
  <c r="CJT95" i="64"/>
  <c r="CJS95" i="64"/>
  <c r="CJR95" i="64"/>
  <c r="CJQ95" i="64"/>
  <c r="CJP95" i="64"/>
  <c r="CJO95" i="64"/>
  <c r="CJN95" i="64"/>
  <c r="CJM95" i="64"/>
  <c r="CJL95" i="64"/>
  <c r="CJK95" i="64"/>
  <c r="CJJ95" i="64"/>
  <c r="CJI95" i="64"/>
  <c r="CJH95" i="64"/>
  <c r="CJG95" i="64"/>
  <c r="CJF95" i="64"/>
  <c r="CJE95" i="64"/>
  <c r="CJD95" i="64"/>
  <c r="CJC95" i="64"/>
  <c r="CJB95" i="64"/>
  <c r="CJA95" i="64"/>
  <c r="CIZ95" i="64"/>
  <c r="CIY95" i="64"/>
  <c r="CIX95" i="64"/>
  <c r="CIW95" i="64"/>
  <c r="CIV95" i="64"/>
  <c r="CIU95" i="64"/>
  <c r="CIT95" i="64"/>
  <c r="CIS95" i="64"/>
  <c r="CIR95" i="64"/>
  <c r="CIQ95" i="64"/>
  <c r="CIP95" i="64"/>
  <c r="CIO95" i="64"/>
  <c r="CIN95" i="64"/>
  <c r="CIM95" i="64"/>
  <c r="CIL95" i="64"/>
  <c r="CIK95" i="64"/>
  <c r="CIJ95" i="64"/>
  <c r="CII95" i="64"/>
  <c r="CIH95" i="64"/>
  <c r="CIG95" i="64"/>
  <c r="CIF95" i="64"/>
  <c r="CIE95" i="64"/>
  <c r="CID95" i="64"/>
  <c r="CIC95" i="64"/>
  <c r="CIB95" i="64"/>
  <c r="CIA95" i="64"/>
  <c r="CHZ95" i="64"/>
  <c r="CHY95" i="64"/>
  <c r="CHX95" i="64"/>
  <c r="CHW95" i="64"/>
  <c r="CHV95" i="64"/>
  <c r="CHU95" i="64"/>
  <c r="CHT95" i="64"/>
  <c r="CHS95" i="64"/>
  <c r="CHR95" i="64"/>
  <c r="CHQ95" i="64"/>
  <c r="CHP95" i="64"/>
  <c r="CHO95" i="64"/>
  <c r="CHN95" i="64"/>
  <c r="CHM95" i="64"/>
  <c r="CHL95" i="64"/>
  <c r="CHK95" i="64"/>
  <c r="CHJ95" i="64"/>
  <c r="CHI95" i="64"/>
  <c r="CHH95" i="64"/>
  <c r="CHG95" i="64"/>
  <c r="CHF95" i="64"/>
  <c r="CHE95" i="64"/>
  <c r="CHD95" i="64"/>
  <c r="CHC95" i="64"/>
  <c r="CHB95" i="64"/>
  <c r="CHA95" i="64"/>
  <c r="CGZ95" i="64"/>
  <c r="CGY95" i="64"/>
  <c r="CGX95" i="64"/>
  <c r="CGW95" i="64"/>
  <c r="CGV95" i="64"/>
  <c r="CGU95" i="64"/>
  <c r="CGT95" i="64"/>
  <c r="CGS95" i="64"/>
  <c r="CGR95" i="64"/>
  <c r="CGQ95" i="64"/>
  <c r="CGP95" i="64"/>
  <c r="CGO95" i="64"/>
  <c r="CGN95" i="64"/>
  <c r="CGM95" i="64"/>
  <c r="CGL95" i="64"/>
  <c r="CGK95" i="64"/>
  <c r="CGJ95" i="64"/>
  <c r="CGI95" i="64"/>
  <c r="CGH95" i="64"/>
  <c r="CGG95" i="64"/>
  <c r="CGF95" i="64"/>
  <c r="CGE95" i="64"/>
  <c r="CGD95" i="64"/>
  <c r="CGC95" i="64"/>
  <c r="CGB95" i="64"/>
  <c r="CGA95" i="64"/>
  <c r="CFZ95" i="64"/>
  <c r="CFY95" i="64"/>
  <c r="CFX95" i="64"/>
  <c r="CFW95" i="64"/>
  <c r="CFV95" i="64"/>
  <c r="CFU95" i="64"/>
  <c r="CFT95" i="64"/>
  <c r="CFS95" i="64"/>
  <c r="CFR95" i="64"/>
  <c r="CFQ95" i="64"/>
  <c r="CFP95" i="64"/>
  <c r="CFO95" i="64"/>
  <c r="CFN95" i="64"/>
  <c r="CFM95" i="64"/>
  <c r="CFL95" i="64"/>
  <c r="CFK95" i="64"/>
  <c r="CFJ95" i="64"/>
  <c r="CFI95" i="64"/>
  <c r="CFH95" i="64"/>
  <c r="CFG95" i="64"/>
  <c r="CFF95" i="64"/>
  <c r="CFE95" i="64"/>
  <c r="CFD95" i="64"/>
  <c r="CFC95" i="64"/>
  <c r="CFB95" i="64"/>
  <c r="CFA95" i="64"/>
  <c r="CEZ95" i="64"/>
  <c r="CEY95" i="64"/>
  <c r="CEX95" i="64"/>
  <c r="CEW95" i="64"/>
  <c r="CEV95" i="64"/>
  <c r="CEU95" i="64"/>
  <c r="CET95" i="64"/>
  <c r="CES95" i="64"/>
  <c r="CER95" i="64"/>
  <c r="CEQ95" i="64"/>
  <c r="CEP95" i="64"/>
  <c r="CEO95" i="64"/>
  <c r="CEN95" i="64"/>
  <c r="CEM95" i="64"/>
  <c r="CEL95" i="64"/>
  <c r="CEK95" i="64"/>
  <c r="CEJ95" i="64"/>
  <c r="CEI95" i="64"/>
  <c r="CEH95" i="64"/>
  <c r="CEG95" i="64"/>
  <c r="CEF95" i="64"/>
  <c r="CEE95" i="64"/>
  <c r="CED95" i="64"/>
  <c r="CEC95" i="64"/>
  <c r="CEB95" i="64"/>
  <c r="CEA95" i="64"/>
  <c r="CDZ95" i="64"/>
  <c r="CDY95" i="64"/>
  <c r="CDX95" i="64"/>
  <c r="CDW95" i="64"/>
  <c r="CDV95" i="64"/>
  <c r="CDU95" i="64"/>
  <c r="CDT95" i="64"/>
  <c r="CDS95" i="64"/>
  <c r="CDR95" i="64"/>
  <c r="CDQ95" i="64"/>
  <c r="CDP95" i="64"/>
  <c r="CDO95" i="64"/>
  <c r="CDN95" i="64"/>
  <c r="CDM95" i="64"/>
  <c r="CDL95" i="64"/>
  <c r="CDK95" i="64"/>
  <c r="CDJ95" i="64"/>
  <c r="CDI95" i="64"/>
  <c r="CDH95" i="64"/>
  <c r="CDG95" i="64"/>
  <c r="CDF95" i="64"/>
  <c r="CDE95" i="64"/>
  <c r="CDD95" i="64"/>
  <c r="CDC95" i="64"/>
  <c r="CDB95" i="64"/>
  <c r="CDA95" i="64"/>
  <c r="CCZ95" i="64"/>
  <c r="CCY95" i="64"/>
  <c r="CCX95" i="64"/>
  <c r="CCW95" i="64"/>
  <c r="CCV95" i="64"/>
  <c r="CCU95" i="64"/>
  <c r="CCT95" i="64"/>
  <c r="CCS95" i="64"/>
  <c r="CCR95" i="64"/>
  <c r="CCQ95" i="64"/>
  <c r="CCP95" i="64"/>
  <c r="CCO95" i="64"/>
  <c r="CCN95" i="64"/>
  <c r="CCM95" i="64"/>
  <c r="CCL95" i="64"/>
  <c r="CCK95" i="64"/>
  <c r="CCJ95" i="64"/>
  <c r="CCI95" i="64"/>
  <c r="CCH95" i="64"/>
  <c r="CCG95" i="64"/>
  <c r="CCF95" i="64"/>
  <c r="CCE95" i="64"/>
  <c r="CCD95" i="64"/>
  <c r="CCC95" i="64"/>
  <c r="CCB95" i="64"/>
  <c r="CCA95" i="64"/>
  <c r="CBZ95" i="64"/>
  <c r="CBY95" i="64"/>
  <c r="CBX95" i="64"/>
  <c r="CBW95" i="64"/>
  <c r="CBV95" i="64"/>
  <c r="CBU95" i="64"/>
  <c r="CBT95" i="64"/>
  <c r="CBS95" i="64"/>
  <c r="CBR95" i="64"/>
  <c r="CBQ95" i="64"/>
  <c r="CBP95" i="64"/>
  <c r="CBO95" i="64"/>
  <c r="CBN95" i="64"/>
  <c r="CBM95" i="64"/>
  <c r="CBL95" i="64"/>
  <c r="CBK95" i="64"/>
  <c r="CBJ95" i="64"/>
  <c r="CBI95" i="64"/>
  <c r="CBH95" i="64"/>
  <c r="CBG95" i="64"/>
  <c r="CBF95" i="64"/>
  <c r="CBE95" i="64"/>
  <c r="CBD95" i="64"/>
  <c r="CBC95" i="64"/>
  <c r="CBB95" i="64"/>
  <c r="CBA95" i="64"/>
  <c r="CAZ95" i="64"/>
  <c r="CAY95" i="64"/>
  <c r="CAX95" i="64"/>
  <c r="CAW95" i="64"/>
  <c r="CAV95" i="64"/>
  <c r="CAU95" i="64"/>
  <c r="CAT95" i="64"/>
  <c r="CAS95" i="64"/>
  <c r="CAR95" i="64"/>
  <c r="CAQ95" i="64"/>
  <c r="CAP95" i="64"/>
  <c r="CAO95" i="64"/>
  <c r="CAN95" i="64"/>
  <c r="CAM95" i="64"/>
  <c r="CAL95" i="64"/>
  <c r="CAK95" i="64"/>
  <c r="CAJ95" i="64"/>
  <c r="CAI95" i="64"/>
  <c r="CAH95" i="64"/>
  <c r="CAG95" i="64"/>
  <c r="CAF95" i="64"/>
  <c r="CAE95" i="64"/>
  <c r="CAD95" i="64"/>
  <c r="CAC95" i="64"/>
  <c r="CAB95" i="64"/>
  <c r="CAA95" i="64"/>
  <c r="BZZ95" i="64"/>
  <c r="BZY95" i="64"/>
  <c r="BZX95" i="64"/>
  <c r="BZW95" i="64"/>
  <c r="BZV95" i="64"/>
  <c r="BZU95" i="64"/>
  <c r="BZT95" i="64"/>
  <c r="BZS95" i="64"/>
  <c r="BZR95" i="64"/>
  <c r="BZQ95" i="64"/>
  <c r="BZP95" i="64"/>
  <c r="BZO95" i="64"/>
  <c r="BZN95" i="64"/>
  <c r="BZM95" i="64"/>
  <c r="BZL95" i="64"/>
  <c r="BZK95" i="64"/>
  <c r="BZJ95" i="64"/>
  <c r="BZI95" i="64"/>
  <c r="BZH95" i="64"/>
  <c r="BZG95" i="64"/>
  <c r="BZF95" i="64"/>
  <c r="BZE95" i="64"/>
  <c r="BZD95" i="64"/>
  <c r="BZC95" i="64"/>
  <c r="BZB95" i="64"/>
  <c r="BZA95" i="64"/>
  <c r="BYZ95" i="64"/>
  <c r="BYY95" i="64"/>
  <c r="BYX95" i="64"/>
  <c r="BYW95" i="64"/>
  <c r="BYV95" i="64"/>
  <c r="BYU95" i="64"/>
  <c r="BYT95" i="64"/>
  <c r="BYS95" i="64"/>
  <c r="BYR95" i="64"/>
  <c r="BYQ95" i="64"/>
  <c r="BYP95" i="64"/>
  <c r="BYO95" i="64"/>
  <c r="BYN95" i="64"/>
  <c r="BYM95" i="64"/>
  <c r="BYL95" i="64"/>
  <c r="BYK95" i="64"/>
  <c r="BYJ95" i="64"/>
  <c r="BYI95" i="64"/>
  <c r="BYH95" i="64"/>
  <c r="BYG95" i="64"/>
  <c r="BYF95" i="64"/>
  <c r="BYE95" i="64"/>
  <c r="BYD95" i="64"/>
  <c r="BYC95" i="64"/>
  <c r="BYB95" i="64"/>
  <c r="BYA95" i="64"/>
  <c r="BXZ95" i="64"/>
  <c r="BXY95" i="64"/>
  <c r="BXX95" i="64"/>
  <c r="BXW95" i="64"/>
  <c r="BXV95" i="64"/>
  <c r="BXU95" i="64"/>
  <c r="BXT95" i="64"/>
  <c r="BXS95" i="64"/>
  <c r="BXR95" i="64"/>
  <c r="BXQ95" i="64"/>
  <c r="BXP95" i="64"/>
  <c r="BXO95" i="64"/>
  <c r="BXN95" i="64"/>
  <c r="BXM95" i="64"/>
  <c r="BXL95" i="64"/>
  <c r="BXK95" i="64"/>
  <c r="BXJ95" i="64"/>
  <c r="BXI95" i="64"/>
  <c r="BXH95" i="64"/>
  <c r="BXG95" i="64"/>
  <c r="BXF95" i="64"/>
  <c r="BXE95" i="64"/>
  <c r="BXD95" i="64"/>
  <c r="BXC95" i="64"/>
  <c r="BXB95" i="64"/>
  <c r="BXA95" i="64"/>
  <c r="BWZ95" i="64"/>
  <c r="BWY95" i="64"/>
  <c r="BWX95" i="64"/>
  <c r="BWW95" i="64"/>
  <c r="BWV95" i="64"/>
  <c r="BWU95" i="64"/>
  <c r="BWT95" i="64"/>
  <c r="BWS95" i="64"/>
  <c r="BWR95" i="64"/>
  <c r="BWQ95" i="64"/>
  <c r="BWP95" i="64"/>
  <c r="BWO95" i="64"/>
  <c r="BWN95" i="64"/>
  <c r="BWM95" i="64"/>
  <c r="BWL95" i="64"/>
  <c r="BWK95" i="64"/>
  <c r="BWJ95" i="64"/>
  <c r="BWI95" i="64"/>
  <c r="BWH95" i="64"/>
  <c r="BWG95" i="64"/>
  <c r="BWF95" i="64"/>
  <c r="BWE95" i="64"/>
  <c r="BWD95" i="64"/>
  <c r="BWC95" i="64"/>
  <c r="BWB95" i="64"/>
  <c r="BWA95" i="64"/>
  <c r="BVZ95" i="64"/>
  <c r="BVY95" i="64"/>
  <c r="BVX95" i="64"/>
  <c r="BVW95" i="64"/>
  <c r="BVV95" i="64"/>
  <c r="BVU95" i="64"/>
  <c r="BVT95" i="64"/>
  <c r="BVS95" i="64"/>
  <c r="BVR95" i="64"/>
  <c r="BVQ95" i="64"/>
  <c r="BVP95" i="64"/>
  <c r="BVO95" i="64"/>
  <c r="BVN95" i="64"/>
  <c r="BVM95" i="64"/>
  <c r="BVL95" i="64"/>
  <c r="BVK95" i="64"/>
  <c r="BVJ95" i="64"/>
  <c r="BVI95" i="64"/>
  <c r="BVH95" i="64"/>
  <c r="BVG95" i="64"/>
  <c r="BVF95" i="64"/>
  <c r="BVE95" i="64"/>
  <c r="BVD95" i="64"/>
  <c r="BVC95" i="64"/>
  <c r="BVB95" i="64"/>
  <c r="BVA95" i="64"/>
  <c r="BUZ95" i="64"/>
  <c r="BUY95" i="64"/>
  <c r="BUX95" i="64"/>
  <c r="BUW95" i="64"/>
  <c r="BUV95" i="64"/>
  <c r="BUU95" i="64"/>
  <c r="BUT95" i="64"/>
  <c r="BUS95" i="64"/>
  <c r="BUR95" i="64"/>
  <c r="BUQ95" i="64"/>
  <c r="BUP95" i="64"/>
  <c r="BUO95" i="64"/>
  <c r="BUN95" i="64"/>
  <c r="BUM95" i="64"/>
  <c r="BUL95" i="64"/>
  <c r="BUK95" i="64"/>
  <c r="BUJ95" i="64"/>
  <c r="BUI95" i="64"/>
  <c r="BUH95" i="64"/>
  <c r="BUG95" i="64"/>
  <c r="BUF95" i="64"/>
  <c r="BUE95" i="64"/>
  <c r="BUD95" i="64"/>
  <c r="BUC95" i="64"/>
  <c r="BUB95" i="64"/>
  <c r="BUA95" i="64"/>
  <c r="BTZ95" i="64"/>
  <c r="BTY95" i="64"/>
  <c r="BTX95" i="64"/>
  <c r="BTW95" i="64"/>
  <c r="BTV95" i="64"/>
  <c r="BTU95" i="64"/>
  <c r="BTT95" i="64"/>
  <c r="BTS95" i="64"/>
  <c r="BTR95" i="64"/>
  <c r="BTQ95" i="64"/>
  <c r="BTP95" i="64"/>
  <c r="BTO95" i="64"/>
  <c r="BTN95" i="64"/>
  <c r="BTM95" i="64"/>
  <c r="BTL95" i="64"/>
  <c r="BTK95" i="64"/>
  <c r="BTJ95" i="64"/>
  <c r="BTI95" i="64"/>
  <c r="BTH95" i="64"/>
  <c r="BTG95" i="64"/>
  <c r="BTF95" i="64"/>
  <c r="BTE95" i="64"/>
  <c r="BTD95" i="64"/>
  <c r="BTC95" i="64"/>
  <c r="BTB95" i="64"/>
  <c r="BTA95" i="64"/>
  <c r="BSZ95" i="64"/>
  <c r="BSY95" i="64"/>
  <c r="BSX95" i="64"/>
  <c r="BSW95" i="64"/>
  <c r="BSV95" i="64"/>
  <c r="BSU95" i="64"/>
  <c r="BST95" i="64"/>
  <c r="BSS95" i="64"/>
  <c r="BSR95" i="64"/>
  <c r="BSQ95" i="64"/>
  <c r="BSP95" i="64"/>
  <c r="BSO95" i="64"/>
  <c r="BSN95" i="64"/>
  <c r="BSM95" i="64"/>
  <c r="BSL95" i="64"/>
  <c r="BSK95" i="64"/>
  <c r="BSJ95" i="64"/>
  <c r="BSI95" i="64"/>
  <c r="BSH95" i="64"/>
  <c r="BSG95" i="64"/>
  <c r="BSF95" i="64"/>
  <c r="BSE95" i="64"/>
  <c r="BSD95" i="64"/>
  <c r="BSC95" i="64"/>
  <c r="BSB95" i="64"/>
  <c r="BSA95" i="64"/>
  <c r="BRZ95" i="64"/>
  <c r="BRY95" i="64"/>
  <c r="BRX95" i="64"/>
  <c r="BRW95" i="64"/>
  <c r="BRV95" i="64"/>
  <c r="BRU95" i="64"/>
  <c r="BRT95" i="64"/>
  <c r="BRS95" i="64"/>
  <c r="BRR95" i="64"/>
  <c r="BRQ95" i="64"/>
  <c r="BRP95" i="64"/>
  <c r="BRO95" i="64"/>
  <c r="BRN95" i="64"/>
  <c r="BRM95" i="64"/>
  <c r="BRL95" i="64"/>
  <c r="BRK95" i="64"/>
  <c r="BRJ95" i="64"/>
  <c r="BRI95" i="64"/>
  <c r="BRH95" i="64"/>
  <c r="BRG95" i="64"/>
  <c r="BRF95" i="64"/>
  <c r="BRE95" i="64"/>
  <c r="BRD95" i="64"/>
  <c r="BRC95" i="64"/>
  <c r="BRB95" i="64"/>
  <c r="BRA95" i="64"/>
  <c r="BQZ95" i="64"/>
  <c r="BQY95" i="64"/>
  <c r="BQX95" i="64"/>
  <c r="BQW95" i="64"/>
  <c r="BQV95" i="64"/>
  <c r="BQU95" i="64"/>
  <c r="BQT95" i="64"/>
  <c r="BQS95" i="64"/>
  <c r="BQR95" i="64"/>
  <c r="BQQ95" i="64"/>
  <c r="BQP95" i="64"/>
  <c r="BQO95" i="64"/>
  <c r="BQN95" i="64"/>
  <c r="BQM95" i="64"/>
  <c r="BQL95" i="64"/>
  <c r="BQK95" i="64"/>
  <c r="BQJ95" i="64"/>
  <c r="BQI95" i="64"/>
  <c r="BQH95" i="64"/>
  <c r="BQG95" i="64"/>
  <c r="BQF95" i="64"/>
  <c r="BQE95" i="64"/>
  <c r="BQD95" i="64"/>
  <c r="BQC95" i="64"/>
  <c r="BQB95" i="64"/>
  <c r="BQA95" i="64"/>
  <c r="BPZ95" i="64"/>
  <c r="BPY95" i="64"/>
  <c r="BPX95" i="64"/>
  <c r="BPW95" i="64"/>
  <c r="BPV95" i="64"/>
  <c r="BPU95" i="64"/>
  <c r="BPT95" i="64"/>
  <c r="BPS95" i="64"/>
  <c r="BPR95" i="64"/>
  <c r="BPQ95" i="64"/>
  <c r="BPP95" i="64"/>
  <c r="BPO95" i="64"/>
  <c r="BPN95" i="64"/>
  <c r="BPM95" i="64"/>
  <c r="BPL95" i="64"/>
  <c r="BPK95" i="64"/>
  <c r="BPJ95" i="64"/>
  <c r="BPI95" i="64"/>
  <c r="BPH95" i="64"/>
  <c r="BPG95" i="64"/>
  <c r="BPF95" i="64"/>
  <c r="BPE95" i="64"/>
  <c r="BPD95" i="64"/>
  <c r="BPC95" i="64"/>
  <c r="BPB95" i="64"/>
  <c r="BPA95" i="64"/>
  <c r="BOZ95" i="64"/>
  <c r="BOY95" i="64"/>
  <c r="BOX95" i="64"/>
  <c r="BOW95" i="64"/>
  <c r="BOV95" i="64"/>
  <c r="BOU95" i="64"/>
  <c r="BOT95" i="64"/>
  <c r="BOS95" i="64"/>
  <c r="BOR95" i="64"/>
  <c r="BOQ95" i="64"/>
  <c r="BOP95" i="64"/>
  <c r="BOO95" i="64"/>
  <c r="BON95" i="64"/>
  <c r="BOM95" i="64"/>
  <c r="BOL95" i="64"/>
  <c r="BOK95" i="64"/>
  <c r="BOJ95" i="64"/>
  <c r="BOI95" i="64"/>
  <c r="BOH95" i="64"/>
  <c r="BOG95" i="64"/>
  <c r="BOF95" i="64"/>
  <c r="BOE95" i="64"/>
  <c r="BOD95" i="64"/>
  <c r="BOC95" i="64"/>
  <c r="BOB95" i="64"/>
  <c r="BOA95" i="64"/>
  <c r="BNZ95" i="64"/>
  <c r="BNY95" i="64"/>
  <c r="BNX95" i="64"/>
  <c r="BNW95" i="64"/>
  <c r="BNV95" i="64"/>
  <c r="BNU95" i="64"/>
  <c r="BNT95" i="64"/>
  <c r="BNS95" i="64"/>
  <c r="BNR95" i="64"/>
  <c r="BNQ95" i="64"/>
  <c r="BNP95" i="64"/>
  <c r="BNO95" i="64"/>
  <c r="BNN95" i="64"/>
  <c r="BNM95" i="64"/>
  <c r="BNL95" i="64"/>
  <c r="BNK95" i="64"/>
  <c r="BNJ95" i="64"/>
  <c r="BNI95" i="64"/>
  <c r="BNH95" i="64"/>
  <c r="BNG95" i="64"/>
  <c r="BNF95" i="64"/>
  <c r="BNE95" i="64"/>
  <c r="BND95" i="64"/>
  <c r="BNC95" i="64"/>
  <c r="BNB95" i="64"/>
  <c r="BNA95" i="64"/>
  <c r="BMZ95" i="64"/>
  <c r="BMY95" i="64"/>
  <c r="BMX95" i="64"/>
  <c r="BMW95" i="64"/>
  <c r="BMV95" i="64"/>
  <c r="BMU95" i="64"/>
  <c r="BMT95" i="64"/>
  <c r="BMS95" i="64"/>
  <c r="BMR95" i="64"/>
  <c r="BMQ95" i="64"/>
  <c r="BMP95" i="64"/>
  <c r="BMO95" i="64"/>
  <c r="BMN95" i="64"/>
  <c r="BMM95" i="64"/>
  <c r="BML95" i="64"/>
  <c r="BMK95" i="64"/>
  <c r="BMJ95" i="64"/>
  <c r="BMI95" i="64"/>
  <c r="BMH95" i="64"/>
  <c r="BMG95" i="64"/>
  <c r="BMF95" i="64"/>
  <c r="BME95" i="64"/>
  <c r="BMD95" i="64"/>
  <c r="BMC95" i="64"/>
  <c r="BMB95" i="64"/>
  <c r="BMA95" i="64"/>
  <c r="BLZ95" i="64"/>
  <c r="BLY95" i="64"/>
  <c r="BLX95" i="64"/>
  <c r="BLW95" i="64"/>
  <c r="BLV95" i="64"/>
  <c r="BLU95" i="64"/>
  <c r="BLT95" i="64"/>
  <c r="BLS95" i="64"/>
  <c r="BLR95" i="64"/>
  <c r="BLQ95" i="64"/>
  <c r="BLP95" i="64"/>
  <c r="BLO95" i="64"/>
  <c r="BLN95" i="64"/>
  <c r="BLM95" i="64"/>
  <c r="BLL95" i="64"/>
  <c r="BLK95" i="64"/>
  <c r="BLJ95" i="64"/>
  <c r="BLI95" i="64"/>
  <c r="BLH95" i="64"/>
  <c r="BLG95" i="64"/>
  <c r="BLF95" i="64"/>
  <c r="BLE95" i="64"/>
  <c r="BLD95" i="64"/>
  <c r="BLC95" i="64"/>
  <c r="BLB95" i="64"/>
  <c r="BLA95" i="64"/>
  <c r="BKZ95" i="64"/>
  <c r="BKY95" i="64"/>
  <c r="BKX95" i="64"/>
  <c r="BKW95" i="64"/>
  <c r="BKV95" i="64"/>
  <c r="BKU95" i="64"/>
  <c r="BKT95" i="64"/>
  <c r="BKS95" i="64"/>
  <c r="BKR95" i="64"/>
  <c r="BKQ95" i="64"/>
  <c r="BKP95" i="64"/>
  <c r="BKO95" i="64"/>
  <c r="BKN95" i="64"/>
  <c r="BKM95" i="64"/>
  <c r="BKL95" i="64"/>
  <c r="BKK95" i="64"/>
  <c r="BKJ95" i="64"/>
  <c r="BKI95" i="64"/>
  <c r="BKH95" i="64"/>
  <c r="BKG95" i="64"/>
  <c r="BKF95" i="64"/>
  <c r="BKE95" i="64"/>
  <c r="BKD95" i="64"/>
  <c r="BKC95" i="64"/>
  <c r="BKB95" i="64"/>
  <c r="BKA95" i="64"/>
  <c r="BJZ95" i="64"/>
  <c r="BJY95" i="64"/>
  <c r="BJX95" i="64"/>
  <c r="BJW95" i="64"/>
  <c r="BJV95" i="64"/>
  <c r="BJU95" i="64"/>
  <c r="BJT95" i="64"/>
  <c r="BJS95" i="64"/>
  <c r="BJR95" i="64"/>
  <c r="BJQ95" i="64"/>
  <c r="BJP95" i="64"/>
  <c r="BJO95" i="64"/>
  <c r="BJN95" i="64"/>
  <c r="BJM95" i="64"/>
  <c r="BJL95" i="64"/>
  <c r="BJK95" i="64"/>
  <c r="BJJ95" i="64"/>
  <c r="BJI95" i="64"/>
  <c r="BJH95" i="64"/>
  <c r="BJG95" i="64"/>
  <c r="BJF95" i="64"/>
  <c r="BJE95" i="64"/>
  <c r="BJD95" i="64"/>
  <c r="BJC95" i="64"/>
  <c r="BJB95" i="64"/>
  <c r="BJA95" i="64"/>
  <c r="BIZ95" i="64"/>
  <c r="BIY95" i="64"/>
  <c r="BIX95" i="64"/>
  <c r="BIW95" i="64"/>
  <c r="BIV95" i="64"/>
  <c r="BIU95" i="64"/>
  <c r="BIT95" i="64"/>
  <c r="BIS95" i="64"/>
  <c r="BIR95" i="64"/>
  <c r="BIQ95" i="64"/>
  <c r="BIP95" i="64"/>
  <c r="BIO95" i="64"/>
  <c r="BIN95" i="64"/>
  <c r="BIM95" i="64"/>
  <c r="BIL95" i="64"/>
  <c r="BIK95" i="64"/>
  <c r="BIJ95" i="64"/>
  <c r="BII95" i="64"/>
  <c r="BIH95" i="64"/>
  <c r="BIG95" i="64"/>
  <c r="BIF95" i="64"/>
  <c r="BIE95" i="64"/>
  <c r="BID95" i="64"/>
  <c r="BIC95" i="64"/>
  <c r="BIB95" i="64"/>
  <c r="BIA95" i="64"/>
  <c r="BHZ95" i="64"/>
  <c r="BHY95" i="64"/>
  <c r="BHX95" i="64"/>
  <c r="BHW95" i="64"/>
  <c r="BHV95" i="64"/>
  <c r="BHU95" i="64"/>
  <c r="BHT95" i="64"/>
  <c r="BHS95" i="64"/>
  <c r="BHR95" i="64"/>
  <c r="BHQ95" i="64"/>
  <c r="BHP95" i="64"/>
  <c r="BHO95" i="64"/>
  <c r="BHN95" i="64"/>
  <c r="BHM95" i="64"/>
  <c r="BHL95" i="64"/>
  <c r="BHK95" i="64"/>
  <c r="BHJ95" i="64"/>
  <c r="BHI95" i="64"/>
  <c r="BHH95" i="64"/>
  <c r="BHG95" i="64"/>
  <c r="BHF95" i="64"/>
  <c r="BHE95" i="64"/>
  <c r="BHD95" i="64"/>
  <c r="BHC95" i="64"/>
  <c r="BHB95" i="64"/>
  <c r="BHA95" i="64"/>
  <c r="BGZ95" i="64"/>
  <c r="BGY95" i="64"/>
  <c r="BGX95" i="64"/>
  <c r="BGW95" i="64"/>
  <c r="BGV95" i="64"/>
  <c r="BGU95" i="64"/>
  <c r="BGT95" i="64"/>
  <c r="BGS95" i="64"/>
  <c r="BGR95" i="64"/>
  <c r="BGQ95" i="64"/>
  <c r="BGP95" i="64"/>
  <c r="BGO95" i="64"/>
  <c r="BGN95" i="64"/>
  <c r="BGM95" i="64"/>
  <c r="BGL95" i="64"/>
  <c r="BGK95" i="64"/>
  <c r="BGJ95" i="64"/>
  <c r="BGI95" i="64"/>
  <c r="BGH95" i="64"/>
  <c r="BGG95" i="64"/>
  <c r="BGF95" i="64"/>
  <c r="BGE95" i="64"/>
  <c r="BGD95" i="64"/>
  <c r="BGC95" i="64"/>
  <c r="BGB95" i="64"/>
  <c r="BGA95" i="64"/>
  <c r="BFZ95" i="64"/>
  <c r="BFY95" i="64"/>
  <c r="BFX95" i="64"/>
  <c r="BFW95" i="64"/>
  <c r="BFV95" i="64"/>
  <c r="BFU95" i="64"/>
  <c r="BFT95" i="64"/>
  <c r="BFS95" i="64"/>
  <c r="BFR95" i="64"/>
  <c r="BFQ95" i="64"/>
  <c r="BFP95" i="64"/>
  <c r="BFO95" i="64"/>
  <c r="BFN95" i="64"/>
  <c r="BFM95" i="64"/>
  <c r="BFL95" i="64"/>
  <c r="BFK95" i="64"/>
  <c r="BFJ95" i="64"/>
  <c r="BFI95" i="64"/>
  <c r="BFH95" i="64"/>
  <c r="BFG95" i="64"/>
  <c r="BFF95" i="64"/>
  <c r="BFE95" i="64"/>
  <c r="BFD95" i="64"/>
  <c r="BFC95" i="64"/>
  <c r="BFB95" i="64"/>
  <c r="BFA95" i="64"/>
  <c r="BEZ95" i="64"/>
  <c r="BEY95" i="64"/>
  <c r="BEX95" i="64"/>
  <c r="BEW95" i="64"/>
  <c r="BEV95" i="64"/>
  <c r="BEU95" i="64"/>
  <c r="BET95" i="64"/>
  <c r="BES95" i="64"/>
  <c r="BER95" i="64"/>
  <c r="BEQ95" i="64"/>
  <c r="BEP95" i="64"/>
  <c r="BEO95" i="64"/>
  <c r="BEN95" i="64"/>
  <c r="BEM95" i="64"/>
  <c r="BEL95" i="64"/>
  <c r="BEK95" i="64"/>
  <c r="BEJ95" i="64"/>
  <c r="BEI95" i="64"/>
  <c r="BEH95" i="64"/>
  <c r="BEG95" i="64"/>
  <c r="BEF95" i="64"/>
  <c r="BEE95" i="64"/>
  <c r="BED95" i="64"/>
  <c r="BEC95" i="64"/>
  <c r="BEB95" i="64"/>
  <c r="BEA95" i="64"/>
  <c r="BDZ95" i="64"/>
  <c r="BDY95" i="64"/>
  <c r="BDX95" i="64"/>
  <c r="BDW95" i="64"/>
  <c r="BDV95" i="64"/>
  <c r="BDU95" i="64"/>
  <c r="BDT95" i="64"/>
  <c r="BDS95" i="64"/>
  <c r="BDR95" i="64"/>
  <c r="BDQ95" i="64"/>
  <c r="BDP95" i="64"/>
  <c r="BDO95" i="64"/>
  <c r="BDN95" i="64"/>
  <c r="BDM95" i="64"/>
  <c r="BDL95" i="64"/>
  <c r="BDK95" i="64"/>
  <c r="BDJ95" i="64"/>
  <c r="BDI95" i="64"/>
  <c r="BDH95" i="64"/>
  <c r="BDG95" i="64"/>
  <c r="BDF95" i="64"/>
  <c r="BDE95" i="64"/>
  <c r="BDD95" i="64"/>
  <c r="BDC95" i="64"/>
  <c r="BDB95" i="64"/>
  <c r="BDA95" i="64"/>
  <c r="BCZ95" i="64"/>
  <c r="BCY95" i="64"/>
  <c r="BCX95" i="64"/>
  <c r="BCW95" i="64"/>
  <c r="BCV95" i="64"/>
  <c r="BCU95" i="64"/>
  <c r="BCT95" i="64"/>
  <c r="BCS95" i="64"/>
  <c r="BCR95" i="64"/>
  <c r="BCQ95" i="64"/>
  <c r="BCP95" i="64"/>
  <c r="BCO95" i="64"/>
  <c r="BCN95" i="64"/>
  <c r="BCM95" i="64"/>
  <c r="BCL95" i="64"/>
  <c r="BCK95" i="64"/>
  <c r="BCJ95" i="64"/>
  <c r="BCI95" i="64"/>
  <c r="BCH95" i="64"/>
  <c r="BCG95" i="64"/>
  <c r="BCF95" i="64"/>
  <c r="BCE95" i="64"/>
  <c r="BCD95" i="64"/>
  <c r="BCC95" i="64"/>
  <c r="BCB95" i="64"/>
  <c r="BCA95" i="64"/>
  <c r="BBZ95" i="64"/>
  <c r="BBY95" i="64"/>
  <c r="BBX95" i="64"/>
  <c r="BBW95" i="64"/>
  <c r="BBV95" i="64"/>
  <c r="BBU95" i="64"/>
  <c r="BBT95" i="64"/>
  <c r="BBS95" i="64"/>
  <c r="BBR95" i="64"/>
  <c r="BBQ95" i="64"/>
  <c r="BBP95" i="64"/>
  <c r="BBO95" i="64"/>
  <c r="BBN95" i="64"/>
  <c r="BBM95" i="64"/>
  <c r="BBL95" i="64"/>
  <c r="BBK95" i="64"/>
  <c r="BBJ95" i="64"/>
  <c r="BBI95" i="64"/>
  <c r="BBH95" i="64"/>
  <c r="BBG95" i="64"/>
  <c r="BBF95" i="64"/>
  <c r="BBE95" i="64"/>
  <c r="BBD95" i="64"/>
  <c r="BBC95" i="64"/>
  <c r="BBB95" i="64"/>
  <c r="BBA95" i="64"/>
  <c r="BAZ95" i="64"/>
  <c r="BAY95" i="64"/>
  <c r="BAX95" i="64"/>
  <c r="BAW95" i="64"/>
  <c r="BAV95" i="64"/>
  <c r="BAU95" i="64"/>
  <c r="BAT95" i="64"/>
  <c r="BAS95" i="64"/>
  <c r="BAR95" i="64"/>
  <c r="BAQ95" i="64"/>
  <c r="BAP95" i="64"/>
  <c r="BAO95" i="64"/>
  <c r="BAN95" i="64"/>
  <c r="BAM95" i="64"/>
  <c r="BAL95" i="64"/>
  <c r="BAK95" i="64"/>
  <c r="BAJ95" i="64"/>
  <c r="BAI95" i="64"/>
  <c r="BAH95" i="64"/>
  <c r="BAG95" i="64"/>
  <c r="BAF95" i="64"/>
  <c r="BAE95" i="64"/>
  <c r="BAD95" i="64"/>
  <c r="BAC95" i="64"/>
  <c r="BAB95" i="64"/>
  <c r="BAA95" i="64"/>
  <c r="AZZ95" i="64"/>
  <c r="AZY95" i="64"/>
  <c r="AZX95" i="64"/>
  <c r="AZW95" i="64"/>
  <c r="AZV95" i="64"/>
  <c r="AZU95" i="64"/>
  <c r="AZT95" i="64"/>
  <c r="AZS95" i="64"/>
  <c r="AZR95" i="64"/>
  <c r="AZQ95" i="64"/>
  <c r="AZP95" i="64"/>
  <c r="AZO95" i="64"/>
  <c r="AZN95" i="64"/>
  <c r="AZM95" i="64"/>
  <c r="AZL95" i="64"/>
  <c r="AZK95" i="64"/>
  <c r="AZJ95" i="64"/>
  <c r="AZI95" i="64"/>
  <c r="AZH95" i="64"/>
  <c r="AZG95" i="64"/>
  <c r="AZF95" i="64"/>
  <c r="AZE95" i="64"/>
  <c r="AZD95" i="64"/>
  <c r="AZC95" i="64"/>
  <c r="AZB95" i="64"/>
  <c r="AZA95" i="64"/>
  <c r="AYZ95" i="64"/>
  <c r="AYY95" i="64"/>
  <c r="AYX95" i="64"/>
  <c r="AYW95" i="64"/>
  <c r="AYV95" i="64"/>
  <c r="AYU95" i="64"/>
  <c r="AYT95" i="64"/>
  <c r="AYS95" i="64"/>
  <c r="AYR95" i="64"/>
  <c r="AYQ95" i="64"/>
  <c r="AYP95" i="64"/>
  <c r="AYO95" i="64"/>
  <c r="AYN95" i="64"/>
  <c r="AYM95" i="64"/>
  <c r="AYL95" i="64"/>
  <c r="AYK95" i="64"/>
  <c r="AYJ95" i="64"/>
  <c r="AYI95" i="64"/>
  <c r="AYH95" i="64"/>
  <c r="AYG95" i="64"/>
  <c r="AYF95" i="64"/>
  <c r="AYE95" i="64"/>
  <c r="AYD95" i="64"/>
  <c r="AYC95" i="64"/>
  <c r="AYB95" i="64"/>
  <c r="AYA95" i="64"/>
  <c r="AXZ95" i="64"/>
  <c r="AXY95" i="64"/>
  <c r="AXX95" i="64"/>
  <c r="AXW95" i="64"/>
  <c r="AXV95" i="64"/>
  <c r="AXU95" i="64"/>
  <c r="AXT95" i="64"/>
  <c r="AXS95" i="64"/>
  <c r="AXR95" i="64"/>
  <c r="AXQ95" i="64"/>
  <c r="AXP95" i="64"/>
  <c r="AXO95" i="64"/>
  <c r="AXN95" i="64"/>
  <c r="AXM95" i="64"/>
  <c r="AXL95" i="64"/>
  <c r="AXK95" i="64"/>
  <c r="AXJ95" i="64"/>
  <c r="AXI95" i="64"/>
  <c r="AXH95" i="64"/>
  <c r="AXG95" i="64"/>
  <c r="AXF95" i="64"/>
  <c r="AXE95" i="64"/>
  <c r="AXD95" i="64"/>
  <c r="AXC95" i="64"/>
  <c r="AXB95" i="64"/>
  <c r="AXA95" i="64"/>
  <c r="AWZ95" i="64"/>
  <c r="AWY95" i="64"/>
  <c r="AWX95" i="64"/>
  <c r="AWW95" i="64"/>
  <c r="AWV95" i="64"/>
  <c r="AWU95" i="64"/>
  <c r="AWT95" i="64"/>
  <c r="AWS95" i="64"/>
  <c r="AWR95" i="64"/>
  <c r="AWQ95" i="64"/>
  <c r="AWP95" i="64"/>
  <c r="AWO95" i="64"/>
  <c r="AWN95" i="64"/>
  <c r="AWM95" i="64"/>
  <c r="AWL95" i="64"/>
  <c r="AWK95" i="64"/>
  <c r="AWJ95" i="64"/>
  <c r="AWI95" i="64"/>
  <c r="AWH95" i="64"/>
  <c r="AWG95" i="64"/>
  <c r="AWF95" i="64"/>
  <c r="AWE95" i="64"/>
  <c r="AWD95" i="64"/>
  <c r="AWC95" i="64"/>
  <c r="AWB95" i="64"/>
  <c r="AWA95" i="64"/>
  <c r="AVZ95" i="64"/>
  <c r="AVY95" i="64"/>
  <c r="AVX95" i="64"/>
  <c r="AVW95" i="64"/>
  <c r="AVV95" i="64"/>
  <c r="AVU95" i="64"/>
  <c r="AVT95" i="64"/>
  <c r="AVS95" i="64"/>
  <c r="AVR95" i="64"/>
  <c r="AVQ95" i="64"/>
  <c r="AVP95" i="64"/>
  <c r="AVO95" i="64"/>
  <c r="AVN95" i="64"/>
  <c r="AVM95" i="64"/>
  <c r="AVL95" i="64"/>
  <c r="AVK95" i="64"/>
  <c r="AVJ95" i="64"/>
  <c r="AVI95" i="64"/>
  <c r="AVH95" i="64"/>
  <c r="AVG95" i="64"/>
  <c r="AVF95" i="64"/>
  <c r="AVE95" i="64"/>
  <c r="AVD95" i="64"/>
  <c r="AVC95" i="64"/>
  <c r="AVB95" i="64"/>
  <c r="AVA95" i="64"/>
  <c r="AUZ95" i="64"/>
  <c r="AUY95" i="64"/>
  <c r="AUX95" i="64"/>
  <c r="AUW95" i="64"/>
  <c r="AUV95" i="64"/>
  <c r="AUU95" i="64"/>
  <c r="AUT95" i="64"/>
  <c r="AUS95" i="64"/>
  <c r="AUR95" i="64"/>
  <c r="AUQ95" i="64"/>
  <c r="AUP95" i="64"/>
  <c r="AUO95" i="64"/>
  <c r="AUN95" i="64"/>
  <c r="AUM95" i="64"/>
  <c r="AUL95" i="64"/>
  <c r="AUK95" i="64"/>
  <c r="AUJ95" i="64"/>
  <c r="AUI95" i="64"/>
  <c r="AUH95" i="64"/>
  <c r="AUG95" i="64"/>
  <c r="AUF95" i="64"/>
  <c r="AUE95" i="64"/>
  <c r="AUD95" i="64"/>
  <c r="AUC95" i="64"/>
  <c r="AUB95" i="64"/>
  <c r="AUA95" i="64"/>
  <c r="ATZ95" i="64"/>
  <c r="ATY95" i="64"/>
  <c r="ATX95" i="64"/>
  <c r="ATW95" i="64"/>
  <c r="ATV95" i="64"/>
  <c r="ATU95" i="64"/>
  <c r="ATT95" i="64"/>
  <c r="ATS95" i="64"/>
  <c r="ATR95" i="64"/>
  <c r="ATQ95" i="64"/>
  <c r="ATP95" i="64"/>
  <c r="ATO95" i="64"/>
  <c r="ATN95" i="64"/>
  <c r="ATM95" i="64"/>
  <c r="ATL95" i="64"/>
  <c r="ATK95" i="64"/>
  <c r="ATJ95" i="64"/>
  <c r="ATI95" i="64"/>
  <c r="ATH95" i="64"/>
  <c r="ATG95" i="64"/>
  <c r="ATF95" i="64"/>
  <c r="ATE95" i="64"/>
  <c r="ATD95" i="64"/>
  <c r="ATC95" i="64"/>
  <c r="ATB95" i="64"/>
  <c r="ATA95" i="64"/>
  <c r="ASZ95" i="64"/>
  <c r="ASY95" i="64"/>
  <c r="ASX95" i="64"/>
  <c r="ASW95" i="64"/>
  <c r="ASV95" i="64"/>
  <c r="ASU95" i="64"/>
  <c r="AST95" i="64"/>
  <c r="ASS95" i="64"/>
  <c r="ASR95" i="64"/>
  <c r="ASQ95" i="64"/>
  <c r="ASP95" i="64"/>
  <c r="ASO95" i="64"/>
  <c r="ASN95" i="64"/>
  <c r="ASM95" i="64"/>
  <c r="ASL95" i="64"/>
  <c r="ASK95" i="64"/>
  <c r="ASJ95" i="64"/>
  <c r="ASI95" i="64"/>
  <c r="ASH95" i="64"/>
  <c r="ASG95" i="64"/>
  <c r="ASF95" i="64"/>
  <c r="ASE95" i="64"/>
  <c r="ASD95" i="64"/>
  <c r="ASC95" i="64"/>
  <c r="ASB95" i="64"/>
  <c r="ASA95" i="64"/>
  <c r="ARZ95" i="64"/>
  <c r="ARY95" i="64"/>
  <c r="ARX95" i="64"/>
  <c r="ARW95" i="64"/>
  <c r="ARV95" i="64"/>
  <c r="ARU95" i="64"/>
  <c r="ART95" i="64"/>
  <c r="ARS95" i="64"/>
  <c r="ARR95" i="64"/>
  <c r="ARQ95" i="64"/>
  <c r="ARP95" i="64"/>
  <c r="ARO95" i="64"/>
  <c r="ARN95" i="64"/>
  <c r="ARM95" i="64"/>
  <c r="ARL95" i="64"/>
  <c r="ARK95" i="64"/>
  <c r="ARJ95" i="64"/>
  <c r="ARI95" i="64"/>
  <c r="ARH95" i="64"/>
  <c r="ARG95" i="64"/>
  <c r="ARF95" i="64"/>
  <c r="ARE95" i="64"/>
  <c r="ARD95" i="64"/>
  <c r="ARC95" i="64"/>
  <c r="ARB95" i="64"/>
  <c r="ARA95" i="64"/>
  <c r="AQZ95" i="64"/>
  <c r="AQY95" i="64"/>
  <c r="AQX95" i="64"/>
  <c r="AQW95" i="64"/>
  <c r="AQV95" i="64"/>
  <c r="AQU95" i="64"/>
  <c r="AQT95" i="64"/>
  <c r="AQS95" i="64"/>
  <c r="AQR95" i="64"/>
  <c r="AQQ95" i="64"/>
  <c r="AQP95" i="64"/>
  <c r="AQO95" i="64"/>
  <c r="AQN95" i="64"/>
  <c r="AQM95" i="64"/>
  <c r="AQL95" i="64"/>
  <c r="AQK95" i="64"/>
  <c r="AQJ95" i="64"/>
  <c r="AQI95" i="64"/>
  <c r="AQH95" i="64"/>
  <c r="AQG95" i="64"/>
  <c r="AQF95" i="64"/>
  <c r="AQE95" i="64"/>
  <c r="AQD95" i="64"/>
  <c r="AQC95" i="64"/>
  <c r="AQB95" i="64"/>
  <c r="AQA95" i="64"/>
  <c r="APZ95" i="64"/>
  <c r="APY95" i="64"/>
  <c r="APX95" i="64"/>
  <c r="APW95" i="64"/>
  <c r="APV95" i="64"/>
  <c r="APU95" i="64"/>
  <c r="APT95" i="64"/>
  <c r="APS95" i="64"/>
  <c r="APR95" i="64"/>
  <c r="APQ95" i="64"/>
  <c r="APP95" i="64"/>
  <c r="APO95" i="64"/>
  <c r="APN95" i="64"/>
  <c r="APM95" i="64"/>
  <c r="APL95" i="64"/>
  <c r="APK95" i="64"/>
  <c r="APJ95" i="64"/>
  <c r="API95" i="64"/>
  <c r="APH95" i="64"/>
  <c r="APG95" i="64"/>
  <c r="APF95" i="64"/>
  <c r="APE95" i="64"/>
  <c r="APD95" i="64"/>
  <c r="APC95" i="64"/>
  <c r="APB95" i="64"/>
  <c r="APA95" i="64"/>
  <c r="AOZ95" i="64"/>
  <c r="AOY95" i="64"/>
  <c r="AOX95" i="64"/>
  <c r="AOW95" i="64"/>
  <c r="AOV95" i="64"/>
  <c r="AOU95" i="64"/>
  <c r="AOT95" i="64"/>
  <c r="AOS95" i="64"/>
  <c r="AOR95" i="64"/>
  <c r="AOQ95" i="64"/>
  <c r="AOP95" i="64"/>
  <c r="AOO95" i="64"/>
  <c r="AON95" i="64"/>
  <c r="AOM95" i="64"/>
  <c r="AOL95" i="64"/>
  <c r="AOK95" i="64"/>
  <c r="AOJ95" i="64"/>
  <c r="AOI95" i="64"/>
  <c r="AOH95" i="64"/>
  <c r="AOG95" i="64"/>
  <c r="AOF95" i="64"/>
  <c r="AOE95" i="64"/>
  <c r="AOD95" i="64"/>
  <c r="AOC95" i="64"/>
  <c r="AOB95" i="64"/>
  <c r="AOA95" i="64"/>
  <c r="ANZ95" i="64"/>
  <c r="ANY95" i="64"/>
  <c r="ANX95" i="64"/>
  <c r="ANW95" i="64"/>
  <c r="ANV95" i="64"/>
  <c r="ANU95" i="64"/>
  <c r="ANT95" i="64"/>
  <c r="ANS95" i="64"/>
  <c r="ANR95" i="64"/>
  <c r="ANQ95" i="64"/>
  <c r="ANP95" i="64"/>
  <c r="ANO95" i="64"/>
  <c r="ANN95" i="64"/>
  <c r="ANM95" i="64"/>
  <c r="ANL95" i="64"/>
  <c r="ANK95" i="64"/>
  <c r="ANJ95" i="64"/>
  <c r="ANI95" i="64"/>
  <c r="ANH95" i="64"/>
  <c r="ANG95" i="64"/>
  <c r="ANF95" i="64"/>
  <c r="ANE95" i="64"/>
  <c r="AND95" i="64"/>
  <c r="ANC95" i="64"/>
  <c r="ANB95" i="64"/>
  <c r="ANA95" i="64"/>
  <c r="AMZ95" i="64"/>
  <c r="AMY95" i="64"/>
  <c r="AMX95" i="64"/>
  <c r="AMW95" i="64"/>
  <c r="AMV95" i="64"/>
  <c r="AMU95" i="64"/>
  <c r="AMT95" i="64"/>
  <c r="AMS95" i="64"/>
  <c r="AMR95" i="64"/>
  <c r="AMQ95" i="64"/>
  <c r="AMP95" i="64"/>
  <c r="AMO95" i="64"/>
  <c r="AMN95" i="64"/>
  <c r="AMM95" i="64"/>
  <c r="AML95" i="64"/>
  <c r="AMK95" i="64"/>
  <c r="AMJ95" i="64"/>
  <c r="AMI95" i="64"/>
  <c r="AMH95" i="64"/>
  <c r="AMG95" i="64"/>
  <c r="AMF95" i="64"/>
  <c r="AME95" i="64"/>
  <c r="AMD95" i="64"/>
  <c r="AMC95" i="64"/>
  <c r="AMB95" i="64"/>
  <c r="AMA95" i="64"/>
  <c r="ALZ95" i="64"/>
  <c r="ALY95" i="64"/>
  <c r="ALX95" i="64"/>
  <c r="ALW95" i="64"/>
  <c r="ALV95" i="64"/>
  <c r="ALU95" i="64"/>
  <c r="ALT95" i="64"/>
  <c r="ALS95" i="64"/>
  <c r="ALR95" i="64"/>
  <c r="ALQ95" i="64"/>
  <c r="ALP95" i="64"/>
  <c r="ALO95" i="64"/>
  <c r="ALN95" i="64"/>
  <c r="ALM95" i="64"/>
  <c r="ALL95" i="64"/>
  <c r="ALK95" i="64"/>
  <c r="ALJ95" i="64"/>
  <c r="ALI95" i="64"/>
  <c r="ALH95" i="64"/>
  <c r="ALG95" i="64"/>
  <c r="ALF95" i="64"/>
  <c r="ALE95" i="64"/>
  <c r="ALD95" i="64"/>
  <c r="ALC95" i="64"/>
  <c r="ALB95" i="64"/>
  <c r="ALA95" i="64"/>
  <c r="AKZ95" i="64"/>
  <c r="AKY95" i="64"/>
  <c r="AKX95" i="64"/>
  <c r="AKW95" i="64"/>
  <c r="AKV95" i="64"/>
  <c r="AKU95" i="64"/>
  <c r="AKT95" i="64"/>
  <c r="AKS95" i="64"/>
  <c r="AKR95" i="64"/>
  <c r="AKQ95" i="64"/>
  <c r="AKP95" i="64"/>
  <c r="AKO95" i="64"/>
  <c r="AKN95" i="64"/>
  <c r="AKM95" i="64"/>
  <c r="AKL95" i="64"/>
  <c r="AKK95" i="64"/>
  <c r="AKJ95" i="64"/>
  <c r="AKI95" i="64"/>
  <c r="AKH95" i="64"/>
  <c r="AKG95" i="64"/>
  <c r="AKF95" i="64"/>
  <c r="AKE95" i="64"/>
  <c r="AKD95" i="64"/>
  <c r="AKC95" i="64"/>
  <c r="AKB95" i="64"/>
  <c r="AKA95" i="64"/>
  <c r="AJZ95" i="64"/>
  <c r="AJY95" i="64"/>
  <c r="AJX95" i="64"/>
  <c r="AJW95" i="64"/>
  <c r="AJV95" i="64"/>
  <c r="AJU95" i="64"/>
  <c r="AJT95" i="64"/>
  <c r="AJS95" i="64"/>
  <c r="AJR95" i="64"/>
  <c r="AJQ95" i="64"/>
  <c r="AJP95" i="64"/>
  <c r="AJO95" i="64"/>
  <c r="AJN95" i="64"/>
  <c r="AJM95" i="64"/>
  <c r="AJL95" i="64"/>
  <c r="AJK95" i="64"/>
  <c r="AJJ95" i="64"/>
  <c r="AJI95" i="64"/>
  <c r="AJH95" i="64"/>
  <c r="AJG95" i="64"/>
  <c r="AJF95" i="64"/>
  <c r="AJE95" i="64"/>
  <c r="AJD95" i="64"/>
  <c r="AJC95" i="64"/>
  <c r="AJB95" i="64"/>
  <c r="AJA95" i="64"/>
  <c r="AIZ95" i="64"/>
  <c r="AIY95" i="64"/>
  <c r="AIX95" i="64"/>
  <c r="AIW95" i="64"/>
  <c r="AIV95" i="64"/>
  <c r="AIU95" i="64"/>
  <c r="AIT95" i="64"/>
  <c r="AIS95" i="64"/>
  <c r="AIR95" i="64"/>
  <c r="AIQ95" i="64"/>
  <c r="AIP95" i="64"/>
  <c r="AIO95" i="64"/>
  <c r="AIN95" i="64"/>
  <c r="AIM95" i="64"/>
  <c r="AIL95" i="64"/>
  <c r="AIK95" i="64"/>
  <c r="AIJ95" i="64"/>
  <c r="AII95" i="64"/>
  <c r="AIH95" i="64"/>
  <c r="AIG95" i="64"/>
  <c r="AIF95" i="64"/>
  <c r="AIE95" i="64"/>
  <c r="AID95" i="64"/>
  <c r="AIC95" i="64"/>
  <c r="AIB95" i="64"/>
  <c r="AIA95" i="64"/>
  <c r="AHZ95" i="64"/>
  <c r="AHY95" i="64"/>
  <c r="AHX95" i="64"/>
  <c r="AHW95" i="64"/>
  <c r="AHV95" i="64"/>
  <c r="AHU95" i="64"/>
  <c r="AHT95" i="64"/>
  <c r="AHS95" i="64"/>
  <c r="AHR95" i="64"/>
  <c r="AHQ95" i="64"/>
  <c r="AHP95" i="64"/>
  <c r="AHO95" i="64"/>
  <c r="AHN95" i="64"/>
  <c r="AHM95" i="64"/>
  <c r="AHL95" i="64"/>
  <c r="AHK95" i="64"/>
  <c r="AHJ95" i="64"/>
  <c r="AHI95" i="64"/>
  <c r="AHH95" i="64"/>
  <c r="AHG95" i="64"/>
  <c r="AHF95" i="64"/>
  <c r="AHE95" i="64"/>
  <c r="AHD95" i="64"/>
  <c r="AHC95" i="64"/>
  <c r="AHB95" i="64"/>
  <c r="AHA95" i="64"/>
  <c r="AGZ95" i="64"/>
  <c r="AGY95" i="64"/>
  <c r="AGX95" i="64"/>
  <c r="AGW95" i="64"/>
  <c r="AGV95" i="64"/>
  <c r="AGU95" i="64"/>
  <c r="AGT95" i="64"/>
  <c r="AGS95" i="64"/>
  <c r="AGR95" i="64"/>
  <c r="AGQ95" i="64"/>
  <c r="AGP95" i="64"/>
  <c r="AGO95" i="64"/>
  <c r="AGN95" i="64"/>
  <c r="AGM95" i="64"/>
  <c r="AGL95" i="64"/>
  <c r="AGK95" i="64"/>
  <c r="AGJ95" i="64"/>
  <c r="AGI95" i="64"/>
  <c r="AGH95" i="64"/>
  <c r="AGG95" i="64"/>
  <c r="AGF95" i="64"/>
  <c r="AGE95" i="64"/>
  <c r="AGD95" i="64"/>
  <c r="AGC95" i="64"/>
  <c r="AGB95" i="64"/>
  <c r="AGA95" i="64"/>
  <c r="AFZ95" i="64"/>
  <c r="AFY95" i="64"/>
  <c r="AFX95" i="64"/>
  <c r="AFW95" i="64"/>
  <c r="AFV95" i="64"/>
  <c r="AFU95" i="64"/>
  <c r="AFT95" i="64"/>
  <c r="AFS95" i="64"/>
  <c r="AFR95" i="64"/>
  <c r="AFQ95" i="64"/>
  <c r="AFP95" i="64"/>
  <c r="AFO95" i="64"/>
  <c r="AFN95" i="64"/>
  <c r="AFM95" i="64"/>
  <c r="AFL95" i="64"/>
  <c r="AFK95" i="64"/>
  <c r="AFJ95" i="64"/>
  <c r="AFI95" i="64"/>
  <c r="AFH95" i="64"/>
  <c r="AFG95" i="64"/>
  <c r="AFF95" i="64"/>
  <c r="AFE95" i="64"/>
  <c r="AFD95" i="64"/>
  <c r="AFC95" i="64"/>
  <c r="AFB95" i="64"/>
  <c r="AFA95" i="64"/>
  <c r="AEZ95" i="64"/>
  <c r="AEY95" i="64"/>
  <c r="AEX95" i="64"/>
  <c r="AEW95" i="64"/>
  <c r="AEV95" i="64"/>
  <c r="AEU95" i="64"/>
  <c r="AET95" i="64"/>
  <c r="AES95" i="64"/>
  <c r="AER95" i="64"/>
  <c r="AEQ95" i="64"/>
  <c r="AEP95" i="64"/>
  <c r="AEO95" i="64"/>
  <c r="AEN95" i="64"/>
  <c r="AEM95" i="64"/>
  <c r="AEL95" i="64"/>
  <c r="AEK95" i="64"/>
  <c r="AEJ95" i="64"/>
  <c r="AEI95" i="64"/>
  <c r="AEH95" i="64"/>
  <c r="AEG95" i="64"/>
  <c r="AEF95" i="64"/>
  <c r="AEE95" i="64"/>
  <c r="AED95" i="64"/>
  <c r="AEC95" i="64"/>
  <c r="AEB95" i="64"/>
  <c r="AEA95" i="64"/>
  <c r="ADZ95" i="64"/>
  <c r="ADY95" i="64"/>
  <c r="ADX95" i="64"/>
  <c r="ADW95" i="64"/>
  <c r="ADV95" i="64"/>
  <c r="ADU95" i="64"/>
  <c r="ADT95" i="64"/>
  <c r="ADS95" i="64"/>
  <c r="ADR95" i="64"/>
  <c r="ADQ95" i="64"/>
  <c r="ADP95" i="64"/>
  <c r="ADO95" i="64"/>
  <c r="ADN95" i="64"/>
  <c r="ADM95" i="64"/>
  <c r="ADL95" i="64"/>
  <c r="ADK95" i="64"/>
  <c r="ADJ95" i="64"/>
  <c r="ADI95" i="64"/>
  <c r="ADH95" i="64"/>
  <c r="ADG95" i="64"/>
  <c r="ADF95" i="64"/>
  <c r="ADE95" i="64"/>
  <c r="ADD95" i="64"/>
  <c r="ADC95" i="64"/>
  <c r="ADB95" i="64"/>
  <c r="ADA95" i="64"/>
  <c r="ACZ95" i="64"/>
  <c r="ACY95" i="64"/>
  <c r="ACX95" i="64"/>
  <c r="ACW95" i="64"/>
  <c r="ACV95" i="64"/>
  <c r="ACU95" i="64"/>
  <c r="ACT95" i="64"/>
  <c r="ACS95" i="64"/>
  <c r="ACR95" i="64"/>
  <c r="ACQ95" i="64"/>
  <c r="ACP95" i="64"/>
  <c r="ACO95" i="64"/>
  <c r="ACN95" i="64"/>
  <c r="ACM95" i="64"/>
  <c r="ACL95" i="64"/>
  <c r="ACK95" i="64"/>
  <c r="ACJ95" i="64"/>
  <c r="ACI95" i="64"/>
  <c r="ACH95" i="64"/>
  <c r="ACG95" i="64"/>
  <c r="ACF95" i="64"/>
  <c r="ACE95" i="64"/>
  <c r="ACD95" i="64"/>
  <c r="ACC95" i="64"/>
  <c r="ACB95" i="64"/>
  <c r="ACA95" i="64"/>
  <c r="ABZ95" i="64"/>
  <c r="ABY95" i="64"/>
  <c r="ABX95" i="64"/>
  <c r="ABW95" i="64"/>
  <c r="ABV95" i="64"/>
  <c r="ABU95" i="64"/>
  <c r="ABT95" i="64"/>
  <c r="ABS95" i="64"/>
  <c r="ABR95" i="64"/>
  <c r="ABQ95" i="64"/>
  <c r="ABP95" i="64"/>
  <c r="ABO95" i="64"/>
  <c r="ABN95" i="64"/>
  <c r="ABM95" i="64"/>
  <c r="ABL95" i="64"/>
  <c r="ABK95" i="64"/>
  <c r="ABJ95" i="64"/>
  <c r="ABI95" i="64"/>
  <c r="ABH95" i="64"/>
  <c r="ABG95" i="64"/>
  <c r="ABF95" i="64"/>
  <c r="ABE95" i="64"/>
  <c r="ABD95" i="64"/>
  <c r="ABC95" i="64"/>
  <c r="ABB95" i="64"/>
  <c r="ABA95" i="64"/>
  <c r="AAZ95" i="64"/>
  <c r="AAY95" i="64"/>
  <c r="AAX95" i="64"/>
  <c r="AAW95" i="64"/>
  <c r="AAV95" i="64"/>
  <c r="AAU95" i="64"/>
  <c r="AAT95" i="64"/>
  <c r="AAS95" i="64"/>
  <c r="AAR95" i="64"/>
  <c r="AAQ95" i="64"/>
  <c r="AAP95" i="64"/>
  <c r="AAO95" i="64"/>
  <c r="AAN95" i="64"/>
  <c r="AAM95" i="64"/>
  <c r="AAL95" i="64"/>
  <c r="AAK95" i="64"/>
  <c r="AAJ95" i="64"/>
  <c r="AAI95" i="64"/>
  <c r="AAH95" i="64"/>
  <c r="AAG95" i="64"/>
  <c r="AAF95" i="64"/>
  <c r="AAE95" i="64"/>
  <c r="AAD95" i="64"/>
  <c r="AAC95" i="64"/>
  <c r="AAB95" i="64"/>
  <c r="AAA95" i="64"/>
  <c r="ZZ95" i="64"/>
  <c r="ZY95" i="64"/>
  <c r="ZX95" i="64"/>
  <c r="ZW95" i="64"/>
  <c r="ZV95" i="64"/>
  <c r="ZU95" i="64"/>
  <c r="ZT95" i="64"/>
  <c r="ZS95" i="64"/>
  <c r="ZR95" i="64"/>
  <c r="ZQ95" i="64"/>
  <c r="ZP95" i="64"/>
  <c r="ZO95" i="64"/>
  <c r="ZN95" i="64"/>
  <c r="ZM95" i="64"/>
  <c r="ZL95" i="64"/>
  <c r="ZK95" i="64"/>
  <c r="ZJ95" i="64"/>
  <c r="ZI95" i="64"/>
  <c r="ZH95" i="64"/>
  <c r="ZG95" i="64"/>
  <c r="ZF95" i="64"/>
  <c r="ZE95" i="64"/>
  <c r="ZD95" i="64"/>
  <c r="ZC95" i="64"/>
  <c r="ZB95" i="64"/>
  <c r="ZA95" i="64"/>
  <c r="YZ95" i="64"/>
  <c r="YY95" i="64"/>
  <c r="YX95" i="64"/>
  <c r="YW95" i="64"/>
  <c r="YV95" i="64"/>
  <c r="YU95" i="64"/>
  <c r="YT95" i="64"/>
  <c r="YS95" i="64"/>
  <c r="YR95" i="64"/>
  <c r="YQ95" i="64"/>
  <c r="YP95" i="64"/>
  <c r="YO95" i="64"/>
  <c r="YN95" i="64"/>
  <c r="YM95" i="64"/>
  <c r="YL95" i="64"/>
  <c r="YK95" i="64"/>
  <c r="YJ95" i="64"/>
  <c r="YI95" i="64"/>
  <c r="YH95" i="64"/>
  <c r="YG95" i="64"/>
  <c r="YF95" i="64"/>
  <c r="YE95" i="64"/>
  <c r="YD95" i="64"/>
  <c r="YC95" i="64"/>
  <c r="YB95" i="64"/>
  <c r="YA95" i="64"/>
  <c r="XZ95" i="64"/>
  <c r="XY95" i="64"/>
  <c r="XX95" i="64"/>
  <c r="XW95" i="64"/>
  <c r="XV95" i="64"/>
  <c r="XU95" i="64"/>
  <c r="XT95" i="64"/>
  <c r="XS95" i="64"/>
  <c r="XR95" i="64"/>
  <c r="XQ95" i="64"/>
  <c r="XP95" i="64"/>
  <c r="XO95" i="64"/>
  <c r="XN95" i="64"/>
  <c r="XM95" i="64"/>
  <c r="XL95" i="64"/>
  <c r="XK95" i="64"/>
  <c r="XJ95" i="64"/>
  <c r="XI95" i="64"/>
  <c r="XH95" i="64"/>
  <c r="XG95" i="64"/>
  <c r="XF95" i="64"/>
  <c r="XE95" i="64"/>
  <c r="XD95" i="64"/>
  <c r="XC95" i="64"/>
  <c r="XB95" i="64"/>
  <c r="XA95" i="64"/>
  <c r="WZ95" i="64"/>
  <c r="WY95" i="64"/>
  <c r="WX95" i="64"/>
  <c r="WW95" i="64"/>
  <c r="WV95" i="64"/>
  <c r="WU95" i="64"/>
  <c r="WT95" i="64"/>
  <c r="WS95" i="64"/>
  <c r="WR95" i="64"/>
  <c r="WQ95" i="64"/>
  <c r="WP95" i="64"/>
  <c r="WO95" i="64"/>
  <c r="WN95" i="64"/>
  <c r="WM95" i="64"/>
  <c r="WL95" i="64"/>
  <c r="WK95" i="64"/>
  <c r="WJ95" i="64"/>
  <c r="WI95" i="64"/>
  <c r="WH95" i="64"/>
  <c r="WG95" i="64"/>
  <c r="WF95" i="64"/>
  <c r="WE95" i="64"/>
  <c r="WD95" i="64"/>
  <c r="WC95" i="64"/>
  <c r="WB95" i="64"/>
  <c r="WA95" i="64"/>
  <c r="VZ95" i="64"/>
  <c r="VY95" i="64"/>
  <c r="VX95" i="64"/>
  <c r="VW95" i="64"/>
  <c r="VV95" i="64"/>
  <c r="VU95" i="64"/>
  <c r="VT95" i="64"/>
  <c r="VS95" i="64"/>
  <c r="VR95" i="64"/>
  <c r="VQ95" i="64"/>
  <c r="VP95" i="64"/>
  <c r="VO95" i="64"/>
  <c r="VN95" i="64"/>
  <c r="VM95" i="64"/>
  <c r="VL95" i="64"/>
  <c r="VK95" i="64"/>
  <c r="VJ95" i="64"/>
  <c r="VI95" i="64"/>
  <c r="VH95" i="64"/>
  <c r="VG95" i="64"/>
  <c r="VF95" i="64"/>
  <c r="VE95" i="64"/>
  <c r="VD95" i="64"/>
  <c r="VC95" i="64"/>
  <c r="VB95" i="64"/>
  <c r="VA95" i="64"/>
  <c r="UZ95" i="64"/>
  <c r="UY95" i="64"/>
  <c r="UX95" i="64"/>
  <c r="UW95" i="64"/>
  <c r="UV95" i="64"/>
  <c r="UU95" i="64"/>
  <c r="UT95" i="64"/>
  <c r="US95" i="64"/>
  <c r="UR95" i="64"/>
  <c r="UQ95" i="64"/>
  <c r="UP95" i="64"/>
  <c r="UO95" i="64"/>
  <c r="UN95" i="64"/>
  <c r="UM95" i="64"/>
  <c r="UL95" i="64"/>
  <c r="UK95" i="64"/>
  <c r="UJ95" i="64"/>
  <c r="UI95" i="64"/>
  <c r="UH95" i="64"/>
  <c r="UG95" i="64"/>
  <c r="UF95" i="64"/>
  <c r="UE95" i="64"/>
  <c r="UD95" i="64"/>
  <c r="UC95" i="64"/>
  <c r="UB95" i="64"/>
  <c r="UA95" i="64"/>
  <c r="TZ95" i="64"/>
  <c r="TY95" i="64"/>
  <c r="TX95" i="64"/>
  <c r="TW95" i="64"/>
  <c r="TV95" i="64"/>
  <c r="TU95" i="64"/>
  <c r="TT95" i="64"/>
  <c r="TS95" i="64"/>
  <c r="TR95" i="64"/>
  <c r="TQ95" i="64"/>
  <c r="TP95" i="64"/>
  <c r="TO95" i="64"/>
  <c r="TN95" i="64"/>
  <c r="TM95" i="64"/>
  <c r="TL95" i="64"/>
  <c r="TK95" i="64"/>
  <c r="TJ95" i="64"/>
  <c r="TI95" i="64"/>
  <c r="TH95" i="64"/>
  <c r="TG95" i="64"/>
  <c r="TF95" i="64"/>
  <c r="TE95" i="64"/>
  <c r="TD95" i="64"/>
  <c r="TC95" i="64"/>
  <c r="TB95" i="64"/>
  <c r="TA95" i="64"/>
  <c r="SZ95" i="64"/>
  <c r="SY95" i="64"/>
  <c r="SX95" i="64"/>
  <c r="SW95" i="64"/>
  <c r="SV95" i="64"/>
  <c r="SU95" i="64"/>
  <c r="ST95" i="64"/>
  <c r="SS95" i="64"/>
  <c r="SR95" i="64"/>
  <c r="SQ95" i="64"/>
  <c r="SP95" i="64"/>
  <c r="SO95" i="64"/>
  <c r="SN95" i="64"/>
  <c r="SM95" i="64"/>
  <c r="SL95" i="64"/>
  <c r="SK95" i="64"/>
  <c r="SJ95" i="64"/>
  <c r="SI95" i="64"/>
  <c r="SH95" i="64"/>
  <c r="SG95" i="64"/>
  <c r="SF95" i="64"/>
  <c r="SE95" i="64"/>
  <c r="SD95" i="64"/>
  <c r="SC95" i="64"/>
  <c r="SB95" i="64"/>
  <c r="SA95" i="64"/>
  <c r="RZ95" i="64"/>
  <c r="RY95" i="64"/>
  <c r="RX95" i="64"/>
  <c r="RW95" i="64"/>
  <c r="RV95" i="64"/>
  <c r="RU95" i="64"/>
  <c r="RT95" i="64"/>
  <c r="RS95" i="64"/>
  <c r="RR95" i="64"/>
  <c r="RQ95" i="64"/>
  <c r="RP95" i="64"/>
  <c r="RO95" i="64"/>
  <c r="RN95" i="64"/>
  <c r="RM95" i="64"/>
  <c r="RL95" i="64"/>
  <c r="RK95" i="64"/>
  <c r="RJ95" i="64"/>
  <c r="RI95" i="64"/>
  <c r="RH95" i="64"/>
  <c r="RG95" i="64"/>
  <c r="RF95" i="64"/>
  <c r="RE95" i="64"/>
  <c r="RD95" i="64"/>
  <c r="RC95" i="64"/>
  <c r="RB95" i="64"/>
  <c r="RA95" i="64"/>
  <c r="QZ95" i="64"/>
  <c r="QY95" i="64"/>
  <c r="QX95" i="64"/>
  <c r="QW95" i="64"/>
  <c r="QV95" i="64"/>
  <c r="QU95" i="64"/>
  <c r="QT95" i="64"/>
  <c r="QS95" i="64"/>
  <c r="QR95" i="64"/>
  <c r="QQ95" i="64"/>
  <c r="QP95" i="64"/>
  <c r="QO95" i="64"/>
  <c r="QN95" i="64"/>
  <c r="QM95" i="64"/>
  <c r="QL95" i="64"/>
  <c r="QK95" i="64"/>
  <c r="QJ95" i="64"/>
  <c r="QI95" i="64"/>
  <c r="QH95" i="64"/>
  <c r="QG95" i="64"/>
  <c r="QF95" i="64"/>
  <c r="QE95" i="64"/>
  <c r="QD95" i="64"/>
  <c r="QC95" i="64"/>
  <c r="QB95" i="64"/>
  <c r="QA95" i="64"/>
  <c r="PZ95" i="64"/>
  <c r="PY95" i="64"/>
  <c r="PX95" i="64"/>
  <c r="PW95" i="64"/>
  <c r="PV95" i="64"/>
  <c r="PU95" i="64"/>
  <c r="PT95" i="64"/>
  <c r="PS95" i="64"/>
  <c r="PR95" i="64"/>
  <c r="PQ95" i="64"/>
  <c r="PP95" i="64"/>
  <c r="PO95" i="64"/>
  <c r="PN95" i="64"/>
  <c r="PM95" i="64"/>
  <c r="PL95" i="64"/>
  <c r="PK95" i="64"/>
  <c r="PJ95" i="64"/>
  <c r="PI95" i="64"/>
  <c r="PH95" i="64"/>
  <c r="PG95" i="64"/>
  <c r="PF95" i="64"/>
  <c r="PE95" i="64"/>
  <c r="PD95" i="64"/>
  <c r="PC95" i="64"/>
  <c r="PB95" i="64"/>
  <c r="PA95" i="64"/>
  <c r="OZ95" i="64"/>
  <c r="OY95" i="64"/>
  <c r="OX95" i="64"/>
  <c r="OW95" i="64"/>
  <c r="OV95" i="64"/>
  <c r="OU95" i="64"/>
  <c r="OT95" i="64"/>
  <c r="OS95" i="64"/>
  <c r="OR95" i="64"/>
  <c r="OQ95" i="64"/>
  <c r="OP95" i="64"/>
  <c r="OO95" i="64"/>
  <c r="ON95" i="64"/>
  <c r="OM95" i="64"/>
  <c r="OL95" i="64"/>
  <c r="OK95" i="64"/>
  <c r="OJ95" i="64"/>
  <c r="OI95" i="64"/>
  <c r="OH95" i="64"/>
  <c r="OG95" i="64"/>
  <c r="OF95" i="64"/>
  <c r="OE95" i="64"/>
  <c r="OD95" i="64"/>
  <c r="OC95" i="64"/>
  <c r="OB95" i="64"/>
  <c r="OA95" i="64"/>
  <c r="NZ95" i="64"/>
  <c r="NY95" i="64"/>
  <c r="NX95" i="64"/>
  <c r="NW95" i="64"/>
  <c r="NV95" i="64"/>
  <c r="NU95" i="64"/>
  <c r="NT95" i="64"/>
  <c r="NS95" i="64"/>
  <c r="NR95" i="64"/>
  <c r="NQ95" i="64"/>
  <c r="NP95" i="64"/>
  <c r="NO95" i="64"/>
  <c r="NN95" i="64"/>
  <c r="NM95" i="64"/>
  <c r="NL95" i="64"/>
  <c r="NK95" i="64"/>
  <c r="NJ95" i="64"/>
  <c r="NI95" i="64"/>
  <c r="NH95" i="64"/>
  <c r="NG95" i="64"/>
  <c r="NF95" i="64"/>
  <c r="NE95" i="64"/>
  <c r="ND95" i="64"/>
  <c r="NC95" i="64"/>
  <c r="NB95" i="64"/>
  <c r="NA95" i="64"/>
  <c r="MZ95" i="64"/>
  <c r="MY95" i="64"/>
  <c r="MX95" i="64"/>
  <c r="MW95" i="64"/>
  <c r="MV95" i="64"/>
  <c r="MU95" i="64"/>
  <c r="MT95" i="64"/>
  <c r="MS95" i="64"/>
  <c r="MR95" i="64"/>
  <c r="MQ95" i="64"/>
  <c r="MP95" i="64"/>
  <c r="MO95" i="64"/>
  <c r="MN95" i="64"/>
  <c r="MM95" i="64"/>
  <c r="ML95" i="64"/>
  <c r="MK95" i="64"/>
  <c r="MJ95" i="64"/>
  <c r="MI95" i="64"/>
  <c r="MH95" i="64"/>
  <c r="MG95" i="64"/>
  <c r="MF95" i="64"/>
  <c r="ME95" i="64"/>
  <c r="MD95" i="64"/>
  <c r="MC95" i="64"/>
  <c r="MB95" i="64"/>
  <c r="MA95" i="64"/>
  <c r="LZ95" i="64"/>
  <c r="LY95" i="64"/>
  <c r="LX95" i="64"/>
  <c r="LW95" i="64"/>
  <c r="LV95" i="64"/>
  <c r="LU95" i="64"/>
  <c r="LT95" i="64"/>
  <c r="LS95" i="64"/>
  <c r="LR95" i="64"/>
  <c r="LQ95" i="64"/>
  <c r="LP95" i="64"/>
  <c r="LO95" i="64"/>
  <c r="LN95" i="64"/>
  <c r="LM95" i="64"/>
  <c r="LL95" i="64"/>
  <c r="LK95" i="64"/>
  <c r="LJ95" i="64"/>
  <c r="LI95" i="64"/>
  <c r="LH95" i="64"/>
  <c r="LG95" i="64"/>
  <c r="LF95" i="64"/>
  <c r="LE95" i="64"/>
  <c r="LD95" i="64"/>
  <c r="LC95" i="64"/>
  <c r="LB95" i="64"/>
  <c r="LA95" i="64"/>
  <c r="KZ95" i="64"/>
  <c r="KY95" i="64"/>
  <c r="KX95" i="64"/>
  <c r="KW95" i="64"/>
  <c r="KV95" i="64"/>
  <c r="KU95" i="64"/>
  <c r="KT95" i="64"/>
  <c r="KS95" i="64"/>
  <c r="KR95" i="64"/>
  <c r="KQ95" i="64"/>
  <c r="KP95" i="64"/>
  <c r="KO95" i="64"/>
  <c r="KN95" i="64"/>
  <c r="KM95" i="64"/>
  <c r="KL95" i="64"/>
  <c r="KK95" i="64"/>
  <c r="KJ95" i="64"/>
  <c r="KI95" i="64"/>
  <c r="KH95" i="64"/>
  <c r="KG95" i="64"/>
  <c r="KF95" i="64"/>
  <c r="KE95" i="64"/>
  <c r="KD95" i="64"/>
  <c r="KC95" i="64"/>
  <c r="KB95" i="64"/>
  <c r="KA95" i="64"/>
  <c r="JZ95" i="64"/>
  <c r="JY95" i="64"/>
  <c r="JX95" i="64"/>
  <c r="JW95" i="64"/>
  <c r="JV95" i="64"/>
  <c r="JU95" i="64"/>
  <c r="JT95" i="64"/>
  <c r="JS95" i="64"/>
  <c r="JR95" i="64"/>
  <c r="JQ95" i="64"/>
  <c r="JP95" i="64"/>
  <c r="JO95" i="64"/>
  <c r="JN95" i="64"/>
  <c r="JM95" i="64"/>
  <c r="JL95" i="64"/>
  <c r="JK95" i="64"/>
  <c r="JJ95" i="64"/>
  <c r="JI95" i="64"/>
  <c r="JH95" i="64"/>
  <c r="JG95" i="64"/>
  <c r="JF95" i="64"/>
  <c r="JE95" i="64"/>
  <c r="JD95" i="64"/>
  <c r="JC95" i="64"/>
  <c r="JB95" i="64"/>
  <c r="JA95" i="64"/>
  <c r="IZ95" i="64"/>
  <c r="IY95" i="64"/>
  <c r="IX95" i="64"/>
  <c r="IW95" i="64"/>
  <c r="IV95" i="64"/>
  <c r="IU95" i="64"/>
  <c r="IT95" i="64"/>
  <c r="IS95" i="64"/>
  <c r="IR95" i="64"/>
  <c r="IQ95" i="64"/>
  <c r="IP95" i="64"/>
  <c r="IO95" i="64"/>
  <c r="IN95" i="64"/>
  <c r="IM95" i="64"/>
  <c r="IL95" i="64"/>
  <c r="IK95" i="64"/>
  <c r="IJ95" i="64"/>
  <c r="II95" i="64"/>
  <c r="IH95" i="64"/>
  <c r="IG95" i="64"/>
  <c r="IF95" i="64"/>
  <c r="IE95" i="64"/>
  <c r="ID95" i="64"/>
  <c r="IC95" i="64"/>
  <c r="IB95" i="64"/>
  <c r="IA95" i="64"/>
  <c r="HZ95" i="64"/>
  <c r="HY95" i="64"/>
  <c r="HX95" i="64"/>
  <c r="HW95" i="64"/>
  <c r="HV95" i="64"/>
  <c r="HU95" i="64"/>
  <c r="HT95" i="64"/>
  <c r="HS95" i="64"/>
  <c r="HR95" i="64"/>
  <c r="HQ95" i="64"/>
  <c r="HP95" i="64"/>
  <c r="HO95" i="64"/>
  <c r="HN95" i="64"/>
  <c r="HM95" i="64"/>
  <c r="HL95" i="64"/>
  <c r="HK95" i="64"/>
  <c r="HJ95" i="64"/>
  <c r="HI95" i="64"/>
  <c r="HH95" i="64"/>
  <c r="HG95" i="64"/>
  <c r="HF95" i="64"/>
  <c r="HE95" i="64"/>
  <c r="HD95" i="64"/>
  <c r="HC95" i="64"/>
  <c r="HB95" i="64"/>
  <c r="HA95" i="64"/>
  <c r="GZ95" i="64"/>
  <c r="GY95" i="64"/>
  <c r="GX95" i="64"/>
  <c r="GW95" i="64"/>
  <c r="GV95" i="64"/>
  <c r="GU95" i="64"/>
  <c r="GT95" i="64"/>
  <c r="GS95" i="64"/>
  <c r="GR95" i="64"/>
  <c r="GQ95" i="64"/>
  <c r="GP95" i="64"/>
  <c r="GO95" i="64"/>
  <c r="GN95" i="64"/>
  <c r="GM95" i="64"/>
  <c r="GL95" i="64"/>
  <c r="GK95" i="64"/>
  <c r="GJ95" i="64"/>
  <c r="GI95" i="64"/>
  <c r="GH95" i="64"/>
  <c r="GG95" i="64"/>
  <c r="GF95" i="64"/>
  <c r="GE95" i="64"/>
  <c r="GD95" i="64"/>
  <c r="GC95" i="64"/>
  <c r="GB95" i="64"/>
  <c r="GA95" i="64"/>
  <c r="FZ95" i="64"/>
  <c r="FY95" i="64"/>
  <c r="FX95" i="64"/>
  <c r="FW95" i="64"/>
  <c r="FV95" i="64"/>
  <c r="FU95" i="64"/>
  <c r="FT95" i="64"/>
  <c r="FS95" i="64"/>
  <c r="FR95" i="64"/>
  <c r="FQ95" i="64"/>
  <c r="FP95" i="64"/>
  <c r="FO95" i="64"/>
  <c r="FN95" i="64"/>
  <c r="FM95" i="64"/>
  <c r="FL95" i="64"/>
  <c r="FK95" i="64"/>
  <c r="FJ95" i="64"/>
  <c r="FI95" i="64"/>
  <c r="FH95" i="64"/>
  <c r="FG95" i="64"/>
  <c r="FF95" i="64"/>
  <c r="FE95" i="64"/>
  <c r="FD95" i="64"/>
  <c r="FC95" i="64"/>
  <c r="FB95" i="64"/>
  <c r="FA95" i="64"/>
  <c r="EZ95" i="64"/>
  <c r="EY95" i="64"/>
  <c r="EX95" i="64"/>
  <c r="EW95" i="64"/>
  <c r="EV95" i="64"/>
  <c r="EU95" i="64"/>
  <c r="ET95" i="64"/>
  <c r="ES95" i="64"/>
  <c r="ER95" i="64"/>
  <c r="EQ95" i="64"/>
  <c r="EP95" i="64"/>
  <c r="EO95" i="64"/>
  <c r="EN95" i="64"/>
  <c r="EM95" i="64"/>
  <c r="EL95" i="64"/>
  <c r="EK95" i="64"/>
  <c r="EJ95" i="64"/>
  <c r="EI95" i="64"/>
  <c r="EH95" i="64"/>
  <c r="EG95" i="64"/>
  <c r="EF95" i="64"/>
  <c r="EE95" i="64"/>
  <c r="ED95" i="64"/>
  <c r="EC95" i="64"/>
  <c r="EB95" i="64"/>
  <c r="EA95" i="64"/>
  <c r="DZ95" i="64"/>
  <c r="DY95" i="64"/>
  <c r="DX95" i="64"/>
  <c r="DW95" i="64"/>
  <c r="DV95" i="64"/>
  <c r="DU95" i="64"/>
  <c r="DT95" i="64"/>
  <c r="DS95" i="64"/>
  <c r="DR95" i="64"/>
  <c r="DQ95" i="64"/>
  <c r="DP95" i="64"/>
  <c r="DO95" i="64"/>
  <c r="DN95" i="64"/>
  <c r="DM95" i="64"/>
  <c r="DL95" i="64"/>
  <c r="DK95" i="64"/>
  <c r="DJ95" i="64"/>
  <c r="DI95" i="64"/>
  <c r="DH95" i="64"/>
  <c r="DG95" i="64"/>
  <c r="DF95" i="64"/>
  <c r="DE95" i="64"/>
  <c r="DD95" i="64"/>
  <c r="DC95" i="64"/>
  <c r="DB95" i="64"/>
  <c r="DA95" i="64"/>
  <c r="CZ95" i="64"/>
  <c r="CY95" i="64"/>
  <c r="CX95" i="64"/>
  <c r="CW95" i="64"/>
  <c r="CV95" i="64"/>
  <c r="CU95" i="64"/>
  <c r="CT95" i="64"/>
  <c r="CS95" i="64"/>
  <c r="CR95" i="64"/>
  <c r="CQ95" i="64"/>
  <c r="CP95" i="64"/>
  <c r="CO95" i="64"/>
  <c r="CN95" i="64"/>
  <c r="CM95" i="64"/>
  <c r="CL95" i="64"/>
  <c r="CK95" i="64"/>
  <c r="CJ95" i="64"/>
  <c r="CI95" i="64"/>
  <c r="CH95" i="64"/>
  <c r="CG95" i="64"/>
  <c r="CF95" i="64"/>
  <c r="CE95" i="64"/>
  <c r="CD95" i="64"/>
  <c r="CC95" i="64"/>
  <c r="CB95" i="64"/>
  <c r="CA95" i="64"/>
  <c r="BZ95" i="64"/>
  <c r="BY95" i="64"/>
  <c r="BX95" i="64"/>
  <c r="BW95" i="64"/>
  <c r="BV95" i="64"/>
  <c r="BU95" i="64"/>
  <c r="BT95" i="64"/>
  <c r="BS95" i="64"/>
  <c r="BR95" i="64"/>
  <c r="BQ95" i="64"/>
  <c r="BP95" i="64"/>
  <c r="BO95" i="64"/>
  <c r="BN95" i="64"/>
  <c r="BM95" i="64"/>
  <c r="BL95" i="64"/>
  <c r="BK95" i="64"/>
  <c r="BJ95" i="64"/>
  <c r="BI95" i="64"/>
  <c r="BH95" i="64"/>
  <c r="BG95" i="64"/>
  <c r="BF95" i="64"/>
  <c r="BE95" i="64"/>
  <c r="BD95" i="64"/>
  <c r="BC95" i="64"/>
  <c r="BB95" i="64"/>
  <c r="BA95" i="64"/>
  <c r="AZ95" i="64"/>
  <c r="AY95" i="64"/>
  <c r="AX95" i="64"/>
  <c r="AW95" i="64"/>
  <c r="AV95" i="64"/>
  <c r="AU95" i="64"/>
  <c r="AT95" i="64"/>
  <c r="AS95" i="64"/>
  <c r="AR95" i="64"/>
  <c r="AQ95" i="64"/>
  <c r="AP95" i="64"/>
  <c r="AO95" i="64"/>
  <c r="AN95" i="64"/>
  <c r="AM95" i="64"/>
  <c r="AL95" i="64"/>
  <c r="AK95" i="64"/>
  <c r="AJ95" i="64"/>
  <c r="AI95" i="64"/>
  <c r="AH95" i="64"/>
  <c r="AG95" i="64"/>
  <c r="AF95" i="64"/>
  <c r="AE95" i="64"/>
  <c r="AD95" i="64"/>
  <c r="AC95" i="64"/>
  <c r="AB95" i="64"/>
  <c r="AA95" i="64"/>
  <c r="Z95" i="64"/>
  <c r="Y95" i="64"/>
  <c r="X95" i="64"/>
  <c r="W95" i="64"/>
  <c r="V95" i="64"/>
  <c r="U95" i="64"/>
  <c r="T95" i="64"/>
  <c r="S95" i="64"/>
  <c r="R95" i="64"/>
  <c r="Q95" i="64"/>
  <c r="P95" i="64"/>
  <c r="O95" i="64"/>
  <c r="N95" i="64"/>
  <c r="M95" i="64"/>
  <c r="L95" i="64"/>
  <c r="XAF94" i="64"/>
  <c r="XAE94" i="64"/>
  <c r="XAD94" i="64"/>
  <c r="XAC94" i="64"/>
  <c r="XAB94" i="64"/>
  <c r="XAA94" i="64"/>
  <c r="WZZ94" i="64"/>
  <c r="WZY94" i="64"/>
  <c r="WZX94" i="64"/>
  <c r="WZW94" i="64"/>
  <c r="WZV94" i="64"/>
  <c r="WZU94" i="64"/>
  <c r="WZT94" i="64"/>
  <c r="WZS94" i="64"/>
  <c r="WZR94" i="64"/>
  <c r="WZQ94" i="64"/>
  <c r="WZP94" i="64"/>
  <c r="WZO94" i="64"/>
  <c r="WZN94" i="64"/>
  <c r="WZM94" i="64"/>
  <c r="WZL94" i="64"/>
  <c r="WZK94" i="64"/>
  <c r="WZJ94" i="64"/>
  <c r="WZI94" i="64"/>
  <c r="WZH94" i="64"/>
  <c r="WZG94" i="64"/>
  <c r="WZF94" i="64"/>
  <c r="WZE94" i="64"/>
  <c r="WZD94" i="64"/>
  <c r="WZC94" i="64"/>
  <c r="WZB94" i="64"/>
  <c r="WZA94" i="64"/>
  <c r="WYZ94" i="64"/>
  <c r="WYY94" i="64"/>
  <c r="WYX94" i="64"/>
  <c r="WYW94" i="64"/>
  <c r="WYV94" i="64"/>
  <c r="WYU94" i="64"/>
  <c r="WYT94" i="64"/>
  <c r="WYS94" i="64"/>
  <c r="WYR94" i="64"/>
  <c r="WYQ94" i="64"/>
  <c r="WYP94" i="64"/>
  <c r="WYO94" i="64"/>
  <c r="WYN94" i="64"/>
  <c r="WYM94" i="64"/>
  <c r="WYL94" i="64"/>
  <c r="WYK94" i="64"/>
  <c r="WYJ94" i="64"/>
  <c r="WYI94" i="64"/>
  <c r="WYH94" i="64"/>
  <c r="WYG94" i="64"/>
  <c r="WYF94" i="64"/>
  <c r="WYE94" i="64"/>
  <c r="WYD94" i="64"/>
  <c r="WYC94" i="64"/>
  <c r="WYB94" i="64"/>
  <c r="WYA94" i="64"/>
  <c r="WXZ94" i="64"/>
  <c r="WXY94" i="64"/>
  <c r="WXX94" i="64"/>
  <c r="WXW94" i="64"/>
  <c r="WXV94" i="64"/>
  <c r="WXU94" i="64"/>
  <c r="WXT94" i="64"/>
  <c r="WXS94" i="64"/>
  <c r="WXR94" i="64"/>
  <c r="WXQ94" i="64"/>
  <c r="WXP94" i="64"/>
  <c r="WXO94" i="64"/>
  <c r="WXN94" i="64"/>
  <c r="WXM94" i="64"/>
  <c r="WXL94" i="64"/>
  <c r="WXK94" i="64"/>
  <c r="WXJ94" i="64"/>
  <c r="WXI94" i="64"/>
  <c r="WXH94" i="64"/>
  <c r="WXG94" i="64"/>
  <c r="WXF94" i="64"/>
  <c r="WXE94" i="64"/>
  <c r="WXD94" i="64"/>
  <c r="WXC94" i="64"/>
  <c r="WXB94" i="64"/>
  <c r="WXA94" i="64"/>
  <c r="WWZ94" i="64"/>
  <c r="WWY94" i="64"/>
  <c r="WWX94" i="64"/>
  <c r="WWW94" i="64"/>
  <c r="WWV94" i="64"/>
  <c r="WWU94" i="64"/>
  <c r="WWT94" i="64"/>
  <c r="WWS94" i="64"/>
  <c r="WWR94" i="64"/>
  <c r="WWQ94" i="64"/>
  <c r="WWP94" i="64"/>
  <c r="WWO94" i="64"/>
  <c r="WWN94" i="64"/>
  <c r="WWM94" i="64"/>
  <c r="WWL94" i="64"/>
  <c r="WWK94" i="64"/>
  <c r="WWJ94" i="64"/>
  <c r="WWI94" i="64"/>
  <c r="WWH94" i="64"/>
  <c r="WWG94" i="64"/>
  <c r="WWF94" i="64"/>
  <c r="WWE94" i="64"/>
  <c r="WWD94" i="64"/>
  <c r="WWC94" i="64"/>
  <c r="WWB94" i="64"/>
  <c r="WWA94" i="64"/>
  <c r="WVZ94" i="64"/>
  <c r="WVY94" i="64"/>
  <c r="WVX94" i="64"/>
  <c r="WVW94" i="64"/>
  <c r="WVV94" i="64"/>
  <c r="WVU94" i="64"/>
  <c r="WVT94" i="64"/>
  <c r="WVS94" i="64"/>
  <c r="WVR94" i="64"/>
  <c r="WVQ94" i="64"/>
  <c r="WVP94" i="64"/>
  <c r="WVO94" i="64"/>
  <c r="WVN94" i="64"/>
  <c r="WVM94" i="64"/>
  <c r="WVL94" i="64"/>
  <c r="WVK94" i="64"/>
  <c r="WVJ94" i="64"/>
  <c r="WVI94" i="64"/>
  <c r="WVH94" i="64"/>
  <c r="WVG94" i="64"/>
  <c r="WVF94" i="64"/>
  <c r="WVE94" i="64"/>
  <c r="WVD94" i="64"/>
  <c r="WVC94" i="64"/>
  <c r="WVB94" i="64"/>
  <c r="WVA94" i="64"/>
  <c r="WUZ94" i="64"/>
  <c r="WUY94" i="64"/>
  <c r="WUX94" i="64"/>
  <c r="WUW94" i="64"/>
  <c r="WUV94" i="64"/>
  <c r="WUU94" i="64"/>
  <c r="WUT94" i="64"/>
  <c r="WUS94" i="64"/>
  <c r="WUR94" i="64"/>
  <c r="WUQ94" i="64"/>
  <c r="WUP94" i="64"/>
  <c r="WUO94" i="64"/>
  <c r="WUN94" i="64"/>
  <c r="WUM94" i="64"/>
  <c r="WUL94" i="64"/>
  <c r="WUK94" i="64"/>
  <c r="WUJ94" i="64"/>
  <c r="WUI94" i="64"/>
  <c r="WUH94" i="64"/>
  <c r="WUG94" i="64"/>
  <c r="WUF94" i="64"/>
  <c r="WUE94" i="64"/>
  <c r="WUD94" i="64"/>
  <c r="WUC94" i="64"/>
  <c r="WUB94" i="64"/>
  <c r="WUA94" i="64"/>
  <c r="WTZ94" i="64"/>
  <c r="WTY94" i="64"/>
  <c r="WTX94" i="64"/>
  <c r="WTW94" i="64"/>
  <c r="WTV94" i="64"/>
  <c r="WTU94" i="64"/>
  <c r="WTT94" i="64"/>
  <c r="WTS94" i="64"/>
  <c r="WTR94" i="64"/>
  <c r="WTQ94" i="64"/>
  <c r="WTP94" i="64"/>
  <c r="WTO94" i="64"/>
  <c r="WTN94" i="64"/>
  <c r="WTM94" i="64"/>
  <c r="WTL94" i="64"/>
  <c r="WTK94" i="64"/>
  <c r="WTJ94" i="64"/>
  <c r="WTI94" i="64"/>
  <c r="WTH94" i="64"/>
  <c r="WTG94" i="64"/>
  <c r="WTF94" i="64"/>
  <c r="WTE94" i="64"/>
  <c r="WTD94" i="64"/>
  <c r="WTC94" i="64"/>
  <c r="WTB94" i="64"/>
  <c r="WTA94" i="64"/>
  <c r="WSZ94" i="64"/>
  <c r="WSY94" i="64"/>
  <c r="WSX94" i="64"/>
  <c r="WSW94" i="64"/>
  <c r="WSV94" i="64"/>
  <c r="WSU94" i="64"/>
  <c r="WST94" i="64"/>
  <c r="WSS94" i="64"/>
  <c r="WSR94" i="64"/>
  <c r="WSQ94" i="64"/>
  <c r="WSP94" i="64"/>
  <c r="WSO94" i="64"/>
  <c r="WSN94" i="64"/>
  <c r="WSM94" i="64"/>
  <c r="WSL94" i="64"/>
  <c r="WSK94" i="64"/>
  <c r="WSJ94" i="64"/>
  <c r="WSI94" i="64"/>
  <c r="WSH94" i="64"/>
  <c r="WSG94" i="64"/>
  <c r="WSF94" i="64"/>
  <c r="WSE94" i="64"/>
  <c r="WSD94" i="64"/>
  <c r="WSC94" i="64"/>
  <c r="WSB94" i="64"/>
  <c r="WSA94" i="64"/>
  <c r="WRZ94" i="64"/>
  <c r="WRY94" i="64"/>
  <c r="WRX94" i="64"/>
  <c r="WRW94" i="64"/>
  <c r="WRV94" i="64"/>
  <c r="WRU94" i="64"/>
  <c r="WRT94" i="64"/>
  <c r="WRS94" i="64"/>
  <c r="WRR94" i="64"/>
  <c r="WRQ94" i="64"/>
  <c r="WRP94" i="64"/>
  <c r="WRO94" i="64"/>
  <c r="WRN94" i="64"/>
  <c r="WRM94" i="64"/>
  <c r="WRL94" i="64"/>
  <c r="WRK94" i="64"/>
  <c r="WRJ94" i="64"/>
  <c r="WRI94" i="64"/>
  <c r="WRH94" i="64"/>
  <c r="WRG94" i="64"/>
  <c r="WRF94" i="64"/>
  <c r="WRE94" i="64"/>
  <c r="WRD94" i="64"/>
  <c r="WRC94" i="64"/>
  <c r="WRB94" i="64"/>
  <c r="WRA94" i="64"/>
  <c r="WQZ94" i="64"/>
  <c r="WQY94" i="64"/>
  <c r="WQX94" i="64"/>
  <c r="WQW94" i="64"/>
  <c r="WQV94" i="64"/>
  <c r="WQU94" i="64"/>
  <c r="WQT94" i="64"/>
  <c r="WQS94" i="64"/>
  <c r="WQR94" i="64"/>
  <c r="WQQ94" i="64"/>
  <c r="WQP94" i="64"/>
  <c r="WQO94" i="64"/>
  <c r="WQN94" i="64"/>
  <c r="WQM94" i="64"/>
  <c r="WQL94" i="64"/>
  <c r="WQK94" i="64"/>
  <c r="WQJ94" i="64"/>
  <c r="WQI94" i="64"/>
  <c r="WQH94" i="64"/>
  <c r="WQG94" i="64"/>
  <c r="WQF94" i="64"/>
  <c r="WQE94" i="64"/>
  <c r="WQD94" i="64"/>
  <c r="WQC94" i="64"/>
  <c r="WQB94" i="64"/>
  <c r="WQA94" i="64"/>
  <c r="WPZ94" i="64"/>
  <c r="WPY94" i="64"/>
  <c r="WPX94" i="64"/>
  <c r="WPW94" i="64"/>
  <c r="WPV94" i="64"/>
  <c r="WPU94" i="64"/>
  <c r="WPT94" i="64"/>
  <c r="WPS94" i="64"/>
  <c r="WPR94" i="64"/>
  <c r="WPQ94" i="64"/>
  <c r="WPP94" i="64"/>
  <c r="WPO94" i="64"/>
  <c r="WPN94" i="64"/>
  <c r="WPM94" i="64"/>
  <c r="WPL94" i="64"/>
  <c r="WPK94" i="64"/>
  <c r="WPJ94" i="64"/>
  <c r="WPI94" i="64"/>
  <c r="WPH94" i="64"/>
  <c r="WPG94" i="64"/>
  <c r="WPF94" i="64"/>
  <c r="WPE94" i="64"/>
  <c r="WPD94" i="64"/>
  <c r="WPC94" i="64"/>
  <c r="WPB94" i="64"/>
  <c r="WPA94" i="64"/>
  <c r="WOZ94" i="64"/>
  <c r="WOY94" i="64"/>
  <c r="WOX94" i="64"/>
  <c r="WOW94" i="64"/>
  <c r="WOV94" i="64"/>
  <c r="WOU94" i="64"/>
  <c r="WOT94" i="64"/>
  <c r="WOS94" i="64"/>
  <c r="WOR94" i="64"/>
  <c r="WOQ94" i="64"/>
  <c r="WOP94" i="64"/>
  <c r="WOO94" i="64"/>
  <c r="WON94" i="64"/>
  <c r="WOM94" i="64"/>
  <c r="WOL94" i="64"/>
  <c r="WOK94" i="64"/>
  <c r="WOJ94" i="64"/>
  <c r="WOI94" i="64"/>
  <c r="WOH94" i="64"/>
  <c r="WOG94" i="64"/>
  <c r="WOF94" i="64"/>
  <c r="WOE94" i="64"/>
  <c r="WOD94" i="64"/>
  <c r="WOC94" i="64"/>
  <c r="WOB94" i="64"/>
  <c r="WOA94" i="64"/>
  <c r="WNZ94" i="64"/>
  <c r="WNY94" i="64"/>
  <c r="WNX94" i="64"/>
  <c r="WNW94" i="64"/>
  <c r="WNV94" i="64"/>
  <c r="WNU94" i="64"/>
  <c r="WNT94" i="64"/>
  <c r="WNS94" i="64"/>
  <c r="WNR94" i="64"/>
  <c r="WNQ94" i="64"/>
  <c r="WNP94" i="64"/>
  <c r="WNO94" i="64"/>
  <c r="WNN94" i="64"/>
  <c r="WNM94" i="64"/>
  <c r="WNL94" i="64"/>
  <c r="WNK94" i="64"/>
  <c r="WNJ94" i="64"/>
  <c r="WNI94" i="64"/>
  <c r="WNH94" i="64"/>
  <c r="WNG94" i="64"/>
  <c r="WNF94" i="64"/>
  <c r="WNE94" i="64"/>
  <c r="WND94" i="64"/>
  <c r="WNC94" i="64"/>
  <c r="WNB94" i="64"/>
  <c r="WNA94" i="64"/>
  <c r="WMZ94" i="64"/>
  <c r="WMY94" i="64"/>
  <c r="WMX94" i="64"/>
  <c r="WMW94" i="64"/>
  <c r="WMV94" i="64"/>
  <c r="WMU94" i="64"/>
  <c r="WMT94" i="64"/>
  <c r="WMS94" i="64"/>
  <c r="WMR94" i="64"/>
  <c r="WMQ94" i="64"/>
  <c r="WMP94" i="64"/>
  <c r="WMO94" i="64"/>
  <c r="WMN94" i="64"/>
  <c r="WMM94" i="64"/>
  <c r="WML94" i="64"/>
  <c r="WMK94" i="64"/>
  <c r="WMJ94" i="64"/>
  <c r="WMI94" i="64"/>
  <c r="WMH94" i="64"/>
  <c r="WMG94" i="64"/>
  <c r="WMF94" i="64"/>
  <c r="WME94" i="64"/>
  <c r="WMD94" i="64"/>
  <c r="WMC94" i="64"/>
  <c r="WMB94" i="64"/>
  <c r="WMA94" i="64"/>
  <c r="WLZ94" i="64"/>
  <c r="WLY94" i="64"/>
  <c r="WLX94" i="64"/>
  <c r="WLW94" i="64"/>
  <c r="WLV94" i="64"/>
  <c r="WLU94" i="64"/>
  <c r="WLT94" i="64"/>
  <c r="WLS94" i="64"/>
  <c r="WLR94" i="64"/>
  <c r="WLQ94" i="64"/>
  <c r="WLP94" i="64"/>
  <c r="WLO94" i="64"/>
  <c r="WLN94" i="64"/>
  <c r="WLM94" i="64"/>
  <c r="WLL94" i="64"/>
  <c r="WLK94" i="64"/>
  <c r="WLJ94" i="64"/>
  <c r="WLI94" i="64"/>
  <c r="WLH94" i="64"/>
  <c r="WLG94" i="64"/>
  <c r="WLF94" i="64"/>
  <c r="WLE94" i="64"/>
  <c r="WLD94" i="64"/>
  <c r="WLC94" i="64"/>
  <c r="WLB94" i="64"/>
  <c r="WLA94" i="64"/>
  <c r="WKZ94" i="64"/>
  <c r="WKY94" i="64"/>
  <c r="WKX94" i="64"/>
  <c r="WKW94" i="64"/>
  <c r="WKV94" i="64"/>
  <c r="WKU94" i="64"/>
  <c r="WKT94" i="64"/>
  <c r="WKS94" i="64"/>
  <c r="WKR94" i="64"/>
  <c r="WKQ94" i="64"/>
  <c r="WKP94" i="64"/>
  <c r="WKO94" i="64"/>
  <c r="WKN94" i="64"/>
  <c r="WKM94" i="64"/>
  <c r="WKL94" i="64"/>
  <c r="WKK94" i="64"/>
  <c r="WKJ94" i="64"/>
  <c r="WKI94" i="64"/>
  <c r="WKH94" i="64"/>
  <c r="WKG94" i="64"/>
  <c r="WKF94" i="64"/>
  <c r="WKE94" i="64"/>
  <c r="WKD94" i="64"/>
  <c r="WKC94" i="64"/>
  <c r="WKB94" i="64"/>
  <c r="WKA94" i="64"/>
  <c r="WJZ94" i="64"/>
  <c r="WJY94" i="64"/>
  <c r="WJX94" i="64"/>
  <c r="WJW94" i="64"/>
  <c r="WJV94" i="64"/>
  <c r="WJU94" i="64"/>
  <c r="WJT94" i="64"/>
  <c r="WJS94" i="64"/>
  <c r="WJR94" i="64"/>
  <c r="WJQ94" i="64"/>
  <c r="WJP94" i="64"/>
  <c r="WJO94" i="64"/>
  <c r="WJN94" i="64"/>
  <c r="WJM94" i="64"/>
  <c r="WJL94" i="64"/>
  <c r="WJK94" i="64"/>
  <c r="WJJ94" i="64"/>
  <c r="WJI94" i="64"/>
  <c r="WJH94" i="64"/>
  <c r="WJG94" i="64"/>
  <c r="WJF94" i="64"/>
  <c r="WJE94" i="64"/>
  <c r="WJD94" i="64"/>
  <c r="WJC94" i="64"/>
  <c r="WJB94" i="64"/>
  <c r="WJA94" i="64"/>
  <c r="WIZ94" i="64"/>
  <c r="WIY94" i="64"/>
  <c r="WIX94" i="64"/>
  <c r="WIW94" i="64"/>
  <c r="WIV94" i="64"/>
  <c r="WIU94" i="64"/>
  <c r="WIT94" i="64"/>
  <c r="WIS94" i="64"/>
  <c r="WIR94" i="64"/>
  <c r="WIQ94" i="64"/>
  <c r="WIP94" i="64"/>
  <c r="WIO94" i="64"/>
  <c r="WIN94" i="64"/>
  <c r="WIM94" i="64"/>
  <c r="WIL94" i="64"/>
  <c r="WIK94" i="64"/>
  <c r="WIJ94" i="64"/>
  <c r="WII94" i="64"/>
  <c r="WIH94" i="64"/>
  <c r="WIG94" i="64"/>
  <c r="WIF94" i="64"/>
  <c r="WIE94" i="64"/>
  <c r="WID94" i="64"/>
  <c r="WIC94" i="64"/>
  <c r="WIB94" i="64"/>
  <c r="WIA94" i="64"/>
  <c r="WHZ94" i="64"/>
  <c r="WHY94" i="64"/>
  <c r="WHX94" i="64"/>
  <c r="WHW94" i="64"/>
  <c r="WHV94" i="64"/>
  <c r="WHU94" i="64"/>
  <c r="WHT94" i="64"/>
  <c r="WHS94" i="64"/>
  <c r="WHR94" i="64"/>
  <c r="WHQ94" i="64"/>
  <c r="WHP94" i="64"/>
  <c r="WHO94" i="64"/>
  <c r="WHN94" i="64"/>
  <c r="WHM94" i="64"/>
  <c r="WHL94" i="64"/>
  <c r="WHK94" i="64"/>
  <c r="WHJ94" i="64"/>
  <c r="WHI94" i="64"/>
  <c r="WHH94" i="64"/>
  <c r="WHG94" i="64"/>
  <c r="WHF94" i="64"/>
  <c r="WHE94" i="64"/>
  <c r="WHD94" i="64"/>
  <c r="WHC94" i="64"/>
  <c r="WHB94" i="64"/>
  <c r="WHA94" i="64"/>
  <c r="WGZ94" i="64"/>
  <c r="WGY94" i="64"/>
  <c r="WGX94" i="64"/>
  <c r="WGW94" i="64"/>
  <c r="WGV94" i="64"/>
  <c r="WGU94" i="64"/>
  <c r="WGT94" i="64"/>
  <c r="WGS94" i="64"/>
  <c r="WGR94" i="64"/>
  <c r="WGQ94" i="64"/>
  <c r="WGP94" i="64"/>
  <c r="WGO94" i="64"/>
  <c r="WGN94" i="64"/>
  <c r="WGM94" i="64"/>
  <c r="WGL94" i="64"/>
  <c r="WGK94" i="64"/>
  <c r="WGJ94" i="64"/>
  <c r="WGI94" i="64"/>
  <c r="WGH94" i="64"/>
  <c r="WGG94" i="64"/>
  <c r="WGF94" i="64"/>
  <c r="WGE94" i="64"/>
  <c r="WGD94" i="64"/>
  <c r="WGC94" i="64"/>
  <c r="WGB94" i="64"/>
  <c r="WGA94" i="64"/>
  <c r="WFZ94" i="64"/>
  <c r="WFY94" i="64"/>
  <c r="WFX94" i="64"/>
  <c r="WFW94" i="64"/>
  <c r="WFV94" i="64"/>
  <c r="WFU94" i="64"/>
  <c r="WFT94" i="64"/>
  <c r="WFS94" i="64"/>
  <c r="WFR94" i="64"/>
  <c r="WFQ94" i="64"/>
  <c r="WFP94" i="64"/>
  <c r="WFO94" i="64"/>
  <c r="WFN94" i="64"/>
  <c r="WFM94" i="64"/>
  <c r="WFL94" i="64"/>
  <c r="WFK94" i="64"/>
  <c r="WFJ94" i="64"/>
  <c r="WFI94" i="64"/>
  <c r="WFH94" i="64"/>
  <c r="WFG94" i="64"/>
  <c r="WFF94" i="64"/>
  <c r="WFE94" i="64"/>
  <c r="WFD94" i="64"/>
  <c r="WFC94" i="64"/>
  <c r="WFB94" i="64"/>
  <c r="WFA94" i="64"/>
  <c r="WEZ94" i="64"/>
  <c r="WEY94" i="64"/>
  <c r="WEX94" i="64"/>
  <c r="WEW94" i="64"/>
  <c r="WEV94" i="64"/>
  <c r="WEU94" i="64"/>
  <c r="WET94" i="64"/>
  <c r="WES94" i="64"/>
  <c r="WER94" i="64"/>
  <c r="WEQ94" i="64"/>
  <c r="WEP94" i="64"/>
  <c r="WEO94" i="64"/>
  <c r="WEN94" i="64"/>
  <c r="WEM94" i="64"/>
  <c r="WEL94" i="64"/>
  <c r="WEK94" i="64"/>
  <c r="WEJ94" i="64"/>
  <c r="WEI94" i="64"/>
  <c r="WEH94" i="64"/>
  <c r="WEG94" i="64"/>
  <c r="WEF94" i="64"/>
  <c r="WEE94" i="64"/>
  <c r="WED94" i="64"/>
  <c r="WEC94" i="64"/>
  <c r="WEB94" i="64"/>
  <c r="WEA94" i="64"/>
  <c r="WDZ94" i="64"/>
  <c r="WDY94" i="64"/>
  <c r="WDX94" i="64"/>
  <c r="WDW94" i="64"/>
  <c r="WDV94" i="64"/>
  <c r="WDU94" i="64"/>
  <c r="WDT94" i="64"/>
  <c r="WDS94" i="64"/>
  <c r="WDR94" i="64"/>
  <c r="WDQ94" i="64"/>
  <c r="WDP94" i="64"/>
  <c r="WDO94" i="64"/>
  <c r="WDN94" i="64"/>
  <c r="WDM94" i="64"/>
  <c r="WDL94" i="64"/>
  <c r="WDK94" i="64"/>
  <c r="WDJ94" i="64"/>
  <c r="WDI94" i="64"/>
  <c r="WDH94" i="64"/>
  <c r="WDG94" i="64"/>
  <c r="WDF94" i="64"/>
  <c r="WDE94" i="64"/>
  <c r="WDD94" i="64"/>
  <c r="WDC94" i="64"/>
  <c r="WDB94" i="64"/>
  <c r="WDA94" i="64"/>
  <c r="WCZ94" i="64"/>
  <c r="WCY94" i="64"/>
  <c r="WCX94" i="64"/>
  <c r="WCW94" i="64"/>
  <c r="WCV94" i="64"/>
  <c r="WCU94" i="64"/>
  <c r="WCT94" i="64"/>
  <c r="WCS94" i="64"/>
  <c r="WCR94" i="64"/>
  <c r="WCQ94" i="64"/>
  <c r="WCP94" i="64"/>
  <c r="WCO94" i="64"/>
  <c r="WCN94" i="64"/>
  <c r="WCM94" i="64"/>
  <c r="WCL94" i="64"/>
  <c r="WCK94" i="64"/>
  <c r="WCJ94" i="64"/>
  <c r="WCI94" i="64"/>
  <c r="WCH94" i="64"/>
  <c r="WCG94" i="64"/>
  <c r="WCF94" i="64"/>
  <c r="WCE94" i="64"/>
  <c r="WCD94" i="64"/>
  <c r="WCC94" i="64"/>
  <c r="WCB94" i="64"/>
  <c r="WCA94" i="64"/>
  <c r="WBZ94" i="64"/>
  <c r="WBY94" i="64"/>
  <c r="WBX94" i="64"/>
  <c r="WBW94" i="64"/>
  <c r="WBV94" i="64"/>
  <c r="WBU94" i="64"/>
  <c r="WBT94" i="64"/>
  <c r="WBS94" i="64"/>
  <c r="WBR94" i="64"/>
  <c r="WBQ94" i="64"/>
  <c r="WBP94" i="64"/>
  <c r="WBO94" i="64"/>
  <c r="WBN94" i="64"/>
  <c r="WBM94" i="64"/>
  <c r="WBL94" i="64"/>
  <c r="WBK94" i="64"/>
  <c r="WBJ94" i="64"/>
  <c r="WBI94" i="64"/>
  <c r="WBH94" i="64"/>
  <c r="WBG94" i="64"/>
  <c r="WBF94" i="64"/>
  <c r="WBE94" i="64"/>
  <c r="WBD94" i="64"/>
  <c r="WBC94" i="64"/>
  <c r="WBB94" i="64"/>
  <c r="WBA94" i="64"/>
  <c r="WAZ94" i="64"/>
  <c r="WAY94" i="64"/>
  <c r="WAX94" i="64"/>
  <c r="WAW94" i="64"/>
  <c r="WAV94" i="64"/>
  <c r="WAU94" i="64"/>
  <c r="WAT94" i="64"/>
  <c r="WAS94" i="64"/>
  <c r="WAR94" i="64"/>
  <c r="WAQ94" i="64"/>
  <c r="WAP94" i="64"/>
  <c r="WAO94" i="64"/>
  <c r="WAN94" i="64"/>
  <c r="WAM94" i="64"/>
  <c r="WAL94" i="64"/>
  <c r="WAK94" i="64"/>
  <c r="WAJ94" i="64"/>
  <c r="WAI94" i="64"/>
  <c r="WAH94" i="64"/>
  <c r="WAG94" i="64"/>
  <c r="WAF94" i="64"/>
  <c r="WAE94" i="64"/>
  <c r="WAD94" i="64"/>
  <c r="WAC94" i="64"/>
  <c r="WAB94" i="64"/>
  <c r="WAA94" i="64"/>
  <c r="VZZ94" i="64"/>
  <c r="VZY94" i="64"/>
  <c r="VZX94" i="64"/>
  <c r="VZW94" i="64"/>
  <c r="VZV94" i="64"/>
  <c r="VZU94" i="64"/>
  <c r="VZT94" i="64"/>
  <c r="VZS94" i="64"/>
  <c r="VZR94" i="64"/>
  <c r="VZQ94" i="64"/>
  <c r="VZP94" i="64"/>
  <c r="VZO94" i="64"/>
  <c r="VZN94" i="64"/>
  <c r="VZM94" i="64"/>
  <c r="VZL94" i="64"/>
  <c r="VZK94" i="64"/>
  <c r="VZJ94" i="64"/>
  <c r="VZI94" i="64"/>
  <c r="VZH94" i="64"/>
  <c r="VZG94" i="64"/>
  <c r="VZF94" i="64"/>
  <c r="VZE94" i="64"/>
  <c r="VZD94" i="64"/>
  <c r="VZC94" i="64"/>
  <c r="VZB94" i="64"/>
  <c r="VZA94" i="64"/>
  <c r="VYZ94" i="64"/>
  <c r="VYY94" i="64"/>
  <c r="VYX94" i="64"/>
  <c r="VYW94" i="64"/>
  <c r="VYV94" i="64"/>
  <c r="VYU94" i="64"/>
  <c r="VYT94" i="64"/>
  <c r="VYS94" i="64"/>
  <c r="VYR94" i="64"/>
  <c r="VYQ94" i="64"/>
  <c r="VYP94" i="64"/>
  <c r="VYO94" i="64"/>
  <c r="VYN94" i="64"/>
  <c r="VYM94" i="64"/>
  <c r="VYL94" i="64"/>
  <c r="VYK94" i="64"/>
  <c r="VYJ94" i="64"/>
  <c r="VYI94" i="64"/>
  <c r="VYH94" i="64"/>
  <c r="VYG94" i="64"/>
  <c r="VYF94" i="64"/>
  <c r="VYE94" i="64"/>
  <c r="VYD94" i="64"/>
  <c r="VYC94" i="64"/>
  <c r="VYB94" i="64"/>
  <c r="VYA94" i="64"/>
  <c r="VXZ94" i="64"/>
  <c r="VXY94" i="64"/>
  <c r="VXX94" i="64"/>
  <c r="VXW94" i="64"/>
  <c r="VXV94" i="64"/>
  <c r="VXU94" i="64"/>
  <c r="VXT94" i="64"/>
  <c r="VXS94" i="64"/>
  <c r="VXR94" i="64"/>
  <c r="VXQ94" i="64"/>
  <c r="VXP94" i="64"/>
  <c r="VXO94" i="64"/>
  <c r="VXN94" i="64"/>
  <c r="VXM94" i="64"/>
  <c r="VXL94" i="64"/>
  <c r="VXK94" i="64"/>
  <c r="VXJ94" i="64"/>
  <c r="VXI94" i="64"/>
  <c r="VXH94" i="64"/>
  <c r="VXG94" i="64"/>
  <c r="VXF94" i="64"/>
  <c r="VXE94" i="64"/>
  <c r="VXD94" i="64"/>
  <c r="VXC94" i="64"/>
  <c r="VXB94" i="64"/>
  <c r="VXA94" i="64"/>
  <c r="VWZ94" i="64"/>
  <c r="VWY94" i="64"/>
  <c r="VWX94" i="64"/>
  <c r="VWW94" i="64"/>
  <c r="VWV94" i="64"/>
  <c r="VWU94" i="64"/>
  <c r="VWT94" i="64"/>
  <c r="VWS94" i="64"/>
  <c r="VWR94" i="64"/>
  <c r="VWQ94" i="64"/>
  <c r="VWP94" i="64"/>
  <c r="VWO94" i="64"/>
  <c r="VWN94" i="64"/>
  <c r="VWM94" i="64"/>
  <c r="VWL94" i="64"/>
  <c r="VWK94" i="64"/>
  <c r="VWJ94" i="64"/>
  <c r="VWI94" i="64"/>
  <c r="VWH94" i="64"/>
  <c r="VWG94" i="64"/>
  <c r="VWF94" i="64"/>
  <c r="VWE94" i="64"/>
  <c r="VWD94" i="64"/>
  <c r="VWC94" i="64"/>
  <c r="VWB94" i="64"/>
  <c r="VWA94" i="64"/>
  <c r="VVZ94" i="64"/>
  <c r="VVY94" i="64"/>
  <c r="VVX94" i="64"/>
  <c r="VVW94" i="64"/>
  <c r="VVV94" i="64"/>
  <c r="VVU94" i="64"/>
  <c r="VVT94" i="64"/>
  <c r="VVS94" i="64"/>
  <c r="VVR94" i="64"/>
  <c r="VVQ94" i="64"/>
  <c r="VVP94" i="64"/>
  <c r="VVO94" i="64"/>
  <c r="VVN94" i="64"/>
  <c r="VVM94" i="64"/>
  <c r="VVL94" i="64"/>
  <c r="VVK94" i="64"/>
  <c r="VVJ94" i="64"/>
  <c r="VVI94" i="64"/>
  <c r="VVH94" i="64"/>
  <c r="VVG94" i="64"/>
  <c r="VVF94" i="64"/>
  <c r="VVE94" i="64"/>
  <c r="VVD94" i="64"/>
  <c r="VVC94" i="64"/>
  <c r="VVB94" i="64"/>
  <c r="VVA94" i="64"/>
  <c r="VUZ94" i="64"/>
  <c r="VUY94" i="64"/>
  <c r="VUX94" i="64"/>
  <c r="VUW94" i="64"/>
  <c r="VUV94" i="64"/>
  <c r="VUU94" i="64"/>
  <c r="VUT94" i="64"/>
  <c r="VUS94" i="64"/>
  <c r="VUR94" i="64"/>
  <c r="VUQ94" i="64"/>
  <c r="VUP94" i="64"/>
  <c r="VUO94" i="64"/>
  <c r="VUN94" i="64"/>
  <c r="VUM94" i="64"/>
  <c r="VUL94" i="64"/>
  <c r="VUK94" i="64"/>
  <c r="VUJ94" i="64"/>
  <c r="VUI94" i="64"/>
  <c r="VUH94" i="64"/>
  <c r="VUG94" i="64"/>
  <c r="VUF94" i="64"/>
  <c r="VUE94" i="64"/>
  <c r="VUD94" i="64"/>
  <c r="VUC94" i="64"/>
  <c r="VUB94" i="64"/>
  <c r="VUA94" i="64"/>
  <c r="VTZ94" i="64"/>
  <c r="VTY94" i="64"/>
  <c r="VTX94" i="64"/>
  <c r="VTW94" i="64"/>
  <c r="VTV94" i="64"/>
  <c r="VTU94" i="64"/>
  <c r="VTT94" i="64"/>
  <c r="VTS94" i="64"/>
  <c r="VTR94" i="64"/>
  <c r="VTQ94" i="64"/>
  <c r="VTP94" i="64"/>
  <c r="VTO94" i="64"/>
  <c r="VTN94" i="64"/>
  <c r="VTM94" i="64"/>
  <c r="VTL94" i="64"/>
  <c r="VTK94" i="64"/>
  <c r="VTJ94" i="64"/>
  <c r="VTI94" i="64"/>
  <c r="VTH94" i="64"/>
  <c r="VTG94" i="64"/>
  <c r="VTF94" i="64"/>
  <c r="VTE94" i="64"/>
  <c r="VTD94" i="64"/>
  <c r="VTC94" i="64"/>
  <c r="VTB94" i="64"/>
  <c r="VTA94" i="64"/>
  <c r="VSZ94" i="64"/>
  <c r="VSY94" i="64"/>
  <c r="VSX94" i="64"/>
  <c r="VSW94" i="64"/>
  <c r="VSV94" i="64"/>
  <c r="VSU94" i="64"/>
  <c r="VST94" i="64"/>
  <c r="VSS94" i="64"/>
  <c r="VSR94" i="64"/>
  <c r="VSQ94" i="64"/>
  <c r="VSP94" i="64"/>
  <c r="VSO94" i="64"/>
  <c r="VSN94" i="64"/>
  <c r="VSM94" i="64"/>
  <c r="VSL94" i="64"/>
  <c r="VSK94" i="64"/>
  <c r="VSJ94" i="64"/>
  <c r="VSI94" i="64"/>
  <c r="VSH94" i="64"/>
  <c r="VSG94" i="64"/>
  <c r="VSF94" i="64"/>
  <c r="VSE94" i="64"/>
  <c r="VSD94" i="64"/>
  <c r="VSC94" i="64"/>
  <c r="VSB94" i="64"/>
  <c r="VSA94" i="64"/>
  <c r="VRZ94" i="64"/>
  <c r="VRY94" i="64"/>
  <c r="VRX94" i="64"/>
  <c r="VRW94" i="64"/>
  <c r="VRV94" i="64"/>
  <c r="VRU94" i="64"/>
  <c r="VRT94" i="64"/>
  <c r="VRS94" i="64"/>
  <c r="VRR94" i="64"/>
  <c r="VRQ94" i="64"/>
  <c r="VRP94" i="64"/>
  <c r="VRO94" i="64"/>
  <c r="VRN94" i="64"/>
  <c r="VRM94" i="64"/>
  <c r="VRL94" i="64"/>
  <c r="VRK94" i="64"/>
  <c r="VRJ94" i="64"/>
  <c r="VRI94" i="64"/>
  <c r="VRH94" i="64"/>
  <c r="VRG94" i="64"/>
  <c r="VRF94" i="64"/>
  <c r="VRE94" i="64"/>
  <c r="VRD94" i="64"/>
  <c r="VRC94" i="64"/>
  <c r="VRB94" i="64"/>
  <c r="VRA94" i="64"/>
  <c r="VQZ94" i="64"/>
  <c r="VQY94" i="64"/>
  <c r="VQX94" i="64"/>
  <c r="VQW94" i="64"/>
  <c r="VQV94" i="64"/>
  <c r="VQU94" i="64"/>
  <c r="VQT94" i="64"/>
  <c r="VQS94" i="64"/>
  <c r="VQR94" i="64"/>
  <c r="VQQ94" i="64"/>
  <c r="VQP94" i="64"/>
  <c r="VQO94" i="64"/>
  <c r="VQN94" i="64"/>
  <c r="VQM94" i="64"/>
  <c r="VQL94" i="64"/>
  <c r="VQK94" i="64"/>
  <c r="VQJ94" i="64"/>
  <c r="VQI94" i="64"/>
  <c r="VQH94" i="64"/>
  <c r="VQG94" i="64"/>
  <c r="VQF94" i="64"/>
  <c r="VQE94" i="64"/>
  <c r="VQD94" i="64"/>
  <c r="VQC94" i="64"/>
  <c r="VQB94" i="64"/>
  <c r="VQA94" i="64"/>
  <c r="VPZ94" i="64"/>
  <c r="VPY94" i="64"/>
  <c r="VPX94" i="64"/>
  <c r="VPW94" i="64"/>
  <c r="VPV94" i="64"/>
  <c r="VPU94" i="64"/>
  <c r="VPT94" i="64"/>
  <c r="VPS94" i="64"/>
  <c r="VPR94" i="64"/>
  <c r="VPQ94" i="64"/>
  <c r="VPP94" i="64"/>
  <c r="VPO94" i="64"/>
  <c r="VPN94" i="64"/>
  <c r="VPM94" i="64"/>
  <c r="VPL94" i="64"/>
  <c r="VPK94" i="64"/>
  <c r="VPJ94" i="64"/>
  <c r="VPI94" i="64"/>
  <c r="VPH94" i="64"/>
  <c r="VPG94" i="64"/>
  <c r="VPF94" i="64"/>
  <c r="VPE94" i="64"/>
  <c r="VPD94" i="64"/>
  <c r="VPC94" i="64"/>
  <c r="VPB94" i="64"/>
  <c r="VPA94" i="64"/>
  <c r="VOZ94" i="64"/>
  <c r="VOY94" i="64"/>
  <c r="VOX94" i="64"/>
  <c r="VOW94" i="64"/>
  <c r="VOV94" i="64"/>
  <c r="VOU94" i="64"/>
  <c r="VOT94" i="64"/>
  <c r="VOS94" i="64"/>
  <c r="VOR94" i="64"/>
  <c r="VOQ94" i="64"/>
  <c r="VOP94" i="64"/>
  <c r="VOO94" i="64"/>
  <c r="VON94" i="64"/>
  <c r="VOM94" i="64"/>
  <c r="VOL94" i="64"/>
  <c r="VOK94" i="64"/>
  <c r="VOJ94" i="64"/>
  <c r="VOI94" i="64"/>
  <c r="VOH94" i="64"/>
  <c r="VOG94" i="64"/>
  <c r="VOF94" i="64"/>
  <c r="VOE94" i="64"/>
  <c r="VOD94" i="64"/>
  <c r="VOC94" i="64"/>
  <c r="VOB94" i="64"/>
  <c r="VOA94" i="64"/>
  <c r="VNZ94" i="64"/>
  <c r="VNY94" i="64"/>
  <c r="VNX94" i="64"/>
  <c r="VNW94" i="64"/>
  <c r="VNV94" i="64"/>
  <c r="VNU94" i="64"/>
  <c r="VNT94" i="64"/>
  <c r="VNS94" i="64"/>
  <c r="VNR94" i="64"/>
  <c r="VNQ94" i="64"/>
  <c r="VNP94" i="64"/>
  <c r="VNO94" i="64"/>
  <c r="VNN94" i="64"/>
  <c r="VNM94" i="64"/>
  <c r="VNL94" i="64"/>
  <c r="VNK94" i="64"/>
  <c r="VNJ94" i="64"/>
  <c r="VNI94" i="64"/>
  <c r="VNH94" i="64"/>
  <c r="VNG94" i="64"/>
  <c r="VNF94" i="64"/>
  <c r="VNE94" i="64"/>
  <c r="VND94" i="64"/>
  <c r="VNC94" i="64"/>
  <c r="VNB94" i="64"/>
  <c r="VNA94" i="64"/>
  <c r="VMZ94" i="64"/>
  <c r="VMY94" i="64"/>
  <c r="VMX94" i="64"/>
  <c r="VMW94" i="64"/>
  <c r="VMV94" i="64"/>
  <c r="VMU94" i="64"/>
  <c r="VMT94" i="64"/>
  <c r="VMS94" i="64"/>
  <c r="VMR94" i="64"/>
  <c r="VMQ94" i="64"/>
  <c r="VMP94" i="64"/>
  <c r="VMO94" i="64"/>
  <c r="VMN94" i="64"/>
  <c r="VMM94" i="64"/>
  <c r="VML94" i="64"/>
  <c r="VMK94" i="64"/>
  <c r="VMJ94" i="64"/>
  <c r="VMI94" i="64"/>
  <c r="VMH94" i="64"/>
  <c r="VMG94" i="64"/>
  <c r="VMF94" i="64"/>
  <c r="VME94" i="64"/>
  <c r="VMD94" i="64"/>
  <c r="VMC94" i="64"/>
  <c r="VMB94" i="64"/>
  <c r="VMA94" i="64"/>
  <c r="VLZ94" i="64"/>
  <c r="VLY94" i="64"/>
  <c r="VLX94" i="64"/>
  <c r="VLW94" i="64"/>
  <c r="VLV94" i="64"/>
  <c r="VLU94" i="64"/>
  <c r="VLT94" i="64"/>
  <c r="VLS94" i="64"/>
  <c r="VLR94" i="64"/>
  <c r="VLQ94" i="64"/>
  <c r="VLP94" i="64"/>
  <c r="VLO94" i="64"/>
  <c r="VLN94" i="64"/>
  <c r="VLM94" i="64"/>
  <c r="VLL94" i="64"/>
  <c r="VLK94" i="64"/>
  <c r="VLJ94" i="64"/>
  <c r="VLI94" i="64"/>
  <c r="VLH94" i="64"/>
  <c r="VLG94" i="64"/>
  <c r="VLF94" i="64"/>
  <c r="VLE94" i="64"/>
  <c r="VLD94" i="64"/>
  <c r="VLC94" i="64"/>
  <c r="VLB94" i="64"/>
  <c r="VLA94" i="64"/>
  <c r="VKZ94" i="64"/>
  <c r="VKY94" i="64"/>
  <c r="VKX94" i="64"/>
  <c r="VKW94" i="64"/>
  <c r="VKV94" i="64"/>
  <c r="VKU94" i="64"/>
  <c r="VKT94" i="64"/>
  <c r="VKS94" i="64"/>
  <c r="VKR94" i="64"/>
  <c r="VKQ94" i="64"/>
  <c r="VKP94" i="64"/>
  <c r="VKO94" i="64"/>
  <c r="VKN94" i="64"/>
  <c r="VKM94" i="64"/>
  <c r="VKL94" i="64"/>
  <c r="VKK94" i="64"/>
  <c r="VKJ94" i="64"/>
  <c r="VKI94" i="64"/>
  <c r="VKH94" i="64"/>
  <c r="VKG94" i="64"/>
  <c r="VKF94" i="64"/>
  <c r="VKE94" i="64"/>
  <c r="VKD94" i="64"/>
  <c r="VKC94" i="64"/>
  <c r="VKB94" i="64"/>
  <c r="VKA94" i="64"/>
  <c r="VJZ94" i="64"/>
  <c r="VJY94" i="64"/>
  <c r="VJX94" i="64"/>
  <c r="VJW94" i="64"/>
  <c r="VJV94" i="64"/>
  <c r="VJU94" i="64"/>
  <c r="VJT94" i="64"/>
  <c r="VJS94" i="64"/>
  <c r="VJR94" i="64"/>
  <c r="VJQ94" i="64"/>
  <c r="VJP94" i="64"/>
  <c r="VJO94" i="64"/>
  <c r="VJN94" i="64"/>
  <c r="VJM94" i="64"/>
  <c r="VJL94" i="64"/>
  <c r="VJK94" i="64"/>
  <c r="VJJ94" i="64"/>
  <c r="VJI94" i="64"/>
  <c r="VJH94" i="64"/>
  <c r="VJG94" i="64"/>
  <c r="VJF94" i="64"/>
  <c r="VJE94" i="64"/>
  <c r="VJD94" i="64"/>
  <c r="VJC94" i="64"/>
  <c r="VJB94" i="64"/>
  <c r="VJA94" i="64"/>
  <c r="VIZ94" i="64"/>
  <c r="VIY94" i="64"/>
  <c r="VIX94" i="64"/>
  <c r="VIW94" i="64"/>
  <c r="VIV94" i="64"/>
  <c r="VIU94" i="64"/>
  <c r="VIT94" i="64"/>
  <c r="VIS94" i="64"/>
  <c r="VIR94" i="64"/>
  <c r="VIQ94" i="64"/>
  <c r="VIP94" i="64"/>
  <c r="VIO94" i="64"/>
  <c r="VIN94" i="64"/>
  <c r="VIM94" i="64"/>
  <c r="VIL94" i="64"/>
  <c r="VIK94" i="64"/>
  <c r="VIJ94" i="64"/>
  <c r="VII94" i="64"/>
  <c r="VIH94" i="64"/>
  <c r="VIG94" i="64"/>
  <c r="VIF94" i="64"/>
  <c r="VIE94" i="64"/>
  <c r="VID94" i="64"/>
  <c r="VIC94" i="64"/>
  <c r="VIB94" i="64"/>
  <c r="VIA94" i="64"/>
  <c r="VHZ94" i="64"/>
  <c r="VHY94" i="64"/>
  <c r="VHX94" i="64"/>
  <c r="VHW94" i="64"/>
  <c r="VHV94" i="64"/>
  <c r="VHU94" i="64"/>
  <c r="VHT94" i="64"/>
  <c r="VHS94" i="64"/>
  <c r="VHR94" i="64"/>
  <c r="VHQ94" i="64"/>
  <c r="VHP94" i="64"/>
  <c r="VHO94" i="64"/>
  <c r="VHN94" i="64"/>
  <c r="VHM94" i="64"/>
  <c r="VHL94" i="64"/>
  <c r="VHK94" i="64"/>
  <c r="VHJ94" i="64"/>
  <c r="VHI94" i="64"/>
  <c r="VHH94" i="64"/>
  <c r="VHG94" i="64"/>
  <c r="VHF94" i="64"/>
  <c r="VHE94" i="64"/>
  <c r="VHD94" i="64"/>
  <c r="VHC94" i="64"/>
  <c r="VHB94" i="64"/>
  <c r="VHA94" i="64"/>
  <c r="VGZ94" i="64"/>
  <c r="VGY94" i="64"/>
  <c r="VGX94" i="64"/>
  <c r="VGW94" i="64"/>
  <c r="VGV94" i="64"/>
  <c r="VGU94" i="64"/>
  <c r="VGT94" i="64"/>
  <c r="VGS94" i="64"/>
  <c r="VGR94" i="64"/>
  <c r="VGQ94" i="64"/>
  <c r="VGP94" i="64"/>
  <c r="VGO94" i="64"/>
  <c r="VGN94" i="64"/>
  <c r="VGM94" i="64"/>
  <c r="VGL94" i="64"/>
  <c r="VGK94" i="64"/>
  <c r="VGJ94" i="64"/>
  <c r="VGI94" i="64"/>
  <c r="VGH94" i="64"/>
  <c r="VGG94" i="64"/>
  <c r="VGF94" i="64"/>
  <c r="VGE94" i="64"/>
  <c r="VGD94" i="64"/>
  <c r="VGC94" i="64"/>
  <c r="VGB94" i="64"/>
  <c r="VGA94" i="64"/>
  <c r="VFZ94" i="64"/>
  <c r="VFY94" i="64"/>
  <c r="VFX94" i="64"/>
  <c r="VFW94" i="64"/>
  <c r="VFV94" i="64"/>
  <c r="VFU94" i="64"/>
  <c r="VFT94" i="64"/>
  <c r="VFS94" i="64"/>
  <c r="VFR94" i="64"/>
  <c r="VFQ94" i="64"/>
  <c r="VFP94" i="64"/>
  <c r="VFO94" i="64"/>
  <c r="VFN94" i="64"/>
  <c r="VFM94" i="64"/>
  <c r="VFL94" i="64"/>
  <c r="VFK94" i="64"/>
  <c r="VFJ94" i="64"/>
  <c r="VFI94" i="64"/>
  <c r="VFH94" i="64"/>
  <c r="VFG94" i="64"/>
  <c r="VFF94" i="64"/>
  <c r="VFE94" i="64"/>
  <c r="VFD94" i="64"/>
  <c r="VFC94" i="64"/>
  <c r="VFB94" i="64"/>
  <c r="VFA94" i="64"/>
  <c r="VEZ94" i="64"/>
  <c r="VEY94" i="64"/>
  <c r="VEX94" i="64"/>
  <c r="VEW94" i="64"/>
  <c r="VEV94" i="64"/>
  <c r="VEU94" i="64"/>
  <c r="VET94" i="64"/>
  <c r="VES94" i="64"/>
  <c r="VER94" i="64"/>
  <c r="VEQ94" i="64"/>
  <c r="VEP94" i="64"/>
  <c r="VEO94" i="64"/>
  <c r="VEN94" i="64"/>
  <c r="VEM94" i="64"/>
  <c r="VEL94" i="64"/>
  <c r="VEK94" i="64"/>
  <c r="VEJ94" i="64"/>
  <c r="VEI94" i="64"/>
  <c r="VEH94" i="64"/>
  <c r="VEG94" i="64"/>
  <c r="VEF94" i="64"/>
  <c r="VEE94" i="64"/>
  <c r="VED94" i="64"/>
  <c r="VEC94" i="64"/>
  <c r="VEB94" i="64"/>
  <c r="VEA94" i="64"/>
  <c r="VDZ94" i="64"/>
  <c r="VDY94" i="64"/>
  <c r="VDX94" i="64"/>
  <c r="VDW94" i="64"/>
  <c r="VDV94" i="64"/>
  <c r="VDU94" i="64"/>
  <c r="VDT94" i="64"/>
  <c r="VDS94" i="64"/>
  <c r="VDR94" i="64"/>
  <c r="VDQ94" i="64"/>
  <c r="VDP94" i="64"/>
  <c r="VDO94" i="64"/>
  <c r="VDN94" i="64"/>
  <c r="VDM94" i="64"/>
  <c r="VDL94" i="64"/>
  <c r="VDK94" i="64"/>
  <c r="VDJ94" i="64"/>
  <c r="VDI94" i="64"/>
  <c r="VDH94" i="64"/>
  <c r="VDG94" i="64"/>
  <c r="VDF94" i="64"/>
  <c r="VDE94" i="64"/>
  <c r="VDD94" i="64"/>
  <c r="VDC94" i="64"/>
  <c r="VDB94" i="64"/>
  <c r="VDA94" i="64"/>
  <c r="VCZ94" i="64"/>
  <c r="VCY94" i="64"/>
  <c r="VCX94" i="64"/>
  <c r="VCW94" i="64"/>
  <c r="VCV94" i="64"/>
  <c r="VCU94" i="64"/>
  <c r="VCT94" i="64"/>
  <c r="VCS94" i="64"/>
  <c r="VCR94" i="64"/>
  <c r="VCQ94" i="64"/>
  <c r="VCP94" i="64"/>
  <c r="VCO94" i="64"/>
  <c r="VCN94" i="64"/>
  <c r="VCM94" i="64"/>
  <c r="VCL94" i="64"/>
  <c r="VCK94" i="64"/>
  <c r="VCJ94" i="64"/>
  <c r="VCI94" i="64"/>
  <c r="VCH94" i="64"/>
  <c r="VCG94" i="64"/>
  <c r="VCF94" i="64"/>
  <c r="VCE94" i="64"/>
  <c r="VCD94" i="64"/>
  <c r="VCC94" i="64"/>
  <c r="VCB94" i="64"/>
  <c r="VCA94" i="64"/>
  <c r="VBZ94" i="64"/>
  <c r="VBY94" i="64"/>
  <c r="VBX94" i="64"/>
  <c r="VBW94" i="64"/>
  <c r="VBV94" i="64"/>
  <c r="VBU94" i="64"/>
  <c r="VBT94" i="64"/>
  <c r="VBS94" i="64"/>
  <c r="VBR94" i="64"/>
  <c r="VBQ94" i="64"/>
  <c r="VBP94" i="64"/>
  <c r="VBO94" i="64"/>
  <c r="VBN94" i="64"/>
  <c r="VBM94" i="64"/>
  <c r="VBL94" i="64"/>
  <c r="VBK94" i="64"/>
  <c r="VBJ94" i="64"/>
  <c r="VBI94" i="64"/>
  <c r="VBH94" i="64"/>
  <c r="VBG94" i="64"/>
  <c r="VBF94" i="64"/>
  <c r="VBE94" i="64"/>
  <c r="VBD94" i="64"/>
  <c r="VBC94" i="64"/>
  <c r="VBB94" i="64"/>
  <c r="VBA94" i="64"/>
  <c r="VAZ94" i="64"/>
  <c r="VAY94" i="64"/>
  <c r="VAX94" i="64"/>
  <c r="VAW94" i="64"/>
  <c r="VAV94" i="64"/>
  <c r="VAU94" i="64"/>
  <c r="VAT94" i="64"/>
  <c r="VAS94" i="64"/>
  <c r="VAR94" i="64"/>
  <c r="VAQ94" i="64"/>
  <c r="VAP94" i="64"/>
  <c r="VAO94" i="64"/>
  <c r="VAN94" i="64"/>
  <c r="VAM94" i="64"/>
  <c r="VAL94" i="64"/>
  <c r="VAK94" i="64"/>
  <c r="VAJ94" i="64"/>
  <c r="VAI94" i="64"/>
  <c r="VAH94" i="64"/>
  <c r="VAG94" i="64"/>
  <c r="VAF94" i="64"/>
  <c r="VAE94" i="64"/>
  <c r="VAD94" i="64"/>
  <c r="VAC94" i="64"/>
  <c r="VAB94" i="64"/>
  <c r="VAA94" i="64"/>
  <c r="UZZ94" i="64"/>
  <c r="UZY94" i="64"/>
  <c r="UZX94" i="64"/>
  <c r="UZW94" i="64"/>
  <c r="UZV94" i="64"/>
  <c r="UZU94" i="64"/>
  <c r="UZT94" i="64"/>
  <c r="UZS94" i="64"/>
  <c r="UZR94" i="64"/>
  <c r="UZQ94" i="64"/>
  <c r="UZP94" i="64"/>
  <c r="UZO94" i="64"/>
  <c r="UZN94" i="64"/>
  <c r="UZM94" i="64"/>
  <c r="UZL94" i="64"/>
  <c r="UZK94" i="64"/>
  <c r="UZJ94" i="64"/>
  <c r="UZI94" i="64"/>
  <c r="UZH94" i="64"/>
  <c r="UZG94" i="64"/>
  <c r="UZF94" i="64"/>
  <c r="UZE94" i="64"/>
  <c r="UZD94" i="64"/>
  <c r="UZC94" i="64"/>
  <c r="UZB94" i="64"/>
  <c r="UZA94" i="64"/>
  <c r="UYZ94" i="64"/>
  <c r="UYY94" i="64"/>
  <c r="UYX94" i="64"/>
  <c r="UYW94" i="64"/>
  <c r="UYV94" i="64"/>
  <c r="UYU94" i="64"/>
  <c r="UYT94" i="64"/>
  <c r="UYS94" i="64"/>
  <c r="UYR94" i="64"/>
  <c r="UYQ94" i="64"/>
  <c r="UYP94" i="64"/>
  <c r="UYO94" i="64"/>
  <c r="UYN94" i="64"/>
  <c r="UYM94" i="64"/>
  <c r="UYL94" i="64"/>
  <c r="UYK94" i="64"/>
  <c r="UYJ94" i="64"/>
  <c r="UYI94" i="64"/>
  <c r="UYH94" i="64"/>
  <c r="UYG94" i="64"/>
  <c r="UYF94" i="64"/>
  <c r="UYE94" i="64"/>
  <c r="UYD94" i="64"/>
  <c r="UYC94" i="64"/>
  <c r="UYB94" i="64"/>
  <c r="UYA94" i="64"/>
  <c r="UXZ94" i="64"/>
  <c r="UXY94" i="64"/>
  <c r="UXX94" i="64"/>
  <c r="UXW94" i="64"/>
  <c r="UXV94" i="64"/>
  <c r="UXU94" i="64"/>
  <c r="UXT94" i="64"/>
  <c r="UXS94" i="64"/>
  <c r="UXR94" i="64"/>
  <c r="UXQ94" i="64"/>
  <c r="UXP94" i="64"/>
  <c r="UXO94" i="64"/>
  <c r="UXN94" i="64"/>
  <c r="UXM94" i="64"/>
  <c r="UXL94" i="64"/>
  <c r="UXK94" i="64"/>
  <c r="UXJ94" i="64"/>
  <c r="UXI94" i="64"/>
  <c r="UXH94" i="64"/>
  <c r="UXG94" i="64"/>
  <c r="UXF94" i="64"/>
  <c r="UXE94" i="64"/>
  <c r="UXD94" i="64"/>
  <c r="UXC94" i="64"/>
  <c r="UXB94" i="64"/>
  <c r="UXA94" i="64"/>
  <c r="UWZ94" i="64"/>
  <c r="UWY94" i="64"/>
  <c r="UWX94" i="64"/>
  <c r="UWW94" i="64"/>
  <c r="UWV94" i="64"/>
  <c r="UWU94" i="64"/>
  <c r="UWT94" i="64"/>
  <c r="UWS94" i="64"/>
  <c r="UWR94" i="64"/>
  <c r="UWQ94" i="64"/>
  <c r="UWP94" i="64"/>
  <c r="UWO94" i="64"/>
  <c r="UWN94" i="64"/>
  <c r="UWM94" i="64"/>
  <c r="UWL94" i="64"/>
  <c r="UWK94" i="64"/>
  <c r="UWJ94" i="64"/>
  <c r="UWI94" i="64"/>
  <c r="UWH94" i="64"/>
  <c r="UWG94" i="64"/>
  <c r="UWF94" i="64"/>
  <c r="UWE94" i="64"/>
  <c r="UWD94" i="64"/>
  <c r="UWC94" i="64"/>
  <c r="UWB94" i="64"/>
  <c r="UWA94" i="64"/>
  <c r="UVZ94" i="64"/>
  <c r="UVY94" i="64"/>
  <c r="UVX94" i="64"/>
  <c r="UVW94" i="64"/>
  <c r="UVV94" i="64"/>
  <c r="UVU94" i="64"/>
  <c r="UVT94" i="64"/>
  <c r="UVS94" i="64"/>
  <c r="UVR94" i="64"/>
  <c r="UVQ94" i="64"/>
  <c r="UVP94" i="64"/>
  <c r="UVO94" i="64"/>
  <c r="UVN94" i="64"/>
  <c r="UVM94" i="64"/>
  <c r="UVL94" i="64"/>
  <c r="UVK94" i="64"/>
  <c r="UVJ94" i="64"/>
  <c r="UVI94" i="64"/>
  <c r="UVH94" i="64"/>
  <c r="UVG94" i="64"/>
  <c r="UVF94" i="64"/>
  <c r="UVE94" i="64"/>
  <c r="UVD94" i="64"/>
  <c r="UVC94" i="64"/>
  <c r="UVB94" i="64"/>
  <c r="UVA94" i="64"/>
  <c r="UUZ94" i="64"/>
  <c r="UUY94" i="64"/>
  <c r="UUX94" i="64"/>
  <c r="UUW94" i="64"/>
  <c r="UUV94" i="64"/>
  <c r="UUU94" i="64"/>
  <c r="UUT94" i="64"/>
  <c r="UUS94" i="64"/>
  <c r="UUR94" i="64"/>
  <c r="UUQ94" i="64"/>
  <c r="UUP94" i="64"/>
  <c r="UUO94" i="64"/>
  <c r="UUN94" i="64"/>
  <c r="UUM94" i="64"/>
  <c r="UUL94" i="64"/>
  <c r="UUK94" i="64"/>
  <c r="UUJ94" i="64"/>
  <c r="UUI94" i="64"/>
  <c r="UUH94" i="64"/>
  <c r="UUG94" i="64"/>
  <c r="UUF94" i="64"/>
  <c r="UUE94" i="64"/>
  <c r="UUD94" i="64"/>
  <c r="UUC94" i="64"/>
  <c r="UUB94" i="64"/>
  <c r="UUA94" i="64"/>
  <c r="UTZ94" i="64"/>
  <c r="UTY94" i="64"/>
  <c r="UTX94" i="64"/>
  <c r="UTW94" i="64"/>
  <c r="UTV94" i="64"/>
  <c r="UTU94" i="64"/>
  <c r="UTT94" i="64"/>
  <c r="UTS94" i="64"/>
  <c r="UTR94" i="64"/>
  <c r="UTQ94" i="64"/>
  <c r="UTP94" i="64"/>
  <c r="UTO94" i="64"/>
  <c r="UTN94" i="64"/>
  <c r="UTM94" i="64"/>
  <c r="UTL94" i="64"/>
  <c r="UTK94" i="64"/>
  <c r="UTJ94" i="64"/>
  <c r="UTI94" i="64"/>
  <c r="UTH94" i="64"/>
  <c r="UTG94" i="64"/>
  <c r="UTF94" i="64"/>
  <c r="UTE94" i="64"/>
  <c r="UTD94" i="64"/>
  <c r="UTC94" i="64"/>
  <c r="UTB94" i="64"/>
  <c r="UTA94" i="64"/>
  <c r="USZ94" i="64"/>
  <c r="USY94" i="64"/>
  <c r="USX94" i="64"/>
  <c r="USW94" i="64"/>
  <c r="USV94" i="64"/>
  <c r="USU94" i="64"/>
  <c r="UST94" i="64"/>
  <c r="USS94" i="64"/>
  <c r="USR94" i="64"/>
  <c r="USQ94" i="64"/>
  <c r="USP94" i="64"/>
  <c r="USO94" i="64"/>
  <c r="USN94" i="64"/>
  <c r="USM94" i="64"/>
  <c r="USL94" i="64"/>
  <c r="USK94" i="64"/>
  <c r="USJ94" i="64"/>
  <c r="USI94" i="64"/>
  <c r="USH94" i="64"/>
  <c r="USG94" i="64"/>
  <c r="USF94" i="64"/>
  <c r="USE94" i="64"/>
  <c r="USD94" i="64"/>
  <c r="USC94" i="64"/>
  <c r="USB94" i="64"/>
  <c r="USA94" i="64"/>
  <c r="URZ94" i="64"/>
  <c r="URY94" i="64"/>
  <c r="URX94" i="64"/>
  <c r="URW94" i="64"/>
  <c r="URV94" i="64"/>
  <c r="URU94" i="64"/>
  <c r="URT94" i="64"/>
  <c r="URS94" i="64"/>
  <c r="URR94" i="64"/>
  <c r="URQ94" i="64"/>
  <c r="URP94" i="64"/>
  <c r="URO94" i="64"/>
  <c r="URN94" i="64"/>
  <c r="URM94" i="64"/>
  <c r="URL94" i="64"/>
  <c r="URK94" i="64"/>
  <c r="URJ94" i="64"/>
  <c r="URI94" i="64"/>
  <c r="URH94" i="64"/>
  <c r="URG94" i="64"/>
  <c r="URF94" i="64"/>
  <c r="URE94" i="64"/>
  <c r="URD94" i="64"/>
  <c r="URC94" i="64"/>
  <c r="URB94" i="64"/>
  <c r="URA94" i="64"/>
  <c r="UQZ94" i="64"/>
  <c r="UQY94" i="64"/>
  <c r="UQX94" i="64"/>
  <c r="UQW94" i="64"/>
  <c r="UQV94" i="64"/>
  <c r="UQU94" i="64"/>
  <c r="UQT94" i="64"/>
  <c r="UQS94" i="64"/>
  <c r="UQR94" i="64"/>
  <c r="UQQ94" i="64"/>
  <c r="UQP94" i="64"/>
  <c r="UQO94" i="64"/>
  <c r="UQN94" i="64"/>
  <c r="UQM94" i="64"/>
  <c r="UQL94" i="64"/>
  <c r="UQK94" i="64"/>
  <c r="UQJ94" i="64"/>
  <c r="UQI94" i="64"/>
  <c r="UQH94" i="64"/>
  <c r="UQG94" i="64"/>
  <c r="UQF94" i="64"/>
  <c r="UQE94" i="64"/>
  <c r="UQD94" i="64"/>
  <c r="UQC94" i="64"/>
  <c r="UQB94" i="64"/>
  <c r="UQA94" i="64"/>
  <c r="UPZ94" i="64"/>
  <c r="UPY94" i="64"/>
  <c r="UPX94" i="64"/>
  <c r="UPW94" i="64"/>
  <c r="UPV94" i="64"/>
  <c r="UPU94" i="64"/>
  <c r="UPT94" i="64"/>
  <c r="UPS94" i="64"/>
  <c r="UPR94" i="64"/>
  <c r="UPQ94" i="64"/>
  <c r="UPP94" i="64"/>
  <c r="UPO94" i="64"/>
  <c r="UPN94" i="64"/>
  <c r="UPM94" i="64"/>
  <c r="UPL94" i="64"/>
  <c r="UPK94" i="64"/>
  <c r="UPJ94" i="64"/>
  <c r="UPI94" i="64"/>
  <c r="UPH94" i="64"/>
  <c r="UPG94" i="64"/>
  <c r="UPF94" i="64"/>
  <c r="UPE94" i="64"/>
  <c r="UPD94" i="64"/>
  <c r="UPC94" i="64"/>
  <c r="UPB94" i="64"/>
  <c r="UPA94" i="64"/>
  <c r="UOZ94" i="64"/>
  <c r="UOY94" i="64"/>
  <c r="UOX94" i="64"/>
  <c r="UOW94" i="64"/>
  <c r="UOV94" i="64"/>
  <c r="UOU94" i="64"/>
  <c r="UOT94" i="64"/>
  <c r="UOS94" i="64"/>
  <c r="UOR94" i="64"/>
  <c r="UOQ94" i="64"/>
  <c r="UOP94" i="64"/>
  <c r="UOO94" i="64"/>
  <c r="UON94" i="64"/>
  <c r="UOM94" i="64"/>
  <c r="UOL94" i="64"/>
  <c r="UOK94" i="64"/>
  <c r="UOJ94" i="64"/>
  <c r="UOI94" i="64"/>
  <c r="UOH94" i="64"/>
  <c r="UOG94" i="64"/>
  <c r="UOF94" i="64"/>
  <c r="UOE94" i="64"/>
  <c r="UOD94" i="64"/>
  <c r="UOC94" i="64"/>
  <c r="UOB94" i="64"/>
  <c r="UOA94" i="64"/>
  <c r="UNZ94" i="64"/>
  <c r="UNY94" i="64"/>
  <c r="UNX94" i="64"/>
  <c r="UNW94" i="64"/>
  <c r="UNV94" i="64"/>
  <c r="UNU94" i="64"/>
  <c r="UNT94" i="64"/>
  <c r="UNS94" i="64"/>
  <c r="UNR94" i="64"/>
  <c r="UNQ94" i="64"/>
  <c r="UNP94" i="64"/>
  <c r="UNO94" i="64"/>
  <c r="UNN94" i="64"/>
  <c r="UNM94" i="64"/>
  <c r="UNL94" i="64"/>
  <c r="UNK94" i="64"/>
  <c r="UNJ94" i="64"/>
  <c r="UNI94" i="64"/>
  <c r="UNH94" i="64"/>
  <c r="UNG94" i="64"/>
  <c r="UNF94" i="64"/>
  <c r="UNE94" i="64"/>
  <c r="UND94" i="64"/>
  <c r="UNC94" i="64"/>
  <c r="UNB94" i="64"/>
  <c r="UNA94" i="64"/>
  <c r="UMZ94" i="64"/>
  <c r="UMY94" i="64"/>
  <c r="UMX94" i="64"/>
  <c r="UMW94" i="64"/>
  <c r="UMV94" i="64"/>
  <c r="UMU94" i="64"/>
  <c r="UMT94" i="64"/>
  <c r="UMS94" i="64"/>
  <c r="UMR94" i="64"/>
  <c r="UMQ94" i="64"/>
  <c r="UMP94" i="64"/>
  <c r="UMO94" i="64"/>
  <c r="UMN94" i="64"/>
  <c r="UMM94" i="64"/>
  <c r="UML94" i="64"/>
  <c r="UMK94" i="64"/>
  <c r="UMJ94" i="64"/>
  <c r="UMI94" i="64"/>
  <c r="UMH94" i="64"/>
  <c r="UMG94" i="64"/>
  <c r="UMF94" i="64"/>
  <c r="UME94" i="64"/>
  <c r="UMD94" i="64"/>
  <c r="UMC94" i="64"/>
  <c r="UMB94" i="64"/>
  <c r="UMA94" i="64"/>
  <c r="ULZ94" i="64"/>
  <c r="ULY94" i="64"/>
  <c r="ULX94" i="64"/>
  <c r="ULW94" i="64"/>
  <c r="ULV94" i="64"/>
  <c r="ULU94" i="64"/>
  <c r="ULT94" i="64"/>
  <c r="ULS94" i="64"/>
  <c r="ULR94" i="64"/>
  <c r="ULQ94" i="64"/>
  <c r="ULP94" i="64"/>
  <c r="ULO94" i="64"/>
  <c r="ULN94" i="64"/>
  <c r="ULM94" i="64"/>
  <c r="ULL94" i="64"/>
  <c r="ULK94" i="64"/>
  <c r="ULJ94" i="64"/>
  <c r="ULI94" i="64"/>
  <c r="ULH94" i="64"/>
  <c r="ULG94" i="64"/>
  <c r="ULF94" i="64"/>
  <c r="ULE94" i="64"/>
  <c r="ULD94" i="64"/>
  <c r="ULC94" i="64"/>
  <c r="ULB94" i="64"/>
  <c r="ULA94" i="64"/>
  <c r="UKZ94" i="64"/>
  <c r="UKY94" i="64"/>
  <c r="UKX94" i="64"/>
  <c r="UKW94" i="64"/>
  <c r="UKV94" i="64"/>
  <c r="UKU94" i="64"/>
  <c r="UKT94" i="64"/>
  <c r="UKS94" i="64"/>
  <c r="UKR94" i="64"/>
  <c r="UKQ94" i="64"/>
  <c r="UKP94" i="64"/>
  <c r="UKO94" i="64"/>
  <c r="UKN94" i="64"/>
  <c r="UKM94" i="64"/>
  <c r="UKL94" i="64"/>
  <c r="UKK94" i="64"/>
  <c r="UKJ94" i="64"/>
  <c r="UKI94" i="64"/>
  <c r="UKH94" i="64"/>
  <c r="UKG94" i="64"/>
  <c r="UKF94" i="64"/>
  <c r="UKE94" i="64"/>
  <c r="UKD94" i="64"/>
  <c r="UKC94" i="64"/>
  <c r="UKB94" i="64"/>
  <c r="UKA94" i="64"/>
  <c r="UJZ94" i="64"/>
  <c r="UJY94" i="64"/>
  <c r="UJX94" i="64"/>
  <c r="UJW94" i="64"/>
  <c r="UJV94" i="64"/>
  <c r="UJU94" i="64"/>
  <c r="UJT94" i="64"/>
  <c r="UJS94" i="64"/>
  <c r="UJR94" i="64"/>
  <c r="UJQ94" i="64"/>
  <c r="UJP94" i="64"/>
  <c r="UJO94" i="64"/>
  <c r="UJN94" i="64"/>
  <c r="UJM94" i="64"/>
  <c r="UJL94" i="64"/>
  <c r="UJK94" i="64"/>
  <c r="UJJ94" i="64"/>
  <c r="UJI94" i="64"/>
  <c r="UJH94" i="64"/>
  <c r="UJG94" i="64"/>
  <c r="UJF94" i="64"/>
  <c r="UJE94" i="64"/>
  <c r="UJD94" i="64"/>
  <c r="UJC94" i="64"/>
  <c r="UJB94" i="64"/>
  <c r="UJA94" i="64"/>
  <c r="UIZ94" i="64"/>
  <c r="UIY94" i="64"/>
  <c r="UIX94" i="64"/>
  <c r="UIW94" i="64"/>
  <c r="UIV94" i="64"/>
  <c r="UIU94" i="64"/>
  <c r="UIT94" i="64"/>
  <c r="UIS94" i="64"/>
  <c r="UIR94" i="64"/>
  <c r="UIQ94" i="64"/>
  <c r="UIP94" i="64"/>
  <c r="UIO94" i="64"/>
  <c r="UIN94" i="64"/>
  <c r="UIM94" i="64"/>
  <c r="UIL94" i="64"/>
  <c r="UIK94" i="64"/>
  <c r="UIJ94" i="64"/>
  <c r="UII94" i="64"/>
  <c r="UIH94" i="64"/>
  <c r="UIG94" i="64"/>
  <c r="UIF94" i="64"/>
  <c r="UIE94" i="64"/>
  <c r="UID94" i="64"/>
  <c r="UIC94" i="64"/>
  <c r="UIB94" i="64"/>
  <c r="UIA94" i="64"/>
  <c r="UHZ94" i="64"/>
  <c r="UHY94" i="64"/>
  <c r="UHX94" i="64"/>
  <c r="UHW94" i="64"/>
  <c r="UHV94" i="64"/>
  <c r="UHU94" i="64"/>
  <c r="UHT94" i="64"/>
  <c r="UHS94" i="64"/>
  <c r="UHR94" i="64"/>
  <c r="UHQ94" i="64"/>
  <c r="UHP94" i="64"/>
  <c r="UHO94" i="64"/>
  <c r="UHN94" i="64"/>
  <c r="UHM94" i="64"/>
  <c r="UHL94" i="64"/>
  <c r="UHK94" i="64"/>
  <c r="UHJ94" i="64"/>
  <c r="UHI94" i="64"/>
  <c r="UHH94" i="64"/>
  <c r="UHG94" i="64"/>
  <c r="UHF94" i="64"/>
  <c r="UHE94" i="64"/>
  <c r="UHD94" i="64"/>
  <c r="UHC94" i="64"/>
  <c r="UHB94" i="64"/>
  <c r="UHA94" i="64"/>
  <c r="UGZ94" i="64"/>
  <c r="UGY94" i="64"/>
  <c r="UGX94" i="64"/>
  <c r="UGW94" i="64"/>
  <c r="UGV94" i="64"/>
  <c r="UGU94" i="64"/>
  <c r="UGT94" i="64"/>
  <c r="UGS94" i="64"/>
  <c r="UGR94" i="64"/>
  <c r="UGQ94" i="64"/>
  <c r="UGP94" i="64"/>
  <c r="UGO94" i="64"/>
  <c r="UGN94" i="64"/>
  <c r="UGM94" i="64"/>
  <c r="UGL94" i="64"/>
  <c r="UGK94" i="64"/>
  <c r="UGJ94" i="64"/>
  <c r="UGI94" i="64"/>
  <c r="UGH94" i="64"/>
  <c r="UGG94" i="64"/>
  <c r="UGF94" i="64"/>
  <c r="UGE94" i="64"/>
  <c r="UGD94" i="64"/>
  <c r="UGC94" i="64"/>
  <c r="UGB94" i="64"/>
  <c r="UGA94" i="64"/>
  <c r="UFZ94" i="64"/>
  <c r="UFY94" i="64"/>
  <c r="UFX94" i="64"/>
  <c r="UFW94" i="64"/>
  <c r="UFV94" i="64"/>
  <c r="UFU94" i="64"/>
  <c r="UFT94" i="64"/>
  <c r="UFS94" i="64"/>
  <c r="UFR94" i="64"/>
  <c r="UFQ94" i="64"/>
  <c r="UFP94" i="64"/>
  <c r="UFO94" i="64"/>
  <c r="UFN94" i="64"/>
  <c r="UFM94" i="64"/>
  <c r="UFL94" i="64"/>
  <c r="UFK94" i="64"/>
  <c r="UFJ94" i="64"/>
  <c r="UFI94" i="64"/>
  <c r="UFH94" i="64"/>
  <c r="UFG94" i="64"/>
  <c r="UFF94" i="64"/>
  <c r="UFE94" i="64"/>
  <c r="UFD94" i="64"/>
  <c r="UFC94" i="64"/>
  <c r="UFB94" i="64"/>
  <c r="UFA94" i="64"/>
  <c r="UEZ94" i="64"/>
  <c r="UEY94" i="64"/>
  <c r="UEX94" i="64"/>
  <c r="UEW94" i="64"/>
  <c r="UEV94" i="64"/>
  <c r="UEU94" i="64"/>
  <c r="UET94" i="64"/>
  <c r="UES94" i="64"/>
  <c r="UER94" i="64"/>
  <c r="UEQ94" i="64"/>
  <c r="UEP94" i="64"/>
  <c r="UEO94" i="64"/>
  <c r="UEN94" i="64"/>
  <c r="UEM94" i="64"/>
  <c r="UEL94" i="64"/>
  <c r="UEK94" i="64"/>
  <c r="UEJ94" i="64"/>
  <c r="UEI94" i="64"/>
  <c r="UEH94" i="64"/>
  <c r="UEG94" i="64"/>
  <c r="UEF94" i="64"/>
  <c r="UEE94" i="64"/>
  <c r="UED94" i="64"/>
  <c r="UEC94" i="64"/>
  <c r="UEB94" i="64"/>
  <c r="UEA94" i="64"/>
  <c r="UDZ94" i="64"/>
  <c r="UDY94" i="64"/>
  <c r="UDX94" i="64"/>
  <c r="UDW94" i="64"/>
  <c r="UDV94" i="64"/>
  <c r="UDU94" i="64"/>
  <c r="UDT94" i="64"/>
  <c r="UDS94" i="64"/>
  <c r="UDR94" i="64"/>
  <c r="UDQ94" i="64"/>
  <c r="UDP94" i="64"/>
  <c r="UDO94" i="64"/>
  <c r="UDN94" i="64"/>
  <c r="UDM94" i="64"/>
  <c r="UDL94" i="64"/>
  <c r="UDK94" i="64"/>
  <c r="UDJ94" i="64"/>
  <c r="UDI94" i="64"/>
  <c r="UDH94" i="64"/>
  <c r="UDG94" i="64"/>
  <c r="UDF94" i="64"/>
  <c r="UDE94" i="64"/>
  <c r="UDD94" i="64"/>
  <c r="UDC94" i="64"/>
  <c r="UDB94" i="64"/>
  <c r="UDA94" i="64"/>
  <c r="UCZ94" i="64"/>
  <c r="UCY94" i="64"/>
  <c r="UCX94" i="64"/>
  <c r="UCW94" i="64"/>
  <c r="UCV94" i="64"/>
  <c r="UCU94" i="64"/>
  <c r="UCT94" i="64"/>
  <c r="UCS94" i="64"/>
  <c r="UCR94" i="64"/>
  <c r="UCQ94" i="64"/>
  <c r="UCP94" i="64"/>
  <c r="UCO94" i="64"/>
  <c r="UCN94" i="64"/>
  <c r="UCM94" i="64"/>
  <c r="UCL94" i="64"/>
  <c r="UCK94" i="64"/>
  <c r="UCJ94" i="64"/>
  <c r="UCI94" i="64"/>
  <c r="UCH94" i="64"/>
  <c r="UCG94" i="64"/>
  <c r="UCF94" i="64"/>
  <c r="UCE94" i="64"/>
  <c r="UCD94" i="64"/>
  <c r="UCC94" i="64"/>
  <c r="UCB94" i="64"/>
  <c r="UCA94" i="64"/>
  <c r="UBZ94" i="64"/>
  <c r="UBY94" i="64"/>
  <c r="UBX94" i="64"/>
  <c r="UBW94" i="64"/>
  <c r="UBV94" i="64"/>
  <c r="UBU94" i="64"/>
  <c r="UBT94" i="64"/>
  <c r="UBS94" i="64"/>
  <c r="UBR94" i="64"/>
  <c r="UBQ94" i="64"/>
  <c r="UBP94" i="64"/>
  <c r="UBO94" i="64"/>
  <c r="UBN94" i="64"/>
  <c r="UBM94" i="64"/>
  <c r="UBL94" i="64"/>
  <c r="UBK94" i="64"/>
  <c r="UBJ94" i="64"/>
  <c r="UBI94" i="64"/>
  <c r="UBH94" i="64"/>
  <c r="UBG94" i="64"/>
  <c r="UBF94" i="64"/>
  <c r="UBE94" i="64"/>
  <c r="UBD94" i="64"/>
  <c r="UBC94" i="64"/>
  <c r="UBB94" i="64"/>
  <c r="UBA94" i="64"/>
  <c r="UAZ94" i="64"/>
  <c r="UAY94" i="64"/>
  <c r="UAX94" i="64"/>
  <c r="UAW94" i="64"/>
  <c r="UAV94" i="64"/>
  <c r="UAU94" i="64"/>
  <c r="UAT94" i="64"/>
  <c r="UAS94" i="64"/>
  <c r="UAR94" i="64"/>
  <c r="UAQ94" i="64"/>
  <c r="UAP94" i="64"/>
  <c r="UAO94" i="64"/>
  <c r="UAN94" i="64"/>
  <c r="UAM94" i="64"/>
  <c r="UAL94" i="64"/>
  <c r="UAK94" i="64"/>
  <c r="UAJ94" i="64"/>
  <c r="UAI94" i="64"/>
  <c r="UAH94" i="64"/>
  <c r="UAG94" i="64"/>
  <c r="UAF94" i="64"/>
  <c r="UAE94" i="64"/>
  <c r="UAD94" i="64"/>
  <c r="UAC94" i="64"/>
  <c r="UAB94" i="64"/>
  <c r="UAA94" i="64"/>
  <c r="TZZ94" i="64"/>
  <c r="TZY94" i="64"/>
  <c r="TZX94" i="64"/>
  <c r="TZW94" i="64"/>
  <c r="TZV94" i="64"/>
  <c r="TZU94" i="64"/>
  <c r="TZT94" i="64"/>
  <c r="TZS94" i="64"/>
  <c r="TZR94" i="64"/>
  <c r="TZQ94" i="64"/>
  <c r="TZP94" i="64"/>
  <c r="TZO94" i="64"/>
  <c r="TZN94" i="64"/>
  <c r="TZM94" i="64"/>
  <c r="TZL94" i="64"/>
  <c r="TZK94" i="64"/>
  <c r="TZJ94" i="64"/>
  <c r="TZI94" i="64"/>
  <c r="TZH94" i="64"/>
  <c r="TZG94" i="64"/>
  <c r="TZF94" i="64"/>
  <c r="TZE94" i="64"/>
  <c r="TZD94" i="64"/>
  <c r="TZC94" i="64"/>
  <c r="TZB94" i="64"/>
  <c r="TZA94" i="64"/>
  <c r="TYZ94" i="64"/>
  <c r="TYY94" i="64"/>
  <c r="TYX94" i="64"/>
  <c r="TYW94" i="64"/>
  <c r="TYV94" i="64"/>
  <c r="TYU94" i="64"/>
  <c r="TYT94" i="64"/>
  <c r="TYS94" i="64"/>
  <c r="TYR94" i="64"/>
  <c r="TYQ94" i="64"/>
  <c r="TYP94" i="64"/>
  <c r="TYO94" i="64"/>
  <c r="TYN94" i="64"/>
  <c r="TYM94" i="64"/>
  <c r="TYL94" i="64"/>
  <c r="TYK94" i="64"/>
  <c r="TYJ94" i="64"/>
  <c r="TYI94" i="64"/>
  <c r="TYH94" i="64"/>
  <c r="TYG94" i="64"/>
  <c r="TYF94" i="64"/>
  <c r="TYE94" i="64"/>
  <c r="TYD94" i="64"/>
  <c r="TYC94" i="64"/>
  <c r="TYB94" i="64"/>
  <c r="TYA94" i="64"/>
  <c r="TXZ94" i="64"/>
  <c r="TXY94" i="64"/>
  <c r="TXX94" i="64"/>
  <c r="TXW94" i="64"/>
  <c r="TXV94" i="64"/>
  <c r="TXU94" i="64"/>
  <c r="TXT94" i="64"/>
  <c r="TXS94" i="64"/>
  <c r="TXR94" i="64"/>
  <c r="TXQ94" i="64"/>
  <c r="TXP94" i="64"/>
  <c r="TXO94" i="64"/>
  <c r="TXN94" i="64"/>
  <c r="TXM94" i="64"/>
  <c r="TXL94" i="64"/>
  <c r="TXK94" i="64"/>
  <c r="TXJ94" i="64"/>
  <c r="TXI94" i="64"/>
  <c r="TXH94" i="64"/>
  <c r="TXG94" i="64"/>
  <c r="TXF94" i="64"/>
  <c r="TXE94" i="64"/>
  <c r="TXD94" i="64"/>
  <c r="TXC94" i="64"/>
  <c r="TXB94" i="64"/>
  <c r="TXA94" i="64"/>
  <c r="TWZ94" i="64"/>
  <c r="TWY94" i="64"/>
  <c r="TWX94" i="64"/>
  <c r="TWW94" i="64"/>
  <c r="TWV94" i="64"/>
  <c r="TWU94" i="64"/>
  <c r="TWT94" i="64"/>
  <c r="TWS94" i="64"/>
  <c r="TWR94" i="64"/>
  <c r="TWQ94" i="64"/>
  <c r="TWP94" i="64"/>
  <c r="TWO94" i="64"/>
  <c r="TWN94" i="64"/>
  <c r="TWM94" i="64"/>
  <c r="TWL94" i="64"/>
  <c r="TWK94" i="64"/>
  <c r="TWJ94" i="64"/>
  <c r="TWI94" i="64"/>
  <c r="TWH94" i="64"/>
  <c r="TWG94" i="64"/>
  <c r="TWF94" i="64"/>
  <c r="TWE94" i="64"/>
  <c r="TWD94" i="64"/>
  <c r="TWC94" i="64"/>
  <c r="TWB94" i="64"/>
  <c r="TWA94" i="64"/>
  <c r="TVZ94" i="64"/>
  <c r="TVY94" i="64"/>
  <c r="TVX94" i="64"/>
  <c r="TVW94" i="64"/>
  <c r="TVV94" i="64"/>
  <c r="TVU94" i="64"/>
  <c r="TVT94" i="64"/>
  <c r="TVS94" i="64"/>
  <c r="TVR94" i="64"/>
  <c r="TVQ94" i="64"/>
  <c r="TVP94" i="64"/>
  <c r="TVO94" i="64"/>
  <c r="TVN94" i="64"/>
  <c r="TVM94" i="64"/>
  <c r="TVL94" i="64"/>
  <c r="TVK94" i="64"/>
  <c r="TVJ94" i="64"/>
  <c r="TVI94" i="64"/>
  <c r="TVH94" i="64"/>
  <c r="TVG94" i="64"/>
  <c r="TVF94" i="64"/>
  <c r="TVE94" i="64"/>
  <c r="TVD94" i="64"/>
  <c r="TVC94" i="64"/>
  <c r="TVB94" i="64"/>
  <c r="TVA94" i="64"/>
  <c r="TUZ94" i="64"/>
  <c r="TUY94" i="64"/>
  <c r="TUX94" i="64"/>
  <c r="TUW94" i="64"/>
  <c r="TUV94" i="64"/>
  <c r="TUU94" i="64"/>
  <c r="TUT94" i="64"/>
  <c r="TUS94" i="64"/>
  <c r="TUR94" i="64"/>
  <c r="TUQ94" i="64"/>
  <c r="TUP94" i="64"/>
  <c r="TUO94" i="64"/>
  <c r="TUN94" i="64"/>
  <c r="TUM94" i="64"/>
  <c r="TUL94" i="64"/>
  <c r="TUK94" i="64"/>
  <c r="TUJ94" i="64"/>
  <c r="TUI94" i="64"/>
  <c r="TUH94" i="64"/>
  <c r="TUG94" i="64"/>
  <c r="TUF94" i="64"/>
  <c r="TUE94" i="64"/>
  <c r="TUD94" i="64"/>
  <c r="TUC94" i="64"/>
  <c r="TUB94" i="64"/>
  <c r="TUA94" i="64"/>
  <c r="TTZ94" i="64"/>
  <c r="TTY94" i="64"/>
  <c r="TTX94" i="64"/>
  <c r="TTW94" i="64"/>
  <c r="TTV94" i="64"/>
  <c r="TTU94" i="64"/>
  <c r="TTT94" i="64"/>
  <c r="TTS94" i="64"/>
  <c r="TTR94" i="64"/>
  <c r="TTQ94" i="64"/>
  <c r="TTP94" i="64"/>
  <c r="TTO94" i="64"/>
  <c r="TTN94" i="64"/>
  <c r="TTM94" i="64"/>
  <c r="TTL94" i="64"/>
  <c r="TTK94" i="64"/>
  <c r="TTJ94" i="64"/>
  <c r="TTI94" i="64"/>
  <c r="TTH94" i="64"/>
  <c r="TTG94" i="64"/>
  <c r="TTF94" i="64"/>
  <c r="TTE94" i="64"/>
  <c r="TTD94" i="64"/>
  <c r="TTC94" i="64"/>
  <c r="TTB94" i="64"/>
  <c r="TTA94" i="64"/>
  <c r="TSZ94" i="64"/>
  <c r="TSY94" i="64"/>
  <c r="TSX94" i="64"/>
  <c r="TSW94" i="64"/>
  <c r="TSV94" i="64"/>
  <c r="TSU94" i="64"/>
  <c r="TST94" i="64"/>
  <c r="TSS94" i="64"/>
  <c r="TSR94" i="64"/>
  <c r="TSQ94" i="64"/>
  <c r="TSP94" i="64"/>
  <c r="TSO94" i="64"/>
  <c r="TSN94" i="64"/>
  <c r="TSM94" i="64"/>
  <c r="TSL94" i="64"/>
  <c r="TSK94" i="64"/>
  <c r="TSJ94" i="64"/>
  <c r="TSI94" i="64"/>
  <c r="TSH94" i="64"/>
  <c r="TSG94" i="64"/>
  <c r="TSF94" i="64"/>
  <c r="TSE94" i="64"/>
  <c r="TSD94" i="64"/>
  <c r="TSC94" i="64"/>
  <c r="TSB94" i="64"/>
  <c r="TSA94" i="64"/>
  <c r="TRZ94" i="64"/>
  <c r="TRY94" i="64"/>
  <c r="TRX94" i="64"/>
  <c r="TRW94" i="64"/>
  <c r="TRV94" i="64"/>
  <c r="TRU94" i="64"/>
  <c r="TRT94" i="64"/>
  <c r="TRS94" i="64"/>
  <c r="TRR94" i="64"/>
  <c r="TRQ94" i="64"/>
  <c r="TRP94" i="64"/>
  <c r="TRO94" i="64"/>
  <c r="TRN94" i="64"/>
  <c r="TRM94" i="64"/>
  <c r="TRL94" i="64"/>
  <c r="TRK94" i="64"/>
  <c r="TRJ94" i="64"/>
  <c r="TRI94" i="64"/>
  <c r="TRH94" i="64"/>
  <c r="TRG94" i="64"/>
  <c r="TRF94" i="64"/>
  <c r="TRE94" i="64"/>
  <c r="TRD94" i="64"/>
  <c r="TRC94" i="64"/>
  <c r="TRB94" i="64"/>
  <c r="TRA94" i="64"/>
  <c r="TQZ94" i="64"/>
  <c r="TQY94" i="64"/>
  <c r="TQX94" i="64"/>
  <c r="TQW94" i="64"/>
  <c r="TQV94" i="64"/>
  <c r="TQU94" i="64"/>
  <c r="TQT94" i="64"/>
  <c r="TQS94" i="64"/>
  <c r="TQR94" i="64"/>
  <c r="TQQ94" i="64"/>
  <c r="TQP94" i="64"/>
  <c r="TQO94" i="64"/>
  <c r="TQN94" i="64"/>
  <c r="TQM94" i="64"/>
  <c r="TQL94" i="64"/>
  <c r="TQK94" i="64"/>
  <c r="TQJ94" i="64"/>
  <c r="TQI94" i="64"/>
  <c r="TQH94" i="64"/>
  <c r="TQG94" i="64"/>
  <c r="TQF94" i="64"/>
  <c r="TQE94" i="64"/>
  <c r="TQD94" i="64"/>
  <c r="TQC94" i="64"/>
  <c r="TQB94" i="64"/>
  <c r="TQA94" i="64"/>
  <c r="TPZ94" i="64"/>
  <c r="TPY94" i="64"/>
  <c r="TPX94" i="64"/>
  <c r="TPW94" i="64"/>
  <c r="TPV94" i="64"/>
  <c r="TPU94" i="64"/>
  <c r="TPT94" i="64"/>
  <c r="TPS94" i="64"/>
  <c r="TPR94" i="64"/>
  <c r="TPQ94" i="64"/>
  <c r="TPP94" i="64"/>
  <c r="TPO94" i="64"/>
  <c r="TPN94" i="64"/>
  <c r="TPM94" i="64"/>
  <c r="TPL94" i="64"/>
  <c r="TPK94" i="64"/>
  <c r="TPJ94" i="64"/>
  <c r="TPI94" i="64"/>
  <c r="TPH94" i="64"/>
  <c r="TPG94" i="64"/>
  <c r="TPF94" i="64"/>
  <c r="TPE94" i="64"/>
  <c r="TPD94" i="64"/>
  <c r="TPC94" i="64"/>
  <c r="TPB94" i="64"/>
  <c r="TPA94" i="64"/>
  <c r="TOZ94" i="64"/>
  <c r="TOY94" i="64"/>
  <c r="TOX94" i="64"/>
  <c r="TOW94" i="64"/>
  <c r="TOV94" i="64"/>
  <c r="TOU94" i="64"/>
  <c r="TOT94" i="64"/>
  <c r="TOS94" i="64"/>
  <c r="TOR94" i="64"/>
  <c r="TOQ94" i="64"/>
  <c r="TOP94" i="64"/>
  <c r="TOO94" i="64"/>
  <c r="TON94" i="64"/>
  <c r="TOM94" i="64"/>
  <c r="TOL94" i="64"/>
  <c r="TOK94" i="64"/>
  <c r="TOJ94" i="64"/>
  <c r="TOI94" i="64"/>
  <c r="TOH94" i="64"/>
  <c r="TOG94" i="64"/>
  <c r="TOF94" i="64"/>
  <c r="TOE94" i="64"/>
  <c r="TOD94" i="64"/>
  <c r="TOC94" i="64"/>
  <c r="TOB94" i="64"/>
  <c r="TOA94" i="64"/>
  <c r="TNZ94" i="64"/>
  <c r="TNY94" i="64"/>
  <c r="TNX94" i="64"/>
  <c r="TNW94" i="64"/>
  <c r="TNV94" i="64"/>
  <c r="TNU94" i="64"/>
  <c r="TNT94" i="64"/>
  <c r="TNS94" i="64"/>
  <c r="TNR94" i="64"/>
  <c r="TNQ94" i="64"/>
  <c r="TNP94" i="64"/>
  <c r="TNO94" i="64"/>
  <c r="TNN94" i="64"/>
  <c r="TNM94" i="64"/>
  <c r="TNL94" i="64"/>
  <c r="TNK94" i="64"/>
  <c r="TNJ94" i="64"/>
  <c r="TNI94" i="64"/>
  <c r="TNH94" i="64"/>
  <c r="TNG94" i="64"/>
  <c r="TNF94" i="64"/>
  <c r="TNE94" i="64"/>
  <c r="TND94" i="64"/>
  <c r="TNC94" i="64"/>
  <c r="TNB94" i="64"/>
  <c r="TNA94" i="64"/>
  <c r="TMZ94" i="64"/>
  <c r="TMY94" i="64"/>
  <c r="TMX94" i="64"/>
  <c r="TMW94" i="64"/>
  <c r="TMV94" i="64"/>
  <c r="TMU94" i="64"/>
  <c r="TMT94" i="64"/>
  <c r="TMS94" i="64"/>
  <c r="TMR94" i="64"/>
  <c r="TMQ94" i="64"/>
  <c r="TMP94" i="64"/>
  <c r="TMO94" i="64"/>
  <c r="TMN94" i="64"/>
  <c r="TMM94" i="64"/>
  <c r="TML94" i="64"/>
  <c r="TMK94" i="64"/>
  <c r="TMJ94" i="64"/>
  <c r="TMI94" i="64"/>
  <c r="TMH94" i="64"/>
  <c r="TMG94" i="64"/>
  <c r="TMF94" i="64"/>
  <c r="TME94" i="64"/>
  <c r="TMD94" i="64"/>
  <c r="TMC94" i="64"/>
  <c r="TMB94" i="64"/>
  <c r="TMA94" i="64"/>
  <c r="TLZ94" i="64"/>
  <c r="TLY94" i="64"/>
  <c r="TLX94" i="64"/>
  <c r="TLW94" i="64"/>
  <c r="TLV94" i="64"/>
  <c r="TLU94" i="64"/>
  <c r="TLT94" i="64"/>
  <c r="TLS94" i="64"/>
  <c r="TLR94" i="64"/>
  <c r="TLQ94" i="64"/>
  <c r="TLP94" i="64"/>
  <c r="TLO94" i="64"/>
  <c r="TLN94" i="64"/>
  <c r="TLM94" i="64"/>
  <c r="TLL94" i="64"/>
  <c r="TLK94" i="64"/>
  <c r="TLJ94" i="64"/>
  <c r="TLI94" i="64"/>
  <c r="TLH94" i="64"/>
  <c r="TLG94" i="64"/>
  <c r="TLF94" i="64"/>
  <c r="TLE94" i="64"/>
  <c r="TLD94" i="64"/>
  <c r="TLC94" i="64"/>
  <c r="TLB94" i="64"/>
  <c r="TLA94" i="64"/>
  <c r="TKZ94" i="64"/>
  <c r="TKY94" i="64"/>
  <c r="TKX94" i="64"/>
  <c r="TKW94" i="64"/>
  <c r="TKV94" i="64"/>
  <c r="TKU94" i="64"/>
  <c r="TKT94" i="64"/>
  <c r="TKS94" i="64"/>
  <c r="TKR94" i="64"/>
  <c r="TKQ94" i="64"/>
  <c r="TKP94" i="64"/>
  <c r="TKO94" i="64"/>
  <c r="TKN94" i="64"/>
  <c r="TKM94" i="64"/>
  <c r="TKL94" i="64"/>
  <c r="TKK94" i="64"/>
  <c r="TKJ94" i="64"/>
  <c r="TKI94" i="64"/>
  <c r="TKH94" i="64"/>
  <c r="TKG94" i="64"/>
  <c r="TKF94" i="64"/>
  <c r="TKE94" i="64"/>
  <c r="TKD94" i="64"/>
  <c r="TKC94" i="64"/>
  <c r="TKB94" i="64"/>
  <c r="TKA94" i="64"/>
  <c r="TJZ94" i="64"/>
  <c r="TJY94" i="64"/>
  <c r="TJX94" i="64"/>
  <c r="TJW94" i="64"/>
  <c r="TJV94" i="64"/>
  <c r="TJU94" i="64"/>
  <c r="TJT94" i="64"/>
  <c r="TJS94" i="64"/>
  <c r="TJR94" i="64"/>
  <c r="TJQ94" i="64"/>
  <c r="TJP94" i="64"/>
  <c r="TJO94" i="64"/>
  <c r="TJN94" i="64"/>
  <c r="TJM94" i="64"/>
  <c r="TJL94" i="64"/>
  <c r="TJK94" i="64"/>
  <c r="TJJ94" i="64"/>
  <c r="TJI94" i="64"/>
  <c r="TJH94" i="64"/>
  <c r="TJG94" i="64"/>
  <c r="TJF94" i="64"/>
  <c r="TJE94" i="64"/>
  <c r="TJD94" i="64"/>
  <c r="TJC94" i="64"/>
  <c r="TJB94" i="64"/>
  <c r="TJA94" i="64"/>
  <c r="TIZ94" i="64"/>
  <c r="TIY94" i="64"/>
  <c r="TIX94" i="64"/>
  <c r="TIW94" i="64"/>
  <c r="TIV94" i="64"/>
  <c r="TIU94" i="64"/>
  <c r="TIT94" i="64"/>
  <c r="TIS94" i="64"/>
  <c r="TIR94" i="64"/>
  <c r="TIQ94" i="64"/>
  <c r="TIP94" i="64"/>
  <c r="TIO94" i="64"/>
  <c r="TIN94" i="64"/>
  <c r="TIM94" i="64"/>
  <c r="TIL94" i="64"/>
  <c r="TIK94" i="64"/>
  <c r="TIJ94" i="64"/>
  <c r="TII94" i="64"/>
  <c r="TIH94" i="64"/>
  <c r="TIG94" i="64"/>
  <c r="TIF94" i="64"/>
  <c r="TIE94" i="64"/>
  <c r="TID94" i="64"/>
  <c r="TIC94" i="64"/>
  <c r="TIB94" i="64"/>
  <c r="TIA94" i="64"/>
  <c r="THZ94" i="64"/>
  <c r="THY94" i="64"/>
  <c r="THX94" i="64"/>
  <c r="THW94" i="64"/>
  <c r="THV94" i="64"/>
  <c r="THU94" i="64"/>
  <c r="THT94" i="64"/>
  <c r="THS94" i="64"/>
  <c r="THR94" i="64"/>
  <c r="THQ94" i="64"/>
  <c r="THP94" i="64"/>
  <c r="THO94" i="64"/>
  <c r="THN94" i="64"/>
  <c r="THM94" i="64"/>
  <c r="THL94" i="64"/>
  <c r="THK94" i="64"/>
  <c r="THJ94" i="64"/>
  <c r="THI94" i="64"/>
  <c r="THH94" i="64"/>
  <c r="THG94" i="64"/>
  <c r="THF94" i="64"/>
  <c r="THE94" i="64"/>
  <c r="THD94" i="64"/>
  <c r="THC94" i="64"/>
  <c r="THB94" i="64"/>
  <c r="THA94" i="64"/>
  <c r="TGZ94" i="64"/>
  <c r="TGY94" i="64"/>
  <c r="TGX94" i="64"/>
  <c r="TGW94" i="64"/>
  <c r="TGV94" i="64"/>
  <c r="TGU94" i="64"/>
  <c r="TGT94" i="64"/>
  <c r="TGS94" i="64"/>
  <c r="TGR94" i="64"/>
  <c r="TGQ94" i="64"/>
  <c r="TGP94" i="64"/>
  <c r="TGO94" i="64"/>
  <c r="TGN94" i="64"/>
  <c r="TGM94" i="64"/>
  <c r="TGL94" i="64"/>
  <c r="TGK94" i="64"/>
  <c r="TGJ94" i="64"/>
  <c r="TGI94" i="64"/>
  <c r="TGH94" i="64"/>
  <c r="TGG94" i="64"/>
  <c r="TGF94" i="64"/>
  <c r="TGE94" i="64"/>
  <c r="TGD94" i="64"/>
  <c r="TGC94" i="64"/>
  <c r="TGB94" i="64"/>
  <c r="TGA94" i="64"/>
  <c r="TFZ94" i="64"/>
  <c r="TFY94" i="64"/>
  <c r="TFX94" i="64"/>
  <c r="TFW94" i="64"/>
  <c r="TFV94" i="64"/>
  <c r="TFU94" i="64"/>
  <c r="TFT94" i="64"/>
  <c r="TFS94" i="64"/>
  <c r="TFR94" i="64"/>
  <c r="TFQ94" i="64"/>
  <c r="TFP94" i="64"/>
  <c r="TFO94" i="64"/>
  <c r="TFN94" i="64"/>
  <c r="TFM94" i="64"/>
  <c r="TFL94" i="64"/>
  <c r="TFK94" i="64"/>
  <c r="TFJ94" i="64"/>
  <c r="TFI94" i="64"/>
  <c r="TFH94" i="64"/>
  <c r="TFG94" i="64"/>
  <c r="TFF94" i="64"/>
  <c r="TFE94" i="64"/>
  <c r="TFD94" i="64"/>
  <c r="TFC94" i="64"/>
  <c r="TFB94" i="64"/>
  <c r="TFA94" i="64"/>
  <c r="TEZ94" i="64"/>
  <c r="TEY94" i="64"/>
  <c r="TEX94" i="64"/>
  <c r="TEW94" i="64"/>
  <c r="TEV94" i="64"/>
  <c r="TEU94" i="64"/>
  <c r="TET94" i="64"/>
  <c r="TES94" i="64"/>
  <c r="TER94" i="64"/>
  <c r="TEQ94" i="64"/>
  <c r="TEP94" i="64"/>
  <c r="TEO94" i="64"/>
  <c r="TEN94" i="64"/>
  <c r="TEM94" i="64"/>
  <c r="TEL94" i="64"/>
  <c r="TEK94" i="64"/>
  <c r="TEJ94" i="64"/>
  <c r="TEI94" i="64"/>
  <c r="TEH94" i="64"/>
  <c r="TEG94" i="64"/>
  <c r="TEF94" i="64"/>
  <c r="TEE94" i="64"/>
  <c r="TED94" i="64"/>
  <c r="TEC94" i="64"/>
  <c r="TEB94" i="64"/>
  <c r="TEA94" i="64"/>
  <c r="TDZ94" i="64"/>
  <c r="TDY94" i="64"/>
  <c r="TDX94" i="64"/>
  <c r="TDW94" i="64"/>
  <c r="TDV94" i="64"/>
  <c r="TDU94" i="64"/>
  <c r="TDT94" i="64"/>
  <c r="TDS94" i="64"/>
  <c r="TDR94" i="64"/>
  <c r="TDQ94" i="64"/>
  <c r="TDP94" i="64"/>
  <c r="TDO94" i="64"/>
  <c r="TDN94" i="64"/>
  <c r="TDM94" i="64"/>
  <c r="TDL94" i="64"/>
  <c r="TDK94" i="64"/>
  <c r="TDJ94" i="64"/>
  <c r="TDI94" i="64"/>
  <c r="TDH94" i="64"/>
  <c r="TDG94" i="64"/>
  <c r="TDF94" i="64"/>
  <c r="TDE94" i="64"/>
  <c r="TDD94" i="64"/>
  <c r="TDC94" i="64"/>
  <c r="TDB94" i="64"/>
  <c r="TDA94" i="64"/>
  <c r="TCZ94" i="64"/>
  <c r="TCY94" i="64"/>
  <c r="TCX94" i="64"/>
  <c r="TCW94" i="64"/>
  <c r="TCV94" i="64"/>
  <c r="TCU94" i="64"/>
  <c r="TCT94" i="64"/>
  <c r="TCS94" i="64"/>
  <c r="TCR94" i="64"/>
  <c r="TCQ94" i="64"/>
  <c r="TCP94" i="64"/>
  <c r="TCO94" i="64"/>
  <c r="TCN94" i="64"/>
  <c r="TCM94" i="64"/>
  <c r="TCL94" i="64"/>
  <c r="TCK94" i="64"/>
  <c r="TCJ94" i="64"/>
  <c r="TCI94" i="64"/>
  <c r="TCH94" i="64"/>
  <c r="TCG94" i="64"/>
  <c r="TCF94" i="64"/>
  <c r="TCE94" i="64"/>
  <c r="TCD94" i="64"/>
  <c r="TCC94" i="64"/>
  <c r="TCB94" i="64"/>
  <c r="TCA94" i="64"/>
  <c r="TBZ94" i="64"/>
  <c r="TBY94" i="64"/>
  <c r="TBX94" i="64"/>
  <c r="TBW94" i="64"/>
  <c r="TBV94" i="64"/>
  <c r="TBU94" i="64"/>
  <c r="TBT94" i="64"/>
  <c r="TBS94" i="64"/>
  <c r="TBR94" i="64"/>
  <c r="TBQ94" i="64"/>
  <c r="TBP94" i="64"/>
  <c r="TBO94" i="64"/>
  <c r="TBN94" i="64"/>
  <c r="TBM94" i="64"/>
  <c r="TBL94" i="64"/>
  <c r="TBK94" i="64"/>
  <c r="TBJ94" i="64"/>
  <c r="TBI94" i="64"/>
  <c r="TBH94" i="64"/>
  <c r="TBG94" i="64"/>
  <c r="TBF94" i="64"/>
  <c r="TBE94" i="64"/>
  <c r="TBD94" i="64"/>
  <c r="TBC94" i="64"/>
  <c r="TBB94" i="64"/>
  <c r="TBA94" i="64"/>
  <c r="TAZ94" i="64"/>
  <c r="TAY94" i="64"/>
  <c r="TAX94" i="64"/>
  <c r="TAW94" i="64"/>
  <c r="TAV94" i="64"/>
  <c r="TAU94" i="64"/>
  <c r="TAT94" i="64"/>
  <c r="TAS94" i="64"/>
  <c r="TAR94" i="64"/>
  <c r="TAQ94" i="64"/>
  <c r="TAP94" i="64"/>
  <c r="TAO94" i="64"/>
  <c r="TAN94" i="64"/>
  <c r="TAM94" i="64"/>
  <c r="TAL94" i="64"/>
  <c r="TAK94" i="64"/>
  <c r="TAJ94" i="64"/>
  <c r="TAI94" i="64"/>
  <c r="TAH94" i="64"/>
  <c r="TAG94" i="64"/>
  <c r="TAF94" i="64"/>
  <c r="TAE94" i="64"/>
  <c r="TAD94" i="64"/>
  <c r="TAC94" i="64"/>
  <c r="TAB94" i="64"/>
  <c r="TAA94" i="64"/>
  <c r="SZZ94" i="64"/>
  <c r="SZY94" i="64"/>
  <c r="SZX94" i="64"/>
  <c r="SZW94" i="64"/>
  <c r="SZV94" i="64"/>
  <c r="SZU94" i="64"/>
  <c r="SZT94" i="64"/>
  <c r="SZS94" i="64"/>
  <c r="SZR94" i="64"/>
  <c r="SZQ94" i="64"/>
  <c r="SZP94" i="64"/>
  <c r="SZO94" i="64"/>
  <c r="SZN94" i="64"/>
  <c r="SZM94" i="64"/>
  <c r="SZL94" i="64"/>
  <c r="SZK94" i="64"/>
  <c r="SZJ94" i="64"/>
  <c r="SZI94" i="64"/>
  <c r="SZH94" i="64"/>
  <c r="SZG94" i="64"/>
  <c r="SZF94" i="64"/>
  <c r="SZE94" i="64"/>
  <c r="SZD94" i="64"/>
  <c r="SZC94" i="64"/>
  <c r="SZB94" i="64"/>
  <c r="SZA94" i="64"/>
  <c r="SYZ94" i="64"/>
  <c r="SYY94" i="64"/>
  <c r="SYX94" i="64"/>
  <c r="SYW94" i="64"/>
  <c r="SYV94" i="64"/>
  <c r="SYU94" i="64"/>
  <c r="SYT94" i="64"/>
  <c r="SYS94" i="64"/>
  <c r="SYR94" i="64"/>
  <c r="SYQ94" i="64"/>
  <c r="SYP94" i="64"/>
  <c r="SYO94" i="64"/>
  <c r="SYN94" i="64"/>
  <c r="SYM94" i="64"/>
  <c r="SYL94" i="64"/>
  <c r="SYK94" i="64"/>
  <c r="SYJ94" i="64"/>
  <c r="SYI94" i="64"/>
  <c r="SYH94" i="64"/>
  <c r="SYG94" i="64"/>
  <c r="SYF94" i="64"/>
  <c r="SYE94" i="64"/>
  <c r="SYD94" i="64"/>
  <c r="SYC94" i="64"/>
  <c r="SYB94" i="64"/>
  <c r="SYA94" i="64"/>
  <c r="SXZ94" i="64"/>
  <c r="SXY94" i="64"/>
  <c r="SXX94" i="64"/>
  <c r="SXW94" i="64"/>
  <c r="SXV94" i="64"/>
  <c r="SXU94" i="64"/>
  <c r="SXT94" i="64"/>
  <c r="SXS94" i="64"/>
  <c r="SXR94" i="64"/>
  <c r="SXQ94" i="64"/>
  <c r="SXP94" i="64"/>
  <c r="SXO94" i="64"/>
  <c r="SXN94" i="64"/>
  <c r="SXM94" i="64"/>
  <c r="SXL94" i="64"/>
  <c r="SXK94" i="64"/>
  <c r="SXJ94" i="64"/>
  <c r="SXI94" i="64"/>
  <c r="SXH94" i="64"/>
  <c r="SXG94" i="64"/>
  <c r="SXF94" i="64"/>
  <c r="SXE94" i="64"/>
  <c r="SXD94" i="64"/>
  <c r="SXC94" i="64"/>
  <c r="SXB94" i="64"/>
  <c r="SXA94" i="64"/>
  <c r="SWZ94" i="64"/>
  <c r="SWY94" i="64"/>
  <c r="SWX94" i="64"/>
  <c r="SWW94" i="64"/>
  <c r="SWV94" i="64"/>
  <c r="SWU94" i="64"/>
  <c r="SWT94" i="64"/>
  <c r="SWS94" i="64"/>
  <c r="SWR94" i="64"/>
  <c r="SWQ94" i="64"/>
  <c r="SWP94" i="64"/>
  <c r="SWO94" i="64"/>
  <c r="SWN94" i="64"/>
  <c r="SWM94" i="64"/>
  <c r="SWL94" i="64"/>
  <c r="SWK94" i="64"/>
  <c r="SWJ94" i="64"/>
  <c r="SWI94" i="64"/>
  <c r="SWH94" i="64"/>
  <c r="SWG94" i="64"/>
  <c r="SWF94" i="64"/>
  <c r="SWE94" i="64"/>
  <c r="SWD94" i="64"/>
  <c r="SWC94" i="64"/>
  <c r="SWB94" i="64"/>
  <c r="SWA94" i="64"/>
  <c r="SVZ94" i="64"/>
  <c r="SVY94" i="64"/>
  <c r="SVX94" i="64"/>
  <c r="SVW94" i="64"/>
  <c r="SVV94" i="64"/>
  <c r="SVU94" i="64"/>
  <c r="SVT94" i="64"/>
  <c r="SVS94" i="64"/>
  <c r="SVR94" i="64"/>
  <c r="SVQ94" i="64"/>
  <c r="SVP94" i="64"/>
  <c r="SVO94" i="64"/>
  <c r="SVN94" i="64"/>
  <c r="SVM94" i="64"/>
  <c r="SVL94" i="64"/>
  <c r="SVK94" i="64"/>
  <c r="SVJ94" i="64"/>
  <c r="SVI94" i="64"/>
  <c r="SVH94" i="64"/>
  <c r="SVG94" i="64"/>
  <c r="SVF94" i="64"/>
  <c r="SVE94" i="64"/>
  <c r="SVD94" i="64"/>
  <c r="SVC94" i="64"/>
  <c r="SVB94" i="64"/>
  <c r="SVA94" i="64"/>
  <c r="SUZ94" i="64"/>
  <c r="SUY94" i="64"/>
  <c r="SUX94" i="64"/>
  <c r="SUW94" i="64"/>
  <c r="SUV94" i="64"/>
  <c r="SUU94" i="64"/>
  <c r="SUT94" i="64"/>
  <c r="SUS94" i="64"/>
  <c r="SUR94" i="64"/>
  <c r="SUQ94" i="64"/>
  <c r="SUP94" i="64"/>
  <c r="SUO94" i="64"/>
  <c r="SUN94" i="64"/>
  <c r="SUM94" i="64"/>
  <c r="SUL94" i="64"/>
  <c r="SUK94" i="64"/>
  <c r="SUJ94" i="64"/>
  <c r="SUI94" i="64"/>
  <c r="SUH94" i="64"/>
  <c r="SUG94" i="64"/>
  <c r="SUF94" i="64"/>
  <c r="SUE94" i="64"/>
  <c r="SUD94" i="64"/>
  <c r="SUC94" i="64"/>
  <c r="SUB94" i="64"/>
  <c r="SUA94" i="64"/>
  <c r="STZ94" i="64"/>
  <c r="STY94" i="64"/>
  <c r="STX94" i="64"/>
  <c r="STW94" i="64"/>
  <c r="STV94" i="64"/>
  <c r="STU94" i="64"/>
  <c r="STT94" i="64"/>
  <c r="STS94" i="64"/>
  <c r="STR94" i="64"/>
  <c r="STQ94" i="64"/>
  <c r="STP94" i="64"/>
  <c r="STO94" i="64"/>
  <c r="STN94" i="64"/>
  <c r="STM94" i="64"/>
  <c r="STL94" i="64"/>
  <c r="STK94" i="64"/>
  <c r="STJ94" i="64"/>
  <c r="STI94" i="64"/>
  <c r="STH94" i="64"/>
  <c r="STG94" i="64"/>
  <c r="STF94" i="64"/>
  <c r="STE94" i="64"/>
  <c r="STD94" i="64"/>
  <c r="STC94" i="64"/>
  <c r="STB94" i="64"/>
  <c r="STA94" i="64"/>
  <c r="SSZ94" i="64"/>
  <c r="SSY94" i="64"/>
  <c r="SSX94" i="64"/>
  <c r="SSW94" i="64"/>
  <c r="SSV94" i="64"/>
  <c r="SSU94" i="64"/>
  <c r="SST94" i="64"/>
  <c r="SSS94" i="64"/>
  <c r="SSR94" i="64"/>
  <c r="SSQ94" i="64"/>
  <c r="SSP94" i="64"/>
  <c r="SSO94" i="64"/>
  <c r="SSN94" i="64"/>
  <c r="SSM94" i="64"/>
  <c r="SSL94" i="64"/>
  <c r="SSK94" i="64"/>
  <c r="SSJ94" i="64"/>
  <c r="SSI94" i="64"/>
  <c r="SSH94" i="64"/>
  <c r="SSG94" i="64"/>
  <c r="SSF94" i="64"/>
  <c r="SSE94" i="64"/>
  <c r="SSD94" i="64"/>
  <c r="SSC94" i="64"/>
  <c r="SSB94" i="64"/>
  <c r="SSA94" i="64"/>
  <c r="SRZ94" i="64"/>
  <c r="SRY94" i="64"/>
  <c r="SRX94" i="64"/>
  <c r="SRW94" i="64"/>
  <c r="SRV94" i="64"/>
  <c r="SRU94" i="64"/>
  <c r="SRT94" i="64"/>
  <c r="SRS94" i="64"/>
  <c r="SRR94" i="64"/>
  <c r="SRQ94" i="64"/>
  <c r="SRP94" i="64"/>
  <c r="SRO94" i="64"/>
  <c r="SRN94" i="64"/>
  <c r="SRM94" i="64"/>
  <c r="SRL94" i="64"/>
  <c r="SRK94" i="64"/>
  <c r="SRJ94" i="64"/>
  <c r="SRI94" i="64"/>
  <c r="SRH94" i="64"/>
  <c r="SRG94" i="64"/>
  <c r="SRF94" i="64"/>
  <c r="SRE94" i="64"/>
  <c r="SRD94" i="64"/>
  <c r="SRC94" i="64"/>
  <c r="SRB94" i="64"/>
  <c r="SRA94" i="64"/>
  <c r="SQZ94" i="64"/>
  <c r="SQY94" i="64"/>
  <c r="SQX94" i="64"/>
  <c r="SQW94" i="64"/>
  <c r="SQV94" i="64"/>
  <c r="SQU94" i="64"/>
  <c r="SQT94" i="64"/>
  <c r="SQS94" i="64"/>
  <c r="SQR94" i="64"/>
  <c r="SQQ94" i="64"/>
  <c r="SQP94" i="64"/>
  <c r="SQO94" i="64"/>
  <c r="SQN94" i="64"/>
  <c r="SQM94" i="64"/>
  <c r="SQL94" i="64"/>
  <c r="SQK94" i="64"/>
  <c r="SQJ94" i="64"/>
  <c r="SQI94" i="64"/>
  <c r="SQH94" i="64"/>
  <c r="SQG94" i="64"/>
  <c r="SQF94" i="64"/>
  <c r="SQE94" i="64"/>
  <c r="SQD94" i="64"/>
  <c r="SQC94" i="64"/>
  <c r="SQB94" i="64"/>
  <c r="SQA94" i="64"/>
  <c r="SPZ94" i="64"/>
  <c r="SPY94" i="64"/>
  <c r="SPX94" i="64"/>
  <c r="SPW94" i="64"/>
  <c r="SPV94" i="64"/>
  <c r="SPU94" i="64"/>
  <c r="SPT94" i="64"/>
  <c r="SPS94" i="64"/>
  <c r="SPR94" i="64"/>
  <c r="SPQ94" i="64"/>
  <c r="SPP94" i="64"/>
  <c r="SPO94" i="64"/>
  <c r="SPN94" i="64"/>
  <c r="SPM94" i="64"/>
  <c r="SPL94" i="64"/>
  <c r="SPK94" i="64"/>
  <c r="SPJ94" i="64"/>
  <c r="SPI94" i="64"/>
  <c r="SPH94" i="64"/>
  <c r="SPG94" i="64"/>
  <c r="SPF94" i="64"/>
  <c r="SPE94" i="64"/>
  <c r="SPD94" i="64"/>
  <c r="SPC94" i="64"/>
  <c r="SPB94" i="64"/>
  <c r="SPA94" i="64"/>
  <c r="SOZ94" i="64"/>
  <c r="SOY94" i="64"/>
  <c r="SOX94" i="64"/>
  <c r="SOW94" i="64"/>
  <c r="SOV94" i="64"/>
  <c r="SOU94" i="64"/>
  <c r="SOT94" i="64"/>
  <c r="SOS94" i="64"/>
  <c r="SOR94" i="64"/>
  <c r="SOQ94" i="64"/>
  <c r="SOP94" i="64"/>
  <c r="SOO94" i="64"/>
  <c r="SON94" i="64"/>
  <c r="SOM94" i="64"/>
  <c r="SOL94" i="64"/>
  <c r="SOK94" i="64"/>
  <c r="SOJ94" i="64"/>
  <c r="SOI94" i="64"/>
  <c r="SOH94" i="64"/>
  <c r="SOG94" i="64"/>
  <c r="SOF94" i="64"/>
  <c r="SOE94" i="64"/>
  <c r="SOD94" i="64"/>
  <c r="SOC94" i="64"/>
  <c r="SOB94" i="64"/>
  <c r="SOA94" i="64"/>
  <c r="SNZ94" i="64"/>
  <c r="SNY94" i="64"/>
  <c r="SNX94" i="64"/>
  <c r="SNW94" i="64"/>
  <c r="SNV94" i="64"/>
  <c r="SNU94" i="64"/>
  <c r="SNT94" i="64"/>
  <c r="SNS94" i="64"/>
  <c r="SNR94" i="64"/>
  <c r="SNQ94" i="64"/>
  <c r="SNP94" i="64"/>
  <c r="SNO94" i="64"/>
  <c r="SNN94" i="64"/>
  <c r="SNM94" i="64"/>
  <c r="SNL94" i="64"/>
  <c r="SNK94" i="64"/>
  <c r="SNJ94" i="64"/>
  <c r="SNI94" i="64"/>
  <c r="SNH94" i="64"/>
  <c r="SNG94" i="64"/>
  <c r="SNF94" i="64"/>
  <c r="SNE94" i="64"/>
  <c r="SND94" i="64"/>
  <c r="SNC94" i="64"/>
  <c r="SNB94" i="64"/>
  <c r="SNA94" i="64"/>
  <c r="SMZ94" i="64"/>
  <c r="SMY94" i="64"/>
  <c r="SMX94" i="64"/>
  <c r="SMW94" i="64"/>
  <c r="SMV94" i="64"/>
  <c r="SMU94" i="64"/>
  <c r="SMT94" i="64"/>
  <c r="SMS94" i="64"/>
  <c r="SMR94" i="64"/>
  <c r="SMQ94" i="64"/>
  <c r="SMP94" i="64"/>
  <c r="SMO94" i="64"/>
  <c r="SMN94" i="64"/>
  <c r="SMM94" i="64"/>
  <c r="SML94" i="64"/>
  <c r="SMK94" i="64"/>
  <c r="SMJ94" i="64"/>
  <c r="SMI94" i="64"/>
  <c r="SMH94" i="64"/>
  <c r="SMG94" i="64"/>
  <c r="SMF94" i="64"/>
  <c r="SME94" i="64"/>
  <c r="SMD94" i="64"/>
  <c r="SMC94" i="64"/>
  <c r="SMB94" i="64"/>
  <c r="SMA94" i="64"/>
  <c r="SLZ94" i="64"/>
  <c r="SLY94" i="64"/>
  <c r="SLX94" i="64"/>
  <c r="SLW94" i="64"/>
  <c r="SLV94" i="64"/>
  <c r="SLU94" i="64"/>
  <c r="SLT94" i="64"/>
  <c r="SLS94" i="64"/>
  <c r="SLR94" i="64"/>
  <c r="SLQ94" i="64"/>
  <c r="SLP94" i="64"/>
  <c r="SLO94" i="64"/>
  <c r="SLN94" i="64"/>
  <c r="SLM94" i="64"/>
  <c r="SLL94" i="64"/>
  <c r="SLK94" i="64"/>
  <c r="SLJ94" i="64"/>
  <c r="SLI94" i="64"/>
  <c r="SLH94" i="64"/>
  <c r="SLG94" i="64"/>
  <c r="SLF94" i="64"/>
  <c r="SLE94" i="64"/>
  <c r="SLD94" i="64"/>
  <c r="SLC94" i="64"/>
  <c r="SLB94" i="64"/>
  <c r="SLA94" i="64"/>
  <c r="SKZ94" i="64"/>
  <c r="SKY94" i="64"/>
  <c r="SKX94" i="64"/>
  <c r="SKW94" i="64"/>
  <c r="SKV94" i="64"/>
  <c r="SKU94" i="64"/>
  <c r="SKT94" i="64"/>
  <c r="SKS94" i="64"/>
  <c r="SKR94" i="64"/>
  <c r="SKQ94" i="64"/>
  <c r="SKP94" i="64"/>
  <c r="SKO94" i="64"/>
  <c r="SKN94" i="64"/>
  <c r="SKM94" i="64"/>
  <c r="SKL94" i="64"/>
  <c r="SKK94" i="64"/>
  <c r="SKJ94" i="64"/>
  <c r="SKI94" i="64"/>
  <c r="SKH94" i="64"/>
  <c r="SKG94" i="64"/>
  <c r="SKF94" i="64"/>
  <c r="SKE94" i="64"/>
  <c r="SKD94" i="64"/>
  <c r="SKC94" i="64"/>
  <c r="SKB94" i="64"/>
  <c r="SKA94" i="64"/>
  <c r="SJZ94" i="64"/>
  <c r="SJY94" i="64"/>
  <c r="SJX94" i="64"/>
  <c r="SJW94" i="64"/>
  <c r="SJV94" i="64"/>
  <c r="SJU94" i="64"/>
  <c r="SJT94" i="64"/>
  <c r="SJS94" i="64"/>
  <c r="SJR94" i="64"/>
  <c r="SJQ94" i="64"/>
  <c r="SJP94" i="64"/>
  <c r="SJO94" i="64"/>
  <c r="SJN94" i="64"/>
  <c r="SJM94" i="64"/>
  <c r="SJL94" i="64"/>
  <c r="SJK94" i="64"/>
  <c r="SJJ94" i="64"/>
  <c r="SJI94" i="64"/>
  <c r="SJH94" i="64"/>
  <c r="SJG94" i="64"/>
  <c r="SJF94" i="64"/>
  <c r="SJE94" i="64"/>
  <c r="SJD94" i="64"/>
  <c r="SJC94" i="64"/>
  <c r="SJB94" i="64"/>
  <c r="SJA94" i="64"/>
  <c r="SIZ94" i="64"/>
  <c r="SIY94" i="64"/>
  <c r="SIX94" i="64"/>
  <c r="SIW94" i="64"/>
  <c r="SIV94" i="64"/>
  <c r="SIU94" i="64"/>
  <c r="SIT94" i="64"/>
  <c r="SIS94" i="64"/>
  <c r="SIR94" i="64"/>
  <c r="SIQ94" i="64"/>
  <c r="SIP94" i="64"/>
  <c r="SIO94" i="64"/>
  <c r="SIN94" i="64"/>
  <c r="SIM94" i="64"/>
  <c r="SIL94" i="64"/>
  <c r="SIK94" i="64"/>
  <c r="SIJ94" i="64"/>
  <c r="SII94" i="64"/>
  <c r="SIH94" i="64"/>
  <c r="SIG94" i="64"/>
  <c r="SIF94" i="64"/>
  <c r="SIE94" i="64"/>
  <c r="SID94" i="64"/>
  <c r="SIC94" i="64"/>
  <c r="SIB94" i="64"/>
  <c r="SIA94" i="64"/>
  <c r="SHZ94" i="64"/>
  <c r="SHY94" i="64"/>
  <c r="SHX94" i="64"/>
  <c r="SHW94" i="64"/>
  <c r="SHV94" i="64"/>
  <c r="SHU94" i="64"/>
  <c r="SHT94" i="64"/>
  <c r="SHS94" i="64"/>
  <c r="SHR94" i="64"/>
  <c r="SHQ94" i="64"/>
  <c r="SHP94" i="64"/>
  <c r="SHO94" i="64"/>
  <c r="SHN94" i="64"/>
  <c r="SHM94" i="64"/>
  <c r="SHL94" i="64"/>
  <c r="SHK94" i="64"/>
  <c r="SHJ94" i="64"/>
  <c r="SHI94" i="64"/>
  <c r="SHH94" i="64"/>
  <c r="SHG94" i="64"/>
  <c r="SHF94" i="64"/>
  <c r="SHE94" i="64"/>
  <c r="SHD94" i="64"/>
  <c r="SHC94" i="64"/>
  <c r="SHB94" i="64"/>
  <c r="SHA94" i="64"/>
  <c r="SGZ94" i="64"/>
  <c r="SGY94" i="64"/>
  <c r="SGX94" i="64"/>
  <c r="SGW94" i="64"/>
  <c r="SGV94" i="64"/>
  <c r="SGU94" i="64"/>
  <c r="SGT94" i="64"/>
  <c r="SGS94" i="64"/>
  <c r="SGR94" i="64"/>
  <c r="SGQ94" i="64"/>
  <c r="SGP94" i="64"/>
  <c r="SGO94" i="64"/>
  <c r="SGN94" i="64"/>
  <c r="SGM94" i="64"/>
  <c r="SGL94" i="64"/>
  <c r="SGK94" i="64"/>
  <c r="SGJ94" i="64"/>
  <c r="SGI94" i="64"/>
  <c r="SGH94" i="64"/>
  <c r="SGG94" i="64"/>
  <c r="SGF94" i="64"/>
  <c r="SGE94" i="64"/>
  <c r="SGD94" i="64"/>
  <c r="SGC94" i="64"/>
  <c r="SGB94" i="64"/>
  <c r="SGA94" i="64"/>
  <c r="SFZ94" i="64"/>
  <c r="SFY94" i="64"/>
  <c r="SFX94" i="64"/>
  <c r="SFW94" i="64"/>
  <c r="SFV94" i="64"/>
  <c r="SFU94" i="64"/>
  <c r="SFT94" i="64"/>
  <c r="SFS94" i="64"/>
  <c r="SFR94" i="64"/>
  <c r="SFQ94" i="64"/>
  <c r="SFP94" i="64"/>
  <c r="SFO94" i="64"/>
  <c r="SFN94" i="64"/>
  <c r="SFM94" i="64"/>
  <c r="SFL94" i="64"/>
  <c r="SFK94" i="64"/>
  <c r="SFJ94" i="64"/>
  <c r="SFI94" i="64"/>
  <c r="SFH94" i="64"/>
  <c r="SFG94" i="64"/>
  <c r="SFF94" i="64"/>
  <c r="SFE94" i="64"/>
  <c r="SFD94" i="64"/>
  <c r="SFC94" i="64"/>
  <c r="SFB94" i="64"/>
  <c r="SFA94" i="64"/>
  <c r="SEZ94" i="64"/>
  <c r="SEY94" i="64"/>
  <c r="SEX94" i="64"/>
  <c r="SEW94" i="64"/>
  <c r="SEV94" i="64"/>
  <c r="SEU94" i="64"/>
  <c r="SET94" i="64"/>
  <c r="SES94" i="64"/>
  <c r="SER94" i="64"/>
  <c r="SEQ94" i="64"/>
  <c r="SEP94" i="64"/>
  <c r="SEO94" i="64"/>
  <c r="SEN94" i="64"/>
  <c r="SEM94" i="64"/>
  <c r="SEL94" i="64"/>
  <c r="SEK94" i="64"/>
  <c r="SEJ94" i="64"/>
  <c r="SEI94" i="64"/>
  <c r="SEH94" i="64"/>
  <c r="SEG94" i="64"/>
  <c r="SEF94" i="64"/>
  <c r="SEE94" i="64"/>
  <c r="SED94" i="64"/>
  <c r="SEC94" i="64"/>
  <c r="SEB94" i="64"/>
  <c r="SEA94" i="64"/>
  <c r="SDZ94" i="64"/>
  <c r="SDY94" i="64"/>
  <c r="SDX94" i="64"/>
  <c r="SDW94" i="64"/>
  <c r="SDV94" i="64"/>
  <c r="SDU94" i="64"/>
  <c r="SDT94" i="64"/>
  <c r="SDS94" i="64"/>
  <c r="SDR94" i="64"/>
  <c r="SDQ94" i="64"/>
  <c r="SDP94" i="64"/>
  <c r="SDO94" i="64"/>
  <c r="SDN94" i="64"/>
  <c r="SDM94" i="64"/>
  <c r="SDL94" i="64"/>
  <c r="SDK94" i="64"/>
  <c r="SDJ94" i="64"/>
  <c r="SDI94" i="64"/>
  <c r="SDH94" i="64"/>
  <c r="SDG94" i="64"/>
  <c r="SDF94" i="64"/>
  <c r="SDE94" i="64"/>
  <c r="SDD94" i="64"/>
  <c r="SDC94" i="64"/>
  <c r="SDB94" i="64"/>
  <c r="SDA94" i="64"/>
  <c r="SCZ94" i="64"/>
  <c r="SCY94" i="64"/>
  <c r="SCX94" i="64"/>
  <c r="SCW94" i="64"/>
  <c r="SCV94" i="64"/>
  <c r="SCU94" i="64"/>
  <c r="SCT94" i="64"/>
  <c r="SCS94" i="64"/>
  <c r="SCR94" i="64"/>
  <c r="SCQ94" i="64"/>
  <c r="SCP94" i="64"/>
  <c r="SCO94" i="64"/>
  <c r="SCN94" i="64"/>
  <c r="SCM94" i="64"/>
  <c r="SCL94" i="64"/>
  <c r="SCK94" i="64"/>
  <c r="SCJ94" i="64"/>
  <c r="SCI94" i="64"/>
  <c r="SCH94" i="64"/>
  <c r="SCG94" i="64"/>
  <c r="SCF94" i="64"/>
  <c r="SCE94" i="64"/>
  <c r="SCD94" i="64"/>
  <c r="SCC94" i="64"/>
  <c r="SCB94" i="64"/>
  <c r="SCA94" i="64"/>
  <c r="SBZ94" i="64"/>
  <c r="SBY94" i="64"/>
  <c r="SBX94" i="64"/>
  <c r="SBW94" i="64"/>
  <c r="SBV94" i="64"/>
  <c r="SBU94" i="64"/>
  <c r="SBT94" i="64"/>
  <c r="SBS94" i="64"/>
  <c r="SBR94" i="64"/>
  <c r="SBQ94" i="64"/>
  <c r="SBP94" i="64"/>
  <c r="SBO94" i="64"/>
  <c r="SBN94" i="64"/>
  <c r="SBM94" i="64"/>
  <c r="SBL94" i="64"/>
  <c r="SBK94" i="64"/>
  <c r="SBJ94" i="64"/>
  <c r="SBI94" i="64"/>
  <c r="SBH94" i="64"/>
  <c r="SBG94" i="64"/>
  <c r="SBF94" i="64"/>
  <c r="SBE94" i="64"/>
  <c r="SBD94" i="64"/>
  <c r="SBC94" i="64"/>
  <c r="SBB94" i="64"/>
  <c r="SBA94" i="64"/>
  <c r="SAZ94" i="64"/>
  <c r="SAY94" i="64"/>
  <c r="SAX94" i="64"/>
  <c r="SAW94" i="64"/>
  <c r="SAV94" i="64"/>
  <c r="SAU94" i="64"/>
  <c r="SAT94" i="64"/>
  <c r="SAS94" i="64"/>
  <c r="SAR94" i="64"/>
  <c r="SAQ94" i="64"/>
  <c r="SAP94" i="64"/>
  <c r="SAO94" i="64"/>
  <c r="SAN94" i="64"/>
  <c r="SAM94" i="64"/>
  <c r="SAL94" i="64"/>
  <c r="SAK94" i="64"/>
  <c r="SAJ94" i="64"/>
  <c r="SAI94" i="64"/>
  <c r="SAH94" i="64"/>
  <c r="SAG94" i="64"/>
  <c r="SAF94" i="64"/>
  <c r="SAE94" i="64"/>
  <c r="SAD94" i="64"/>
  <c r="SAC94" i="64"/>
  <c r="SAB94" i="64"/>
  <c r="SAA94" i="64"/>
  <c r="RZZ94" i="64"/>
  <c r="RZY94" i="64"/>
  <c r="RZX94" i="64"/>
  <c r="RZW94" i="64"/>
  <c r="RZV94" i="64"/>
  <c r="RZU94" i="64"/>
  <c r="RZT94" i="64"/>
  <c r="RZS94" i="64"/>
  <c r="RZR94" i="64"/>
  <c r="RZQ94" i="64"/>
  <c r="RZP94" i="64"/>
  <c r="RZO94" i="64"/>
  <c r="RZN94" i="64"/>
  <c r="RZM94" i="64"/>
  <c r="RZL94" i="64"/>
  <c r="RZK94" i="64"/>
  <c r="RZJ94" i="64"/>
  <c r="RZI94" i="64"/>
  <c r="RZH94" i="64"/>
  <c r="RZG94" i="64"/>
  <c r="RZF94" i="64"/>
  <c r="RZE94" i="64"/>
  <c r="RZD94" i="64"/>
  <c r="RZC94" i="64"/>
  <c r="RZB94" i="64"/>
  <c r="RZA94" i="64"/>
  <c r="RYZ94" i="64"/>
  <c r="RYY94" i="64"/>
  <c r="RYX94" i="64"/>
  <c r="RYW94" i="64"/>
  <c r="RYV94" i="64"/>
  <c r="RYU94" i="64"/>
  <c r="RYT94" i="64"/>
  <c r="RYS94" i="64"/>
  <c r="RYR94" i="64"/>
  <c r="RYQ94" i="64"/>
  <c r="RYP94" i="64"/>
  <c r="RYO94" i="64"/>
  <c r="RYN94" i="64"/>
  <c r="RYM94" i="64"/>
  <c r="RYL94" i="64"/>
  <c r="RYK94" i="64"/>
  <c r="RYJ94" i="64"/>
  <c r="RYI94" i="64"/>
  <c r="RYH94" i="64"/>
  <c r="RYG94" i="64"/>
  <c r="RYF94" i="64"/>
  <c r="RYE94" i="64"/>
  <c r="RYD94" i="64"/>
  <c r="RYC94" i="64"/>
  <c r="RYB94" i="64"/>
  <c r="RYA94" i="64"/>
  <c r="RXZ94" i="64"/>
  <c r="RXY94" i="64"/>
  <c r="RXX94" i="64"/>
  <c r="RXW94" i="64"/>
  <c r="RXV94" i="64"/>
  <c r="RXU94" i="64"/>
  <c r="RXT94" i="64"/>
  <c r="RXS94" i="64"/>
  <c r="RXR94" i="64"/>
  <c r="RXQ94" i="64"/>
  <c r="RXP94" i="64"/>
  <c r="RXO94" i="64"/>
  <c r="RXN94" i="64"/>
  <c r="RXM94" i="64"/>
  <c r="RXL94" i="64"/>
  <c r="RXK94" i="64"/>
  <c r="RXJ94" i="64"/>
  <c r="RXI94" i="64"/>
  <c r="RXH94" i="64"/>
  <c r="RXG94" i="64"/>
  <c r="RXF94" i="64"/>
  <c r="RXE94" i="64"/>
  <c r="RXD94" i="64"/>
  <c r="RXC94" i="64"/>
  <c r="RXB94" i="64"/>
  <c r="RXA94" i="64"/>
  <c r="RWZ94" i="64"/>
  <c r="RWY94" i="64"/>
  <c r="RWX94" i="64"/>
  <c r="RWW94" i="64"/>
  <c r="RWV94" i="64"/>
  <c r="RWU94" i="64"/>
  <c r="RWT94" i="64"/>
  <c r="RWS94" i="64"/>
  <c r="RWR94" i="64"/>
  <c r="RWQ94" i="64"/>
  <c r="RWP94" i="64"/>
  <c r="RWO94" i="64"/>
  <c r="RWN94" i="64"/>
  <c r="RWM94" i="64"/>
  <c r="RWL94" i="64"/>
  <c r="RWK94" i="64"/>
  <c r="RWJ94" i="64"/>
  <c r="RWI94" i="64"/>
  <c r="RWH94" i="64"/>
  <c r="RWG94" i="64"/>
  <c r="RWF94" i="64"/>
  <c r="RWE94" i="64"/>
  <c r="RWD94" i="64"/>
  <c r="RWC94" i="64"/>
  <c r="RWB94" i="64"/>
  <c r="RWA94" i="64"/>
  <c r="RVZ94" i="64"/>
  <c r="RVY94" i="64"/>
  <c r="RVX94" i="64"/>
  <c r="RVW94" i="64"/>
  <c r="RVV94" i="64"/>
  <c r="RVU94" i="64"/>
  <c r="RVT94" i="64"/>
  <c r="RVS94" i="64"/>
  <c r="RVR94" i="64"/>
  <c r="RVQ94" i="64"/>
  <c r="RVP94" i="64"/>
  <c r="RVO94" i="64"/>
  <c r="RVN94" i="64"/>
  <c r="RVM94" i="64"/>
  <c r="RVL94" i="64"/>
  <c r="RVK94" i="64"/>
  <c r="RVJ94" i="64"/>
  <c r="RVI94" i="64"/>
  <c r="RVH94" i="64"/>
  <c r="RVG94" i="64"/>
  <c r="RVF94" i="64"/>
  <c r="RVE94" i="64"/>
  <c r="RVD94" i="64"/>
  <c r="RVC94" i="64"/>
  <c r="RVB94" i="64"/>
  <c r="RVA94" i="64"/>
  <c r="RUZ94" i="64"/>
  <c r="RUY94" i="64"/>
  <c r="RUX94" i="64"/>
  <c r="RUW94" i="64"/>
  <c r="RUV94" i="64"/>
  <c r="RUU94" i="64"/>
  <c r="RUT94" i="64"/>
  <c r="RUS94" i="64"/>
  <c r="RUR94" i="64"/>
  <c r="RUQ94" i="64"/>
  <c r="RUP94" i="64"/>
  <c r="RUO94" i="64"/>
  <c r="RUN94" i="64"/>
  <c r="RUM94" i="64"/>
  <c r="RUL94" i="64"/>
  <c r="RUK94" i="64"/>
  <c r="RUJ94" i="64"/>
  <c r="RUI94" i="64"/>
  <c r="RUH94" i="64"/>
  <c r="RUG94" i="64"/>
  <c r="RUF94" i="64"/>
  <c r="RUE94" i="64"/>
  <c r="RUD94" i="64"/>
  <c r="RUC94" i="64"/>
  <c r="RUB94" i="64"/>
  <c r="RUA94" i="64"/>
  <c r="RTZ94" i="64"/>
  <c r="RTY94" i="64"/>
  <c r="RTX94" i="64"/>
  <c r="RTW94" i="64"/>
  <c r="RTV94" i="64"/>
  <c r="RTU94" i="64"/>
  <c r="RTT94" i="64"/>
  <c r="RTS94" i="64"/>
  <c r="RTR94" i="64"/>
  <c r="RTQ94" i="64"/>
  <c r="RTP94" i="64"/>
  <c r="RTO94" i="64"/>
  <c r="RTN94" i="64"/>
  <c r="RTM94" i="64"/>
  <c r="RTL94" i="64"/>
  <c r="RTK94" i="64"/>
  <c r="RTJ94" i="64"/>
  <c r="RTI94" i="64"/>
  <c r="RTH94" i="64"/>
  <c r="RTG94" i="64"/>
  <c r="RTF94" i="64"/>
  <c r="RTE94" i="64"/>
  <c r="RTD94" i="64"/>
  <c r="RTC94" i="64"/>
  <c r="RTB94" i="64"/>
  <c r="RTA94" i="64"/>
  <c r="RSZ94" i="64"/>
  <c r="RSY94" i="64"/>
  <c r="RSX94" i="64"/>
  <c r="RSW94" i="64"/>
  <c r="RSV94" i="64"/>
  <c r="RSU94" i="64"/>
  <c r="RST94" i="64"/>
  <c r="RSS94" i="64"/>
  <c r="RSR94" i="64"/>
  <c r="RSQ94" i="64"/>
  <c r="RSP94" i="64"/>
  <c r="RSO94" i="64"/>
  <c r="RSN94" i="64"/>
  <c r="RSM94" i="64"/>
  <c r="RSL94" i="64"/>
  <c r="RSK94" i="64"/>
  <c r="RSJ94" i="64"/>
  <c r="RSI94" i="64"/>
  <c r="RSH94" i="64"/>
  <c r="RSG94" i="64"/>
  <c r="RSF94" i="64"/>
  <c r="RSE94" i="64"/>
  <c r="RSD94" i="64"/>
  <c r="RSC94" i="64"/>
  <c r="RSB94" i="64"/>
  <c r="RSA94" i="64"/>
  <c r="RRZ94" i="64"/>
  <c r="RRY94" i="64"/>
  <c r="RRX94" i="64"/>
  <c r="RRW94" i="64"/>
  <c r="RRV94" i="64"/>
  <c r="RRU94" i="64"/>
  <c r="RRT94" i="64"/>
  <c r="RRS94" i="64"/>
  <c r="RRR94" i="64"/>
  <c r="RRQ94" i="64"/>
  <c r="RRP94" i="64"/>
  <c r="RRO94" i="64"/>
  <c r="RRN94" i="64"/>
  <c r="RRM94" i="64"/>
  <c r="RRL94" i="64"/>
  <c r="RRK94" i="64"/>
  <c r="RRJ94" i="64"/>
  <c r="RRI94" i="64"/>
  <c r="RRH94" i="64"/>
  <c r="RRG94" i="64"/>
  <c r="RRF94" i="64"/>
  <c r="RRE94" i="64"/>
  <c r="RRD94" i="64"/>
  <c r="RRC94" i="64"/>
  <c r="RRB94" i="64"/>
  <c r="RRA94" i="64"/>
  <c r="RQZ94" i="64"/>
  <c r="RQY94" i="64"/>
  <c r="RQX94" i="64"/>
  <c r="RQW94" i="64"/>
  <c r="RQV94" i="64"/>
  <c r="RQU94" i="64"/>
  <c r="RQT94" i="64"/>
  <c r="RQS94" i="64"/>
  <c r="RQR94" i="64"/>
  <c r="RQQ94" i="64"/>
  <c r="RQP94" i="64"/>
  <c r="RQO94" i="64"/>
  <c r="RQN94" i="64"/>
  <c r="RQM94" i="64"/>
  <c r="RQL94" i="64"/>
  <c r="RQK94" i="64"/>
  <c r="RQJ94" i="64"/>
  <c r="RQI94" i="64"/>
  <c r="RQH94" i="64"/>
  <c r="RQG94" i="64"/>
  <c r="RQF94" i="64"/>
  <c r="RQE94" i="64"/>
  <c r="RQD94" i="64"/>
  <c r="RQC94" i="64"/>
  <c r="RQB94" i="64"/>
  <c r="RQA94" i="64"/>
  <c r="RPZ94" i="64"/>
  <c r="RPY94" i="64"/>
  <c r="RPX94" i="64"/>
  <c r="RPW94" i="64"/>
  <c r="RPV94" i="64"/>
  <c r="RPU94" i="64"/>
  <c r="RPT94" i="64"/>
  <c r="RPS94" i="64"/>
  <c r="RPR94" i="64"/>
  <c r="RPQ94" i="64"/>
  <c r="RPP94" i="64"/>
  <c r="RPO94" i="64"/>
  <c r="RPN94" i="64"/>
  <c r="RPM94" i="64"/>
  <c r="RPL94" i="64"/>
  <c r="RPK94" i="64"/>
  <c r="RPJ94" i="64"/>
  <c r="RPI94" i="64"/>
  <c r="RPH94" i="64"/>
  <c r="RPG94" i="64"/>
  <c r="RPF94" i="64"/>
  <c r="RPE94" i="64"/>
  <c r="RPD94" i="64"/>
  <c r="RPC94" i="64"/>
  <c r="RPB94" i="64"/>
  <c r="RPA94" i="64"/>
  <c r="ROZ94" i="64"/>
  <c r="ROY94" i="64"/>
  <c r="ROX94" i="64"/>
  <c r="ROW94" i="64"/>
  <c r="ROV94" i="64"/>
  <c r="ROU94" i="64"/>
  <c r="ROT94" i="64"/>
  <c r="ROS94" i="64"/>
  <c r="ROR94" i="64"/>
  <c r="ROQ94" i="64"/>
  <c r="ROP94" i="64"/>
  <c r="ROO94" i="64"/>
  <c r="RON94" i="64"/>
  <c r="ROM94" i="64"/>
  <c r="ROL94" i="64"/>
  <c r="ROK94" i="64"/>
  <c r="ROJ94" i="64"/>
  <c r="ROI94" i="64"/>
  <c r="ROH94" i="64"/>
  <c r="ROG94" i="64"/>
  <c r="ROF94" i="64"/>
  <c r="ROE94" i="64"/>
  <c r="ROD94" i="64"/>
  <c r="ROC94" i="64"/>
  <c r="ROB94" i="64"/>
  <c r="ROA94" i="64"/>
  <c r="RNZ94" i="64"/>
  <c r="RNY94" i="64"/>
  <c r="RNX94" i="64"/>
  <c r="RNW94" i="64"/>
  <c r="RNV94" i="64"/>
  <c r="RNU94" i="64"/>
  <c r="RNT94" i="64"/>
  <c r="RNS94" i="64"/>
  <c r="RNR94" i="64"/>
  <c r="RNQ94" i="64"/>
  <c r="RNP94" i="64"/>
  <c r="RNO94" i="64"/>
  <c r="RNN94" i="64"/>
  <c r="RNM94" i="64"/>
  <c r="RNL94" i="64"/>
  <c r="RNK94" i="64"/>
  <c r="RNJ94" i="64"/>
  <c r="RNI94" i="64"/>
  <c r="RNH94" i="64"/>
  <c r="RNG94" i="64"/>
  <c r="RNF94" i="64"/>
  <c r="RNE94" i="64"/>
  <c r="RND94" i="64"/>
  <c r="RNC94" i="64"/>
  <c r="RNB94" i="64"/>
  <c r="RNA94" i="64"/>
  <c r="RMZ94" i="64"/>
  <c r="RMY94" i="64"/>
  <c r="RMX94" i="64"/>
  <c r="RMW94" i="64"/>
  <c r="RMV94" i="64"/>
  <c r="RMU94" i="64"/>
  <c r="RMT94" i="64"/>
  <c r="RMS94" i="64"/>
  <c r="RMR94" i="64"/>
  <c r="RMQ94" i="64"/>
  <c r="RMP94" i="64"/>
  <c r="RMO94" i="64"/>
  <c r="RMN94" i="64"/>
  <c r="RMM94" i="64"/>
  <c r="RML94" i="64"/>
  <c r="RMK94" i="64"/>
  <c r="RMJ94" i="64"/>
  <c r="RMI94" i="64"/>
  <c r="RMH94" i="64"/>
  <c r="RMG94" i="64"/>
  <c r="RMF94" i="64"/>
  <c r="RME94" i="64"/>
  <c r="RMD94" i="64"/>
  <c r="RMC94" i="64"/>
  <c r="RMB94" i="64"/>
  <c r="RMA94" i="64"/>
  <c r="RLZ94" i="64"/>
  <c r="RLY94" i="64"/>
  <c r="RLX94" i="64"/>
  <c r="RLW94" i="64"/>
  <c r="RLV94" i="64"/>
  <c r="RLU94" i="64"/>
  <c r="RLT94" i="64"/>
  <c r="RLS94" i="64"/>
  <c r="RLR94" i="64"/>
  <c r="RLQ94" i="64"/>
  <c r="RLP94" i="64"/>
  <c r="RLO94" i="64"/>
  <c r="RLN94" i="64"/>
  <c r="RLM94" i="64"/>
  <c r="RLL94" i="64"/>
  <c r="RLK94" i="64"/>
  <c r="RLJ94" i="64"/>
  <c r="RLI94" i="64"/>
  <c r="RLH94" i="64"/>
  <c r="RLG94" i="64"/>
  <c r="RLF94" i="64"/>
  <c r="RLE94" i="64"/>
  <c r="RLD94" i="64"/>
  <c r="RLC94" i="64"/>
  <c r="RLB94" i="64"/>
  <c r="RLA94" i="64"/>
  <c r="RKZ94" i="64"/>
  <c r="RKY94" i="64"/>
  <c r="RKX94" i="64"/>
  <c r="RKW94" i="64"/>
  <c r="RKV94" i="64"/>
  <c r="RKU94" i="64"/>
  <c r="RKT94" i="64"/>
  <c r="RKS94" i="64"/>
  <c r="RKR94" i="64"/>
  <c r="RKQ94" i="64"/>
  <c r="RKP94" i="64"/>
  <c r="RKO94" i="64"/>
  <c r="RKN94" i="64"/>
  <c r="RKM94" i="64"/>
  <c r="RKL94" i="64"/>
  <c r="RKK94" i="64"/>
  <c r="RKJ94" i="64"/>
  <c r="RKI94" i="64"/>
  <c r="RKH94" i="64"/>
  <c r="RKG94" i="64"/>
  <c r="RKF94" i="64"/>
  <c r="RKE94" i="64"/>
  <c r="RKD94" i="64"/>
  <c r="RKC94" i="64"/>
  <c r="RKB94" i="64"/>
  <c r="RKA94" i="64"/>
  <c r="RJZ94" i="64"/>
  <c r="RJY94" i="64"/>
  <c r="RJX94" i="64"/>
  <c r="RJW94" i="64"/>
  <c r="RJV94" i="64"/>
  <c r="RJU94" i="64"/>
  <c r="RJT94" i="64"/>
  <c r="RJS94" i="64"/>
  <c r="RJR94" i="64"/>
  <c r="RJQ94" i="64"/>
  <c r="RJP94" i="64"/>
  <c r="RJO94" i="64"/>
  <c r="RJN94" i="64"/>
  <c r="RJM94" i="64"/>
  <c r="RJL94" i="64"/>
  <c r="RJK94" i="64"/>
  <c r="RJJ94" i="64"/>
  <c r="RJI94" i="64"/>
  <c r="RJH94" i="64"/>
  <c r="RJG94" i="64"/>
  <c r="RJF94" i="64"/>
  <c r="RJE94" i="64"/>
  <c r="RJD94" i="64"/>
  <c r="RJC94" i="64"/>
  <c r="RJB94" i="64"/>
  <c r="RJA94" i="64"/>
  <c r="RIZ94" i="64"/>
  <c r="RIY94" i="64"/>
  <c r="RIX94" i="64"/>
  <c r="RIW94" i="64"/>
  <c r="RIV94" i="64"/>
  <c r="RIU94" i="64"/>
  <c r="RIT94" i="64"/>
  <c r="RIS94" i="64"/>
  <c r="RIR94" i="64"/>
  <c r="RIQ94" i="64"/>
  <c r="RIP94" i="64"/>
  <c r="RIO94" i="64"/>
  <c r="RIN94" i="64"/>
  <c r="RIM94" i="64"/>
  <c r="RIL94" i="64"/>
  <c r="RIK94" i="64"/>
  <c r="RIJ94" i="64"/>
  <c r="RII94" i="64"/>
  <c r="RIH94" i="64"/>
  <c r="RIG94" i="64"/>
  <c r="RIF94" i="64"/>
  <c r="RIE94" i="64"/>
  <c r="RID94" i="64"/>
  <c r="RIC94" i="64"/>
  <c r="RIB94" i="64"/>
  <c r="RIA94" i="64"/>
  <c r="RHZ94" i="64"/>
  <c r="RHY94" i="64"/>
  <c r="RHX94" i="64"/>
  <c r="RHW94" i="64"/>
  <c r="RHV94" i="64"/>
  <c r="RHU94" i="64"/>
  <c r="RHT94" i="64"/>
  <c r="RHS94" i="64"/>
  <c r="RHR94" i="64"/>
  <c r="RHQ94" i="64"/>
  <c r="RHP94" i="64"/>
  <c r="RHO94" i="64"/>
  <c r="RHN94" i="64"/>
  <c r="RHM94" i="64"/>
  <c r="RHL94" i="64"/>
  <c r="RHK94" i="64"/>
  <c r="RHJ94" i="64"/>
  <c r="RHI94" i="64"/>
  <c r="RHH94" i="64"/>
  <c r="RHG94" i="64"/>
  <c r="RHF94" i="64"/>
  <c r="RHE94" i="64"/>
  <c r="RHD94" i="64"/>
  <c r="RHC94" i="64"/>
  <c r="RHB94" i="64"/>
  <c r="RHA94" i="64"/>
  <c r="RGZ94" i="64"/>
  <c r="RGY94" i="64"/>
  <c r="RGX94" i="64"/>
  <c r="RGW94" i="64"/>
  <c r="RGV94" i="64"/>
  <c r="RGU94" i="64"/>
  <c r="RGT94" i="64"/>
  <c r="RGS94" i="64"/>
  <c r="RGR94" i="64"/>
  <c r="RGQ94" i="64"/>
  <c r="RGP94" i="64"/>
  <c r="RGO94" i="64"/>
  <c r="RGN94" i="64"/>
  <c r="RGM94" i="64"/>
  <c r="RGL94" i="64"/>
  <c r="RGK94" i="64"/>
  <c r="RGJ94" i="64"/>
  <c r="RGI94" i="64"/>
  <c r="RGH94" i="64"/>
  <c r="RGG94" i="64"/>
  <c r="RGF94" i="64"/>
  <c r="RGE94" i="64"/>
  <c r="RGD94" i="64"/>
  <c r="RGC94" i="64"/>
  <c r="RGB94" i="64"/>
  <c r="RGA94" i="64"/>
  <c r="RFZ94" i="64"/>
  <c r="RFY94" i="64"/>
  <c r="RFX94" i="64"/>
  <c r="RFW94" i="64"/>
  <c r="RFV94" i="64"/>
  <c r="RFU94" i="64"/>
  <c r="RFT94" i="64"/>
  <c r="RFS94" i="64"/>
  <c r="RFR94" i="64"/>
  <c r="RFQ94" i="64"/>
  <c r="RFP94" i="64"/>
  <c r="RFO94" i="64"/>
  <c r="RFN94" i="64"/>
  <c r="RFM94" i="64"/>
  <c r="RFL94" i="64"/>
  <c r="RFK94" i="64"/>
  <c r="RFJ94" i="64"/>
  <c r="RFI94" i="64"/>
  <c r="RFH94" i="64"/>
  <c r="RFG94" i="64"/>
  <c r="RFF94" i="64"/>
  <c r="RFE94" i="64"/>
  <c r="RFD94" i="64"/>
  <c r="RFC94" i="64"/>
  <c r="RFB94" i="64"/>
  <c r="RFA94" i="64"/>
  <c r="REZ94" i="64"/>
  <c r="REY94" i="64"/>
  <c r="REX94" i="64"/>
  <c r="REW94" i="64"/>
  <c r="REV94" i="64"/>
  <c r="REU94" i="64"/>
  <c r="RET94" i="64"/>
  <c r="RES94" i="64"/>
  <c r="RER94" i="64"/>
  <c r="REQ94" i="64"/>
  <c r="REP94" i="64"/>
  <c r="REO94" i="64"/>
  <c r="REN94" i="64"/>
  <c r="REM94" i="64"/>
  <c r="REL94" i="64"/>
  <c r="REK94" i="64"/>
  <c r="REJ94" i="64"/>
  <c r="REI94" i="64"/>
  <c r="REH94" i="64"/>
  <c r="REG94" i="64"/>
  <c r="REF94" i="64"/>
  <c r="REE94" i="64"/>
  <c r="RED94" i="64"/>
  <c r="REC94" i="64"/>
  <c r="REB94" i="64"/>
  <c r="REA94" i="64"/>
  <c r="RDZ94" i="64"/>
  <c r="RDY94" i="64"/>
  <c r="RDX94" i="64"/>
  <c r="RDW94" i="64"/>
  <c r="RDV94" i="64"/>
  <c r="RDU94" i="64"/>
  <c r="RDT94" i="64"/>
  <c r="RDS94" i="64"/>
  <c r="RDR94" i="64"/>
  <c r="RDQ94" i="64"/>
  <c r="RDP94" i="64"/>
  <c r="RDO94" i="64"/>
  <c r="RDN94" i="64"/>
  <c r="RDM94" i="64"/>
  <c r="RDL94" i="64"/>
  <c r="RDK94" i="64"/>
  <c r="RDJ94" i="64"/>
  <c r="RDI94" i="64"/>
  <c r="RDH94" i="64"/>
  <c r="RDG94" i="64"/>
  <c r="RDF94" i="64"/>
  <c r="RDE94" i="64"/>
  <c r="RDD94" i="64"/>
  <c r="RDC94" i="64"/>
  <c r="RDB94" i="64"/>
  <c r="RDA94" i="64"/>
  <c r="RCZ94" i="64"/>
  <c r="RCY94" i="64"/>
  <c r="RCX94" i="64"/>
  <c r="RCW94" i="64"/>
  <c r="RCV94" i="64"/>
  <c r="RCU94" i="64"/>
  <c r="RCT94" i="64"/>
  <c r="RCS94" i="64"/>
  <c r="RCR94" i="64"/>
  <c r="RCQ94" i="64"/>
  <c r="RCP94" i="64"/>
  <c r="RCO94" i="64"/>
  <c r="RCN94" i="64"/>
  <c r="RCM94" i="64"/>
  <c r="RCL94" i="64"/>
  <c r="RCK94" i="64"/>
  <c r="RCJ94" i="64"/>
  <c r="RCI94" i="64"/>
  <c r="RCH94" i="64"/>
  <c r="RCG94" i="64"/>
  <c r="RCF94" i="64"/>
  <c r="RCE94" i="64"/>
  <c r="RCD94" i="64"/>
  <c r="RCC94" i="64"/>
  <c r="RCB94" i="64"/>
  <c r="RCA94" i="64"/>
  <c r="RBZ94" i="64"/>
  <c r="RBY94" i="64"/>
  <c r="RBX94" i="64"/>
  <c r="RBW94" i="64"/>
  <c r="RBV94" i="64"/>
  <c r="RBU94" i="64"/>
  <c r="RBT94" i="64"/>
  <c r="RBS94" i="64"/>
  <c r="RBR94" i="64"/>
  <c r="RBQ94" i="64"/>
  <c r="RBP94" i="64"/>
  <c r="RBO94" i="64"/>
  <c r="RBN94" i="64"/>
  <c r="RBM94" i="64"/>
  <c r="RBL94" i="64"/>
  <c r="RBK94" i="64"/>
  <c r="RBJ94" i="64"/>
  <c r="RBI94" i="64"/>
  <c r="RBH94" i="64"/>
  <c r="RBG94" i="64"/>
  <c r="RBF94" i="64"/>
  <c r="RBE94" i="64"/>
  <c r="RBD94" i="64"/>
  <c r="RBC94" i="64"/>
  <c r="RBB94" i="64"/>
  <c r="RBA94" i="64"/>
  <c r="RAZ94" i="64"/>
  <c r="RAY94" i="64"/>
  <c r="RAX94" i="64"/>
  <c r="RAW94" i="64"/>
  <c r="RAV94" i="64"/>
  <c r="RAU94" i="64"/>
  <c r="RAT94" i="64"/>
  <c r="RAS94" i="64"/>
  <c r="RAR94" i="64"/>
  <c r="RAQ94" i="64"/>
  <c r="RAP94" i="64"/>
  <c r="RAO94" i="64"/>
  <c r="RAN94" i="64"/>
  <c r="RAM94" i="64"/>
  <c r="RAL94" i="64"/>
  <c r="RAK94" i="64"/>
  <c r="RAJ94" i="64"/>
  <c r="RAI94" i="64"/>
  <c r="RAH94" i="64"/>
  <c r="RAG94" i="64"/>
  <c r="RAF94" i="64"/>
  <c r="RAE94" i="64"/>
  <c r="RAD94" i="64"/>
  <c r="RAC94" i="64"/>
  <c r="RAB94" i="64"/>
  <c r="RAA94" i="64"/>
  <c r="QZZ94" i="64"/>
  <c r="QZY94" i="64"/>
  <c r="QZX94" i="64"/>
  <c r="QZW94" i="64"/>
  <c r="QZV94" i="64"/>
  <c r="QZU94" i="64"/>
  <c r="QZT94" i="64"/>
  <c r="QZS94" i="64"/>
  <c r="QZR94" i="64"/>
  <c r="QZQ94" i="64"/>
  <c r="QZP94" i="64"/>
  <c r="QZO94" i="64"/>
  <c r="QZN94" i="64"/>
  <c r="QZM94" i="64"/>
  <c r="QZL94" i="64"/>
  <c r="QZK94" i="64"/>
  <c r="QZJ94" i="64"/>
  <c r="QZI94" i="64"/>
  <c r="QZH94" i="64"/>
  <c r="QZG94" i="64"/>
  <c r="QZF94" i="64"/>
  <c r="QZE94" i="64"/>
  <c r="QZD94" i="64"/>
  <c r="QZC94" i="64"/>
  <c r="QZB94" i="64"/>
  <c r="QZA94" i="64"/>
  <c r="QYZ94" i="64"/>
  <c r="QYY94" i="64"/>
  <c r="QYX94" i="64"/>
  <c r="QYW94" i="64"/>
  <c r="QYV94" i="64"/>
  <c r="QYU94" i="64"/>
  <c r="QYT94" i="64"/>
  <c r="QYS94" i="64"/>
  <c r="QYR94" i="64"/>
  <c r="QYQ94" i="64"/>
  <c r="QYP94" i="64"/>
  <c r="QYO94" i="64"/>
  <c r="QYN94" i="64"/>
  <c r="QYM94" i="64"/>
  <c r="QYL94" i="64"/>
  <c r="QYK94" i="64"/>
  <c r="QYJ94" i="64"/>
  <c r="QYI94" i="64"/>
  <c r="QYH94" i="64"/>
  <c r="QYG94" i="64"/>
  <c r="QYF94" i="64"/>
  <c r="QYE94" i="64"/>
  <c r="QYD94" i="64"/>
  <c r="QYC94" i="64"/>
  <c r="QYB94" i="64"/>
  <c r="QYA94" i="64"/>
  <c r="QXZ94" i="64"/>
  <c r="QXY94" i="64"/>
  <c r="QXX94" i="64"/>
  <c r="QXW94" i="64"/>
  <c r="QXV94" i="64"/>
  <c r="QXU94" i="64"/>
  <c r="QXT94" i="64"/>
  <c r="QXS94" i="64"/>
  <c r="QXR94" i="64"/>
  <c r="QXQ94" i="64"/>
  <c r="QXP94" i="64"/>
  <c r="QXO94" i="64"/>
  <c r="QXN94" i="64"/>
  <c r="QXM94" i="64"/>
  <c r="QXL94" i="64"/>
  <c r="QXK94" i="64"/>
  <c r="QXJ94" i="64"/>
  <c r="QXI94" i="64"/>
  <c r="QXH94" i="64"/>
  <c r="QXG94" i="64"/>
  <c r="QXF94" i="64"/>
  <c r="QXE94" i="64"/>
  <c r="QXD94" i="64"/>
  <c r="QXC94" i="64"/>
  <c r="QXB94" i="64"/>
  <c r="QXA94" i="64"/>
  <c r="QWZ94" i="64"/>
  <c r="QWY94" i="64"/>
  <c r="QWX94" i="64"/>
  <c r="QWW94" i="64"/>
  <c r="QWV94" i="64"/>
  <c r="QWU94" i="64"/>
  <c r="QWT94" i="64"/>
  <c r="QWS94" i="64"/>
  <c r="QWR94" i="64"/>
  <c r="QWQ94" i="64"/>
  <c r="QWP94" i="64"/>
  <c r="QWO94" i="64"/>
  <c r="QWN94" i="64"/>
  <c r="QWM94" i="64"/>
  <c r="QWL94" i="64"/>
  <c r="QWK94" i="64"/>
  <c r="QWJ94" i="64"/>
  <c r="QWI94" i="64"/>
  <c r="QWH94" i="64"/>
  <c r="QWG94" i="64"/>
  <c r="QWF94" i="64"/>
  <c r="QWE94" i="64"/>
  <c r="QWD94" i="64"/>
  <c r="QWC94" i="64"/>
  <c r="QWB94" i="64"/>
  <c r="QWA94" i="64"/>
  <c r="QVZ94" i="64"/>
  <c r="QVY94" i="64"/>
  <c r="QVX94" i="64"/>
  <c r="QVW94" i="64"/>
  <c r="QVV94" i="64"/>
  <c r="QVU94" i="64"/>
  <c r="QVT94" i="64"/>
  <c r="QVS94" i="64"/>
  <c r="QVR94" i="64"/>
  <c r="QVQ94" i="64"/>
  <c r="QVP94" i="64"/>
  <c r="QVO94" i="64"/>
  <c r="QVN94" i="64"/>
  <c r="QVM94" i="64"/>
  <c r="QVL94" i="64"/>
  <c r="QVK94" i="64"/>
  <c r="QVJ94" i="64"/>
  <c r="QVI94" i="64"/>
  <c r="QVH94" i="64"/>
  <c r="QVG94" i="64"/>
  <c r="QVF94" i="64"/>
  <c r="QVE94" i="64"/>
  <c r="QVD94" i="64"/>
  <c r="QVC94" i="64"/>
  <c r="QVB94" i="64"/>
  <c r="QVA94" i="64"/>
  <c r="QUZ94" i="64"/>
  <c r="QUY94" i="64"/>
  <c r="QUX94" i="64"/>
  <c r="QUW94" i="64"/>
  <c r="QUV94" i="64"/>
  <c r="QUU94" i="64"/>
  <c r="QUT94" i="64"/>
  <c r="QUS94" i="64"/>
  <c r="QUR94" i="64"/>
  <c r="QUQ94" i="64"/>
  <c r="QUP94" i="64"/>
  <c r="QUO94" i="64"/>
  <c r="QUN94" i="64"/>
  <c r="QUM94" i="64"/>
  <c r="QUL94" i="64"/>
  <c r="QUK94" i="64"/>
  <c r="QUJ94" i="64"/>
  <c r="QUI94" i="64"/>
  <c r="QUH94" i="64"/>
  <c r="QUG94" i="64"/>
  <c r="QUF94" i="64"/>
  <c r="QUE94" i="64"/>
  <c r="QUD94" i="64"/>
  <c r="QUC94" i="64"/>
  <c r="QUB94" i="64"/>
  <c r="QUA94" i="64"/>
  <c r="QTZ94" i="64"/>
  <c r="QTY94" i="64"/>
  <c r="QTX94" i="64"/>
  <c r="QTW94" i="64"/>
  <c r="QTV94" i="64"/>
  <c r="QTU94" i="64"/>
  <c r="QTT94" i="64"/>
  <c r="QTS94" i="64"/>
  <c r="QTR94" i="64"/>
  <c r="QTQ94" i="64"/>
  <c r="QTP94" i="64"/>
  <c r="QTO94" i="64"/>
  <c r="QTN94" i="64"/>
  <c r="QTM94" i="64"/>
  <c r="QTL94" i="64"/>
  <c r="QTK94" i="64"/>
  <c r="QTJ94" i="64"/>
  <c r="QTI94" i="64"/>
  <c r="QTH94" i="64"/>
  <c r="QTG94" i="64"/>
  <c r="QTF94" i="64"/>
  <c r="QTE94" i="64"/>
  <c r="QTD94" i="64"/>
  <c r="QTC94" i="64"/>
  <c r="QTB94" i="64"/>
  <c r="QTA94" i="64"/>
  <c r="QSZ94" i="64"/>
  <c r="QSY94" i="64"/>
  <c r="QSX94" i="64"/>
  <c r="QSW94" i="64"/>
  <c r="QSV94" i="64"/>
  <c r="QSU94" i="64"/>
  <c r="QST94" i="64"/>
  <c r="QSS94" i="64"/>
  <c r="QSR94" i="64"/>
  <c r="QSQ94" i="64"/>
  <c r="QSP94" i="64"/>
  <c r="QSO94" i="64"/>
  <c r="QSN94" i="64"/>
  <c r="QSM94" i="64"/>
  <c r="QSL94" i="64"/>
  <c r="QSK94" i="64"/>
  <c r="QSJ94" i="64"/>
  <c r="QSI94" i="64"/>
  <c r="QSH94" i="64"/>
  <c r="QSG94" i="64"/>
  <c r="QSF94" i="64"/>
  <c r="QSE94" i="64"/>
  <c r="QSD94" i="64"/>
  <c r="QSC94" i="64"/>
  <c r="QSB94" i="64"/>
  <c r="QSA94" i="64"/>
  <c r="QRZ94" i="64"/>
  <c r="QRY94" i="64"/>
  <c r="QRX94" i="64"/>
  <c r="QRW94" i="64"/>
  <c r="QRV94" i="64"/>
  <c r="QRU94" i="64"/>
  <c r="QRT94" i="64"/>
  <c r="QRS94" i="64"/>
  <c r="QRR94" i="64"/>
  <c r="QRQ94" i="64"/>
  <c r="QRP94" i="64"/>
  <c r="QRO94" i="64"/>
  <c r="QRN94" i="64"/>
  <c r="QRM94" i="64"/>
  <c r="QRL94" i="64"/>
  <c r="QRK94" i="64"/>
  <c r="QRJ94" i="64"/>
  <c r="QRI94" i="64"/>
  <c r="QRH94" i="64"/>
  <c r="QRG94" i="64"/>
  <c r="QRF94" i="64"/>
  <c r="QRE94" i="64"/>
  <c r="QRD94" i="64"/>
  <c r="QRC94" i="64"/>
  <c r="QRB94" i="64"/>
  <c r="QRA94" i="64"/>
  <c r="QQZ94" i="64"/>
  <c r="QQY94" i="64"/>
  <c r="QQX94" i="64"/>
  <c r="QQW94" i="64"/>
  <c r="QQV94" i="64"/>
  <c r="QQU94" i="64"/>
  <c r="QQT94" i="64"/>
  <c r="QQS94" i="64"/>
  <c r="QQR94" i="64"/>
  <c r="QQQ94" i="64"/>
  <c r="QQP94" i="64"/>
  <c r="QQO94" i="64"/>
  <c r="QQN94" i="64"/>
  <c r="QQM94" i="64"/>
  <c r="QQL94" i="64"/>
  <c r="QQK94" i="64"/>
  <c r="QQJ94" i="64"/>
  <c r="QQI94" i="64"/>
  <c r="QQH94" i="64"/>
  <c r="QQG94" i="64"/>
  <c r="QQF94" i="64"/>
  <c r="QQE94" i="64"/>
  <c r="QQD94" i="64"/>
  <c r="QQC94" i="64"/>
  <c r="QQB94" i="64"/>
  <c r="QQA94" i="64"/>
  <c r="QPZ94" i="64"/>
  <c r="QPY94" i="64"/>
  <c r="QPX94" i="64"/>
  <c r="QPW94" i="64"/>
  <c r="QPV94" i="64"/>
  <c r="QPU94" i="64"/>
  <c r="QPT94" i="64"/>
  <c r="QPS94" i="64"/>
  <c r="QPR94" i="64"/>
  <c r="QPQ94" i="64"/>
  <c r="QPP94" i="64"/>
  <c r="QPO94" i="64"/>
  <c r="QPN94" i="64"/>
  <c r="QPM94" i="64"/>
  <c r="QPL94" i="64"/>
  <c r="QPK94" i="64"/>
  <c r="QPJ94" i="64"/>
  <c r="QPI94" i="64"/>
  <c r="QPH94" i="64"/>
  <c r="QPG94" i="64"/>
  <c r="QPF94" i="64"/>
  <c r="QPE94" i="64"/>
  <c r="QPD94" i="64"/>
  <c r="QPC94" i="64"/>
  <c r="QPB94" i="64"/>
  <c r="QPA94" i="64"/>
  <c r="QOZ94" i="64"/>
  <c r="QOY94" i="64"/>
  <c r="QOX94" i="64"/>
  <c r="QOW94" i="64"/>
  <c r="QOV94" i="64"/>
  <c r="QOU94" i="64"/>
  <c r="QOT94" i="64"/>
  <c r="QOS94" i="64"/>
  <c r="QOR94" i="64"/>
  <c r="QOQ94" i="64"/>
  <c r="QOP94" i="64"/>
  <c r="QOO94" i="64"/>
  <c r="QON94" i="64"/>
  <c r="QOM94" i="64"/>
  <c r="QOL94" i="64"/>
  <c r="QOK94" i="64"/>
  <c r="QOJ94" i="64"/>
  <c r="QOI94" i="64"/>
  <c r="QOH94" i="64"/>
  <c r="QOG94" i="64"/>
  <c r="QOF94" i="64"/>
  <c r="QOE94" i="64"/>
  <c r="QOD94" i="64"/>
  <c r="QOC94" i="64"/>
  <c r="QOB94" i="64"/>
  <c r="QOA94" i="64"/>
  <c r="QNZ94" i="64"/>
  <c r="QNY94" i="64"/>
  <c r="QNX94" i="64"/>
  <c r="QNW94" i="64"/>
  <c r="QNV94" i="64"/>
  <c r="QNU94" i="64"/>
  <c r="QNT94" i="64"/>
  <c r="QNS94" i="64"/>
  <c r="QNR94" i="64"/>
  <c r="QNQ94" i="64"/>
  <c r="QNP94" i="64"/>
  <c r="QNO94" i="64"/>
  <c r="QNN94" i="64"/>
  <c r="QNM94" i="64"/>
  <c r="QNL94" i="64"/>
  <c r="QNK94" i="64"/>
  <c r="QNJ94" i="64"/>
  <c r="QNI94" i="64"/>
  <c r="QNH94" i="64"/>
  <c r="QNG94" i="64"/>
  <c r="QNF94" i="64"/>
  <c r="QNE94" i="64"/>
  <c r="QND94" i="64"/>
  <c r="QNC94" i="64"/>
  <c r="QNB94" i="64"/>
  <c r="QNA94" i="64"/>
  <c r="QMZ94" i="64"/>
  <c r="QMY94" i="64"/>
  <c r="QMX94" i="64"/>
  <c r="QMW94" i="64"/>
  <c r="QMV94" i="64"/>
  <c r="QMU94" i="64"/>
  <c r="QMT94" i="64"/>
  <c r="QMS94" i="64"/>
  <c r="QMR94" i="64"/>
  <c r="QMQ94" i="64"/>
  <c r="QMP94" i="64"/>
  <c r="QMO94" i="64"/>
  <c r="QMN94" i="64"/>
  <c r="QMM94" i="64"/>
  <c r="QML94" i="64"/>
  <c r="QMK94" i="64"/>
  <c r="QMJ94" i="64"/>
  <c r="QMI94" i="64"/>
  <c r="QMH94" i="64"/>
  <c r="QMG94" i="64"/>
  <c r="QMF94" i="64"/>
  <c r="QME94" i="64"/>
  <c r="QMD94" i="64"/>
  <c r="QMC94" i="64"/>
  <c r="QMB94" i="64"/>
  <c r="QMA94" i="64"/>
  <c r="QLZ94" i="64"/>
  <c r="QLY94" i="64"/>
  <c r="QLX94" i="64"/>
  <c r="QLW94" i="64"/>
  <c r="QLV94" i="64"/>
  <c r="QLU94" i="64"/>
  <c r="QLT94" i="64"/>
  <c r="QLS94" i="64"/>
  <c r="QLR94" i="64"/>
  <c r="QLQ94" i="64"/>
  <c r="QLP94" i="64"/>
  <c r="QLO94" i="64"/>
  <c r="QLN94" i="64"/>
  <c r="QLM94" i="64"/>
  <c r="QLL94" i="64"/>
  <c r="QLK94" i="64"/>
  <c r="QLJ94" i="64"/>
  <c r="QLI94" i="64"/>
  <c r="QLH94" i="64"/>
  <c r="QLG94" i="64"/>
  <c r="QLF94" i="64"/>
  <c r="QLE94" i="64"/>
  <c r="QLD94" i="64"/>
  <c r="QLC94" i="64"/>
  <c r="QLB94" i="64"/>
  <c r="QLA94" i="64"/>
  <c r="QKZ94" i="64"/>
  <c r="QKY94" i="64"/>
  <c r="QKX94" i="64"/>
  <c r="QKW94" i="64"/>
  <c r="QKV94" i="64"/>
  <c r="QKU94" i="64"/>
  <c r="QKT94" i="64"/>
  <c r="QKS94" i="64"/>
  <c r="QKR94" i="64"/>
  <c r="QKQ94" i="64"/>
  <c r="QKP94" i="64"/>
  <c r="QKO94" i="64"/>
  <c r="QKN94" i="64"/>
  <c r="QKM94" i="64"/>
  <c r="QKL94" i="64"/>
  <c r="QKK94" i="64"/>
  <c r="QKJ94" i="64"/>
  <c r="QKI94" i="64"/>
  <c r="QKH94" i="64"/>
  <c r="QKG94" i="64"/>
  <c r="QKF94" i="64"/>
  <c r="QKE94" i="64"/>
  <c r="QKD94" i="64"/>
  <c r="QKC94" i="64"/>
  <c r="QKB94" i="64"/>
  <c r="QKA94" i="64"/>
  <c r="QJZ94" i="64"/>
  <c r="QJY94" i="64"/>
  <c r="QJX94" i="64"/>
  <c r="QJW94" i="64"/>
  <c r="QJV94" i="64"/>
  <c r="QJU94" i="64"/>
  <c r="QJT94" i="64"/>
  <c r="QJS94" i="64"/>
  <c r="QJR94" i="64"/>
  <c r="QJQ94" i="64"/>
  <c r="QJP94" i="64"/>
  <c r="QJO94" i="64"/>
  <c r="QJN94" i="64"/>
  <c r="QJM94" i="64"/>
  <c r="QJL94" i="64"/>
  <c r="QJK94" i="64"/>
  <c r="QJJ94" i="64"/>
  <c r="QJI94" i="64"/>
  <c r="QJH94" i="64"/>
  <c r="QJG94" i="64"/>
  <c r="QJF94" i="64"/>
  <c r="QJE94" i="64"/>
  <c r="QJD94" i="64"/>
  <c r="QJC94" i="64"/>
  <c r="QJB94" i="64"/>
  <c r="QJA94" i="64"/>
  <c r="QIZ94" i="64"/>
  <c r="QIY94" i="64"/>
  <c r="QIX94" i="64"/>
  <c r="QIW94" i="64"/>
  <c r="QIV94" i="64"/>
  <c r="QIU94" i="64"/>
  <c r="QIT94" i="64"/>
  <c r="QIS94" i="64"/>
  <c r="QIR94" i="64"/>
  <c r="QIQ94" i="64"/>
  <c r="QIP94" i="64"/>
  <c r="QIO94" i="64"/>
  <c r="QIN94" i="64"/>
  <c r="QIM94" i="64"/>
  <c r="QIL94" i="64"/>
  <c r="QIK94" i="64"/>
  <c r="QIJ94" i="64"/>
  <c r="QII94" i="64"/>
  <c r="QIH94" i="64"/>
  <c r="QIG94" i="64"/>
  <c r="QIF94" i="64"/>
  <c r="QIE94" i="64"/>
  <c r="QID94" i="64"/>
  <c r="QIC94" i="64"/>
  <c r="QIB94" i="64"/>
  <c r="QIA94" i="64"/>
  <c r="QHZ94" i="64"/>
  <c r="QHY94" i="64"/>
  <c r="QHX94" i="64"/>
  <c r="QHW94" i="64"/>
  <c r="QHV94" i="64"/>
  <c r="QHU94" i="64"/>
  <c r="QHT94" i="64"/>
  <c r="QHS94" i="64"/>
  <c r="QHR94" i="64"/>
  <c r="QHQ94" i="64"/>
  <c r="QHP94" i="64"/>
  <c r="QHO94" i="64"/>
  <c r="QHN94" i="64"/>
  <c r="QHM94" i="64"/>
  <c r="QHL94" i="64"/>
  <c r="QHK94" i="64"/>
  <c r="QHJ94" i="64"/>
  <c r="QHI94" i="64"/>
  <c r="QHH94" i="64"/>
  <c r="QHG94" i="64"/>
  <c r="QHF94" i="64"/>
  <c r="QHE94" i="64"/>
  <c r="QHD94" i="64"/>
  <c r="QHC94" i="64"/>
  <c r="QHB94" i="64"/>
  <c r="QHA94" i="64"/>
  <c r="QGZ94" i="64"/>
  <c r="QGY94" i="64"/>
  <c r="QGX94" i="64"/>
  <c r="QGW94" i="64"/>
  <c r="QGV94" i="64"/>
  <c r="QGU94" i="64"/>
  <c r="QGT94" i="64"/>
  <c r="QGS94" i="64"/>
  <c r="QGR94" i="64"/>
  <c r="QGQ94" i="64"/>
  <c r="QGP94" i="64"/>
  <c r="QGO94" i="64"/>
  <c r="QGN94" i="64"/>
  <c r="QGM94" i="64"/>
  <c r="QGL94" i="64"/>
  <c r="QGK94" i="64"/>
  <c r="QGJ94" i="64"/>
  <c r="QGI94" i="64"/>
  <c r="QGH94" i="64"/>
  <c r="QGG94" i="64"/>
  <c r="QGF94" i="64"/>
  <c r="QGE94" i="64"/>
  <c r="QGD94" i="64"/>
  <c r="QGC94" i="64"/>
  <c r="QGB94" i="64"/>
  <c r="QGA94" i="64"/>
  <c r="QFZ94" i="64"/>
  <c r="QFY94" i="64"/>
  <c r="QFX94" i="64"/>
  <c r="QFW94" i="64"/>
  <c r="QFV94" i="64"/>
  <c r="QFU94" i="64"/>
  <c r="QFT94" i="64"/>
  <c r="QFS94" i="64"/>
  <c r="QFR94" i="64"/>
  <c r="QFQ94" i="64"/>
  <c r="QFP94" i="64"/>
  <c r="QFO94" i="64"/>
  <c r="QFN94" i="64"/>
  <c r="QFM94" i="64"/>
  <c r="QFL94" i="64"/>
  <c r="QFK94" i="64"/>
  <c r="QFJ94" i="64"/>
  <c r="QFI94" i="64"/>
  <c r="QFH94" i="64"/>
  <c r="QFG94" i="64"/>
  <c r="QFF94" i="64"/>
  <c r="QFE94" i="64"/>
  <c r="QFD94" i="64"/>
  <c r="QFC94" i="64"/>
  <c r="QFB94" i="64"/>
  <c r="QFA94" i="64"/>
  <c r="QEZ94" i="64"/>
  <c r="QEY94" i="64"/>
  <c r="QEX94" i="64"/>
  <c r="QEW94" i="64"/>
  <c r="QEV94" i="64"/>
  <c r="QEU94" i="64"/>
  <c r="QET94" i="64"/>
  <c r="QES94" i="64"/>
  <c r="QER94" i="64"/>
  <c r="QEQ94" i="64"/>
  <c r="QEP94" i="64"/>
  <c r="QEO94" i="64"/>
  <c r="QEN94" i="64"/>
  <c r="QEM94" i="64"/>
  <c r="QEL94" i="64"/>
  <c r="QEK94" i="64"/>
  <c r="QEJ94" i="64"/>
  <c r="QEI94" i="64"/>
  <c r="QEH94" i="64"/>
  <c r="QEG94" i="64"/>
  <c r="QEF94" i="64"/>
  <c r="QEE94" i="64"/>
  <c r="QED94" i="64"/>
  <c r="QEC94" i="64"/>
  <c r="QEB94" i="64"/>
  <c r="QEA94" i="64"/>
  <c r="QDZ94" i="64"/>
  <c r="QDY94" i="64"/>
  <c r="QDX94" i="64"/>
  <c r="QDW94" i="64"/>
  <c r="QDV94" i="64"/>
  <c r="QDU94" i="64"/>
  <c r="QDT94" i="64"/>
  <c r="QDS94" i="64"/>
  <c r="QDR94" i="64"/>
  <c r="QDQ94" i="64"/>
  <c r="QDP94" i="64"/>
  <c r="QDO94" i="64"/>
  <c r="QDN94" i="64"/>
  <c r="QDM94" i="64"/>
  <c r="QDL94" i="64"/>
  <c r="QDK94" i="64"/>
  <c r="QDJ94" i="64"/>
  <c r="QDI94" i="64"/>
  <c r="QDH94" i="64"/>
  <c r="QDG94" i="64"/>
  <c r="QDF94" i="64"/>
  <c r="QDE94" i="64"/>
  <c r="QDD94" i="64"/>
  <c r="QDC94" i="64"/>
  <c r="QDB94" i="64"/>
  <c r="QDA94" i="64"/>
  <c r="QCZ94" i="64"/>
  <c r="QCY94" i="64"/>
  <c r="QCX94" i="64"/>
  <c r="QCW94" i="64"/>
  <c r="QCV94" i="64"/>
  <c r="QCU94" i="64"/>
  <c r="QCT94" i="64"/>
  <c r="QCS94" i="64"/>
  <c r="QCR94" i="64"/>
  <c r="QCQ94" i="64"/>
  <c r="QCP94" i="64"/>
  <c r="QCO94" i="64"/>
  <c r="QCN94" i="64"/>
  <c r="QCM94" i="64"/>
  <c r="QCL94" i="64"/>
  <c r="QCK94" i="64"/>
  <c r="QCJ94" i="64"/>
  <c r="QCI94" i="64"/>
  <c r="QCH94" i="64"/>
  <c r="QCG94" i="64"/>
  <c r="QCF94" i="64"/>
  <c r="QCE94" i="64"/>
  <c r="QCD94" i="64"/>
  <c r="QCC94" i="64"/>
  <c r="QCB94" i="64"/>
  <c r="QCA94" i="64"/>
  <c r="QBZ94" i="64"/>
  <c r="QBY94" i="64"/>
  <c r="QBX94" i="64"/>
  <c r="QBW94" i="64"/>
  <c r="QBV94" i="64"/>
  <c r="QBU94" i="64"/>
  <c r="QBT94" i="64"/>
  <c r="QBS94" i="64"/>
  <c r="QBR94" i="64"/>
  <c r="QBQ94" i="64"/>
  <c r="QBP94" i="64"/>
  <c r="QBO94" i="64"/>
  <c r="QBN94" i="64"/>
  <c r="QBM94" i="64"/>
  <c r="QBL94" i="64"/>
  <c r="QBK94" i="64"/>
  <c r="QBJ94" i="64"/>
  <c r="QBI94" i="64"/>
  <c r="QBH94" i="64"/>
  <c r="QBG94" i="64"/>
  <c r="QBF94" i="64"/>
  <c r="QBE94" i="64"/>
  <c r="QBD94" i="64"/>
  <c r="QBC94" i="64"/>
  <c r="QBB94" i="64"/>
  <c r="QBA94" i="64"/>
  <c r="QAZ94" i="64"/>
  <c r="QAY94" i="64"/>
  <c r="QAX94" i="64"/>
  <c r="QAW94" i="64"/>
  <c r="QAV94" i="64"/>
  <c r="QAU94" i="64"/>
  <c r="QAT94" i="64"/>
  <c r="QAS94" i="64"/>
  <c r="QAR94" i="64"/>
  <c r="QAQ94" i="64"/>
  <c r="QAP94" i="64"/>
  <c r="QAO94" i="64"/>
  <c r="QAN94" i="64"/>
  <c r="QAM94" i="64"/>
  <c r="QAL94" i="64"/>
  <c r="QAK94" i="64"/>
  <c r="QAJ94" i="64"/>
  <c r="QAI94" i="64"/>
  <c r="QAH94" i="64"/>
  <c r="QAG94" i="64"/>
  <c r="QAF94" i="64"/>
  <c r="QAE94" i="64"/>
  <c r="QAD94" i="64"/>
  <c r="QAC94" i="64"/>
  <c r="QAB94" i="64"/>
  <c r="QAA94" i="64"/>
  <c r="PZZ94" i="64"/>
  <c r="PZY94" i="64"/>
  <c r="PZX94" i="64"/>
  <c r="PZW94" i="64"/>
  <c r="PZV94" i="64"/>
  <c r="PZU94" i="64"/>
  <c r="PZT94" i="64"/>
  <c r="PZS94" i="64"/>
  <c r="PZR94" i="64"/>
  <c r="PZQ94" i="64"/>
  <c r="PZP94" i="64"/>
  <c r="PZO94" i="64"/>
  <c r="PZN94" i="64"/>
  <c r="PZM94" i="64"/>
  <c r="PZL94" i="64"/>
  <c r="PZK94" i="64"/>
  <c r="PZJ94" i="64"/>
  <c r="PZI94" i="64"/>
  <c r="PZH94" i="64"/>
  <c r="PZG94" i="64"/>
  <c r="PZF94" i="64"/>
  <c r="PZE94" i="64"/>
  <c r="PZD94" i="64"/>
  <c r="PZC94" i="64"/>
  <c r="PZB94" i="64"/>
  <c r="PZA94" i="64"/>
  <c r="PYZ94" i="64"/>
  <c r="PYY94" i="64"/>
  <c r="PYX94" i="64"/>
  <c r="PYW94" i="64"/>
  <c r="PYV94" i="64"/>
  <c r="PYU94" i="64"/>
  <c r="PYT94" i="64"/>
  <c r="PYS94" i="64"/>
  <c r="PYR94" i="64"/>
  <c r="PYQ94" i="64"/>
  <c r="PYP94" i="64"/>
  <c r="PYO94" i="64"/>
  <c r="PYN94" i="64"/>
  <c r="PYM94" i="64"/>
  <c r="PYL94" i="64"/>
  <c r="PYK94" i="64"/>
  <c r="PYJ94" i="64"/>
  <c r="PYI94" i="64"/>
  <c r="PYH94" i="64"/>
  <c r="PYG94" i="64"/>
  <c r="PYF94" i="64"/>
  <c r="PYE94" i="64"/>
  <c r="PYD94" i="64"/>
  <c r="PYC94" i="64"/>
  <c r="PYB94" i="64"/>
  <c r="PYA94" i="64"/>
  <c r="PXZ94" i="64"/>
  <c r="PXY94" i="64"/>
  <c r="PXX94" i="64"/>
  <c r="PXW94" i="64"/>
  <c r="PXV94" i="64"/>
  <c r="PXU94" i="64"/>
  <c r="PXT94" i="64"/>
  <c r="PXS94" i="64"/>
  <c r="PXR94" i="64"/>
  <c r="PXQ94" i="64"/>
  <c r="PXP94" i="64"/>
  <c r="PXO94" i="64"/>
  <c r="PXN94" i="64"/>
  <c r="PXM94" i="64"/>
  <c r="PXL94" i="64"/>
  <c r="PXK94" i="64"/>
  <c r="PXJ94" i="64"/>
  <c r="PXI94" i="64"/>
  <c r="PXH94" i="64"/>
  <c r="PXG94" i="64"/>
  <c r="PXF94" i="64"/>
  <c r="PXE94" i="64"/>
  <c r="PXD94" i="64"/>
  <c r="PXC94" i="64"/>
  <c r="PXB94" i="64"/>
  <c r="PXA94" i="64"/>
  <c r="PWZ94" i="64"/>
  <c r="PWY94" i="64"/>
  <c r="PWX94" i="64"/>
  <c r="PWW94" i="64"/>
  <c r="PWV94" i="64"/>
  <c r="PWU94" i="64"/>
  <c r="PWT94" i="64"/>
  <c r="PWS94" i="64"/>
  <c r="PWR94" i="64"/>
  <c r="PWQ94" i="64"/>
  <c r="PWP94" i="64"/>
  <c r="PWO94" i="64"/>
  <c r="PWN94" i="64"/>
  <c r="PWM94" i="64"/>
  <c r="PWL94" i="64"/>
  <c r="PWK94" i="64"/>
  <c r="PWJ94" i="64"/>
  <c r="PWI94" i="64"/>
  <c r="PWH94" i="64"/>
  <c r="PWG94" i="64"/>
  <c r="PWF94" i="64"/>
  <c r="PWE94" i="64"/>
  <c r="PWD94" i="64"/>
  <c r="PWC94" i="64"/>
  <c r="PWB94" i="64"/>
  <c r="PWA94" i="64"/>
  <c r="PVZ94" i="64"/>
  <c r="PVY94" i="64"/>
  <c r="PVX94" i="64"/>
  <c r="PVW94" i="64"/>
  <c r="PVV94" i="64"/>
  <c r="PVU94" i="64"/>
  <c r="PVT94" i="64"/>
  <c r="PVS94" i="64"/>
  <c r="PVR94" i="64"/>
  <c r="PVQ94" i="64"/>
  <c r="PVP94" i="64"/>
  <c r="PVO94" i="64"/>
  <c r="PVN94" i="64"/>
  <c r="PVM94" i="64"/>
  <c r="PVL94" i="64"/>
  <c r="PVK94" i="64"/>
  <c r="PVJ94" i="64"/>
  <c r="PVI94" i="64"/>
  <c r="PVH94" i="64"/>
  <c r="PVG94" i="64"/>
  <c r="PVF94" i="64"/>
  <c r="PVE94" i="64"/>
  <c r="PVD94" i="64"/>
  <c r="PVC94" i="64"/>
  <c r="PVB94" i="64"/>
  <c r="PVA94" i="64"/>
  <c r="PUZ94" i="64"/>
  <c r="PUY94" i="64"/>
  <c r="PUX94" i="64"/>
  <c r="PUW94" i="64"/>
  <c r="PUV94" i="64"/>
  <c r="PUU94" i="64"/>
  <c r="PUT94" i="64"/>
  <c r="PUS94" i="64"/>
  <c r="PUR94" i="64"/>
  <c r="PUQ94" i="64"/>
  <c r="PUP94" i="64"/>
  <c r="PUO94" i="64"/>
  <c r="PUN94" i="64"/>
  <c r="PUM94" i="64"/>
  <c r="PUL94" i="64"/>
  <c r="PUK94" i="64"/>
  <c r="PUJ94" i="64"/>
  <c r="PUI94" i="64"/>
  <c r="PUH94" i="64"/>
  <c r="PUG94" i="64"/>
  <c r="PUF94" i="64"/>
  <c r="PUE94" i="64"/>
  <c r="PUD94" i="64"/>
  <c r="PUC94" i="64"/>
  <c r="PUB94" i="64"/>
  <c r="PUA94" i="64"/>
  <c r="PTZ94" i="64"/>
  <c r="PTY94" i="64"/>
  <c r="PTX94" i="64"/>
  <c r="PTW94" i="64"/>
  <c r="PTV94" i="64"/>
  <c r="PTU94" i="64"/>
  <c r="PTT94" i="64"/>
  <c r="PTS94" i="64"/>
  <c r="PTR94" i="64"/>
  <c r="PTQ94" i="64"/>
  <c r="PTP94" i="64"/>
  <c r="PTO94" i="64"/>
  <c r="PTN94" i="64"/>
  <c r="PTM94" i="64"/>
  <c r="PTL94" i="64"/>
  <c r="PTK94" i="64"/>
  <c r="PTJ94" i="64"/>
  <c r="PTI94" i="64"/>
  <c r="PTH94" i="64"/>
  <c r="PTG94" i="64"/>
  <c r="PTF94" i="64"/>
  <c r="PTE94" i="64"/>
  <c r="PTD94" i="64"/>
  <c r="PTC94" i="64"/>
  <c r="PTB94" i="64"/>
  <c r="PTA94" i="64"/>
  <c r="PSZ94" i="64"/>
  <c r="PSY94" i="64"/>
  <c r="PSX94" i="64"/>
  <c r="PSW94" i="64"/>
  <c r="PSV94" i="64"/>
  <c r="PSU94" i="64"/>
  <c r="PST94" i="64"/>
  <c r="PSS94" i="64"/>
  <c r="PSR94" i="64"/>
  <c r="PSQ94" i="64"/>
  <c r="PSP94" i="64"/>
  <c r="PSO94" i="64"/>
  <c r="PSN94" i="64"/>
  <c r="PSM94" i="64"/>
  <c r="PSL94" i="64"/>
  <c r="PSK94" i="64"/>
  <c r="PSJ94" i="64"/>
  <c r="PSI94" i="64"/>
  <c r="PSH94" i="64"/>
  <c r="PSG94" i="64"/>
  <c r="PSF94" i="64"/>
  <c r="PSE94" i="64"/>
  <c r="PSD94" i="64"/>
  <c r="PSC94" i="64"/>
  <c r="PSB94" i="64"/>
  <c r="PSA94" i="64"/>
  <c r="PRZ94" i="64"/>
  <c r="PRY94" i="64"/>
  <c r="PRX94" i="64"/>
  <c r="PRW94" i="64"/>
  <c r="PRV94" i="64"/>
  <c r="PRU94" i="64"/>
  <c r="PRT94" i="64"/>
  <c r="PRS94" i="64"/>
  <c r="PRR94" i="64"/>
  <c r="PRQ94" i="64"/>
  <c r="PRP94" i="64"/>
  <c r="PRO94" i="64"/>
  <c r="PRN94" i="64"/>
  <c r="PRM94" i="64"/>
  <c r="PRL94" i="64"/>
  <c r="PRK94" i="64"/>
  <c r="PRJ94" i="64"/>
  <c r="PRI94" i="64"/>
  <c r="PRH94" i="64"/>
  <c r="PRG94" i="64"/>
  <c r="PRF94" i="64"/>
  <c r="PRE94" i="64"/>
  <c r="PRD94" i="64"/>
  <c r="PRC94" i="64"/>
  <c r="PRB94" i="64"/>
  <c r="PRA94" i="64"/>
  <c r="PQZ94" i="64"/>
  <c r="PQY94" i="64"/>
  <c r="PQX94" i="64"/>
  <c r="PQW94" i="64"/>
  <c r="PQV94" i="64"/>
  <c r="PQU94" i="64"/>
  <c r="PQT94" i="64"/>
  <c r="PQS94" i="64"/>
  <c r="PQR94" i="64"/>
  <c r="PQQ94" i="64"/>
  <c r="PQP94" i="64"/>
  <c r="PQO94" i="64"/>
  <c r="PQN94" i="64"/>
  <c r="PQM94" i="64"/>
  <c r="PQL94" i="64"/>
  <c r="PQK94" i="64"/>
  <c r="PQJ94" i="64"/>
  <c r="PQI94" i="64"/>
  <c r="PQH94" i="64"/>
  <c r="PQG94" i="64"/>
  <c r="PQF94" i="64"/>
  <c r="PQE94" i="64"/>
  <c r="PQD94" i="64"/>
  <c r="PQC94" i="64"/>
  <c r="PQB94" i="64"/>
  <c r="PQA94" i="64"/>
  <c r="PPZ94" i="64"/>
  <c r="PPY94" i="64"/>
  <c r="PPX94" i="64"/>
  <c r="PPW94" i="64"/>
  <c r="PPV94" i="64"/>
  <c r="PPU94" i="64"/>
  <c r="PPT94" i="64"/>
  <c r="PPS94" i="64"/>
  <c r="PPR94" i="64"/>
  <c r="PPQ94" i="64"/>
  <c r="PPP94" i="64"/>
  <c r="PPO94" i="64"/>
  <c r="PPN94" i="64"/>
  <c r="PPM94" i="64"/>
  <c r="PPL94" i="64"/>
  <c r="PPK94" i="64"/>
  <c r="PPJ94" i="64"/>
  <c r="PPI94" i="64"/>
  <c r="PPH94" i="64"/>
  <c r="PPG94" i="64"/>
  <c r="PPF94" i="64"/>
  <c r="PPE94" i="64"/>
  <c r="PPD94" i="64"/>
  <c r="PPC94" i="64"/>
  <c r="PPB94" i="64"/>
  <c r="PPA94" i="64"/>
  <c r="POZ94" i="64"/>
  <c r="POY94" i="64"/>
  <c r="POX94" i="64"/>
  <c r="POW94" i="64"/>
  <c r="POV94" i="64"/>
  <c r="POU94" i="64"/>
  <c r="POT94" i="64"/>
  <c r="POS94" i="64"/>
  <c r="POR94" i="64"/>
  <c r="POQ94" i="64"/>
  <c r="POP94" i="64"/>
  <c r="POO94" i="64"/>
  <c r="PON94" i="64"/>
  <c r="POM94" i="64"/>
  <c r="POL94" i="64"/>
  <c r="POK94" i="64"/>
  <c r="POJ94" i="64"/>
  <c r="POI94" i="64"/>
  <c r="POH94" i="64"/>
  <c r="POG94" i="64"/>
  <c r="POF94" i="64"/>
  <c r="POE94" i="64"/>
  <c r="POD94" i="64"/>
  <c r="POC94" i="64"/>
  <c r="POB94" i="64"/>
  <c r="POA94" i="64"/>
  <c r="PNZ94" i="64"/>
  <c r="PNY94" i="64"/>
  <c r="PNX94" i="64"/>
  <c r="PNW94" i="64"/>
  <c r="PNV94" i="64"/>
  <c r="PNU94" i="64"/>
  <c r="PNT94" i="64"/>
  <c r="PNS94" i="64"/>
  <c r="PNR94" i="64"/>
  <c r="PNQ94" i="64"/>
  <c r="PNP94" i="64"/>
  <c r="PNO94" i="64"/>
  <c r="PNN94" i="64"/>
  <c r="PNM94" i="64"/>
  <c r="PNL94" i="64"/>
  <c r="PNK94" i="64"/>
  <c r="PNJ94" i="64"/>
  <c r="PNI94" i="64"/>
  <c r="PNH94" i="64"/>
  <c r="PNG94" i="64"/>
  <c r="PNF94" i="64"/>
  <c r="PNE94" i="64"/>
  <c r="PND94" i="64"/>
  <c r="PNC94" i="64"/>
  <c r="PNB94" i="64"/>
  <c r="PNA94" i="64"/>
  <c r="PMZ94" i="64"/>
  <c r="PMY94" i="64"/>
  <c r="PMX94" i="64"/>
  <c r="PMW94" i="64"/>
  <c r="PMV94" i="64"/>
  <c r="PMU94" i="64"/>
  <c r="PMT94" i="64"/>
  <c r="PMS94" i="64"/>
  <c r="PMR94" i="64"/>
  <c r="PMQ94" i="64"/>
  <c r="PMP94" i="64"/>
  <c r="PMO94" i="64"/>
  <c r="PMN94" i="64"/>
  <c r="PMM94" i="64"/>
  <c r="PML94" i="64"/>
  <c r="PMK94" i="64"/>
  <c r="PMJ94" i="64"/>
  <c r="PMI94" i="64"/>
  <c r="PMH94" i="64"/>
  <c r="PMG94" i="64"/>
  <c r="PMF94" i="64"/>
  <c r="PME94" i="64"/>
  <c r="PMD94" i="64"/>
  <c r="PMC94" i="64"/>
  <c r="PMB94" i="64"/>
  <c r="PMA94" i="64"/>
  <c r="PLZ94" i="64"/>
  <c r="PLY94" i="64"/>
  <c r="PLX94" i="64"/>
  <c r="PLW94" i="64"/>
  <c r="PLV94" i="64"/>
  <c r="PLU94" i="64"/>
  <c r="PLT94" i="64"/>
  <c r="PLS94" i="64"/>
  <c r="PLR94" i="64"/>
  <c r="PLQ94" i="64"/>
  <c r="PLP94" i="64"/>
  <c r="PLO94" i="64"/>
  <c r="PLN94" i="64"/>
  <c r="PLM94" i="64"/>
  <c r="PLL94" i="64"/>
  <c r="PLK94" i="64"/>
  <c r="PLJ94" i="64"/>
  <c r="PLI94" i="64"/>
  <c r="PLH94" i="64"/>
  <c r="PLG94" i="64"/>
  <c r="PLF94" i="64"/>
  <c r="PLE94" i="64"/>
  <c r="PLD94" i="64"/>
  <c r="PLC94" i="64"/>
  <c r="PLB94" i="64"/>
  <c r="PLA94" i="64"/>
  <c r="PKZ94" i="64"/>
  <c r="PKY94" i="64"/>
  <c r="PKX94" i="64"/>
  <c r="PKW94" i="64"/>
  <c r="PKV94" i="64"/>
  <c r="PKU94" i="64"/>
  <c r="PKT94" i="64"/>
  <c r="PKS94" i="64"/>
  <c r="PKR94" i="64"/>
  <c r="PKQ94" i="64"/>
  <c r="PKP94" i="64"/>
  <c r="PKO94" i="64"/>
  <c r="PKN94" i="64"/>
  <c r="PKM94" i="64"/>
  <c r="PKL94" i="64"/>
  <c r="PKK94" i="64"/>
  <c r="PKJ94" i="64"/>
  <c r="PKI94" i="64"/>
  <c r="PKH94" i="64"/>
  <c r="PKG94" i="64"/>
  <c r="PKF94" i="64"/>
  <c r="PKE94" i="64"/>
  <c r="PKD94" i="64"/>
  <c r="PKC94" i="64"/>
  <c r="PKB94" i="64"/>
  <c r="PKA94" i="64"/>
  <c r="PJZ94" i="64"/>
  <c r="PJY94" i="64"/>
  <c r="PJX94" i="64"/>
  <c r="PJW94" i="64"/>
  <c r="PJV94" i="64"/>
  <c r="PJU94" i="64"/>
  <c r="PJT94" i="64"/>
  <c r="PJS94" i="64"/>
  <c r="PJR94" i="64"/>
  <c r="PJQ94" i="64"/>
  <c r="PJP94" i="64"/>
  <c r="PJO94" i="64"/>
  <c r="PJN94" i="64"/>
  <c r="PJM94" i="64"/>
  <c r="PJL94" i="64"/>
  <c r="PJK94" i="64"/>
  <c r="PJJ94" i="64"/>
  <c r="PJI94" i="64"/>
  <c r="PJH94" i="64"/>
  <c r="PJG94" i="64"/>
  <c r="PJF94" i="64"/>
  <c r="PJE94" i="64"/>
  <c r="PJD94" i="64"/>
  <c r="PJC94" i="64"/>
  <c r="PJB94" i="64"/>
  <c r="PJA94" i="64"/>
  <c r="PIZ94" i="64"/>
  <c r="PIY94" i="64"/>
  <c r="PIX94" i="64"/>
  <c r="PIW94" i="64"/>
  <c r="PIV94" i="64"/>
  <c r="PIU94" i="64"/>
  <c r="PIT94" i="64"/>
  <c r="PIS94" i="64"/>
  <c r="PIR94" i="64"/>
  <c r="PIQ94" i="64"/>
  <c r="PIP94" i="64"/>
  <c r="PIO94" i="64"/>
  <c r="PIN94" i="64"/>
  <c r="PIM94" i="64"/>
  <c r="PIL94" i="64"/>
  <c r="PIK94" i="64"/>
  <c r="PIJ94" i="64"/>
  <c r="PII94" i="64"/>
  <c r="PIH94" i="64"/>
  <c r="PIG94" i="64"/>
  <c r="PIF94" i="64"/>
  <c r="PIE94" i="64"/>
  <c r="PID94" i="64"/>
  <c r="PIC94" i="64"/>
  <c r="PIB94" i="64"/>
  <c r="PIA94" i="64"/>
  <c r="PHZ94" i="64"/>
  <c r="PHY94" i="64"/>
  <c r="PHX94" i="64"/>
  <c r="PHW94" i="64"/>
  <c r="PHV94" i="64"/>
  <c r="PHU94" i="64"/>
  <c r="PHT94" i="64"/>
  <c r="PHS94" i="64"/>
  <c r="PHR94" i="64"/>
  <c r="PHQ94" i="64"/>
  <c r="PHP94" i="64"/>
  <c r="PHO94" i="64"/>
  <c r="PHN94" i="64"/>
  <c r="PHM94" i="64"/>
  <c r="PHL94" i="64"/>
  <c r="PHK94" i="64"/>
  <c r="PHJ94" i="64"/>
  <c r="PHI94" i="64"/>
  <c r="PHH94" i="64"/>
  <c r="PHG94" i="64"/>
  <c r="PHF94" i="64"/>
  <c r="PHE94" i="64"/>
  <c r="PHD94" i="64"/>
  <c r="PHC94" i="64"/>
  <c r="PHB94" i="64"/>
  <c r="PHA94" i="64"/>
  <c r="PGZ94" i="64"/>
  <c r="PGY94" i="64"/>
  <c r="PGX94" i="64"/>
  <c r="PGW94" i="64"/>
  <c r="PGV94" i="64"/>
  <c r="PGU94" i="64"/>
  <c r="PGT94" i="64"/>
  <c r="PGS94" i="64"/>
  <c r="PGR94" i="64"/>
  <c r="PGQ94" i="64"/>
  <c r="PGP94" i="64"/>
  <c r="PGO94" i="64"/>
  <c r="PGN94" i="64"/>
  <c r="PGM94" i="64"/>
  <c r="PGL94" i="64"/>
  <c r="PGK94" i="64"/>
  <c r="PGJ94" i="64"/>
  <c r="PGI94" i="64"/>
  <c r="PGH94" i="64"/>
  <c r="PGG94" i="64"/>
  <c r="PGF94" i="64"/>
  <c r="PGE94" i="64"/>
  <c r="PGD94" i="64"/>
  <c r="PGC94" i="64"/>
  <c r="PGB94" i="64"/>
  <c r="PGA94" i="64"/>
  <c r="PFZ94" i="64"/>
  <c r="PFY94" i="64"/>
  <c r="PFX94" i="64"/>
  <c r="PFW94" i="64"/>
  <c r="PFV94" i="64"/>
  <c r="PFU94" i="64"/>
  <c r="PFT94" i="64"/>
  <c r="PFS94" i="64"/>
  <c r="PFR94" i="64"/>
  <c r="PFQ94" i="64"/>
  <c r="PFP94" i="64"/>
  <c r="PFO94" i="64"/>
  <c r="PFN94" i="64"/>
  <c r="PFM94" i="64"/>
  <c r="PFL94" i="64"/>
  <c r="PFK94" i="64"/>
  <c r="PFJ94" i="64"/>
  <c r="PFI94" i="64"/>
  <c r="PFH94" i="64"/>
  <c r="PFG94" i="64"/>
  <c r="PFF94" i="64"/>
  <c r="PFE94" i="64"/>
  <c r="PFD94" i="64"/>
  <c r="PFC94" i="64"/>
  <c r="PFB94" i="64"/>
  <c r="PFA94" i="64"/>
  <c r="PEZ94" i="64"/>
  <c r="PEY94" i="64"/>
  <c r="PEX94" i="64"/>
  <c r="PEW94" i="64"/>
  <c r="PEV94" i="64"/>
  <c r="PEU94" i="64"/>
  <c r="PET94" i="64"/>
  <c r="PES94" i="64"/>
  <c r="PER94" i="64"/>
  <c r="PEQ94" i="64"/>
  <c r="PEP94" i="64"/>
  <c r="PEO94" i="64"/>
  <c r="PEN94" i="64"/>
  <c r="PEM94" i="64"/>
  <c r="PEL94" i="64"/>
  <c r="PEK94" i="64"/>
  <c r="PEJ94" i="64"/>
  <c r="PEI94" i="64"/>
  <c r="PEH94" i="64"/>
  <c r="PEG94" i="64"/>
  <c r="PEF94" i="64"/>
  <c r="PEE94" i="64"/>
  <c r="PED94" i="64"/>
  <c r="PEC94" i="64"/>
  <c r="PEB94" i="64"/>
  <c r="PEA94" i="64"/>
  <c r="PDZ94" i="64"/>
  <c r="PDY94" i="64"/>
  <c r="PDX94" i="64"/>
  <c r="PDW94" i="64"/>
  <c r="PDV94" i="64"/>
  <c r="PDU94" i="64"/>
  <c r="PDT94" i="64"/>
  <c r="PDS94" i="64"/>
  <c r="PDR94" i="64"/>
  <c r="PDQ94" i="64"/>
  <c r="PDP94" i="64"/>
  <c r="PDO94" i="64"/>
  <c r="PDN94" i="64"/>
  <c r="PDM94" i="64"/>
  <c r="PDL94" i="64"/>
  <c r="PDK94" i="64"/>
  <c r="PDJ94" i="64"/>
  <c r="PDI94" i="64"/>
  <c r="PDH94" i="64"/>
  <c r="PDG94" i="64"/>
  <c r="PDF94" i="64"/>
  <c r="PDE94" i="64"/>
  <c r="PDD94" i="64"/>
  <c r="PDC94" i="64"/>
  <c r="PDB94" i="64"/>
  <c r="PDA94" i="64"/>
  <c r="PCZ94" i="64"/>
  <c r="PCY94" i="64"/>
  <c r="PCX94" i="64"/>
  <c r="PCW94" i="64"/>
  <c r="PCV94" i="64"/>
  <c r="PCU94" i="64"/>
  <c r="PCT94" i="64"/>
  <c r="PCS94" i="64"/>
  <c r="PCR94" i="64"/>
  <c r="PCQ94" i="64"/>
  <c r="PCP94" i="64"/>
  <c r="PCO94" i="64"/>
  <c r="PCN94" i="64"/>
  <c r="PCM94" i="64"/>
  <c r="PCL94" i="64"/>
  <c r="PCK94" i="64"/>
  <c r="PCJ94" i="64"/>
  <c r="PCI94" i="64"/>
  <c r="PCH94" i="64"/>
  <c r="PCG94" i="64"/>
  <c r="PCF94" i="64"/>
  <c r="PCE94" i="64"/>
  <c r="PCD94" i="64"/>
  <c r="PCC94" i="64"/>
  <c r="PCB94" i="64"/>
  <c r="PCA94" i="64"/>
  <c r="PBZ94" i="64"/>
  <c r="PBY94" i="64"/>
  <c r="PBX94" i="64"/>
  <c r="PBW94" i="64"/>
  <c r="PBV94" i="64"/>
  <c r="PBU94" i="64"/>
  <c r="PBT94" i="64"/>
  <c r="PBS94" i="64"/>
  <c r="PBR94" i="64"/>
  <c r="PBQ94" i="64"/>
  <c r="PBP94" i="64"/>
  <c r="PBO94" i="64"/>
  <c r="PBN94" i="64"/>
  <c r="PBM94" i="64"/>
  <c r="PBL94" i="64"/>
  <c r="PBK94" i="64"/>
  <c r="PBJ94" i="64"/>
  <c r="PBI94" i="64"/>
  <c r="PBH94" i="64"/>
  <c r="PBG94" i="64"/>
  <c r="PBF94" i="64"/>
  <c r="PBE94" i="64"/>
  <c r="PBD94" i="64"/>
  <c r="PBC94" i="64"/>
  <c r="PBB94" i="64"/>
  <c r="PBA94" i="64"/>
  <c r="PAZ94" i="64"/>
  <c r="PAY94" i="64"/>
  <c r="PAX94" i="64"/>
  <c r="PAW94" i="64"/>
  <c r="PAV94" i="64"/>
  <c r="PAU94" i="64"/>
  <c r="PAT94" i="64"/>
  <c r="PAS94" i="64"/>
  <c r="PAR94" i="64"/>
  <c r="PAQ94" i="64"/>
  <c r="PAP94" i="64"/>
  <c r="PAO94" i="64"/>
  <c r="PAN94" i="64"/>
  <c r="PAM94" i="64"/>
  <c r="PAL94" i="64"/>
  <c r="PAK94" i="64"/>
  <c r="PAJ94" i="64"/>
  <c r="PAI94" i="64"/>
  <c r="PAH94" i="64"/>
  <c r="PAG94" i="64"/>
  <c r="PAF94" i="64"/>
  <c r="PAE94" i="64"/>
  <c r="PAD94" i="64"/>
  <c r="PAC94" i="64"/>
  <c r="PAB94" i="64"/>
  <c r="PAA94" i="64"/>
  <c r="OZZ94" i="64"/>
  <c r="OZY94" i="64"/>
  <c r="OZX94" i="64"/>
  <c r="OZW94" i="64"/>
  <c r="OZV94" i="64"/>
  <c r="OZU94" i="64"/>
  <c r="OZT94" i="64"/>
  <c r="OZS94" i="64"/>
  <c r="OZR94" i="64"/>
  <c r="OZQ94" i="64"/>
  <c r="OZP94" i="64"/>
  <c r="OZO94" i="64"/>
  <c r="OZN94" i="64"/>
  <c r="OZM94" i="64"/>
  <c r="OZL94" i="64"/>
  <c r="OZK94" i="64"/>
  <c r="OZJ94" i="64"/>
  <c r="OZI94" i="64"/>
  <c r="OZH94" i="64"/>
  <c r="OZG94" i="64"/>
  <c r="OZF94" i="64"/>
  <c r="OZE94" i="64"/>
  <c r="OZD94" i="64"/>
  <c r="OZC94" i="64"/>
  <c r="OZB94" i="64"/>
  <c r="OZA94" i="64"/>
  <c r="OYZ94" i="64"/>
  <c r="OYY94" i="64"/>
  <c r="OYX94" i="64"/>
  <c r="OYW94" i="64"/>
  <c r="OYV94" i="64"/>
  <c r="OYU94" i="64"/>
  <c r="OYT94" i="64"/>
  <c r="OYS94" i="64"/>
  <c r="OYR94" i="64"/>
  <c r="OYQ94" i="64"/>
  <c r="OYP94" i="64"/>
  <c r="OYO94" i="64"/>
  <c r="OYN94" i="64"/>
  <c r="OYM94" i="64"/>
  <c r="OYL94" i="64"/>
  <c r="OYK94" i="64"/>
  <c r="OYJ94" i="64"/>
  <c r="OYI94" i="64"/>
  <c r="OYH94" i="64"/>
  <c r="OYG94" i="64"/>
  <c r="OYF94" i="64"/>
  <c r="OYE94" i="64"/>
  <c r="OYD94" i="64"/>
  <c r="OYC94" i="64"/>
  <c r="OYB94" i="64"/>
  <c r="OYA94" i="64"/>
  <c r="OXZ94" i="64"/>
  <c r="OXY94" i="64"/>
  <c r="OXX94" i="64"/>
  <c r="OXW94" i="64"/>
  <c r="OXV94" i="64"/>
  <c r="OXU94" i="64"/>
  <c r="OXT94" i="64"/>
  <c r="OXS94" i="64"/>
  <c r="OXR94" i="64"/>
  <c r="OXQ94" i="64"/>
  <c r="OXP94" i="64"/>
  <c r="OXO94" i="64"/>
  <c r="OXN94" i="64"/>
  <c r="OXM94" i="64"/>
  <c r="OXL94" i="64"/>
  <c r="OXK94" i="64"/>
  <c r="OXJ94" i="64"/>
  <c r="OXI94" i="64"/>
  <c r="OXH94" i="64"/>
  <c r="OXG94" i="64"/>
  <c r="OXF94" i="64"/>
  <c r="OXE94" i="64"/>
  <c r="OXD94" i="64"/>
  <c r="OXC94" i="64"/>
  <c r="OXB94" i="64"/>
  <c r="OXA94" i="64"/>
  <c r="OWZ94" i="64"/>
  <c r="OWY94" i="64"/>
  <c r="OWX94" i="64"/>
  <c r="OWW94" i="64"/>
  <c r="OWV94" i="64"/>
  <c r="OWU94" i="64"/>
  <c r="OWT94" i="64"/>
  <c r="OWS94" i="64"/>
  <c r="OWR94" i="64"/>
  <c r="OWQ94" i="64"/>
  <c r="OWP94" i="64"/>
  <c r="OWO94" i="64"/>
  <c r="OWN94" i="64"/>
  <c r="OWM94" i="64"/>
  <c r="OWL94" i="64"/>
  <c r="OWK94" i="64"/>
  <c r="OWJ94" i="64"/>
  <c r="OWI94" i="64"/>
  <c r="OWH94" i="64"/>
  <c r="OWG94" i="64"/>
  <c r="OWF94" i="64"/>
  <c r="OWE94" i="64"/>
  <c r="OWD94" i="64"/>
  <c r="OWC94" i="64"/>
  <c r="OWB94" i="64"/>
  <c r="OWA94" i="64"/>
  <c r="OVZ94" i="64"/>
  <c r="OVY94" i="64"/>
  <c r="OVX94" i="64"/>
  <c r="OVW94" i="64"/>
  <c r="OVV94" i="64"/>
  <c r="OVU94" i="64"/>
  <c r="OVT94" i="64"/>
  <c r="OVS94" i="64"/>
  <c r="OVR94" i="64"/>
  <c r="OVQ94" i="64"/>
  <c r="OVP94" i="64"/>
  <c r="OVO94" i="64"/>
  <c r="OVN94" i="64"/>
  <c r="OVM94" i="64"/>
  <c r="OVL94" i="64"/>
  <c r="OVK94" i="64"/>
  <c r="OVJ94" i="64"/>
  <c r="OVI94" i="64"/>
  <c r="OVH94" i="64"/>
  <c r="OVG94" i="64"/>
  <c r="OVF94" i="64"/>
  <c r="OVE94" i="64"/>
  <c r="OVD94" i="64"/>
  <c r="OVC94" i="64"/>
  <c r="OVB94" i="64"/>
  <c r="OVA94" i="64"/>
  <c r="OUZ94" i="64"/>
  <c r="OUY94" i="64"/>
  <c r="OUX94" i="64"/>
  <c r="OUW94" i="64"/>
  <c r="OUV94" i="64"/>
  <c r="OUU94" i="64"/>
  <c r="OUT94" i="64"/>
  <c r="OUS94" i="64"/>
  <c r="OUR94" i="64"/>
  <c r="OUQ94" i="64"/>
  <c r="OUP94" i="64"/>
  <c r="OUO94" i="64"/>
  <c r="OUN94" i="64"/>
  <c r="OUM94" i="64"/>
  <c r="OUL94" i="64"/>
  <c r="OUK94" i="64"/>
  <c r="OUJ94" i="64"/>
  <c r="OUI94" i="64"/>
  <c r="OUH94" i="64"/>
  <c r="OUG94" i="64"/>
  <c r="OUF94" i="64"/>
  <c r="OUE94" i="64"/>
  <c r="OUD94" i="64"/>
  <c r="OUC94" i="64"/>
  <c r="OUB94" i="64"/>
  <c r="OUA94" i="64"/>
  <c r="OTZ94" i="64"/>
  <c r="OTY94" i="64"/>
  <c r="OTX94" i="64"/>
  <c r="OTW94" i="64"/>
  <c r="OTV94" i="64"/>
  <c r="OTU94" i="64"/>
  <c r="OTT94" i="64"/>
  <c r="OTS94" i="64"/>
  <c r="OTR94" i="64"/>
  <c r="OTQ94" i="64"/>
  <c r="OTP94" i="64"/>
  <c r="OTO94" i="64"/>
  <c r="OTN94" i="64"/>
  <c r="OTM94" i="64"/>
  <c r="OTL94" i="64"/>
  <c r="OTK94" i="64"/>
  <c r="OTJ94" i="64"/>
  <c r="OTI94" i="64"/>
  <c r="OTH94" i="64"/>
  <c r="OTG94" i="64"/>
  <c r="OTF94" i="64"/>
  <c r="OTE94" i="64"/>
  <c r="OTD94" i="64"/>
  <c r="OTC94" i="64"/>
  <c r="OTB94" i="64"/>
  <c r="OTA94" i="64"/>
  <c r="OSZ94" i="64"/>
  <c r="OSY94" i="64"/>
  <c r="OSX94" i="64"/>
  <c r="OSW94" i="64"/>
  <c r="OSV94" i="64"/>
  <c r="OSU94" i="64"/>
  <c r="OST94" i="64"/>
  <c r="OSS94" i="64"/>
  <c r="OSR94" i="64"/>
  <c r="OSQ94" i="64"/>
  <c r="OSP94" i="64"/>
  <c r="OSO94" i="64"/>
  <c r="OSN94" i="64"/>
  <c r="OSM94" i="64"/>
  <c r="OSL94" i="64"/>
  <c r="OSK94" i="64"/>
  <c r="OSJ94" i="64"/>
  <c r="OSI94" i="64"/>
  <c r="OSH94" i="64"/>
  <c r="OSG94" i="64"/>
  <c r="OSF94" i="64"/>
  <c r="OSE94" i="64"/>
  <c r="OSD94" i="64"/>
  <c r="OSC94" i="64"/>
  <c r="OSB94" i="64"/>
  <c r="OSA94" i="64"/>
  <c r="ORZ94" i="64"/>
  <c r="ORY94" i="64"/>
  <c r="ORX94" i="64"/>
  <c r="ORW94" i="64"/>
  <c r="ORV94" i="64"/>
  <c r="ORU94" i="64"/>
  <c r="ORT94" i="64"/>
  <c r="ORS94" i="64"/>
  <c r="ORR94" i="64"/>
  <c r="ORQ94" i="64"/>
  <c r="ORP94" i="64"/>
  <c r="ORO94" i="64"/>
  <c r="ORN94" i="64"/>
  <c r="ORM94" i="64"/>
  <c r="ORL94" i="64"/>
  <c r="ORK94" i="64"/>
  <c r="ORJ94" i="64"/>
  <c r="ORI94" i="64"/>
  <c r="ORH94" i="64"/>
  <c r="ORG94" i="64"/>
  <c r="ORF94" i="64"/>
  <c r="ORE94" i="64"/>
  <c r="ORD94" i="64"/>
  <c r="ORC94" i="64"/>
  <c r="ORB94" i="64"/>
  <c r="ORA94" i="64"/>
  <c r="OQZ94" i="64"/>
  <c r="OQY94" i="64"/>
  <c r="OQX94" i="64"/>
  <c r="OQW94" i="64"/>
  <c r="OQV94" i="64"/>
  <c r="OQU94" i="64"/>
  <c r="OQT94" i="64"/>
  <c r="OQS94" i="64"/>
  <c r="OQR94" i="64"/>
  <c r="OQQ94" i="64"/>
  <c r="OQP94" i="64"/>
  <c r="OQO94" i="64"/>
  <c r="OQN94" i="64"/>
  <c r="OQM94" i="64"/>
  <c r="OQL94" i="64"/>
  <c r="OQK94" i="64"/>
  <c r="OQJ94" i="64"/>
  <c r="OQI94" i="64"/>
  <c r="OQH94" i="64"/>
  <c r="OQG94" i="64"/>
  <c r="OQF94" i="64"/>
  <c r="OQE94" i="64"/>
  <c r="OQD94" i="64"/>
  <c r="OQC94" i="64"/>
  <c r="OQB94" i="64"/>
  <c r="OQA94" i="64"/>
  <c r="OPZ94" i="64"/>
  <c r="OPY94" i="64"/>
  <c r="OPX94" i="64"/>
  <c r="OPW94" i="64"/>
  <c r="OPV94" i="64"/>
  <c r="OPU94" i="64"/>
  <c r="OPT94" i="64"/>
  <c r="OPS94" i="64"/>
  <c r="OPR94" i="64"/>
  <c r="OPQ94" i="64"/>
  <c r="OPP94" i="64"/>
  <c r="OPO94" i="64"/>
  <c r="OPN94" i="64"/>
  <c r="OPM94" i="64"/>
  <c r="OPL94" i="64"/>
  <c r="OPK94" i="64"/>
  <c r="OPJ94" i="64"/>
  <c r="OPI94" i="64"/>
  <c r="OPH94" i="64"/>
  <c r="OPG94" i="64"/>
  <c r="OPF94" i="64"/>
  <c r="OPE94" i="64"/>
  <c r="OPD94" i="64"/>
  <c r="OPC94" i="64"/>
  <c r="OPB94" i="64"/>
  <c r="OPA94" i="64"/>
  <c r="OOZ94" i="64"/>
  <c r="OOY94" i="64"/>
  <c r="OOX94" i="64"/>
  <c r="OOW94" i="64"/>
  <c r="OOV94" i="64"/>
  <c r="OOU94" i="64"/>
  <c r="OOT94" i="64"/>
  <c r="OOS94" i="64"/>
  <c r="OOR94" i="64"/>
  <c r="OOQ94" i="64"/>
  <c r="OOP94" i="64"/>
  <c r="OOO94" i="64"/>
  <c r="OON94" i="64"/>
  <c r="OOM94" i="64"/>
  <c r="OOL94" i="64"/>
  <c r="OOK94" i="64"/>
  <c r="OOJ94" i="64"/>
  <c r="OOI94" i="64"/>
  <c r="OOH94" i="64"/>
  <c r="OOG94" i="64"/>
  <c r="OOF94" i="64"/>
  <c r="OOE94" i="64"/>
  <c r="OOD94" i="64"/>
  <c r="OOC94" i="64"/>
  <c r="OOB94" i="64"/>
  <c r="OOA94" i="64"/>
  <c r="ONZ94" i="64"/>
  <c r="ONY94" i="64"/>
  <c r="ONX94" i="64"/>
  <c r="ONW94" i="64"/>
  <c r="ONV94" i="64"/>
  <c r="ONU94" i="64"/>
  <c r="ONT94" i="64"/>
  <c r="ONS94" i="64"/>
  <c r="ONR94" i="64"/>
  <c r="ONQ94" i="64"/>
  <c r="ONP94" i="64"/>
  <c r="ONO94" i="64"/>
  <c r="ONN94" i="64"/>
  <c r="ONM94" i="64"/>
  <c r="ONL94" i="64"/>
  <c r="ONK94" i="64"/>
  <c r="ONJ94" i="64"/>
  <c r="ONI94" i="64"/>
  <c r="ONH94" i="64"/>
  <c r="ONG94" i="64"/>
  <c r="ONF94" i="64"/>
  <c r="ONE94" i="64"/>
  <c r="OND94" i="64"/>
  <c r="ONC94" i="64"/>
  <c r="ONB94" i="64"/>
  <c r="ONA94" i="64"/>
  <c r="OMZ94" i="64"/>
  <c r="OMY94" i="64"/>
  <c r="OMX94" i="64"/>
  <c r="OMW94" i="64"/>
  <c r="OMV94" i="64"/>
  <c r="OMU94" i="64"/>
  <c r="OMT94" i="64"/>
  <c r="OMS94" i="64"/>
  <c r="OMR94" i="64"/>
  <c r="OMQ94" i="64"/>
  <c r="OMP94" i="64"/>
  <c r="OMO94" i="64"/>
  <c r="OMN94" i="64"/>
  <c r="OMM94" i="64"/>
  <c r="OML94" i="64"/>
  <c r="OMK94" i="64"/>
  <c r="OMJ94" i="64"/>
  <c r="OMI94" i="64"/>
  <c r="OMH94" i="64"/>
  <c r="OMG94" i="64"/>
  <c r="OMF94" i="64"/>
  <c r="OME94" i="64"/>
  <c r="OMD94" i="64"/>
  <c r="OMC94" i="64"/>
  <c r="OMB94" i="64"/>
  <c r="OMA94" i="64"/>
  <c r="OLZ94" i="64"/>
  <c r="OLY94" i="64"/>
  <c r="OLX94" i="64"/>
  <c r="OLW94" i="64"/>
  <c r="OLV94" i="64"/>
  <c r="OLU94" i="64"/>
  <c r="OLT94" i="64"/>
  <c r="OLS94" i="64"/>
  <c r="OLR94" i="64"/>
  <c r="OLQ94" i="64"/>
  <c r="OLP94" i="64"/>
  <c r="OLO94" i="64"/>
  <c r="OLN94" i="64"/>
  <c r="OLM94" i="64"/>
  <c r="OLL94" i="64"/>
  <c r="OLK94" i="64"/>
  <c r="OLJ94" i="64"/>
  <c r="OLI94" i="64"/>
  <c r="OLH94" i="64"/>
  <c r="OLG94" i="64"/>
  <c r="OLF94" i="64"/>
  <c r="OLE94" i="64"/>
  <c r="OLD94" i="64"/>
  <c r="OLC94" i="64"/>
  <c r="OLB94" i="64"/>
  <c r="OLA94" i="64"/>
  <c r="OKZ94" i="64"/>
  <c r="OKY94" i="64"/>
  <c r="OKX94" i="64"/>
  <c r="OKW94" i="64"/>
  <c r="OKV94" i="64"/>
  <c r="OKU94" i="64"/>
  <c r="OKT94" i="64"/>
  <c r="OKS94" i="64"/>
  <c r="OKR94" i="64"/>
  <c r="OKQ94" i="64"/>
  <c r="OKP94" i="64"/>
  <c r="OKO94" i="64"/>
  <c r="OKN94" i="64"/>
  <c r="OKM94" i="64"/>
  <c r="OKL94" i="64"/>
  <c r="OKK94" i="64"/>
  <c r="OKJ94" i="64"/>
  <c r="OKI94" i="64"/>
  <c r="OKH94" i="64"/>
  <c r="OKG94" i="64"/>
  <c r="OKF94" i="64"/>
  <c r="OKE94" i="64"/>
  <c r="OKD94" i="64"/>
  <c r="OKC94" i="64"/>
  <c r="OKB94" i="64"/>
  <c r="OKA94" i="64"/>
  <c r="OJZ94" i="64"/>
  <c r="OJY94" i="64"/>
  <c r="OJX94" i="64"/>
  <c r="OJW94" i="64"/>
  <c r="OJV94" i="64"/>
  <c r="OJU94" i="64"/>
  <c r="OJT94" i="64"/>
  <c r="OJS94" i="64"/>
  <c r="OJR94" i="64"/>
  <c r="OJQ94" i="64"/>
  <c r="OJP94" i="64"/>
  <c r="OJO94" i="64"/>
  <c r="OJN94" i="64"/>
  <c r="OJM94" i="64"/>
  <c r="OJL94" i="64"/>
  <c r="OJK94" i="64"/>
  <c r="OJJ94" i="64"/>
  <c r="OJI94" i="64"/>
  <c r="OJH94" i="64"/>
  <c r="OJG94" i="64"/>
  <c r="OJF94" i="64"/>
  <c r="OJE94" i="64"/>
  <c r="OJD94" i="64"/>
  <c r="OJC94" i="64"/>
  <c r="OJB94" i="64"/>
  <c r="OJA94" i="64"/>
  <c r="OIZ94" i="64"/>
  <c r="OIY94" i="64"/>
  <c r="OIX94" i="64"/>
  <c r="OIW94" i="64"/>
  <c r="OIV94" i="64"/>
  <c r="OIU94" i="64"/>
  <c r="OIT94" i="64"/>
  <c r="OIS94" i="64"/>
  <c r="OIR94" i="64"/>
  <c r="OIQ94" i="64"/>
  <c r="OIP94" i="64"/>
  <c r="OIO94" i="64"/>
  <c r="OIN94" i="64"/>
  <c r="OIM94" i="64"/>
  <c r="OIL94" i="64"/>
  <c r="OIK94" i="64"/>
  <c r="OIJ94" i="64"/>
  <c r="OII94" i="64"/>
  <c r="OIH94" i="64"/>
  <c r="OIG94" i="64"/>
  <c r="OIF94" i="64"/>
  <c r="OIE94" i="64"/>
  <c r="OID94" i="64"/>
  <c r="OIC94" i="64"/>
  <c r="OIB94" i="64"/>
  <c r="OIA94" i="64"/>
  <c r="OHZ94" i="64"/>
  <c r="OHY94" i="64"/>
  <c r="OHX94" i="64"/>
  <c r="OHW94" i="64"/>
  <c r="OHV94" i="64"/>
  <c r="OHU94" i="64"/>
  <c r="OHT94" i="64"/>
  <c r="OHS94" i="64"/>
  <c r="OHR94" i="64"/>
  <c r="OHQ94" i="64"/>
  <c r="OHP94" i="64"/>
  <c r="OHO94" i="64"/>
  <c r="OHN94" i="64"/>
  <c r="OHM94" i="64"/>
  <c r="OHL94" i="64"/>
  <c r="OHK94" i="64"/>
  <c r="OHJ94" i="64"/>
  <c r="OHI94" i="64"/>
  <c r="OHH94" i="64"/>
  <c r="OHG94" i="64"/>
  <c r="OHF94" i="64"/>
  <c r="OHE94" i="64"/>
  <c r="OHD94" i="64"/>
  <c r="OHC94" i="64"/>
  <c r="OHB94" i="64"/>
  <c r="OHA94" i="64"/>
  <c r="OGZ94" i="64"/>
  <c r="OGY94" i="64"/>
  <c r="OGX94" i="64"/>
  <c r="OGW94" i="64"/>
  <c r="OGV94" i="64"/>
  <c r="OGU94" i="64"/>
  <c r="OGT94" i="64"/>
  <c r="OGS94" i="64"/>
  <c r="OGR94" i="64"/>
  <c r="OGQ94" i="64"/>
  <c r="OGP94" i="64"/>
  <c r="OGO94" i="64"/>
  <c r="OGN94" i="64"/>
  <c r="OGM94" i="64"/>
  <c r="OGL94" i="64"/>
  <c r="OGK94" i="64"/>
  <c r="OGJ94" i="64"/>
  <c r="OGI94" i="64"/>
  <c r="OGH94" i="64"/>
  <c r="OGG94" i="64"/>
  <c r="OGF94" i="64"/>
  <c r="OGE94" i="64"/>
  <c r="OGD94" i="64"/>
  <c r="OGC94" i="64"/>
  <c r="OGB94" i="64"/>
  <c r="OGA94" i="64"/>
  <c r="OFZ94" i="64"/>
  <c r="OFY94" i="64"/>
  <c r="OFX94" i="64"/>
  <c r="OFW94" i="64"/>
  <c r="OFV94" i="64"/>
  <c r="OFU94" i="64"/>
  <c r="OFT94" i="64"/>
  <c r="OFS94" i="64"/>
  <c r="OFR94" i="64"/>
  <c r="OFQ94" i="64"/>
  <c r="OFP94" i="64"/>
  <c r="OFO94" i="64"/>
  <c r="OFN94" i="64"/>
  <c r="OFM94" i="64"/>
  <c r="OFL94" i="64"/>
  <c r="OFK94" i="64"/>
  <c r="OFJ94" i="64"/>
  <c r="OFI94" i="64"/>
  <c r="OFH94" i="64"/>
  <c r="OFG94" i="64"/>
  <c r="OFF94" i="64"/>
  <c r="OFE94" i="64"/>
  <c r="OFD94" i="64"/>
  <c r="OFC94" i="64"/>
  <c r="OFB94" i="64"/>
  <c r="OFA94" i="64"/>
  <c r="OEZ94" i="64"/>
  <c r="OEY94" i="64"/>
  <c r="OEX94" i="64"/>
  <c r="OEW94" i="64"/>
  <c r="OEV94" i="64"/>
  <c r="OEU94" i="64"/>
  <c r="OET94" i="64"/>
  <c r="OES94" i="64"/>
  <c r="OER94" i="64"/>
  <c r="OEQ94" i="64"/>
  <c r="OEP94" i="64"/>
  <c r="OEO94" i="64"/>
  <c r="OEN94" i="64"/>
  <c r="OEM94" i="64"/>
  <c r="OEL94" i="64"/>
  <c r="OEK94" i="64"/>
  <c r="OEJ94" i="64"/>
  <c r="OEI94" i="64"/>
  <c r="OEH94" i="64"/>
  <c r="OEG94" i="64"/>
  <c r="OEF94" i="64"/>
  <c r="OEE94" i="64"/>
  <c r="OED94" i="64"/>
  <c r="OEC94" i="64"/>
  <c r="OEB94" i="64"/>
  <c r="OEA94" i="64"/>
  <c r="ODZ94" i="64"/>
  <c r="ODY94" i="64"/>
  <c r="ODX94" i="64"/>
  <c r="ODW94" i="64"/>
  <c r="ODV94" i="64"/>
  <c r="ODU94" i="64"/>
  <c r="ODT94" i="64"/>
  <c r="ODS94" i="64"/>
  <c r="ODR94" i="64"/>
  <c r="ODQ94" i="64"/>
  <c r="ODP94" i="64"/>
  <c r="ODO94" i="64"/>
  <c r="ODN94" i="64"/>
  <c r="ODM94" i="64"/>
  <c r="ODL94" i="64"/>
  <c r="ODK94" i="64"/>
  <c r="ODJ94" i="64"/>
  <c r="ODI94" i="64"/>
  <c r="ODH94" i="64"/>
  <c r="ODG94" i="64"/>
  <c r="ODF94" i="64"/>
  <c r="ODE94" i="64"/>
  <c r="ODD94" i="64"/>
  <c r="ODC94" i="64"/>
  <c r="ODB94" i="64"/>
  <c r="ODA94" i="64"/>
  <c r="OCZ94" i="64"/>
  <c r="OCY94" i="64"/>
  <c r="OCX94" i="64"/>
  <c r="OCW94" i="64"/>
  <c r="OCV94" i="64"/>
  <c r="OCU94" i="64"/>
  <c r="OCT94" i="64"/>
  <c r="OCS94" i="64"/>
  <c r="OCR94" i="64"/>
  <c r="OCQ94" i="64"/>
  <c r="OCP94" i="64"/>
  <c r="OCO94" i="64"/>
  <c r="OCN94" i="64"/>
  <c r="OCM94" i="64"/>
  <c r="OCL94" i="64"/>
  <c r="OCK94" i="64"/>
  <c r="OCJ94" i="64"/>
  <c r="OCI94" i="64"/>
  <c r="OCH94" i="64"/>
  <c r="OCG94" i="64"/>
  <c r="OCF94" i="64"/>
  <c r="OCE94" i="64"/>
  <c r="OCD94" i="64"/>
  <c r="OCC94" i="64"/>
  <c r="OCB94" i="64"/>
  <c r="OCA94" i="64"/>
  <c r="OBZ94" i="64"/>
  <c r="OBY94" i="64"/>
  <c r="OBX94" i="64"/>
  <c r="OBW94" i="64"/>
  <c r="OBV94" i="64"/>
  <c r="OBU94" i="64"/>
  <c r="OBT94" i="64"/>
  <c r="OBS94" i="64"/>
  <c r="OBR94" i="64"/>
  <c r="OBQ94" i="64"/>
  <c r="OBP94" i="64"/>
  <c r="OBO94" i="64"/>
  <c r="OBN94" i="64"/>
  <c r="OBM94" i="64"/>
  <c r="OBL94" i="64"/>
  <c r="OBK94" i="64"/>
  <c r="OBJ94" i="64"/>
  <c r="OBI94" i="64"/>
  <c r="OBH94" i="64"/>
  <c r="OBG94" i="64"/>
  <c r="OBF94" i="64"/>
  <c r="OBE94" i="64"/>
  <c r="OBD94" i="64"/>
  <c r="OBC94" i="64"/>
  <c r="OBB94" i="64"/>
  <c r="OBA94" i="64"/>
  <c r="OAZ94" i="64"/>
  <c r="OAY94" i="64"/>
  <c r="OAX94" i="64"/>
  <c r="OAW94" i="64"/>
  <c r="OAV94" i="64"/>
  <c r="OAU94" i="64"/>
  <c r="OAT94" i="64"/>
  <c r="OAS94" i="64"/>
  <c r="OAR94" i="64"/>
  <c r="OAQ94" i="64"/>
  <c r="OAP94" i="64"/>
  <c r="OAO94" i="64"/>
  <c r="OAN94" i="64"/>
  <c r="OAM94" i="64"/>
  <c r="OAL94" i="64"/>
  <c r="OAK94" i="64"/>
  <c r="OAJ94" i="64"/>
  <c r="OAI94" i="64"/>
  <c r="OAH94" i="64"/>
  <c r="OAG94" i="64"/>
  <c r="OAF94" i="64"/>
  <c r="OAE94" i="64"/>
  <c r="OAD94" i="64"/>
  <c r="OAC94" i="64"/>
  <c r="OAB94" i="64"/>
  <c r="OAA94" i="64"/>
  <c r="NZZ94" i="64"/>
  <c r="NZY94" i="64"/>
  <c r="NZX94" i="64"/>
  <c r="NZW94" i="64"/>
  <c r="NZV94" i="64"/>
  <c r="NZU94" i="64"/>
  <c r="NZT94" i="64"/>
  <c r="NZS94" i="64"/>
  <c r="NZR94" i="64"/>
  <c r="NZQ94" i="64"/>
  <c r="NZP94" i="64"/>
  <c r="NZO94" i="64"/>
  <c r="NZN94" i="64"/>
  <c r="NZM94" i="64"/>
  <c r="NZL94" i="64"/>
  <c r="NZK94" i="64"/>
  <c r="NZJ94" i="64"/>
  <c r="NZI94" i="64"/>
  <c r="NZH94" i="64"/>
  <c r="NZG94" i="64"/>
  <c r="NZF94" i="64"/>
  <c r="NZE94" i="64"/>
  <c r="NZD94" i="64"/>
  <c r="NZC94" i="64"/>
  <c r="NZB94" i="64"/>
  <c r="NZA94" i="64"/>
  <c r="NYZ94" i="64"/>
  <c r="NYY94" i="64"/>
  <c r="NYX94" i="64"/>
  <c r="NYW94" i="64"/>
  <c r="NYV94" i="64"/>
  <c r="NYU94" i="64"/>
  <c r="NYT94" i="64"/>
  <c r="NYS94" i="64"/>
  <c r="NYR94" i="64"/>
  <c r="NYQ94" i="64"/>
  <c r="NYP94" i="64"/>
  <c r="NYO94" i="64"/>
  <c r="NYN94" i="64"/>
  <c r="NYM94" i="64"/>
  <c r="NYL94" i="64"/>
  <c r="NYK94" i="64"/>
  <c r="NYJ94" i="64"/>
  <c r="NYI94" i="64"/>
  <c r="NYH94" i="64"/>
  <c r="NYG94" i="64"/>
  <c r="NYF94" i="64"/>
  <c r="NYE94" i="64"/>
  <c r="NYD94" i="64"/>
  <c r="NYC94" i="64"/>
  <c r="NYB94" i="64"/>
  <c r="NYA94" i="64"/>
  <c r="NXZ94" i="64"/>
  <c r="NXY94" i="64"/>
  <c r="NXX94" i="64"/>
  <c r="NXW94" i="64"/>
  <c r="NXV94" i="64"/>
  <c r="NXU94" i="64"/>
  <c r="NXT94" i="64"/>
  <c r="NXS94" i="64"/>
  <c r="NXR94" i="64"/>
  <c r="NXQ94" i="64"/>
  <c r="NXP94" i="64"/>
  <c r="NXO94" i="64"/>
  <c r="NXN94" i="64"/>
  <c r="NXM94" i="64"/>
  <c r="NXL94" i="64"/>
  <c r="NXK94" i="64"/>
  <c r="NXJ94" i="64"/>
  <c r="NXI94" i="64"/>
  <c r="NXH94" i="64"/>
  <c r="NXG94" i="64"/>
  <c r="NXF94" i="64"/>
  <c r="NXE94" i="64"/>
  <c r="NXD94" i="64"/>
  <c r="NXC94" i="64"/>
  <c r="NXB94" i="64"/>
  <c r="NXA94" i="64"/>
  <c r="NWZ94" i="64"/>
  <c r="NWY94" i="64"/>
  <c r="NWX94" i="64"/>
  <c r="NWW94" i="64"/>
  <c r="NWV94" i="64"/>
  <c r="NWU94" i="64"/>
  <c r="NWT94" i="64"/>
  <c r="NWS94" i="64"/>
  <c r="NWR94" i="64"/>
  <c r="NWQ94" i="64"/>
  <c r="NWP94" i="64"/>
  <c r="NWO94" i="64"/>
  <c r="NWN94" i="64"/>
  <c r="NWM94" i="64"/>
  <c r="NWL94" i="64"/>
  <c r="NWK94" i="64"/>
  <c r="NWJ94" i="64"/>
  <c r="NWI94" i="64"/>
  <c r="NWH94" i="64"/>
  <c r="NWG94" i="64"/>
  <c r="NWF94" i="64"/>
  <c r="NWE94" i="64"/>
  <c r="NWD94" i="64"/>
  <c r="NWC94" i="64"/>
  <c r="NWB94" i="64"/>
  <c r="NWA94" i="64"/>
  <c r="NVZ94" i="64"/>
  <c r="NVY94" i="64"/>
  <c r="NVX94" i="64"/>
  <c r="NVW94" i="64"/>
  <c r="NVV94" i="64"/>
  <c r="NVU94" i="64"/>
  <c r="NVT94" i="64"/>
  <c r="NVS94" i="64"/>
  <c r="NVR94" i="64"/>
  <c r="NVQ94" i="64"/>
  <c r="NVP94" i="64"/>
  <c r="NVO94" i="64"/>
  <c r="NVN94" i="64"/>
  <c r="NVM94" i="64"/>
  <c r="NVL94" i="64"/>
  <c r="NVK94" i="64"/>
  <c r="NVJ94" i="64"/>
  <c r="NVI94" i="64"/>
  <c r="NVH94" i="64"/>
  <c r="NVG94" i="64"/>
  <c r="NVF94" i="64"/>
  <c r="NVE94" i="64"/>
  <c r="NVD94" i="64"/>
  <c r="NVC94" i="64"/>
  <c r="NVB94" i="64"/>
  <c r="NVA94" i="64"/>
  <c r="NUZ94" i="64"/>
  <c r="NUY94" i="64"/>
  <c r="NUX94" i="64"/>
  <c r="NUW94" i="64"/>
  <c r="NUV94" i="64"/>
  <c r="NUU94" i="64"/>
  <c r="NUT94" i="64"/>
  <c r="NUS94" i="64"/>
  <c r="NUR94" i="64"/>
  <c r="NUQ94" i="64"/>
  <c r="NUP94" i="64"/>
  <c r="NUO94" i="64"/>
  <c r="NUN94" i="64"/>
  <c r="NUM94" i="64"/>
  <c r="NUL94" i="64"/>
  <c r="NUK94" i="64"/>
  <c r="NUJ94" i="64"/>
  <c r="NUI94" i="64"/>
  <c r="NUH94" i="64"/>
  <c r="NUG94" i="64"/>
  <c r="NUF94" i="64"/>
  <c r="NUE94" i="64"/>
  <c r="NUD94" i="64"/>
  <c r="NUC94" i="64"/>
  <c r="NUB94" i="64"/>
  <c r="NUA94" i="64"/>
  <c r="NTZ94" i="64"/>
  <c r="NTY94" i="64"/>
  <c r="NTX94" i="64"/>
  <c r="NTW94" i="64"/>
  <c r="NTV94" i="64"/>
  <c r="NTU94" i="64"/>
  <c r="NTT94" i="64"/>
  <c r="NTS94" i="64"/>
  <c r="NTR94" i="64"/>
  <c r="NTQ94" i="64"/>
  <c r="NTP94" i="64"/>
  <c r="NTO94" i="64"/>
  <c r="NTN94" i="64"/>
  <c r="NTM94" i="64"/>
  <c r="NTL94" i="64"/>
  <c r="NTK94" i="64"/>
  <c r="NTJ94" i="64"/>
  <c r="NTI94" i="64"/>
  <c r="NTH94" i="64"/>
  <c r="NTG94" i="64"/>
  <c r="NTF94" i="64"/>
  <c r="NTE94" i="64"/>
  <c r="NTD94" i="64"/>
  <c r="NTC94" i="64"/>
  <c r="NTB94" i="64"/>
  <c r="NTA94" i="64"/>
  <c r="NSZ94" i="64"/>
  <c r="NSY94" i="64"/>
  <c r="NSX94" i="64"/>
  <c r="NSW94" i="64"/>
  <c r="NSV94" i="64"/>
  <c r="NSU94" i="64"/>
  <c r="NST94" i="64"/>
  <c r="NSS94" i="64"/>
  <c r="NSR94" i="64"/>
  <c r="NSQ94" i="64"/>
  <c r="NSP94" i="64"/>
  <c r="NSO94" i="64"/>
  <c r="NSN94" i="64"/>
  <c r="NSM94" i="64"/>
  <c r="NSL94" i="64"/>
  <c r="NSK94" i="64"/>
  <c r="NSJ94" i="64"/>
  <c r="NSI94" i="64"/>
  <c r="NSH94" i="64"/>
  <c r="NSG94" i="64"/>
  <c r="NSF94" i="64"/>
  <c r="NSE94" i="64"/>
  <c r="NSD94" i="64"/>
  <c r="NSC94" i="64"/>
  <c r="NSB94" i="64"/>
  <c r="NSA94" i="64"/>
  <c r="NRZ94" i="64"/>
  <c r="NRY94" i="64"/>
  <c r="NRX94" i="64"/>
  <c r="NRW94" i="64"/>
  <c r="NRV94" i="64"/>
  <c r="NRU94" i="64"/>
  <c r="NRT94" i="64"/>
  <c r="NRS94" i="64"/>
  <c r="NRR94" i="64"/>
  <c r="NRQ94" i="64"/>
  <c r="NRP94" i="64"/>
  <c r="NRO94" i="64"/>
  <c r="NRN94" i="64"/>
  <c r="NRM94" i="64"/>
  <c r="NRL94" i="64"/>
  <c r="NRK94" i="64"/>
  <c r="NRJ94" i="64"/>
  <c r="NRI94" i="64"/>
  <c r="NRH94" i="64"/>
  <c r="NRG94" i="64"/>
  <c r="NRF94" i="64"/>
  <c r="NRE94" i="64"/>
  <c r="NRD94" i="64"/>
  <c r="NRC94" i="64"/>
  <c r="NRB94" i="64"/>
  <c r="NRA94" i="64"/>
  <c r="NQZ94" i="64"/>
  <c r="NQY94" i="64"/>
  <c r="NQX94" i="64"/>
  <c r="NQW94" i="64"/>
  <c r="NQV94" i="64"/>
  <c r="NQU94" i="64"/>
  <c r="NQT94" i="64"/>
  <c r="NQS94" i="64"/>
  <c r="NQR94" i="64"/>
  <c r="NQQ94" i="64"/>
  <c r="NQP94" i="64"/>
  <c r="NQO94" i="64"/>
  <c r="NQN94" i="64"/>
  <c r="NQM94" i="64"/>
  <c r="NQL94" i="64"/>
  <c r="NQK94" i="64"/>
  <c r="NQJ94" i="64"/>
  <c r="NQI94" i="64"/>
  <c r="NQH94" i="64"/>
  <c r="NQG94" i="64"/>
  <c r="NQF94" i="64"/>
  <c r="NQE94" i="64"/>
  <c r="NQD94" i="64"/>
  <c r="NQC94" i="64"/>
  <c r="NQB94" i="64"/>
  <c r="NQA94" i="64"/>
  <c r="NPZ94" i="64"/>
  <c r="NPY94" i="64"/>
  <c r="NPX94" i="64"/>
  <c r="NPW94" i="64"/>
  <c r="NPV94" i="64"/>
  <c r="NPU94" i="64"/>
  <c r="NPT94" i="64"/>
  <c r="NPS94" i="64"/>
  <c r="NPR94" i="64"/>
  <c r="NPQ94" i="64"/>
  <c r="NPP94" i="64"/>
  <c r="NPO94" i="64"/>
  <c r="NPN94" i="64"/>
  <c r="NPM94" i="64"/>
  <c r="NPL94" i="64"/>
  <c r="NPK94" i="64"/>
  <c r="NPJ94" i="64"/>
  <c r="NPI94" i="64"/>
  <c r="NPH94" i="64"/>
  <c r="NPG94" i="64"/>
  <c r="NPF94" i="64"/>
  <c r="NPE94" i="64"/>
  <c r="NPD94" i="64"/>
  <c r="NPC94" i="64"/>
  <c r="NPB94" i="64"/>
  <c r="NPA94" i="64"/>
  <c r="NOZ94" i="64"/>
  <c r="NOY94" i="64"/>
  <c r="NOX94" i="64"/>
  <c r="NOW94" i="64"/>
  <c r="NOV94" i="64"/>
  <c r="NOU94" i="64"/>
  <c r="NOT94" i="64"/>
  <c r="NOS94" i="64"/>
  <c r="NOR94" i="64"/>
  <c r="NOQ94" i="64"/>
  <c r="NOP94" i="64"/>
  <c r="NOO94" i="64"/>
  <c r="NON94" i="64"/>
  <c r="NOM94" i="64"/>
  <c r="NOL94" i="64"/>
  <c r="NOK94" i="64"/>
  <c r="NOJ94" i="64"/>
  <c r="NOI94" i="64"/>
  <c r="NOH94" i="64"/>
  <c r="NOG94" i="64"/>
  <c r="NOF94" i="64"/>
  <c r="NOE94" i="64"/>
  <c r="NOD94" i="64"/>
  <c r="NOC94" i="64"/>
  <c r="NOB94" i="64"/>
  <c r="NOA94" i="64"/>
  <c r="NNZ94" i="64"/>
  <c r="NNY94" i="64"/>
  <c r="NNX94" i="64"/>
  <c r="NNW94" i="64"/>
  <c r="NNV94" i="64"/>
  <c r="NNU94" i="64"/>
  <c r="NNT94" i="64"/>
  <c r="NNS94" i="64"/>
  <c r="NNR94" i="64"/>
  <c r="NNQ94" i="64"/>
  <c r="NNP94" i="64"/>
  <c r="NNO94" i="64"/>
  <c r="NNN94" i="64"/>
  <c r="NNM94" i="64"/>
  <c r="NNL94" i="64"/>
  <c r="NNK94" i="64"/>
  <c r="NNJ94" i="64"/>
  <c r="NNI94" i="64"/>
  <c r="NNH94" i="64"/>
  <c r="NNG94" i="64"/>
  <c r="NNF94" i="64"/>
  <c r="NNE94" i="64"/>
  <c r="NND94" i="64"/>
  <c r="NNC94" i="64"/>
  <c r="NNB94" i="64"/>
  <c r="NNA94" i="64"/>
  <c r="NMZ94" i="64"/>
  <c r="NMY94" i="64"/>
  <c r="NMX94" i="64"/>
  <c r="NMW94" i="64"/>
  <c r="NMV94" i="64"/>
  <c r="NMU94" i="64"/>
  <c r="NMT94" i="64"/>
  <c r="NMS94" i="64"/>
  <c r="NMR94" i="64"/>
  <c r="NMQ94" i="64"/>
  <c r="NMP94" i="64"/>
  <c r="NMO94" i="64"/>
  <c r="NMN94" i="64"/>
  <c r="NMM94" i="64"/>
  <c r="NML94" i="64"/>
  <c r="NMK94" i="64"/>
  <c r="NMJ94" i="64"/>
  <c r="NMI94" i="64"/>
  <c r="NMH94" i="64"/>
  <c r="NMG94" i="64"/>
  <c r="NMF94" i="64"/>
  <c r="NME94" i="64"/>
  <c r="NMD94" i="64"/>
  <c r="NMC94" i="64"/>
  <c r="NMB94" i="64"/>
  <c r="NMA94" i="64"/>
  <c r="NLZ94" i="64"/>
  <c r="NLY94" i="64"/>
  <c r="NLX94" i="64"/>
  <c r="NLW94" i="64"/>
  <c r="NLV94" i="64"/>
  <c r="NLU94" i="64"/>
  <c r="NLT94" i="64"/>
  <c r="NLS94" i="64"/>
  <c r="NLR94" i="64"/>
  <c r="NLQ94" i="64"/>
  <c r="NLP94" i="64"/>
  <c r="NLO94" i="64"/>
  <c r="NLN94" i="64"/>
  <c r="NLM94" i="64"/>
  <c r="NLL94" i="64"/>
  <c r="NLK94" i="64"/>
  <c r="NLJ94" i="64"/>
  <c r="NLI94" i="64"/>
  <c r="NLH94" i="64"/>
  <c r="NLG94" i="64"/>
  <c r="NLF94" i="64"/>
  <c r="NLE94" i="64"/>
  <c r="NLD94" i="64"/>
  <c r="NLC94" i="64"/>
  <c r="NLB94" i="64"/>
  <c r="NLA94" i="64"/>
  <c r="NKZ94" i="64"/>
  <c r="NKY94" i="64"/>
  <c r="NKX94" i="64"/>
  <c r="NKW94" i="64"/>
  <c r="NKV94" i="64"/>
  <c r="NKU94" i="64"/>
  <c r="NKT94" i="64"/>
  <c r="NKS94" i="64"/>
  <c r="NKR94" i="64"/>
  <c r="NKQ94" i="64"/>
  <c r="NKP94" i="64"/>
  <c r="NKO94" i="64"/>
  <c r="NKN94" i="64"/>
  <c r="NKM94" i="64"/>
  <c r="NKL94" i="64"/>
  <c r="NKK94" i="64"/>
  <c r="NKJ94" i="64"/>
  <c r="NKI94" i="64"/>
  <c r="NKH94" i="64"/>
  <c r="NKG94" i="64"/>
  <c r="NKF94" i="64"/>
  <c r="NKE94" i="64"/>
  <c r="NKD94" i="64"/>
  <c r="NKC94" i="64"/>
  <c r="NKB94" i="64"/>
  <c r="NKA94" i="64"/>
  <c r="NJZ94" i="64"/>
  <c r="NJY94" i="64"/>
  <c r="NJX94" i="64"/>
  <c r="NJW94" i="64"/>
  <c r="NJV94" i="64"/>
  <c r="NJU94" i="64"/>
  <c r="NJT94" i="64"/>
  <c r="NJS94" i="64"/>
  <c r="NJR94" i="64"/>
  <c r="NJQ94" i="64"/>
  <c r="NJP94" i="64"/>
  <c r="NJO94" i="64"/>
  <c r="NJN94" i="64"/>
  <c r="NJM94" i="64"/>
  <c r="NJL94" i="64"/>
  <c r="NJK94" i="64"/>
  <c r="NJJ94" i="64"/>
  <c r="NJI94" i="64"/>
  <c r="NJH94" i="64"/>
  <c r="NJG94" i="64"/>
  <c r="NJF94" i="64"/>
  <c r="NJE94" i="64"/>
  <c r="NJD94" i="64"/>
  <c r="NJC94" i="64"/>
  <c r="NJB94" i="64"/>
  <c r="NJA94" i="64"/>
  <c r="NIZ94" i="64"/>
  <c r="NIY94" i="64"/>
  <c r="NIX94" i="64"/>
  <c r="NIW94" i="64"/>
  <c r="NIV94" i="64"/>
  <c r="NIU94" i="64"/>
  <c r="NIT94" i="64"/>
  <c r="NIS94" i="64"/>
  <c r="NIR94" i="64"/>
  <c r="NIQ94" i="64"/>
  <c r="NIP94" i="64"/>
  <c r="NIO94" i="64"/>
  <c r="NIN94" i="64"/>
  <c r="NIM94" i="64"/>
  <c r="NIL94" i="64"/>
  <c r="NIK94" i="64"/>
  <c r="NIJ94" i="64"/>
  <c r="NII94" i="64"/>
  <c r="NIH94" i="64"/>
  <c r="NIG94" i="64"/>
  <c r="NIF94" i="64"/>
  <c r="NIE94" i="64"/>
  <c r="NID94" i="64"/>
  <c r="NIC94" i="64"/>
  <c r="NIB94" i="64"/>
  <c r="NIA94" i="64"/>
  <c r="NHZ94" i="64"/>
  <c r="NHY94" i="64"/>
  <c r="NHX94" i="64"/>
  <c r="NHW94" i="64"/>
  <c r="NHV94" i="64"/>
  <c r="NHU94" i="64"/>
  <c r="NHT94" i="64"/>
  <c r="NHS94" i="64"/>
  <c r="NHR94" i="64"/>
  <c r="NHQ94" i="64"/>
  <c r="NHP94" i="64"/>
  <c r="NHO94" i="64"/>
  <c r="NHN94" i="64"/>
  <c r="NHM94" i="64"/>
  <c r="NHL94" i="64"/>
  <c r="NHK94" i="64"/>
  <c r="NHJ94" i="64"/>
  <c r="NHI94" i="64"/>
  <c r="NHH94" i="64"/>
  <c r="NHG94" i="64"/>
  <c r="NHF94" i="64"/>
  <c r="NHE94" i="64"/>
  <c r="NHD94" i="64"/>
  <c r="NHC94" i="64"/>
  <c r="NHB94" i="64"/>
  <c r="NHA94" i="64"/>
  <c r="NGZ94" i="64"/>
  <c r="NGY94" i="64"/>
  <c r="NGX94" i="64"/>
  <c r="NGW94" i="64"/>
  <c r="NGV94" i="64"/>
  <c r="NGU94" i="64"/>
  <c r="NGT94" i="64"/>
  <c r="NGS94" i="64"/>
  <c r="NGR94" i="64"/>
  <c r="NGQ94" i="64"/>
  <c r="NGP94" i="64"/>
  <c r="NGO94" i="64"/>
  <c r="NGN94" i="64"/>
  <c r="NGM94" i="64"/>
  <c r="NGL94" i="64"/>
  <c r="NGK94" i="64"/>
  <c r="NGJ94" i="64"/>
  <c r="NGI94" i="64"/>
  <c r="NGH94" i="64"/>
  <c r="NGG94" i="64"/>
  <c r="NGF94" i="64"/>
  <c r="NGE94" i="64"/>
  <c r="NGD94" i="64"/>
  <c r="NGC94" i="64"/>
  <c r="NGB94" i="64"/>
  <c r="NGA94" i="64"/>
  <c r="NFZ94" i="64"/>
  <c r="NFY94" i="64"/>
  <c r="NFX94" i="64"/>
  <c r="NFW94" i="64"/>
  <c r="NFV94" i="64"/>
  <c r="NFU94" i="64"/>
  <c r="NFT94" i="64"/>
  <c r="NFS94" i="64"/>
  <c r="NFR94" i="64"/>
  <c r="NFQ94" i="64"/>
  <c r="NFP94" i="64"/>
  <c r="NFO94" i="64"/>
  <c r="NFN94" i="64"/>
  <c r="NFM94" i="64"/>
  <c r="NFL94" i="64"/>
  <c r="NFK94" i="64"/>
  <c r="NFJ94" i="64"/>
  <c r="NFI94" i="64"/>
  <c r="NFH94" i="64"/>
  <c r="NFG94" i="64"/>
  <c r="NFF94" i="64"/>
  <c r="NFE94" i="64"/>
  <c r="NFD94" i="64"/>
  <c r="NFC94" i="64"/>
  <c r="NFB94" i="64"/>
  <c r="NFA94" i="64"/>
  <c r="NEZ94" i="64"/>
  <c r="NEY94" i="64"/>
  <c r="NEX94" i="64"/>
  <c r="NEW94" i="64"/>
  <c r="NEV94" i="64"/>
  <c r="NEU94" i="64"/>
  <c r="NET94" i="64"/>
  <c r="NES94" i="64"/>
  <c r="NER94" i="64"/>
  <c r="NEQ94" i="64"/>
  <c r="NEP94" i="64"/>
  <c r="NEO94" i="64"/>
  <c r="NEN94" i="64"/>
  <c r="NEM94" i="64"/>
  <c r="NEL94" i="64"/>
  <c r="NEK94" i="64"/>
  <c r="NEJ94" i="64"/>
  <c r="NEI94" i="64"/>
  <c r="NEH94" i="64"/>
  <c r="NEG94" i="64"/>
  <c r="NEF94" i="64"/>
  <c r="NEE94" i="64"/>
  <c r="NED94" i="64"/>
  <c r="NEC94" i="64"/>
  <c r="NEB94" i="64"/>
  <c r="NEA94" i="64"/>
  <c r="NDZ94" i="64"/>
  <c r="NDY94" i="64"/>
  <c r="NDX94" i="64"/>
  <c r="NDW94" i="64"/>
  <c r="NDV94" i="64"/>
  <c r="NDU94" i="64"/>
  <c r="NDT94" i="64"/>
  <c r="NDS94" i="64"/>
  <c r="NDR94" i="64"/>
  <c r="NDQ94" i="64"/>
  <c r="NDP94" i="64"/>
  <c r="NDO94" i="64"/>
  <c r="NDN94" i="64"/>
  <c r="NDM94" i="64"/>
  <c r="NDL94" i="64"/>
  <c r="NDK94" i="64"/>
  <c r="NDJ94" i="64"/>
  <c r="NDI94" i="64"/>
  <c r="NDH94" i="64"/>
  <c r="NDG94" i="64"/>
  <c r="NDF94" i="64"/>
  <c r="NDE94" i="64"/>
  <c r="NDD94" i="64"/>
  <c r="NDC94" i="64"/>
  <c r="NDB94" i="64"/>
  <c r="NDA94" i="64"/>
  <c r="NCZ94" i="64"/>
  <c r="NCY94" i="64"/>
  <c r="NCX94" i="64"/>
  <c r="NCW94" i="64"/>
  <c r="NCV94" i="64"/>
  <c r="NCU94" i="64"/>
  <c r="NCT94" i="64"/>
  <c r="NCS94" i="64"/>
  <c r="NCR94" i="64"/>
  <c r="NCQ94" i="64"/>
  <c r="NCP94" i="64"/>
  <c r="NCO94" i="64"/>
  <c r="NCN94" i="64"/>
  <c r="NCM94" i="64"/>
  <c r="NCL94" i="64"/>
  <c r="NCK94" i="64"/>
  <c r="NCJ94" i="64"/>
  <c r="NCI94" i="64"/>
  <c r="NCH94" i="64"/>
  <c r="NCG94" i="64"/>
  <c r="NCF94" i="64"/>
  <c r="NCE94" i="64"/>
  <c r="NCD94" i="64"/>
  <c r="NCC94" i="64"/>
  <c r="NCB94" i="64"/>
  <c r="NCA94" i="64"/>
  <c r="NBZ94" i="64"/>
  <c r="NBY94" i="64"/>
  <c r="NBX94" i="64"/>
  <c r="NBW94" i="64"/>
  <c r="NBV94" i="64"/>
  <c r="NBU94" i="64"/>
  <c r="NBT94" i="64"/>
  <c r="NBS94" i="64"/>
  <c r="NBR94" i="64"/>
  <c r="NBQ94" i="64"/>
  <c r="NBP94" i="64"/>
  <c r="NBO94" i="64"/>
  <c r="NBN94" i="64"/>
  <c r="NBM94" i="64"/>
  <c r="NBL94" i="64"/>
  <c r="NBK94" i="64"/>
  <c r="NBJ94" i="64"/>
  <c r="NBI94" i="64"/>
  <c r="NBH94" i="64"/>
  <c r="NBG94" i="64"/>
  <c r="NBF94" i="64"/>
  <c r="NBE94" i="64"/>
  <c r="NBD94" i="64"/>
  <c r="NBC94" i="64"/>
  <c r="NBB94" i="64"/>
  <c r="NBA94" i="64"/>
  <c r="NAZ94" i="64"/>
  <c r="NAY94" i="64"/>
  <c r="NAX94" i="64"/>
  <c r="NAW94" i="64"/>
  <c r="NAV94" i="64"/>
  <c r="NAU94" i="64"/>
  <c r="NAT94" i="64"/>
  <c r="NAS94" i="64"/>
  <c r="NAR94" i="64"/>
  <c r="NAQ94" i="64"/>
  <c r="NAP94" i="64"/>
  <c r="NAO94" i="64"/>
  <c r="NAN94" i="64"/>
  <c r="NAM94" i="64"/>
  <c r="NAL94" i="64"/>
  <c r="NAK94" i="64"/>
  <c r="NAJ94" i="64"/>
  <c r="NAI94" i="64"/>
  <c r="NAH94" i="64"/>
  <c r="NAG94" i="64"/>
  <c r="NAF94" i="64"/>
  <c r="NAE94" i="64"/>
  <c r="NAD94" i="64"/>
  <c r="NAC94" i="64"/>
  <c r="NAB94" i="64"/>
  <c r="NAA94" i="64"/>
  <c r="MZZ94" i="64"/>
  <c r="MZY94" i="64"/>
  <c r="MZX94" i="64"/>
  <c r="MZW94" i="64"/>
  <c r="MZV94" i="64"/>
  <c r="MZU94" i="64"/>
  <c r="MZT94" i="64"/>
  <c r="MZS94" i="64"/>
  <c r="MZR94" i="64"/>
  <c r="MZQ94" i="64"/>
  <c r="MZP94" i="64"/>
  <c r="MZO94" i="64"/>
  <c r="MZN94" i="64"/>
  <c r="MZM94" i="64"/>
  <c r="MZL94" i="64"/>
  <c r="MZK94" i="64"/>
  <c r="MZJ94" i="64"/>
  <c r="MZI94" i="64"/>
  <c r="MZH94" i="64"/>
  <c r="MZG94" i="64"/>
  <c r="MZF94" i="64"/>
  <c r="MZE94" i="64"/>
  <c r="MZD94" i="64"/>
  <c r="MZC94" i="64"/>
  <c r="MZB94" i="64"/>
  <c r="MZA94" i="64"/>
  <c r="MYZ94" i="64"/>
  <c r="MYY94" i="64"/>
  <c r="MYX94" i="64"/>
  <c r="MYW94" i="64"/>
  <c r="MYV94" i="64"/>
  <c r="MYU94" i="64"/>
  <c r="MYT94" i="64"/>
  <c r="MYS94" i="64"/>
  <c r="MYR94" i="64"/>
  <c r="MYQ94" i="64"/>
  <c r="MYP94" i="64"/>
  <c r="MYO94" i="64"/>
  <c r="MYN94" i="64"/>
  <c r="MYM94" i="64"/>
  <c r="MYL94" i="64"/>
  <c r="MYK94" i="64"/>
  <c r="MYJ94" i="64"/>
  <c r="MYI94" i="64"/>
  <c r="MYH94" i="64"/>
  <c r="MYG94" i="64"/>
  <c r="MYF94" i="64"/>
  <c r="MYE94" i="64"/>
  <c r="MYD94" i="64"/>
  <c r="MYC94" i="64"/>
  <c r="MYB94" i="64"/>
  <c r="MYA94" i="64"/>
  <c r="MXZ94" i="64"/>
  <c r="MXY94" i="64"/>
  <c r="MXX94" i="64"/>
  <c r="MXW94" i="64"/>
  <c r="MXV94" i="64"/>
  <c r="MXU94" i="64"/>
  <c r="MXT94" i="64"/>
  <c r="MXS94" i="64"/>
  <c r="MXR94" i="64"/>
  <c r="MXQ94" i="64"/>
  <c r="MXP94" i="64"/>
  <c r="MXO94" i="64"/>
  <c r="MXN94" i="64"/>
  <c r="MXM94" i="64"/>
  <c r="MXL94" i="64"/>
  <c r="MXK94" i="64"/>
  <c r="MXJ94" i="64"/>
  <c r="MXI94" i="64"/>
  <c r="MXH94" i="64"/>
  <c r="MXG94" i="64"/>
  <c r="MXF94" i="64"/>
  <c r="MXE94" i="64"/>
  <c r="MXD94" i="64"/>
  <c r="MXC94" i="64"/>
  <c r="MXB94" i="64"/>
  <c r="MXA94" i="64"/>
  <c r="MWZ94" i="64"/>
  <c r="MWY94" i="64"/>
  <c r="MWX94" i="64"/>
  <c r="MWW94" i="64"/>
  <c r="MWV94" i="64"/>
  <c r="MWU94" i="64"/>
  <c r="MWT94" i="64"/>
  <c r="MWS94" i="64"/>
  <c r="MWR94" i="64"/>
  <c r="MWQ94" i="64"/>
  <c r="MWP94" i="64"/>
  <c r="MWO94" i="64"/>
  <c r="MWN94" i="64"/>
  <c r="MWM94" i="64"/>
  <c r="MWL94" i="64"/>
  <c r="MWK94" i="64"/>
  <c r="MWJ94" i="64"/>
  <c r="MWI94" i="64"/>
  <c r="MWH94" i="64"/>
  <c r="MWG94" i="64"/>
  <c r="MWF94" i="64"/>
  <c r="MWE94" i="64"/>
  <c r="MWD94" i="64"/>
  <c r="MWC94" i="64"/>
  <c r="MWB94" i="64"/>
  <c r="MWA94" i="64"/>
  <c r="MVZ94" i="64"/>
  <c r="MVY94" i="64"/>
  <c r="MVX94" i="64"/>
  <c r="MVW94" i="64"/>
  <c r="MVV94" i="64"/>
  <c r="MVU94" i="64"/>
  <c r="MVT94" i="64"/>
  <c r="MVS94" i="64"/>
  <c r="MVR94" i="64"/>
  <c r="MVQ94" i="64"/>
  <c r="MVP94" i="64"/>
  <c r="MVO94" i="64"/>
  <c r="MVN94" i="64"/>
  <c r="MVM94" i="64"/>
  <c r="MVL94" i="64"/>
  <c r="MVK94" i="64"/>
  <c r="MVJ94" i="64"/>
  <c r="MVI94" i="64"/>
  <c r="MVH94" i="64"/>
  <c r="MVG94" i="64"/>
  <c r="MVF94" i="64"/>
  <c r="MVE94" i="64"/>
  <c r="MVD94" i="64"/>
  <c r="MVC94" i="64"/>
  <c r="MVB94" i="64"/>
  <c r="MVA94" i="64"/>
  <c r="MUZ94" i="64"/>
  <c r="MUY94" i="64"/>
  <c r="MUX94" i="64"/>
  <c r="MUW94" i="64"/>
  <c r="MUV94" i="64"/>
  <c r="MUU94" i="64"/>
  <c r="MUT94" i="64"/>
  <c r="MUS94" i="64"/>
  <c r="MUR94" i="64"/>
  <c r="MUQ94" i="64"/>
  <c r="MUP94" i="64"/>
  <c r="MUO94" i="64"/>
  <c r="MUN94" i="64"/>
  <c r="MUM94" i="64"/>
  <c r="MUL94" i="64"/>
  <c r="MUK94" i="64"/>
  <c r="MUJ94" i="64"/>
  <c r="MUI94" i="64"/>
  <c r="MUH94" i="64"/>
  <c r="MUG94" i="64"/>
  <c r="MUF94" i="64"/>
  <c r="MUE94" i="64"/>
  <c r="MUD94" i="64"/>
  <c r="MUC94" i="64"/>
  <c r="MUB94" i="64"/>
  <c r="MUA94" i="64"/>
  <c r="MTZ94" i="64"/>
  <c r="MTY94" i="64"/>
  <c r="MTX94" i="64"/>
  <c r="MTW94" i="64"/>
  <c r="MTV94" i="64"/>
  <c r="MTU94" i="64"/>
  <c r="MTT94" i="64"/>
  <c r="MTS94" i="64"/>
  <c r="MTR94" i="64"/>
  <c r="MTQ94" i="64"/>
  <c r="MTP94" i="64"/>
  <c r="MTO94" i="64"/>
  <c r="MTN94" i="64"/>
  <c r="MTM94" i="64"/>
  <c r="MTL94" i="64"/>
  <c r="MTK94" i="64"/>
  <c r="MTJ94" i="64"/>
  <c r="MTI94" i="64"/>
  <c r="MTH94" i="64"/>
  <c r="MTG94" i="64"/>
  <c r="MTF94" i="64"/>
  <c r="MTE94" i="64"/>
  <c r="MTD94" i="64"/>
  <c r="MTC94" i="64"/>
  <c r="MTB94" i="64"/>
  <c r="MTA94" i="64"/>
  <c r="MSZ94" i="64"/>
  <c r="MSY94" i="64"/>
  <c r="MSX94" i="64"/>
  <c r="MSW94" i="64"/>
  <c r="MSV94" i="64"/>
  <c r="MSU94" i="64"/>
  <c r="MST94" i="64"/>
  <c r="MSS94" i="64"/>
  <c r="MSR94" i="64"/>
  <c r="MSQ94" i="64"/>
  <c r="MSP94" i="64"/>
  <c r="MSO94" i="64"/>
  <c r="MSN94" i="64"/>
  <c r="MSM94" i="64"/>
  <c r="MSL94" i="64"/>
  <c r="MSK94" i="64"/>
  <c r="MSJ94" i="64"/>
  <c r="MSI94" i="64"/>
  <c r="MSH94" i="64"/>
  <c r="MSG94" i="64"/>
  <c r="MSF94" i="64"/>
  <c r="MSE94" i="64"/>
  <c r="MSD94" i="64"/>
  <c r="MSC94" i="64"/>
  <c r="MSB94" i="64"/>
  <c r="MSA94" i="64"/>
  <c r="MRZ94" i="64"/>
  <c r="MRY94" i="64"/>
  <c r="MRX94" i="64"/>
  <c r="MRW94" i="64"/>
  <c r="MRV94" i="64"/>
  <c r="MRU94" i="64"/>
  <c r="MRT94" i="64"/>
  <c r="MRS94" i="64"/>
  <c r="MRR94" i="64"/>
  <c r="MRQ94" i="64"/>
  <c r="MRP94" i="64"/>
  <c r="MRO94" i="64"/>
  <c r="MRN94" i="64"/>
  <c r="MRM94" i="64"/>
  <c r="MRL94" i="64"/>
  <c r="MRK94" i="64"/>
  <c r="MRJ94" i="64"/>
  <c r="MRI94" i="64"/>
  <c r="MRH94" i="64"/>
  <c r="MRG94" i="64"/>
  <c r="MRF94" i="64"/>
  <c r="MRE94" i="64"/>
  <c r="MRD94" i="64"/>
  <c r="MRC94" i="64"/>
  <c r="MRB94" i="64"/>
  <c r="MRA94" i="64"/>
  <c r="MQZ94" i="64"/>
  <c r="MQY94" i="64"/>
  <c r="MQX94" i="64"/>
  <c r="MQW94" i="64"/>
  <c r="MQV94" i="64"/>
  <c r="MQU94" i="64"/>
  <c r="MQT94" i="64"/>
  <c r="MQS94" i="64"/>
  <c r="MQR94" i="64"/>
  <c r="MQQ94" i="64"/>
  <c r="MQP94" i="64"/>
  <c r="MQO94" i="64"/>
  <c r="MQN94" i="64"/>
  <c r="MQM94" i="64"/>
  <c r="MQL94" i="64"/>
  <c r="MQK94" i="64"/>
  <c r="MQJ94" i="64"/>
  <c r="MQI94" i="64"/>
  <c r="MQH94" i="64"/>
  <c r="MQG94" i="64"/>
  <c r="MQF94" i="64"/>
  <c r="MQE94" i="64"/>
  <c r="MQD94" i="64"/>
  <c r="MQC94" i="64"/>
  <c r="MQB94" i="64"/>
  <c r="MQA94" i="64"/>
  <c r="MPZ94" i="64"/>
  <c r="MPY94" i="64"/>
  <c r="MPX94" i="64"/>
  <c r="MPW94" i="64"/>
  <c r="MPV94" i="64"/>
  <c r="MPU94" i="64"/>
  <c r="MPT94" i="64"/>
  <c r="MPS94" i="64"/>
  <c r="MPR94" i="64"/>
  <c r="MPQ94" i="64"/>
  <c r="MPP94" i="64"/>
  <c r="MPO94" i="64"/>
  <c r="MPN94" i="64"/>
  <c r="MPM94" i="64"/>
  <c r="MPL94" i="64"/>
  <c r="MPK94" i="64"/>
  <c r="MPJ94" i="64"/>
  <c r="MPI94" i="64"/>
  <c r="MPH94" i="64"/>
  <c r="MPG94" i="64"/>
  <c r="MPF94" i="64"/>
  <c r="MPE94" i="64"/>
  <c r="MPD94" i="64"/>
  <c r="MPC94" i="64"/>
  <c r="MPB94" i="64"/>
  <c r="MPA94" i="64"/>
  <c r="MOZ94" i="64"/>
  <c r="MOY94" i="64"/>
  <c r="MOX94" i="64"/>
  <c r="MOW94" i="64"/>
  <c r="MOV94" i="64"/>
  <c r="MOU94" i="64"/>
  <c r="MOT94" i="64"/>
  <c r="MOS94" i="64"/>
  <c r="MOR94" i="64"/>
  <c r="MOQ94" i="64"/>
  <c r="MOP94" i="64"/>
  <c r="MOO94" i="64"/>
  <c r="MON94" i="64"/>
  <c r="MOM94" i="64"/>
  <c r="MOL94" i="64"/>
  <c r="MOK94" i="64"/>
  <c r="MOJ94" i="64"/>
  <c r="MOI94" i="64"/>
  <c r="MOH94" i="64"/>
  <c r="MOG94" i="64"/>
  <c r="MOF94" i="64"/>
  <c r="MOE94" i="64"/>
  <c r="MOD94" i="64"/>
  <c r="MOC94" i="64"/>
  <c r="MOB94" i="64"/>
  <c r="MOA94" i="64"/>
  <c r="MNZ94" i="64"/>
  <c r="MNY94" i="64"/>
  <c r="MNX94" i="64"/>
  <c r="MNW94" i="64"/>
  <c r="MNV94" i="64"/>
  <c r="MNU94" i="64"/>
  <c r="MNT94" i="64"/>
  <c r="MNS94" i="64"/>
  <c r="MNR94" i="64"/>
  <c r="MNQ94" i="64"/>
  <c r="MNP94" i="64"/>
  <c r="MNO94" i="64"/>
  <c r="MNN94" i="64"/>
  <c r="MNM94" i="64"/>
  <c r="MNL94" i="64"/>
  <c r="MNK94" i="64"/>
  <c r="MNJ94" i="64"/>
  <c r="MNI94" i="64"/>
  <c r="MNH94" i="64"/>
  <c r="MNG94" i="64"/>
  <c r="MNF94" i="64"/>
  <c r="MNE94" i="64"/>
  <c r="MND94" i="64"/>
  <c r="MNC94" i="64"/>
  <c r="MNB94" i="64"/>
  <c r="MNA94" i="64"/>
  <c r="MMZ94" i="64"/>
  <c r="MMY94" i="64"/>
  <c r="MMX94" i="64"/>
  <c r="MMW94" i="64"/>
  <c r="MMV94" i="64"/>
  <c r="MMU94" i="64"/>
  <c r="MMT94" i="64"/>
  <c r="MMS94" i="64"/>
  <c r="MMR94" i="64"/>
  <c r="MMQ94" i="64"/>
  <c r="MMP94" i="64"/>
  <c r="MMO94" i="64"/>
  <c r="MMN94" i="64"/>
  <c r="MMM94" i="64"/>
  <c r="MML94" i="64"/>
  <c r="MMK94" i="64"/>
  <c r="MMJ94" i="64"/>
  <c r="MMI94" i="64"/>
  <c r="MMH94" i="64"/>
  <c r="MMG94" i="64"/>
  <c r="MMF94" i="64"/>
  <c r="MME94" i="64"/>
  <c r="MMD94" i="64"/>
  <c r="MMC94" i="64"/>
  <c r="MMB94" i="64"/>
  <c r="MMA94" i="64"/>
  <c r="MLZ94" i="64"/>
  <c r="MLY94" i="64"/>
  <c r="MLX94" i="64"/>
  <c r="MLW94" i="64"/>
  <c r="MLV94" i="64"/>
  <c r="MLU94" i="64"/>
  <c r="MLT94" i="64"/>
  <c r="MLS94" i="64"/>
  <c r="MLR94" i="64"/>
  <c r="MLQ94" i="64"/>
  <c r="MLP94" i="64"/>
  <c r="MLO94" i="64"/>
  <c r="MLN94" i="64"/>
  <c r="MLM94" i="64"/>
  <c r="MLL94" i="64"/>
  <c r="MLK94" i="64"/>
  <c r="MLJ94" i="64"/>
  <c r="MLI94" i="64"/>
  <c r="MLH94" i="64"/>
  <c r="MLG94" i="64"/>
  <c r="MLF94" i="64"/>
  <c r="MLE94" i="64"/>
  <c r="MLD94" i="64"/>
  <c r="MLC94" i="64"/>
  <c r="MLB94" i="64"/>
  <c r="MLA94" i="64"/>
  <c r="MKZ94" i="64"/>
  <c r="MKY94" i="64"/>
  <c r="MKX94" i="64"/>
  <c r="MKW94" i="64"/>
  <c r="MKV94" i="64"/>
  <c r="MKU94" i="64"/>
  <c r="MKT94" i="64"/>
  <c r="MKS94" i="64"/>
  <c r="MKR94" i="64"/>
  <c r="MKQ94" i="64"/>
  <c r="MKP94" i="64"/>
  <c r="MKO94" i="64"/>
  <c r="MKN94" i="64"/>
  <c r="MKM94" i="64"/>
  <c r="MKL94" i="64"/>
  <c r="MKK94" i="64"/>
  <c r="MKJ94" i="64"/>
  <c r="MKI94" i="64"/>
  <c r="MKH94" i="64"/>
  <c r="MKG94" i="64"/>
  <c r="MKF94" i="64"/>
  <c r="MKE94" i="64"/>
  <c r="MKD94" i="64"/>
  <c r="MKC94" i="64"/>
  <c r="MKB94" i="64"/>
  <c r="MKA94" i="64"/>
  <c r="MJZ94" i="64"/>
  <c r="MJY94" i="64"/>
  <c r="MJX94" i="64"/>
  <c r="MJW94" i="64"/>
  <c r="MJV94" i="64"/>
  <c r="MJU94" i="64"/>
  <c r="MJT94" i="64"/>
  <c r="MJS94" i="64"/>
  <c r="MJR94" i="64"/>
  <c r="MJQ94" i="64"/>
  <c r="MJP94" i="64"/>
  <c r="MJO94" i="64"/>
  <c r="MJN94" i="64"/>
  <c r="MJM94" i="64"/>
  <c r="MJL94" i="64"/>
  <c r="MJK94" i="64"/>
  <c r="MJJ94" i="64"/>
  <c r="MJI94" i="64"/>
  <c r="MJH94" i="64"/>
  <c r="MJG94" i="64"/>
  <c r="MJF94" i="64"/>
  <c r="MJE94" i="64"/>
  <c r="MJD94" i="64"/>
  <c r="MJC94" i="64"/>
  <c r="MJB94" i="64"/>
  <c r="MJA94" i="64"/>
  <c r="MIZ94" i="64"/>
  <c r="MIY94" i="64"/>
  <c r="MIX94" i="64"/>
  <c r="MIW94" i="64"/>
  <c r="MIV94" i="64"/>
  <c r="MIU94" i="64"/>
  <c r="MIT94" i="64"/>
  <c r="MIS94" i="64"/>
  <c r="MIR94" i="64"/>
  <c r="MIQ94" i="64"/>
  <c r="MIP94" i="64"/>
  <c r="MIO94" i="64"/>
  <c r="MIN94" i="64"/>
  <c r="MIM94" i="64"/>
  <c r="MIL94" i="64"/>
  <c r="MIK94" i="64"/>
  <c r="MIJ94" i="64"/>
  <c r="MII94" i="64"/>
  <c r="MIH94" i="64"/>
  <c r="MIG94" i="64"/>
  <c r="MIF94" i="64"/>
  <c r="MIE94" i="64"/>
  <c r="MID94" i="64"/>
  <c r="MIC94" i="64"/>
  <c r="MIB94" i="64"/>
  <c r="MIA94" i="64"/>
  <c r="MHZ94" i="64"/>
  <c r="MHY94" i="64"/>
  <c r="MHX94" i="64"/>
  <c r="MHW94" i="64"/>
  <c r="MHV94" i="64"/>
  <c r="MHU94" i="64"/>
  <c r="MHT94" i="64"/>
  <c r="MHS94" i="64"/>
  <c r="MHR94" i="64"/>
  <c r="MHQ94" i="64"/>
  <c r="MHP94" i="64"/>
  <c r="MHO94" i="64"/>
  <c r="MHN94" i="64"/>
  <c r="MHM94" i="64"/>
  <c r="MHL94" i="64"/>
  <c r="MHK94" i="64"/>
  <c r="MHJ94" i="64"/>
  <c r="MHI94" i="64"/>
  <c r="MHH94" i="64"/>
  <c r="MHG94" i="64"/>
  <c r="MHF94" i="64"/>
  <c r="MHE94" i="64"/>
  <c r="MHD94" i="64"/>
  <c r="MHC94" i="64"/>
  <c r="MHB94" i="64"/>
  <c r="MHA94" i="64"/>
  <c r="MGZ94" i="64"/>
  <c r="MGY94" i="64"/>
  <c r="MGX94" i="64"/>
  <c r="MGW94" i="64"/>
  <c r="MGV94" i="64"/>
  <c r="MGU94" i="64"/>
  <c r="MGT94" i="64"/>
  <c r="MGS94" i="64"/>
  <c r="MGR94" i="64"/>
  <c r="MGQ94" i="64"/>
  <c r="MGP94" i="64"/>
  <c r="MGO94" i="64"/>
  <c r="MGN94" i="64"/>
  <c r="MGM94" i="64"/>
  <c r="MGL94" i="64"/>
  <c r="MGK94" i="64"/>
  <c r="MGJ94" i="64"/>
  <c r="MGI94" i="64"/>
  <c r="MGH94" i="64"/>
  <c r="MGG94" i="64"/>
  <c r="MGF94" i="64"/>
  <c r="MGE94" i="64"/>
  <c r="MGD94" i="64"/>
  <c r="MGC94" i="64"/>
  <c r="MGB94" i="64"/>
  <c r="MGA94" i="64"/>
  <c r="MFZ94" i="64"/>
  <c r="MFY94" i="64"/>
  <c r="MFX94" i="64"/>
  <c r="MFW94" i="64"/>
  <c r="MFV94" i="64"/>
  <c r="MFU94" i="64"/>
  <c r="MFT94" i="64"/>
  <c r="MFS94" i="64"/>
  <c r="MFR94" i="64"/>
  <c r="MFQ94" i="64"/>
  <c r="MFP94" i="64"/>
  <c r="MFO94" i="64"/>
  <c r="MFN94" i="64"/>
  <c r="MFM94" i="64"/>
  <c r="MFL94" i="64"/>
  <c r="MFK94" i="64"/>
  <c r="MFJ94" i="64"/>
  <c r="MFI94" i="64"/>
  <c r="MFH94" i="64"/>
  <c r="MFG94" i="64"/>
  <c r="MFF94" i="64"/>
  <c r="MFE94" i="64"/>
  <c r="MFD94" i="64"/>
  <c r="MFC94" i="64"/>
  <c r="MFB94" i="64"/>
  <c r="MFA94" i="64"/>
  <c r="MEZ94" i="64"/>
  <c r="MEY94" i="64"/>
  <c r="MEX94" i="64"/>
  <c r="MEW94" i="64"/>
  <c r="MEV94" i="64"/>
  <c r="MEU94" i="64"/>
  <c r="MET94" i="64"/>
  <c r="MES94" i="64"/>
  <c r="MER94" i="64"/>
  <c r="MEQ94" i="64"/>
  <c r="MEP94" i="64"/>
  <c r="MEO94" i="64"/>
  <c r="MEN94" i="64"/>
  <c r="MEM94" i="64"/>
  <c r="MEL94" i="64"/>
  <c r="MEK94" i="64"/>
  <c r="MEJ94" i="64"/>
  <c r="MEI94" i="64"/>
  <c r="MEH94" i="64"/>
  <c r="MEG94" i="64"/>
  <c r="MEF94" i="64"/>
  <c r="MEE94" i="64"/>
  <c r="MED94" i="64"/>
  <c r="MEC94" i="64"/>
  <c r="MEB94" i="64"/>
  <c r="MEA94" i="64"/>
  <c r="MDZ94" i="64"/>
  <c r="MDY94" i="64"/>
  <c r="MDX94" i="64"/>
  <c r="MDW94" i="64"/>
  <c r="MDV94" i="64"/>
  <c r="MDU94" i="64"/>
  <c r="MDT94" i="64"/>
  <c r="MDS94" i="64"/>
  <c r="MDR94" i="64"/>
  <c r="MDQ94" i="64"/>
  <c r="MDP94" i="64"/>
  <c r="MDO94" i="64"/>
  <c r="MDN94" i="64"/>
  <c r="MDM94" i="64"/>
  <c r="MDL94" i="64"/>
  <c r="MDK94" i="64"/>
  <c r="MDJ94" i="64"/>
  <c r="MDI94" i="64"/>
  <c r="MDH94" i="64"/>
  <c r="MDG94" i="64"/>
  <c r="MDF94" i="64"/>
  <c r="MDE94" i="64"/>
  <c r="MDD94" i="64"/>
  <c r="MDC94" i="64"/>
  <c r="MDB94" i="64"/>
  <c r="MDA94" i="64"/>
  <c r="MCZ94" i="64"/>
  <c r="MCY94" i="64"/>
  <c r="MCX94" i="64"/>
  <c r="MCW94" i="64"/>
  <c r="MCV94" i="64"/>
  <c r="MCU94" i="64"/>
  <c r="MCT94" i="64"/>
  <c r="MCS94" i="64"/>
  <c r="MCR94" i="64"/>
  <c r="MCQ94" i="64"/>
  <c r="MCP94" i="64"/>
  <c r="MCO94" i="64"/>
  <c r="MCN94" i="64"/>
  <c r="MCM94" i="64"/>
  <c r="MCL94" i="64"/>
  <c r="MCK94" i="64"/>
  <c r="MCJ94" i="64"/>
  <c r="MCI94" i="64"/>
  <c r="MCH94" i="64"/>
  <c r="MCG94" i="64"/>
  <c r="MCF94" i="64"/>
  <c r="MCE94" i="64"/>
  <c r="MCD94" i="64"/>
  <c r="MCC94" i="64"/>
  <c r="MCB94" i="64"/>
  <c r="MCA94" i="64"/>
  <c r="MBZ94" i="64"/>
  <c r="MBY94" i="64"/>
  <c r="MBX94" i="64"/>
  <c r="MBW94" i="64"/>
  <c r="MBV94" i="64"/>
  <c r="MBU94" i="64"/>
  <c r="MBT94" i="64"/>
  <c r="MBS94" i="64"/>
  <c r="MBR94" i="64"/>
  <c r="MBQ94" i="64"/>
  <c r="MBP94" i="64"/>
  <c r="MBO94" i="64"/>
  <c r="MBN94" i="64"/>
  <c r="MBM94" i="64"/>
  <c r="MBL94" i="64"/>
  <c r="MBK94" i="64"/>
  <c r="MBJ94" i="64"/>
  <c r="MBI94" i="64"/>
  <c r="MBH94" i="64"/>
  <c r="MBG94" i="64"/>
  <c r="MBF94" i="64"/>
  <c r="MBE94" i="64"/>
  <c r="MBD94" i="64"/>
  <c r="MBC94" i="64"/>
  <c r="MBB94" i="64"/>
  <c r="MBA94" i="64"/>
  <c r="MAZ94" i="64"/>
  <c r="MAY94" i="64"/>
  <c r="MAX94" i="64"/>
  <c r="MAW94" i="64"/>
  <c r="MAV94" i="64"/>
  <c r="MAU94" i="64"/>
  <c r="MAT94" i="64"/>
  <c r="MAS94" i="64"/>
  <c r="MAR94" i="64"/>
  <c r="MAQ94" i="64"/>
  <c r="MAP94" i="64"/>
  <c r="MAO94" i="64"/>
  <c r="MAN94" i="64"/>
  <c r="MAM94" i="64"/>
  <c r="MAL94" i="64"/>
  <c r="MAK94" i="64"/>
  <c r="MAJ94" i="64"/>
  <c r="MAI94" i="64"/>
  <c r="MAH94" i="64"/>
  <c r="MAG94" i="64"/>
  <c r="MAF94" i="64"/>
  <c r="MAE94" i="64"/>
  <c r="MAD94" i="64"/>
  <c r="MAC94" i="64"/>
  <c r="MAB94" i="64"/>
  <c r="MAA94" i="64"/>
  <c r="LZZ94" i="64"/>
  <c r="LZY94" i="64"/>
  <c r="LZX94" i="64"/>
  <c r="LZW94" i="64"/>
  <c r="LZV94" i="64"/>
  <c r="LZU94" i="64"/>
  <c r="LZT94" i="64"/>
  <c r="LZS94" i="64"/>
  <c r="LZR94" i="64"/>
  <c r="LZQ94" i="64"/>
  <c r="LZP94" i="64"/>
  <c r="LZO94" i="64"/>
  <c r="LZN94" i="64"/>
  <c r="LZM94" i="64"/>
  <c r="LZL94" i="64"/>
  <c r="LZK94" i="64"/>
  <c r="LZJ94" i="64"/>
  <c r="LZI94" i="64"/>
  <c r="LZH94" i="64"/>
  <c r="LZG94" i="64"/>
  <c r="LZF94" i="64"/>
  <c r="LZE94" i="64"/>
  <c r="LZD94" i="64"/>
  <c r="LZC94" i="64"/>
  <c r="LZB94" i="64"/>
  <c r="LZA94" i="64"/>
  <c r="LYZ94" i="64"/>
  <c r="LYY94" i="64"/>
  <c r="LYX94" i="64"/>
  <c r="LYW94" i="64"/>
  <c r="LYV94" i="64"/>
  <c r="LYU94" i="64"/>
  <c r="LYT94" i="64"/>
  <c r="LYS94" i="64"/>
  <c r="LYR94" i="64"/>
  <c r="LYQ94" i="64"/>
  <c r="LYP94" i="64"/>
  <c r="LYO94" i="64"/>
  <c r="LYN94" i="64"/>
  <c r="LYM94" i="64"/>
  <c r="LYL94" i="64"/>
  <c r="LYK94" i="64"/>
  <c r="LYJ94" i="64"/>
  <c r="LYI94" i="64"/>
  <c r="LYH94" i="64"/>
  <c r="LYG94" i="64"/>
  <c r="LYF94" i="64"/>
  <c r="LYE94" i="64"/>
  <c r="LYD94" i="64"/>
  <c r="LYC94" i="64"/>
  <c r="LYB94" i="64"/>
  <c r="LYA94" i="64"/>
  <c r="LXZ94" i="64"/>
  <c r="LXY94" i="64"/>
  <c r="LXX94" i="64"/>
  <c r="LXW94" i="64"/>
  <c r="LXV94" i="64"/>
  <c r="LXU94" i="64"/>
  <c r="LXT94" i="64"/>
  <c r="LXS94" i="64"/>
  <c r="LXR94" i="64"/>
  <c r="LXQ94" i="64"/>
  <c r="LXP94" i="64"/>
  <c r="LXO94" i="64"/>
  <c r="LXN94" i="64"/>
  <c r="LXM94" i="64"/>
  <c r="LXL94" i="64"/>
  <c r="LXK94" i="64"/>
  <c r="LXJ94" i="64"/>
  <c r="LXI94" i="64"/>
  <c r="LXH94" i="64"/>
  <c r="LXG94" i="64"/>
  <c r="LXF94" i="64"/>
  <c r="LXE94" i="64"/>
  <c r="LXD94" i="64"/>
  <c r="LXC94" i="64"/>
  <c r="LXB94" i="64"/>
  <c r="LXA94" i="64"/>
  <c r="LWZ94" i="64"/>
  <c r="LWY94" i="64"/>
  <c r="LWX94" i="64"/>
  <c r="LWW94" i="64"/>
  <c r="LWV94" i="64"/>
  <c r="LWU94" i="64"/>
  <c r="LWT94" i="64"/>
  <c r="LWS94" i="64"/>
  <c r="LWR94" i="64"/>
  <c r="LWQ94" i="64"/>
  <c r="LWP94" i="64"/>
  <c r="LWO94" i="64"/>
  <c r="LWN94" i="64"/>
  <c r="LWM94" i="64"/>
  <c r="LWL94" i="64"/>
  <c r="LWK94" i="64"/>
  <c r="LWJ94" i="64"/>
  <c r="LWI94" i="64"/>
  <c r="LWH94" i="64"/>
  <c r="LWG94" i="64"/>
  <c r="LWF94" i="64"/>
  <c r="LWE94" i="64"/>
  <c r="LWD94" i="64"/>
  <c r="LWC94" i="64"/>
  <c r="LWB94" i="64"/>
  <c r="LWA94" i="64"/>
  <c r="LVZ94" i="64"/>
  <c r="LVY94" i="64"/>
  <c r="LVX94" i="64"/>
  <c r="LVW94" i="64"/>
  <c r="LVV94" i="64"/>
  <c r="LVU94" i="64"/>
  <c r="LVT94" i="64"/>
  <c r="LVS94" i="64"/>
  <c r="LVR94" i="64"/>
  <c r="LVQ94" i="64"/>
  <c r="LVP94" i="64"/>
  <c r="LVO94" i="64"/>
  <c r="LVN94" i="64"/>
  <c r="LVM94" i="64"/>
  <c r="LVL94" i="64"/>
  <c r="LVK94" i="64"/>
  <c r="LVJ94" i="64"/>
  <c r="LVI94" i="64"/>
  <c r="LVH94" i="64"/>
  <c r="LVG94" i="64"/>
  <c r="LVF94" i="64"/>
  <c r="LVE94" i="64"/>
  <c r="LVD94" i="64"/>
  <c r="LVC94" i="64"/>
  <c r="LVB94" i="64"/>
  <c r="LVA94" i="64"/>
  <c r="LUZ94" i="64"/>
  <c r="LUY94" i="64"/>
  <c r="LUX94" i="64"/>
  <c r="LUW94" i="64"/>
  <c r="LUV94" i="64"/>
  <c r="LUU94" i="64"/>
  <c r="LUT94" i="64"/>
  <c r="LUS94" i="64"/>
  <c r="LUR94" i="64"/>
  <c r="LUQ94" i="64"/>
  <c r="LUP94" i="64"/>
  <c r="LUO94" i="64"/>
  <c r="LUN94" i="64"/>
  <c r="LUM94" i="64"/>
  <c r="LUL94" i="64"/>
  <c r="LUK94" i="64"/>
  <c r="LUJ94" i="64"/>
  <c r="LUI94" i="64"/>
  <c r="LUH94" i="64"/>
  <c r="LUG94" i="64"/>
  <c r="LUF94" i="64"/>
  <c r="LUE94" i="64"/>
  <c r="LUD94" i="64"/>
  <c r="LUC94" i="64"/>
  <c r="LUB94" i="64"/>
  <c r="LUA94" i="64"/>
  <c r="LTZ94" i="64"/>
  <c r="LTY94" i="64"/>
  <c r="LTX94" i="64"/>
  <c r="LTW94" i="64"/>
  <c r="LTV94" i="64"/>
  <c r="LTU94" i="64"/>
  <c r="LTT94" i="64"/>
  <c r="LTS94" i="64"/>
  <c r="LTR94" i="64"/>
  <c r="LTQ94" i="64"/>
  <c r="LTP94" i="64"/>
  <c r="LTO94" i="64"/>
  <c r="LTN94" i="64"/>
  <c r="LTM94" i="64"/>
  <c r="LTL94" i="64"/>
  <c r="LTK94" i="64"/>
  <c r="LTJ94" i="64"/>
  <c r="LTI94" i="64"/>
  <c r="LTH94" i="64"/>
  <c r="LTG94" i="64"/>
  <c r="LTF94" i="64"/>
  <c r="LTE94" i="64"/>
  <c r="LTD94" i="64"/>
  <c r="LTC94" i="64"/>
  <c r="LTB94" i="64"/>
  <c r="LTA94" i="64"/>
  <c r="LSZ94" i="64"/>
  <c r="LSY94" i="64"/>
  <c r="LSX94" i="64"/>
  <c r="LSW94" i="64"/>
  <c r="LSV94" i="64"/>
  <c r="LSU94" i="64"/>
  <c r="LST94" i="64"/>
  <c r="LSS94" i="64"/>
  <c r="LSR94" i="64"/>
  <c r="LSQ94" i="64"/>
  <c r="LSP94" i="64"/>
  <c r="LSO94" i="64"/>
  <c r="LSN94" i="64"/>
  <c r="LSM94" i="64"/>
  <c r="LSL94" i="64"/>
  <c r="LSK94" i="64"/>
  <c r="LSJ94" i="64"/>
  <c r="LSI94" i="64"/>
  <c r="LSH94" i="64"/>
  <c r="LSG94" i="64"/>
  <c r="LSF94" i="64"/>
  <c r="LSE94" i="64"/>
  <c r="LSD94" i="64"/>
  <c r="LSC94" i="64"/>
  <c r="LSB94" i="64"/>
  <c r="LSA94" i="64"/>
  <c r="LRZ94" i="64"/>
  <c r="LRY94" i="64"/>
  <c r="LRX94" i="64"/>
  <c r="LRW94" i="64"/>
  <c r="LRV94" i="64"/>
  <c r="LRU94" i="64"/>
  <c r="LRT94" i="64"/>
  <c r="LRS94" i="64"/>
  <c r="LRR94" i="64"/>
  <c r="LRQ94" i="64"/>
  <c r="LRP94" i="64"/>
  <c r="LRO94" i="64"/>
  <c r="LRN94" i="64"/>
  <c r="LRM94" i="64"/>
  <c r="LRL94" i="64"/>
  <c r="LRK94" i="64"/>
  <c r="LRJ94" i="64"/>
  <c r="LRI94" i="64"/>
  <c r="LRH94" i="64"/>
  <c r="LRG94" i="64"/>
  <c r="LRF94" i="64"/>
  <c r="LRE94" i="64"/>
  <c r="LRD94" i="64"/>
  <c r="LRC94" i="64"/>
  <c r="LRB94" i="64"/>
  <c r="LRA94" i="64"/>
  <c r="LQZ94" i="64"/>
  <c r="LQY94" i="64"/>
  <c r="LQX94" i="64"/>
  <c r="LQW94" i="64"/>
  <c r="LQV94" i="64"/>
  <c r="LQU94" i="64"/>
  <c r="LQT94" i="64"/>
  <c r="LQS94" i="64"/>
  <c r="LQR94" i="64"/>
  <c r="LQQ94" i="64"/>
  <c r="LQP94" i="64"/>
  <c r="LQO94" i="64"/>
  <c r="LQN94" i="64"/>
  <c r="LQM94" i="64"/>
  <c r="LQL94" i="64"/>
  <c r="LQK94" i="64"/>
  <c r="LQJ94" i="64"/>
  <c r="LQI94" i="64"/>
  <c r="LQH94" i="64"/>
  <c r="LQG94" i="64"/>
  <c r="LQF94" i="64"/>
  <c r="LQE94" i="64"/>
  <c r="LQD94" i="64"/>
  <c r="LQC94" i="64"/>
  <c r="LQB94" i="64"/>
  <c r="LQA94" i="64"/>
  <c r="LPZ94" i="64"/>
  <c r="LPY94" i="64"/>
  <c r="LPX94" i="64"/>
  <c r="LPW94" i="64"/>
  <c r="LPV94" i="64"/>
  <c r="LPU94" i="64"/>
  <c r="LPT94" i="64"/>
  <c r="LPS94" i="64"/>
  <c r="LPR94" i="64"/>
  <c r="LPQ94" i="64"/>
  <c r="LPP94" i="64"/>
  <c r="LPO94" i="64"/>
  <c r="LPN94" i="64"/>
  <c r="LPM94" i="64"/>
  <c r="LPL94" i="64"/>
  <c r="LPK94" i="64"/>
  <c r="LPJ94" i="64"/>
  <c r="LPI94" i="64"/>
  <c r="LPH94" i="64"/>
  <c r="LPG94" i="64"/>
  <c r="LPF94" i="64"/>
  <c r="LPE94" i="64"/>
  <c r="LPD94" i="64"/>
  <c r="LPC94" i="64"/>
  <c r="LPB94" i="64"/>
  <c r="LPA94" i="64"/>
  <c r="LOZ94" i="64"/>
  <c r="LOY94" i="64"/>
  <c r="LOX94" i="64"/>
  <c r="LOW94" i="64"/>
  <c r="LOV94" i="64"/>
  <c r="LOU94" i="64"/>
  <c r="LOT94" i="64"/>
  <c r="LOS94" i="64"/>
  <c r="LOR94" i="64"/>
  <c r="LOQ94" i="64"/>
  <c r="LOP94" i="64"/>
  <c r="LOO94" i="64"/>
  <c r="LON94" i="64"/>
  <c r="LOM94" i="64"/>
  <c r="LOL94" i="64"/>
  <c r="LOK94" i="64"/>
  <c r="LOJ94" i="64"/>
  <c r="LOI94" i="64"/>
  <c r="LOH94" i="64"/>
  <c r="LOG94" i="64"/>
  <c r="LOF94" i="64"/>
  <c r="LOE94" i="64"/>
  <c r="LOD94" i="64"/>
  <c r="LOC94" i="64"/>
  <c r="LOB94" i="64"/>
  <c r="LOA94" i="64"/>
  <c r="LNZ94" i="64"/>
  <c r="LNY94" i="64"/>
  <c r="LNX94" i="64"/>
  <c r="LNW94" i="64"/>
  <c r="LNV94" i="64"/>
  <c r="LNU94" i="64"/>
  <c r="LNT94" i="64"/>
  <c r="LNS94" i="64"/>
  <c r="LNR94" i="64"/>
  <c r="LNQ94" i="64"/>
  <c r="LNP94" i="64"/>
  <c r="LNO94" i="64"/>
  <c r="LNN94" i="64"/>
  <c r="LNM94" i="64"/>
  <c r="LNL94" i="64"/>
  <c r="LNK94" i="64"/>
  <c r="LNJ94" i="64"/>
  <c r="LNI94" i="64"/>
  <c r="LNH94" i="64"/>
  <c r="LNG94" i="64"/>
  <c r="LNF94" i="64"/>
  <c r="LNE94" i="64"/>
  <c r="LND94" i="64"/>
  <c r="LNC94" i="64"/>
  <c r="LNB94" i="64"/>
  <c r="LNA94" i="64"/>
  <c r="LMZ94" i="64"/>
  <c r="LMY94" i="64"/>
  <c r="LMX94" i="64"/>
  <c r="LMW94" i="64"/>
  <c r="LMV94" i="64"/>
  <c r="LMU94" i="64"/>
  <c r="LMT94" i="64"/>
  <c r="LMS94" i="64"/>
  <c r="LMR94" i="64"/>
  <c r="LMQ94" i="64"/>
  <c r="LMP94" i="64"/>
  <c r="LMO94" i="64"/>
  <c r="LMN94" i="64"/>
  <c r="LMM94" i="64"/>
  <c r="LML94" i="64"/>
  <c r="LMK94" i="64"/>
  <c r="LMJ94" i="64"/>
  <c r="LMI94" i="64"/>
  <c r="LMH94" i="64"/>
  <c r="LMG94" i="64"/>
  <c r="LMF94" i="64"/>
  <c r="LME94" i="64"/>
  <c r="LMD94" i="64"/>
  <c r="LMC94" i="64"/>
  <c r="LMB94" i="64"/>
  <c r="LMA94" i="64"/>
  <c r="LLZ94" i="64"/>
  <c r="LLY94" i="64"/>
  <c r="LLX94" i="64"/>
  <c r="LLW94" i="64"/>
  <c r="LLV94" i="64"/>
  <c r="LLU94" i="64"/>
  <c r="LLT94" i="64"/>
  <c r="LLS94" i="64"/>
  <c r="LLR94" i="64"/>
  <c r="LLQ94" i="64"/>
  <c r="LLP94" i="64"/>
  <c r="LLO94" i="64"/>
  <c r="LLN94" i="64"/>
  <c r="LLM94" i="64"/>
  <c r="LLL94" i="64"/>
  <c r="LLK94" i="64"/>
  <c r="LLJ94" i="64"/>
  <c r="LLI94" i="64"/>
  <c r="LLH94" i="64"/>
  <c r="LLG94" i="64"/>
  <c r="LLF94" i="64"/>
  <c r="LLE94" i="64"/>
  <c r="LLD94" i="64"/>
  <c r="LLC94" i="64"/>
  <c r="LLB94" i="64"/>
  <c r="LLA94" i="64"/>
  <c r="LKZ94" i="64"/>
  <c r="LKY94" i="64"/>
  <c r="LKX94" i="64"/>
  <c r="LKW94" i="64"/>
  <c r="LKV94" i="64"/>
  <c r="LKU94" i="64"/>
  <c r="LKT94" i="64"/>
  <c r="LKS94" i="64"/>
  <c r="LKR94" i="64"/>
  <c r="LKQ94" i="64"/>
  <c r="LKP94" i="64"/>
  <c r="LKO94" i="64"/>
  <c r="LKN94" i="64"/>
  <c r="LKM94" i="64"/>
  <c r="LKL94" i="64"/>
  <c r="LKK94" i="64"/>
  <c r="LKJ94" i="64"/>
  <c r="LKI94" i="64"/>
  <c r="LKH94" i="64"/>
  <c r="LKG94" i="64"/>
  <c r="LKF94" i="64"/>
  <c r="LKE94" i="64"/>
  <c r="LKD94" i="64"/>
  <c r="LKC94" i="64"/>
  <c r="LKB94" i="64"/>
  <c r="LKA94" i="64"/>
  <c r="LJZ94" i="64"/>
  <c r="LJY94" i="64"/>
  <c r="LJX94" i="64"/>
  <c r="LJW94" i="64"/>
  <c r="LJV94" i="64"/>
  <c r="LJU94" i="64"/>
  <c r="LJT94" i="64"/>
  <c r="LJS94" i="64"/>
  <c r="LJR94" i="64"/>
  <c r="LJQ94" i="64"/>
  <c r="LJP94" i="64"/>
  <c r="LJO94" i="64"/>
  <c r="LJN94" i="64"/>
  <c r="LJM94" i="64"/>
  <c r="LJL94" i="64"/>
  <c r="LJK94" i="64"/>
  <c r="LJJ94" i="64"/>
  <c r="LJI94" i="64"/>
  <c r="LJH94" i="64"/>
  <c r="LJG94" i="64"/>
  <c r="LJF94" i="64"/>
  <c r="LJE94" i="64"/>
  <c r="LJD94" i="64"/>
  <c r="LJC94" i="64"/>
  <c r="LJB94" i="64"/>
  <c r="LJA94" i="64"/>
  <c r="LIZ94" i="64"/>
  <c r="LIY94" i="64"/>
  <c r="LIX94" i="64"/>
  <c r="LIW94" i="64"/>
  <c r="LIV94" i="64"/>
  <c r="LIU94" i="64"/>
  <c r="LIT94" i="64"/>
  <c r="LIS94" i="64"/>
  <c r="LIR94" i="64"/>
  <c r="LIQ94" i="64"/>
  <c r="LIP94" i="64"/>
  <c r="LIO94" i="64"/>
  <c r="LIN94" i="64"/>
  <c r="LIM94" i="64"/>
  <c r="LIL94" i="64"/>
  <c r="LIK94" i="64"/>
  <c r="LIJ94" i="64"/>
  <c r="LII94" i="64"/>
  <c r="LIH94" i="64"/>
  <c r="LIG94" i="64"/>
  <c r="LIF94" i="64"/>
  <c r="LIE94" i="64"/>
  <c r="LID94" i="64"/>
  <c r="LIC94" i="64"/>
  <c r="LIB94" i="64"/>
  <c r="LIA94" i="64"/>
  <c r="LHZ94" i="64"/>
  <c r="LHY94" i="64"/>
  <c r="LHX94" i="64"/>
  <c r="LHW94" i="64"/>
  <c r="LHV94" i="64"/>
  <c r="LHU94" i="64"/>
  <c r="LHT94" i="64"/>
  <c r="LHS94" i="64"/>
  <c r="LHR94" i="64"/>
  <c r="LHQ94" i="64"/>
  <c r="LHP94" i="64"/>
  <c r="LHO94" i="64"/>
  <c r="LHN94" i="64"/>
  <c r="LHM94" i="64"/>
  <c r="LHL94" i="64"/>
  <c r="LHK94" i="64"/>
  <c r="LHJ94" i="64"/>
  <c r="LHI94" i="64"/>
  <c r="LHH94" i="64"/>
  <c r="LHG94" i="64"/>
  <c r="LHF94" i="64"/>
  <c r="LHE94" i="64"/>
  <c r="LHD94" i="64"/>
  <c r="LHC94" i="64"/>
  <c r="LHB94" i="64"/>
  <c r="LHA94" i="64"/>
  <c r="LGZ94" i="64"/>
  <c r="LGY94" i="64"/>
  <c r="LGX94" i="64"/>
  <c r="LGW94" i="64"/>
  <c r="LGV94" i="64"/>
  <c r="LGU94" i="64"/>
  <c r="LGT94" i="64"/>
  <c r="LGS94" i="64"/>
  <c r="LGR94" i="64"/>
  <c r="LGQ94" i="64"/>
  <c r="LGP94" i="64"/>
  <c r="LGO94" i="64"/>
  <c r="LGN94" i="64"/>
  <c r="LGM94" i="64"/>
  <c r="LGL94" i="64"/>
  <c r="LGK94" i="64"/>
  <c r="LGJ94" i="64"/>
  <c r="LGI94" i="64"/>
  <c r="LGH94" i="64"/>
  <c r="LGG94" i="64"/>
  <c r="LGF94" i="64"/>
  <c r="LGE94" i="64"/>
  <c r="LGD94" i="64"/>
  <c r="LGC94" i="64"/>
  <c r="LGB94" i="64"/>
  <c r="LGA94" i="64"/>
  <c r="LFZ94" i="64"/>
  <c r="LFY94" i="64"/>
  <c r="LFX94" i="64"/>
  <c r="LFW94" i="64"/>
  <c r="LFV94" i="64"/>
  <c r="LFU94" i="64"/>
  <c r="LFT94" i="64"/>
  <c r="LFS94" i="64"/>
  <c r="LFR94" i="64"/>
  <c r="LFQ94" i="64"/>
  <c r="LFP94" i="64"/>
  <c r="LFO94" i="64"/>
  <c r="LFN94" i="64"/>
  <c r="LFM94" i="64"/>
  <c r="LFL94" i="64"/>
  <c r="LFK94" i="64"/>
  <c r="LFJ94" i="64"/>
  <c r="LFI94" i="64"/>
  <c r="LFH94" i="64"/>
  <c r="LFG94" i="64"/>
  <c r="LFF94" i="64"/>
  <c r="LFE94" i="64"/>
  <c r="LFD94" i="64"/>
  <c r="LFC94" i="64"/>
  <c r="LFB94" i="64"/>
  <c r="LFA94" i="64"/>
  <c r="LEZ94" i="64"/>
  <c r="LEY94" i="64"/>
  <c r="LEX94" i="64"/>
  <c r="LEW94" i="64"/>
  <c r="LEV94" i="64"/>
  <c r="LEU94" i="64"/>
  <c r="LET94" i="64"/>
  <c r="LES94" i="64"/>
  <c r="LER94" i="64"/>
  <c r="LEQ94" i="64"/>
  <c r="LEP94" i="64"/>
  <c r="LEO94" i="64"/>
  <c r="LEN94" i="64"/>
  <c r="LEM94" i="64"/>
  <c r="LEL94" i="64"/>
  <c r="LEK94" i="64"/>
  <c r="LEJ94" i="64"/>
  <c r="LEI94" i="64"/>
  <c r="LEH94" i="64"/>
  <c r="LEG94" i="64"/>
  <c r="LEF94" i="64"/>
  <c r="LEE94" i="64"/>
  <c r="LED94" i="64"/>
  <c r="LEC94" i="64"/>
  <c r="LEB94" i="64"/>
  <c r="LEA94" i="64"/>
  <c r="LDZ94" i="64"/>
  <c r="LDY94" i="64"/>
  <c r="LDX94" i="64"/>
  <c r="LDW94" i="64"/>
  <c r="LDV94" i="64"/>
  <c r="LDU94" i="64"/>
  <c r="LDT94" i="64"/>
  <c r="LDS94" i="64"/>
  <c r="LDR94" i="64"/>
  <c r="LDQ94" i="64"/>
  <c r="LDP94" i="64"/>
  <c r="LDO94" i="64"/>
  <c r="LDN94" i="64"/>
  <c r="LDM94" i="64"/>
  <c r="LDL94" i="64"/>
  <c r="LDK94" i="64"/>
  <c r="LDJ94" i="64"/>
  <c r="LDI94" i="64"/>
  <c r="LDH94" i="64"/>
  <c r="LDG94" i="64"/>
  <c r="LDF94" i="64"/>
  <c r="LDE94" i="64"/>
  <c r="LDD94" i="64"/>
  <c r="LDC94" i="64"/>
  <c r="LDB94" i="64"/>
  <c r="LDA94" i="64"/>
  <c r="LCZ94" i="64"/>
  <c r="LCY94" i="64"/>
  <c r="LCX94" i="64"/>
  <c r="LCW94" i="64"/>
  <c r="LCV94" i="64"/>
  <c r="LCU94" i="64"/>
  <c r="LCT94" i="64"/>
  <c r="LCS94" i="64"/>
  <c r="LCR94" i="64"/>
  <c r="LCQ94" i="64"/>
  <c r="LCP94" i="64"/>
  <c r="LCO94" i="64"/>
  <c r="LCN94" i="64"/>
  <c r="LCM94" i="64"/>
  <c r="LCL94" i="64"/>
  <c r="LCK94" i="64"/>
  <c r="LCJ94" i="64"/>
  <c r="LCI94" i="64"/>
  <c r="LCH94" i="64"/>
  <c r="LCG94" i="64"/>
  <c r="LCF94" i="64"/>
  <c r="LCE94" i="64"/>
  <c r="LCD94" i="64"/>
  <c r="LCC94" i="64"/>
  <c r="LCB94" i="64"/>
  <c r="LCA94" i="64"/>
  <c r="LBZ94" i="64"/>
  <c r="LBY94" i="64"/>
  <c r="LBX94" i="64"/>
  <c r="LBW94" i="64"/>
  <c r="LBV94" i="64"/>
  <c r="LBU94" i="64"/>
  <c r="LBT94" i="64"/>
  <c r="LBS94" i="64"/>
  <c r="LBR94" i="64"/>
  <c r="LBQ94" i="64"/>
  <c r="LBP94" i="64"/>
  <c r="LBO94" i="64"/>
  <c r="LBN94" i="64"/>
  <c r="LBM94" i="64"/>
  <c r="LBL94" i="64"/>
  <c r="LBK94" i="64"/>
  <c r="LBJ94" i="64"/>
  <c r="LBI94" i="64"/>
  <c r="LBH94" i="64"/>
  <c r="LBG94" i="64"/>
  <c r="LBF94" i="64"/>
  <c r="LBE94" i="64"/>
  <c r="LBD94" i="64"/>
  <c r="LBC94" i="64"/>
  <c r="LBB94" i="64"/>
  <c r="LBA94" i="64"/>
  <c r="LAZ94" i="64"/>
  <c r="LAY94" i="64"/>
  <c r="LAX94" i="64"/>
  <c r="LAW94" i="64"/>
  <c r="LAV94" i="64"/>
  <c r="LAU94" i="64"/>
  <c r="LAT94" i="64"/>
  <c r="LAS94" i="64"/>
  <c r="LAR94" i="64"/>
  <c r="LAQ94" i="64"/>
  <c r="LAP94" i="64"/>
  <c r="LAO94" i="64"/>
  <c r="LAN94" i="64"/>
  <c r="LAM94" i="64"/>
  <c r="LAL94" i="64"/>
  <c r="LAK94" i="64"/>
  <c r="LAJ94" i="64"/>
  <c r="LAI94" i="64"/>
  <c r="LAH94" i="64"/>
  <c r="LAG94" i="64"/>
  <c r="LAF94" i="64"/>
  <c r="LAE94" i="64"/>
  <c r="LAD94" i="64"/>
  <c r="LAC94" i="64"/>
  <c r="LAB94" i="64"/>
  <c r="LAA94" i="64"/>
  <c r="KZZ94" i="64"/>
  <c r="KZY94" i="64"/>
  <c r="KZX94" i="64"/>
  <c r="KZW94" i="64"/>
  <c r="KZV94" i="64"/>
  <c r="KZU94" i="64"/>
  <c r="KZT94" i="64"/>
  <c r="KZS94" i="64"/>
  <c r="KZR94" i="64"/>
  <c r="KZQ94" i="64"/>
  <c r="KZP94" i="64"/>
  <c r="KZO94" i="64"/>
  <c r="KZN94" i="64"/>
  <c r="KZM94" i="64"/>
  <c r="KZL94" i="64"/>
  <c r="KZK94" i="64"/>
  <c r="KZJ94" i="64"/>
  <c r="KZI94" i="64"/>
  <c r="KZH94" i="64"/>
  <c r="KZG94" i="64"/>
  <c r="KZF94" i="64"/>
  <c r="KZE94" i="64"/>
  <c r="KZD94" i="64"/>
  <c r="KZC94" i="64"/>
  <c r="KZB94" i="64"/>
  <c r="KZA94" i="64"/>
  <c r="KYZ94" i="64"/>
  <c r="KYY94" i="64"/>
  <c r="KYX94" i="64"/>
  <c r="KYW94" i="64"/>
  <c r="KYV94" i="64"/>
  <c r="KYU94" i="64"/>
  <c r="KYT94" i="64"/>
  <c r="KYS94" i="64"/>
  <c r="KYR94" i="64"/>
  <c r="KYQ94" i="64"/>
  <c r="KYP94" i="64"/>
  <c r="KYO94" i="64"/>
  <c r="KYN94" i="64"/>
  <c r="KYM94" i="64"/>
  <c r="KYL94" i="64"/>
  <c r="KYK94" i="64"/>
  <c r="KYJ94" i="64"/>
  <c r="KYI94" i="64"/>
  <c r="KYH94" i="64"/>
  <c r="KYG94" i="64"/>
  <c r="KYF94" i="64"/>
  <c r="KYE94" i="64"/>
  <c r="KYD94" i="64"/>
  <c r="KYC94" i="64"/>
  <c r="KYB94" i="64"/>
  <c r="KYA94" i="64"/>
  <c r="KXZ94" i="64"/>
  <c r="KXY94" i="64"/>
  <c r="KXX94" i="64"/>
  <c r="KXW94" i="64"/>
  <c r="KXV94" i="64"/>
  <c r="KXU94" i="64"/>
  <c r="KXT94" i="64"/>
  <c r="KXS94" i="64"/>
  <c r="KXR94" i="64"/>
  <c r="KXQ94" i="64"/>
  <c r="KXP94" i="64"/>
  <c r="KXO94" i="64"/>
  <c r="KXN94" i="64"/>
  <c r="KXM94" i="64"/>
  <c r="KXL94" i="64"/>
  <c r="KXK94" i="64"/>
  <c r="KXJ94" i="64"/>
  <c r="KXI94" i="64"/>
  <c r="KXH94" i="64"/>
  <c r="KXG94" i="64"/>
  <c r="KXF94" i="64"/>
  <c r="KXE94" i="64"/>
  <c r="KXD94" i="64"/>
  <c r="KXC94" i="64"/>
  <c r="KXB94" i="64"/>
  <c r="KXA94" i="64"/>
  <c r="KWZ94" i="64"/>
  <c r="KWY94" i="64"/>
  <c r="KWX94" i="64"/>
  <c r="KWW94" i="64"/>
  <c r="KWV94" i="64"/>
  <c r="KWU94" i="64"/>
  <c r="KWT94" i="64"/>
  <c r="KWS94" i="64"/>
  <c r="KWR94" i="64"/>
  <c r="KWQ94" i="64"/>
  <c r="KWP94" i="64"/>
  <c r="KWO94" i="64"/>
  <c r="KWN94" i="64"/>
  <c r="KWM94" i="64"/>
  <c r="KWL94" i="64"/>
  <c r="KWK94" i="64"/>
  <c r="KWJ94" i="64"/>
  <c r="KWI94" i="64"/>
  <c r="KWH94" i="64"/>
  <c r="KWG94" i="64"/>
  <c r="KWF94" i="64"/>
  <c r="KWE94" i="64"/>
  <c r="KWD94" i="64"/>
  <c r="KWC94" i="64"/>
  <c r="KWB94" i="64"/>
  <c r="KWA94" i="64"/>
  <c r="KVZ94" i="64"/>
  <c r="KVY94" i="64"/>
  <c r="KVX94" i="64"/>
  <c r="KVW94" i="64"/>
  <c r="KVV94" i="64"/>
  <c r="KVU94" i="64"/>
  <c r="KVT94" i="64"/>
  <c r="KVS94" i="64"/>
  <c r="KVR94" i="64"/>
  <c r="KVQ94" i="64"/>
  <c r="KVP94" i="64"/>
  <c r="KVO94" i="64"/>
  <c r="KVN94" i="64"/>
  <c r="KVM94" i="64"/>
  <c r="KVL94" i="64"/>
  <c r="KVK94" i="64"/>
  <c r="KVJ94" i="64"/>
  <c r="KVI94" i="64"/>
  <c r="KVH94" i="64"/>
  <c r="KVG94" i="64"/>
  <c r="KVF94" i="64"/>
  <c r="KVE94" i="64"/>
  <c r="KVD94" i="64"/>
  <c r="KVC94" i="64"/>
  <c r="KVB94" i="64"/>
  <c r="KVA94" i="64"/>
  <c r="KUZ94" i="64"/>
  <c r="KUY94" i="64"/>
  <c r="KUX94" i="64"/>
  <c r="KUW94" i="64"/>
  <c r="KUV94" i="64"/>
  <c r="KUU94" i="64"/>
  <c r="KUT94" i="64"/>
  <c r="KUS94" i="64"/>
  <c r="KUR94" i="64"/>
  <c r="KUQ94" i="64"/>
  <c r="KUP94" i="64"/>
  <c r="KUO94" i="64"/>
  <c r="KUN94" i="64"/>
  <c r="KUM94" i="64"/>
  <c r="KUL94" i="64"/>
  <c r="KUK94" i="64"/>
  <c r="KUJ94" i="64"/>
  <c r="KUI94" i="64"/>
  <c r="KUH94" i="64"/>
  <c r="KUG94" i="64"/>
  <c r="KUF94" i="64"/>
  <c r="KUE94" i="64"/>
  <c r="KUD94" i="64"/>
  <c r="KUC94" i="64"/>
  <c r="KUB94" i="64"/>
  <c r="KUA94" i="64"/>
  <c r="KTZ94" i="64"/>
  <c r="KTY94" i="64"/>
  <c r="KTX94" i="64"/>
  <c r="KTW94" i="64"/>
  <c r="KTV94" i="64"/>
  <c r="KTU94" i="64"/>
  <c r="KTT94" i="64"/>
  <c r="KTS94" i="64"/>
  <c r="KTR94" i="64"/>
  <c r="KTQ94" i="64"/>
  <c r="KTP94" i="64"/>
  <c r="KTO94" i="64"/>
  <c r="KTN94" i="64"/>
  <c r="KTM94" i="64"/>
  <c r="KTL94" i="64"/>
  <c r="KTK94" i="64"/>
  <c r="KTJ94" i="64"/>
  <c r="KTI94" i="64"/>
  <c r="KTH94" i="64"/>
  <c r="KTG94" i="64"/>
  <c r="KTF94" i="64"/>
  <c r="KTE94" i="64"/>
  <c r="KTD94" i="64"/>
  <c r="KTC94" i="64"/>
  <c r="KTB94" i="64"/>
  <c r="KTA94" i="64"/>
  <c r="KSZ94" i="64"/>
  <c r="KSY94" i="64"/>
  <c r="KSX94" i="64"/>
  <c r="KSW94" i="64"/>
  <c r="KSV94" i="64"/>
  <c r="KSU94" i="64"/>
  <c r="KST94" i="64"/>
  <c r="KSS94" i="64"/>
  <c r="KSR94" i="64"/>
  <c r="KSQ94" i="64"/>
  <c r="KSP94" i="64"/>
  <c r="KSO94" i="64"/>
  <c r="KSN94" i="64"/>
  <c r="KSM94" i="64"/>
  <c r="KSL94" i="64"/>
  <c r="KSK94" i="64"/>
  <c r="KSJ94" i="64"/>
  <c r="KSI94" i="64"/>
  <c r="KSH94" i="64"/>
  <c r="KSG94" i="64"/>
  <c r="KSF94" i="64"/>
  <c r="KSE94" i="64"/>
  <c r="KSD94" i="64"/>
  <c r="KSC94" i="64"/>
  <c r="KSB94" i="64"/>
  <c r="KSA94" i="64"/>
  <c r="KRZ94" i="64"/>
  <c r="KRY94" i="64"/>
  <c r="KRX94" i="64"/>
  <c r="KRW94" i="64"/>
  <c r="KRV94" i="64"/>
  <c r="KRU94" i="64"/>
  <c r="KRT94" i="64"/>
  <c r="KRS94" i="64"/>
  <c r="KRR94" i="64"/>
  <c r="KRQ94" i="64"/>
  <c r="KRP94" i="64"/>
  <c r="KRO94" i="64"/>
  <c r="KRN94" i="64"/>
  <c r="KRM94" i="64"/>
  <c r="KRL94" i="64"/>
  <c r="KRK94" i="64"/>
  <c r="KRJ94" i="64"/>
  <c r="KRI94" i="64"/>
  <c r="KRH94" i="64"/>
  <c r="KRG94" i="64"/>
  <c r="KRF94" i="64"/>
  <c r="KRE94" i="64"/>
  <c r="KRD94" i="64"/>
  <c r="KRC94" i="64"/>
  <c r="KRB94" i="64"/>
  <c r="KRA94" i="64"/>
  <c r="KQZ94" i="64"/>
  <c r="KQY94" i="64"/>
  <c r="KQX94" i="64"/>
  <c r="KQW94" i="64"/>
  <c r="KQV94" i="64"/>
  <c r="KQU94" i="64"/>
  <c r="KQT94" i="64"/>
  <c r="KQS94" i="64"/>
  <c r="KQR94" i="64"/>
  <c r="KQQ94" i="64"/>
  <c r="KQP94" i="64"/>
  <c r="KQO94" i="64"/>
  <c r="KQN94" i="64"/>
  <c r="KQM94" i="64"/>
  <c r="KQL94" i="64"/>
  <c r="KQK94" i="64"/>
  <c r="KQJ94" i="64"/>
  <c r="KQI94" i="64"/>
  <c r="KQH94" i="64"/>
  <c r="KQG94" i="64"/>
  <c r="KQF94" i="64"/>
  <c r="KQE94" i="64"/>
  <c r="KQD94" i="64"/>
  <c r="KQC94" i="64"/>
  <c r="KQB94" i="64"/>
  <c r="KQA94" i="64"/>
  <c r="KPZ94" i="64"/>
  <c r="KPY94" i="64"/>
  <c r="KPX94" i="64"/>
  <c r="KPW94" i="64"/>
  <c r="KPV94" i="64"/>
  <c r="KPU94" i="64"/>
  <c r="KPT94" i="64"/>
  <c r="KPS94" i="64"/>
  <c r="KPR94" i="64"/>
  <c r="KPQ94" i="64"/>
  <c r="KPP94" i="64"/>
  <c r="KPO94" i="64"/>
  <c r="KPN94" i="64"/>
  <c r="KPM94" i="64"/>
  <c r="KPL94" i="64"/>
  <c r="KPK94" i="64"/>
  <c r="KPJ94" i="64"/>
  <c r="KPI94" i="64"/>
  <c r="KPH94" i="64"/>
  <c r="KPG94" i="64"/>
  <c r="KPF94" i="64"/>
  <c r="KPE94" i="64"/>
  <c r="KPD94" i="64"/>
  <c r="KPC94" i="64"/>
  <c r="KPB94" i="64"/>
  <c r="KPA94" i="64"/>
  <c r="KOZ94" i="64"/>
  <c r="KOY94" i="64"/>
  <c r="KOX94" i="64"/>
  <c r="KOW94" i="64"/>
  <c r="KOV94" i="64"/>
  <c r="KOU94" i="64"/>
  <c r="KOT94" i="64"/>
  <c r="KOS94" i="64"/>
  <c r="KOR94" i="64"/>
  <c r="KOQ94" i="64"/>
  <c r="KOP94" i="64"/>
  <c r="KOO94" i="64"/>
  <c r="KON94" i="64"/>
  <c r="KOM94" i="64"/>
  <c r="KOL94" i="64"/>
  <c r="KOK94" i="64"/>
  <c r="KOJ94" i="64"/>
  <c r="KOI94" i="64"/>
  <c r="KOH94" i="64"/>
  <c r="KOG94" i="64"/>
  <c r="KOF94" i="64"/>
  <c r="KOE94" i="64"/>
  <c r="KOD94" i="64"/>
  <c r="KOC94" i="64"/>
  <c r="KOB94" i="64"/>
  <c r="KOA94" i="64"/>
  <c r="KNZ94" i="64"/>
  <c r="KNY94" i="64"/>
  <c r="KNX94" i="64"/>
  <c r="KNW94" i="64"/>
  <c r="KNV94" i="64"/>
  <c r="KNU94" i="64"/>
  <c r="KNT94" i="64"/>
  <c r="KNS94" i="64"/>
  <c r="KNR94" i="64"/>
  <c r="KNQ94" i="64"/>
  <c r="KNP94" i="64"/>
  <c r="KNO94" i="64"/>
  <c r="KNN94" i="64"/>
  <c r="KNM94" i="64"/>
  <c r="KNL94" i="64"/>
  <c r="KNK94" i="64"/>
  <c r="KNJ94" i="64"/>
  <c r="KNI94" i="64"/>
  <c r="KNH94" i="64"/>
  <c r="KNG94" i="64"/>
  <c r="KNF94" i="64"/>
  <c r="KNE94" i="64"/>
  <c r="KND94" i="64"/>
  <c r="KNC94" i="64"/>
  <c r="KNB94" i="64"/>
  <c r="KNA94" i="64"/>
  <c r="KMZ94" i="64"/>
  <c r="KMY94" i="64"/>
  <c r="KMX94" i="64"/>
  <c r="KMW94" i="64"/>
  <c r="KMV94" i="64"/>
  <c r="KMU94" i="64"/>
  <c r="KMT94" i="64"/>
  <c r="KMS94" i="64"/>
  <c r="KMR94" i="64"/>
  <c r="KMQ94" i="64"/>
  <c r="KMP94" i="64"/>
  <c r="KMO94" i="64"/>
  <c r="KMN94" i="64"/>
  <c r="KMM94" i="64"/>
  <c r="KML94" i="64"/>
  <c r="KMK94" i="64"/>
  <c r="KMJ94" i="64"/>
  <c r="KMI94" i="64"/>
  <c r="KMH94" i="64"/>
  <c r="KMG94" i="64"/>
  <c r="KMF94" i="64"/>
  <c r="KME94" i="64"/>
  <c r="KMD94" i="64"/>
  <c r="KMC94" i="64"/>
  <c r="KMB94" i="64"/>
  <c r="KMA94" i="64"/>
  <c r="KLZ94" i="64"/>
  <c r="KLY94" i="64"/>
  <c r="KLX94" i="64"/>
  <c r="KLW94" i="64"/>
  <c r="KLV94" i="64"/>
  <c r="KLU94" i="64"/>
  <c r="KLT94" i="64"/>
  <c r="KLS94" i="64"/>
  <c r="KLR94" i="64"/>
  <c r="KLQ94" i="64"/>
  <c r="KLP94" i="64"/>
  <c r="KLO94" i="64"/>
  <c r="KLN94" i="64"/>
  <c r="KLM94" i="64"/>
  <c r="KLL94" i="64"/>
  <c r="KLK94" i="64"/>
  <c r="KLJ94" i="64"/>
  <c r="KLI94" i="64"/>
  <c r="KLH94" i="64"/>
  <c r="KLG94" i="64"/>
  <c r="KLF94" i="64"/>
  <c r="KLE94" i="64"/>
  <c r="KLD94" i="64"/>
  <c r="KLC94" i="64"/>
  <c r="KLB94" i="64"/>
  <c r="KLA94" i="64"/>
  <c r="KKZ94" i="64"/>
  <c r="KKY94" i="64"/>
  <c r="KKX94" i="64"/>
  <c r="KKW94" i="64"/>
  <c r="KKV94" i="64"/>
  <c r="KKU94" i="64"/>
  <c r="KKT94" i="64"/>
  <c r="KKS94" i="64"/>
  <c r="KKR94" i="64"/>
  <c r="KKQ94" i="64"/>
  <c r="KKP94" i="64"/>
  <c r="KKO94" i="64"/>
  <c r="KKN94" i="64"/>
  <c r="KKM94" i="64"/>
  <c r="KKL94" i="64"/>
  <c r="KKK94" i="64"/>
  <c r="KKJ94" i="64"/>
  <c r="KKI94" i="64"/>
  <c r="KKH94" i="64"/>
  <c r="KKG94" i="64"/>
  <c r="KKF94" i="64"/>
  <c r="KKE94" i="64"/>
  <c r="KKD94" i="64"/>
  <c r="KKC94" i="64"/>
  <c r="KKB94" i="64"/>
  <c r="KKA94" i="64"/>
  <c r="KJZ94" i="64"/>
  <c r="KJY94" i="64"/>
  <c r="KJX94" i="64"/>
  <c r="KJW94" i="64"/>
  <c r="KJV94" i="64"/>
  <c r="KJU94" i="64"/>
  <c r="KJT94" i="64"/>
  <c r="KJS94" i="64"/>
  <c r="KJR94" i="64"/>
  <c r="KJQ94" i="64"/>
  <c r="KJP94" i="64"/>
  <c r="KJO94" i="64"/>
  <c r="KJN94" i="64"/>
  <c r="KJM94" i="64"/>
  <c r="KJL94" i="64"/>
  <c r="KJK94" i="64"/>
  <c r="KJJ94" i="64"/>
  <c r="KJI94" i="64"/>
  <c r="KJH94" i="64"/>
  <c r="KJG94" i="64"/>
  <c r="KJF94" i="64"/>
  <c r="KJE94" i="64"/>
  <c r="KJD94" i="64"/>
  <c r="KJC94" i="64"/>
  <c r="KJB94" i="64"/>
  <c r="KJA94" i="64"/>
  <c r="KIZ94" i="64"/>
  <c r="KIY94" i="64"/>
  <c r="KIX94" i="64"/>
  <c r="KIW94" i="64"/>
  <c r="KIV94" i="64"/>
  <c r="KIU94" i="64"/>
  <c r="KIT94" i="64"/>
  <c r="KIS94" i="64"/>
  <c r="KIR94" i="64"/>
  <c r="KIQ94" i="64"/>
  <c r="KIP94" i="64"/>
  <c r="KIO94" i="64"/>
  <c r="KIN94" i="64"/>
  <c r="KIM94" i="64"/>
  <c r="KIL94" i="64"/>
  <c r="KIK94" i="64"/>
  <c r="KIJ94" i="64"/>
  <c r="KII94" i="64"/>
  <c r="KIH94" i="64"/>
  <c r="KIG94" i="64"/>
  <c r="KIF94" i="64"/>
  <c r="KIE94" i="64"/>
  <c r="KID94" i="64"/>
  <c r="KIC94" i="64"/>
  <c r="KIB94" i="64"/>
  <c r="KIA94" i="64"/>
  <c r="KHZ94" i="64"/>
  <c r="KHY94" i="64"/>
  <c r="KHX94" i="64"/>
  <c r="KHW94" i="64"/>
  <c r="KHV94" i="64"/>
  <c r="KHU94" i="64"/>
  <c r="KHT94" i="64"/>
  <c r="KHS94" i="64"/>
  <c r="KHR94" i="64"/>
  <c r="KHQ94" i="64"/>
  <c r="KHP94" i="64"/>
  <c r="KHO94" i="64"/>
  <c r="KHN94" i="64"/>
  <c r="KHM94" i="64"/>
  <c r="KHL94" i="64"/>
  <c r="KHK94" i="64"/>
  <c r="KHJ94" i="64"/>
  <c r="KHI94" i="64"/>
  <c r="KHH94" i="64"/>
  <c r="KHG94" i="64"/>
  <c r="KHF94" i="64"/>
  <c r="KHE94" i="64"/>
  <c r="KHD94" i="64"/>
  <c r="KHC94" i="64"/>
  <c r="KHB94" i="64"/>
  <c r="KHA94" i="64"/>
  <c r="KGZ94" i="64"/>
  <c r="KGY94" i="64"/>
  <c r="KGX94" i="64"/>
  <c r="KGW94" i="64"/>
  <c r="KGV94" i="64"/>
  <c r="KGU94" i="64"/>
  <c r="KGT94" i="64"/>
  <c r="KGS94" i="64"/>
  <c r="KGR94" i="64"/>
  <c r="KGQ94" i="64"/>
  <c r="KGP94" i="64"/>
  <c r="KGO94" i="64"/>
  <c r="KGN94" i="64"/>
  <c r="KGM94" i="64"/>
  <c r="KGL94" i="64"/>
  <c r="KGK94" i="64"/>
  <c r="KGJ94" i="64"/>
  <c r="KGI94" i="64"/>
  <c r="KGH94" i="64"/>
  <c r="KGG94" i="64"/>
  <c r="KGF94" i="64"/>
  <c r="KGE94" i="64"/>
  <c r="KGD94" i="64"/>
  <c r="KGC94" i="64"/>
  <c r="KGB94" i="64"/>
  <c r="KGA94" i="64"/>
  <c r="KFZ94" i="64"/>
  <c r="KFY94" i="64"/>
  <c r="KFX94" i="64"/>
  <c r="KFW94" i="64"/>
  <c r="KFV94" i="64"/>
  <c r="KFU94" i="64"/>
  <c r="KFT94" i="64"/>
  <c r="KFS94" i="64"/>
  <c r="KFR94" i="64"/>
  <c r="KFQ94" i="64"/>
  <c r="KFP94" i="64"/>
  <c r="KFO94" i="64"/>
  <c r="KFN94" i="64"/>
  <c r="KFM94" i="64"/>
  <c r="KFL94" i="64"/>
  <c r="KFK94" i="64"/>
  <c r="KFJ94" i="64"/>
  <c r="KFI94" i="64"/>
  <c r="KFH94" i="64"/>
  <c r="KFG94" i="64"/>
  <c r="KFF94" i="64"/>
  <c r="KFE94" i="64"/>
  <c r="KFD94" i="64"/>
  <c r="KFC94" i="64"/>
  <c r="KFB94" i="64"/>
  <c r="KFA94" i="64"/>
  <c r="KEZ94" i="64"/>
  <c r="KEY94" i="64"/>
  <c r="KEX94" i="64"/>
  <c r="KEW94" i="64"/>
  <c r="KEV94" i="64"/>
  <c r="KEU94" i="64"/>
  <c r="KET94" i="64"/>
  <c r="KES94" i="64"/>
  <c r="KER94" i="64"/>
  <c r="KEQ94" i="64"/>
  <c r="KEP94" i="64"/>
  <c r="KEO94" i="64"/>
  <c r="KEN94" i="64"/>
  <c r="KEM94" i="64"/>
  <c r="KEL94" i="64"/>
  <c r="KEK94" i="64"/>
  <c r="KEJ94" i="64"/>
  <c r="KEI94" i="64"/>
  <c r="KEH94" i="64"/>
  <c r="KEG94" i="64"/>
  <c r="KEF94" i="64"/>
  <c r="KEE94" i="64"/>
  <c r="KED94" i="64"/>
  <c r="KEC94" i="64"/>
  <c r="KEB94" i="64"/>
  <c r="KEA94" i="64"/>
  <c r="KDZ94" i="64"/>
  <c r="KDY94" i="64"/>
  <c r="KDX94" i="64"/>
  <c r="KDW94" i="64"/>
  <c r="KDV94" i="64"/>
  <c r="KDU94" i="64"/>
  <c r="KDT94" i="64"/>
  <c r="KDS94" i="64"/>
  <c r="KDR94" i="64"/>
  <c r="KDQ94" i="64"/>
  <c r="KDP94" i="64"/>
  <c r="KDO94" i="64"/>
  <c r="KDN94" i="64"/>
  <c r="KDM94" i="64"/>
  <c r="KDL94" i="64"/>
  <c r="KDK94" i="64"/>
  <c r="KDJ94" i="64"/>
  <c r="KDI94" i="64"/>
  <c r="KDH94" i="64"/>
  <c r="KDG94" i="64"/>
  <c r="KDF94" i="64"/>
  <c r="KDE94" i="64"/>
  <c r="KDD94" i="64"/>
  <c r="KDC94" i="64"/>
  <c r="KDB94" i="64"/>
  <c r="KDA94" i="64"/>
  <c r="KCZ94" i="64"/>
  <c r="KCY94" i="64"/>
  <c r="KCX94" i="64"/>
  <c r="KCW94" i="64"/>
  <c r="KCV94" i="64"/>
  <c r="KCU94" i="64"/>
  <c r="KCT94" i="64"/>
  <c r="KCS94" i="64"/>
  <c r="KCR94" i="64"/>
  <c r="KCQ94" i="64"/>
  <c r="KCP94" i="64"/>
  <c r="KCO94" i="64"/>
  <c r="KCN94" i="64"/>
  <c r="KCM94" i="64"/>
  <c r="KCL94" i="64"/>
  <c r="KCK94" i="64"/>
  <c r="KCJ94" i="64"/>
  <c r="KCI94" i="64"/>
  <c r="KCH94" i="64"/>
  <c r="KCG94" i="64"/>
  <c r="KCF94" i="64"/>
  <c r="KCE94" i="64"/>
  <c r="KCD94" i="64"/>
  <c r="KCC94" i="64"/>
  <c r="KCB94" i="64"/>
  <c r="KCA94" i="64"/>
  <c r="KBZ94" i="64"/>
  <c r="KBY94" i="64"/>
  <c r="KBX94" i="64"/>
  <c r="KBW94" i="64"/>
  <c r="KBV94" i="64"/>
  <c r="KBU94" i="64"/>
  <c r="KBT94" i="64"/>
  <c r="KBS94" i="64"/>
  <c r="KBR94" i="64"/>
  <c r="KBQ94" i="64"/>
  <c r="KBP94" i="64"/>
  <c r="KBO94" i="64"/>
  <c r="KBN94" i="64"/>
  <c r="KBM94" i="64"/>
  <c r="KBL94" i="64"/>
  <c r="KBK94" i="64"/>
  <c r="KBJ94" i="64"/>
  <c r="KBI94" i="64"/>
  <c r="KBH94" i="64"/>
  <c r="KBG94" i="64"/>
  <c r="KBF94" i="64"/>
  <c r="KBE94" i="64"/>
  <c r="KBD94" i="64"/>
  <c r="KBC94" i="64"/>
  <c r="KBB94" i="64"/>
  <c r="KBA94" i="64"/>
  <c r="KAZ94" i="64"/>
  <c r="KAY94" i="64"/>
  <c r="KAX94" i="64"/>
  <c r="KAW94" i="64"/>
  <c r="KAV94" i="64"/>
  <c r="KAU94" i="64"/>
  <c r="KAT94" i="64"/>
  <c r="KAS94" i="64"/>
  <c r="KAR94" i="64"/>
  <c r="KAQ94" i="64"/>
  <c r="KAP94" i="64"/>
  <c r="KAO94" i="64"/>
  <c r="KAN94" i="64"/>
  <c r="KAM94" i="64"/>
  <c r="KAL94" i="64"/>
  <c r="KAK94" i="64"/>
  <c r="KAJ94" i="64"/>
  <c r="KAI94" i="64"/>
  <c r="KAH94" i="64"/>
  <c r="KAG94" i="64"/>
  <c r="KAF94" i="64"/>
  <c r="KAE94" i="64"/>
  <c r="KAD94" i="64"/>
  <c r="KAC94" i="64"/>
  <c r="KAB94" i="64"/>
  <c r="KAA94" i="64"/>
  <c r="JZZ94" i="64"/>
  <c r="JZY94" i="64"/>
  <c r="JZX94" i="64"/>
  <c r="JZW94" i="64"/>
  <c r="JZV94" i="64"/>
  <c r="JZU94" i="64"/>
  <c r="JZT94" i="64"/>
  <c r="JZS94" i="64"/>
  <c r="JZR94" i="64"/>
  <c r="JZQ94" i="64"/>
  <c r="JZP94" i="64"/>
  <c r="JZO94" i="64"/>
  <c r="JZN94" i="64"/>
  <c r="JZM94" i="64"/>
  <c r="JZL94" i="64"/>
  <c r="JZK94" i="64"/>
  <c r="JZJ94" i="64"/>
  <c r="JZI94" i="64"/>
  <c r="JZH94" i="64"/>
  <c r="JZG94" i="64"/>
  <c r="JZF94" i="64"/>
  <c r="JZE94" i="64"/>
  <c r="JZD94" i="64"/>
  <c r="JZC94" i="64"/>
  <c r="JZB94" i="64"/>
  <c r="JZA94" i="64"/>
  <c r="JYZ94" i="64"/>
  <c r="JYY94" i="64"/>
  <c r="JYX94" i="64"/>
  <c r="JYW94" i="64"/>
  <c r="JYV94" i="64"/>
  <c r="JYU94" i="64"/>
  <c r="JYT94" i="64"/>
  <c r="JYS94" i="64"/>
  <c r="JYR94" i="64"/>
  <c r="JYQ94" i="64"/>
  <c r="JYP94" i="64"/>
  <c r="JYO94" i="64"/>
  <c r="JYN94" i="64"/>
  <c r="JYM94" i="64"/>
  <c r="JYL94" i="64"/>
  <c r="JYK94" i="64"/>
  <c r="JYJ94" i="64"/>
  <c r="JYI94" i="64"/>
  <c r="JYH94" i="64"/>
  <c r="JYG94" i="64"/>
  <c r="JYF94" i="64"/>
  <c r="JYE94" i="64"/>
  <c r="JYD94" i="64"/>
  <c r="JYC94" i="64"/>
  <c r="JYB94" i="64"/>
  <c r="JYA94" i="64"/>
  <c r="JXZ94" i="64"/>
  <c r="JXY94" i="64"/>
  <c r="JXX94" i="64"/>
  <c r="JXW94" i="64"/>
  <c r="JXV94" i="64"/>
  <c r="JXU94" i="64"/>
  <c r="JXT94" i="64"/>
  <c r="JXS94" i="64"/>
  <c r="JXR94" i="64"/>
  <c r="JXQ94" i="64"/>
  <c r="JXP94" i="64"/>
  <c r="JXO94" i="64"/>
  <c r="JXN94" i="64"/>
  <c r="JXM94" i="64"/>
  <c r="JXL94" i="64"/>
  <c r="JXK94" i="64"/>
  <c r="JXJ94" i="64"/>
  <c r="JXI94" i="64"/>
  <c r="JXH94" i="64"/>
  <c r="JXG94" i="64"/>
  <c r="JXF94" i="64"/>
  <c r="JXE94" i="64"/>
  <c r="JXD94" i="64"/>
  <c r="JXC94" i="64"/>
  <c r="JXB94" i="64"/>
  <c r="JXA94" i="64"/>
  <c r="JWZ94" i="64"/>
  <c r="JWY94" i="64"/>
  <c r="JWX94" i="64"/>
  <c r="JWW94" i="64"/>
  <c r="JWV94" i="64"/>
  <c r="JWU94" i="64"/>
  <c r="JWT94" i="64"/>
  <c r="JWS94" i="64"/>
  <c r="JWR94" i="64"/>
  <c r="JWQ94" i="64"/>
  <c r="JWP94" i="64"/>
  <c r="JWO94" i="64"/>
  <c r="JWN94" i="64"/>
  <c r="JWM94" i="64"/>
  <c r="JWL94" i="64"/>
  <c r="JWK94" i="64"/>
  <c r="JWJ94" i="64"/>
  <c r="JWI94" i="64"/>
  <c r="JWH94" i="64"/>
  <c r="JWG94" i="64"/>
  <c r="JWF94" i="64"/>
  <c r="JWE94" i="64"/>
  <c r="JWD94" i="64"/>
  <c r="JWC94" i="64"/>
  <c r="JWB94" i="64"/>
  <c r="JWA94" i="64"/>
  <c r="JVZ94" i="64"/>
  <c r="JVY94" i="64"/>
  <c r="JVX94" i="64"/>
  <c r="JVW94" i="64"/>
  <c r="JVV94" i="64"/>
  <c r="JVU94" i="64"/>
  <c r="JVT94" i="64"/>
  <c r="JVS94" i="64"/>
  <c r="JVR94" i="64"/>
  <c r="JVQ94" i="64"/>
  <c r="JVP94" i="64"/>
  <c r="JVO94" i="64"/>
  <c r="JVN94" i="64"/>
  <c r="JVM94" i="64"/>
  <c r="JVL94" i="64"/>
  <c r="JVK94" i="64"/>
  <c r="JVJ94" i="64"/>
  <c r="JVI94" i="64"/>
  <c r="JVH94" i="64"/>
  <c r="JVG94" i="64"/>
  <c r="JVF94" i="64"/>
  <c r="JVE94" i="64"/>
  <c r="JVD94" i="64"/>
  <c r="JVC94" i="64"/>
  <c r="JVB94" i="64"/>
  <c r="JVA94" i="64"/>
  <c r="JUZ94" i="64"/>
  <c r="JUY94" i="64"/>
  <c r="JUX94" i="64"/>
  <c r="JUW94" i="64"/>
  <c r="JUV94" i="64"/>
  <c r="JUU94" i="64"/>
  <c r="JUT94" i="64"/>
  <c r="JUS94" i="64"/>
  <c r="JUR94" i="64"/>
  <c r="JUQ94" i="64"/>
  <c r="JUP94" i="64"/>
  <c r="JUO94" i="64"/>
  <c r="JUN94" i="64"/>
  <c r="JUM94" i="64"/>
  <c r="JUL94" i="64"/>
  <c r="JUK94" i="64"/>
  <c r="JUJ94" i="64"/>
  <c r="JUI94" i="64"/>
  <c r="JUH94" i="64"/>
  <c r="JUG94" i="64"/>
  <c r="JUF94" i="64"/>
  <c r="JUE94" i="64"/>
  <c r="JUD94" i="64"/>
  <c r="JUC94" i="64"/>
  <c r="JUB94" i="64"/>
  <c r="JUA94" i="64"/>
  <c r="JTZ94" i="64"/>
  <c r="JTY94" i="64"/>
  <c r="JTX94" i="64"/>
  <c r="JTW94" i="64"/>
  <c r="JTV94" i="64"/>
  <c r="JTU94" i="64"/>
  <c r="JTT94" i="64"/>
  <c r="JTS94" i="64"/>
  <c r="JTR94" i="64"/>
  <c r="JTQ94" i="64"/>
  <c r="JTP94" i="64"/>
  <c r="JTO94" i="64"/>
  <c r="JTN94" i="64"/>
  <c r="JTM94" i="64"/>
  <c r="JTL94" i="64"/>
  <c r="JTK94" i="64"/>
  <c r="JTJ94" i="64"/>
  <c r="JTI94" i="64"/>
  <c r="JTH94" i="64"/>
  <c r="JTG94" i="64"/>
  <c r="JTF94" i="64"/>
  <c r="JTE94" i="64"/>
  <c r="JTD94" i="64"/>
  <c r="JTC94" i="64"/>
  <c r="JTB94" i="64"/>
  <c r="JTA94" i="64"/>
  <c r="JSZ94" i="64"/>
  <c r="JSY94" i="64"/>
  <c r="JSX94" i="64"/>
  <c r="JSW94" i="64"/>
  <c r="JSV94" i="64"/>
  <c r="JSU94" i="64"/>
  <c r="JST94" i="64"/>
  <c r="JSS94" i="64"/>
  <c r="JSR94" i="64"/>
  <c r="JSQ94" i="64"/>
  <c r="JSP94" i="64"/>
  <c r="JSO94" i="64"/>
  <c r="JSN94" i="64"/>
  <c r="JSM94" i="64"/>
  <c r="JSL94" i="64"/>
  <c r="JSK94" i="64"/>
  <c r="JSJ94" i="64"/>
  <c r="JSI94" i="64"/>
  <c r="JSH94" i="64"/>
  <c r="JSG94" i="64"/>
  <c r="JSF94" i="64"/>
  <c r="JSE94" i="64"/>
  <c r="JSD94" i="64"/>
  <c r="JSC94" i="64"/>
  <c r="JSB94" i="64"/>
  <c r="JSA94" i="64"/>
  <c r="JRZ94" i="64"/>
  <c r="JRY94" i="64"/>
  <c r="JRX94" i="64"/>
  <c r="JRW94" i="64"/>
  <c r="JRV94" i="64"/>
  <c r="JRU94" i="64"/>
  <c r="JRT94" i="64"/>
  <c r="JRS94" i="64"/>
  <c r="JRR94" i="64"/>
  <c r="JRQ94" i="64"/>
  <c r="JRP94" i="64"/>
  <c r="JRO94" i="64"/>
  <c r="JRN94" i="64"/>
  <c r="JRM94" i="64"/>
  <c r="JRL94" i="64"/>
  <c r="JRK94" i="64"/>
  <c r="JRJ94" i="64"/>
  <c r="JRI94" i="64"/>
  <c r="JRH94" i="64"/>
  <c r="JRG94" i="64"/>
  <c r="JRF94" i="64"/>
  <c r="JRE94" i="64"/>
  <c r="JRD94" i="64"/>
  <c r="JRC94" i="64"/>
  <c r="JRB94" i="64"/>
  <c r="JRA94" i="64"/>
  <c r="JQZ94" i="64"/>
  <c r="JQY94" i="64"/>
  <c r="JQX94" i="64"/>
  <c r="JQW94" i="64"/>
  <c r="JQV94" i="64"/>
  <c r="JQU94" i="64"/>
  <c r="JQT94" i="64"/>
  <c r="JQS94" i="64"/>
  <c r="JQR94" i="64"/>
  <c r="JQQ94" i="64"/>
  <c r="JQP94" i="64"/>
  <c r="JQO94" i="64"/>
  <c r="JQN94" i="64"/>
  <c r="JQM94" i="64"/>
  <c r="JQL94" i="64"/>
  <c r="JQK94" i="64"/>
  <c r="JQJ94" i="64"/>
  <c r="JQI94" i="64"/>
  <c r="JQH94" i="64"/>
  <c r="JQG94" i="64"/>
  <c r="JQF94" i="64"/>
  <c r="JQE94" i="64"/>
  <c r="JQD94" i="64"/>
  <c r="JQC94" i="64"/>
  <c r="JQB94" i="64"/>
  <c r="JQA94" i="64"/>
  <c r="JPZ94" i="64"/>
  <c r="JPY94" i="64"/>
  <c r="JPX94" i="64"/>
  <c r="JPW94" i="64"/>
  <c r="JPV94" i="64"/>
  <c r="JPU94" i="64"/>
  <c r="JPT94" i="64"/>
  <c r="JPS94" i="64"/>
  <c r="JPR94" i="64"/>
  <c r="JPQ94" i="64"/>
  <c r="JPP94" i="64"/>
  <c r="JPO94" i="64"/>
  <c r="JPN94" i="64"/>
  <c r="JPM94" i="64"/>
  <c r="JPL94" i="64"/>
  <c r="JPK94" i="64"/>
  <c r="JPJ94" i="64"/>
  <c r="JPI94" i="64"/>
  <c r="JPH94" i="64"/>
  <c r="JPG94" i="64"/>
  <c r="JPF94" i="64"/>
  <c r="JPE94" i="64"/>
  <c r="JPD94" i="64"/>
  <c r="JPC94" i="64"/>
  <c r="JPB94" i="64"/>
  <c r="JPA94" i="64"/>
  <c r="JOZ94" i="64"/>
  <c r="JOY94" i="64"/>
  <c r="JOX94" i="64"/>
  <c r="JOW94" i="64"/>
  <c r="JOV94" i="64"/>
  <c r="JOU94" i="64"/>
  <c r="JOT94" i="64"/>
  <c r="JOS94" i="64"/>
  <c r="JOR94" i="64"/>
  <c r="JOQ94" i="64"/>
  <c r="JOP94" i="64"/>
  <c r="JOO94" i="64"/>
  <c r="JON94" i="64"/>
  <c r="JOM94" i="64"/>
  <c r="JOL94" i="64"/>
  <c r="JOK94" i="64"/>
  <c r="JOJ94" i="64"/>
  <c r="JOI94" i="64"/>
  <c r="JOH94" i="64"/>
  <c r="JOG94" i="64"/>
  <c r="JOF94" i="64"/>
  <c r="JOE94" i="64"/>
  <c r="JOD94" i="64"/>
  <c r="JOC94" i="64"/>
  <c r="JOB94" i="64"/>
  <c r="JOA94" i="64"/>
  <c r="JNZ94" i="64"/>
  <c r="JNY94" i="64"/>
  <c r="JNX94" i="64"/>
  <c r="JNW94" i="64"/>
  <c r="JNV94" i="64"/>
  <c r="JNU94" i="64"/>
  <c r="JNT94" i="64"/>
  <c r="JNS94" i="64"/>
  <c r="JNR94" i="64"/>
  <c r="JNQ94" i="64"/>
  <c r="JNP94" i="64"/>
  <c r="JNO94" i="64"/>
  <c r="JNN94" i="64"/>
  <c r="JNM94" i="64"/>
  <c r="JNL94" i="64"/>
  <c r="JNK94" i="64"/>
  <c r="JNJ94" i="64"/>
  <c r="JNI94" i="64"/>
  <c r="JNH94" i="64"/>
  <c r="JNG94" i="64"/>
  <c r="JNF94" i="64"/>
  <c r="JNE94" i="64"/>
  <c r="JND94" i="64"/>
  <c r="JNC94" i="64"/>
  <c r="JNB94" i="64"/>
  <c r="JNA94" i="64"/>
  <c r="JMZ94" i="64"/>
  <c r="JMY94" i="64"/>
  <c r="JMX94" i="64"/>
  <c r="JMW94" i="64"/>
  <c r="JMV94" i="64"/>
  <c r="JMU94" i="64"/>
  <c r="JMT94" i="64"/>
  <c r="JMS94" i="64"/>
  <c r="JMR94" i="64"/>
  <c r="JMQ94" i="64"/>
  <c r="JMP94" i="64"/>
  <c r="JMO94" i="64"/>
  <c r="JMN94" i="64"/>
  <c r="JMM94" i="64"/>
  <c r="JML94" i="64"/>
  <c r="JMK94" i="64"/>
  <c r="JMJ94" i="64"/>
  <c r="JMI94" i="64"/>
  <c r="JMH94" i="64"/>
  <c r="JMG94" i="64"/>
  <c r="JMF94" i="64"/>
  <c r="JME94" i="64"/>
  <c r="JMD94" i="64"/>
  <c r="JMC94" i="64"/>
  <c r="JMB94" i="64"/>
  <c r="JMA94" i="64"/>
  <c r="JLZ94" i="64"/>
  <c r="JLY94" i="64"/>
  <c r="JLX94" i="64"/>
  <c r="JLW94" i="64"/>
  <c r="JLV94" i="64"/>
  <c r="JLU94" i="64"/>
  <c r="JLT94" i="64"/>
  <c r="JLS94" i="64"/>
  <c r="JLR94" i="64"/>
  <c r="JLQ94" i="64"/>
  <c r="JLP94" i="64"/>
  <c r="JLO94" i="64"/>
  <c r="JLN94" i="64"/>
  <c r="JLM94" i="64"/>
  <c r="JLL94" i="64"/>
  <c r="JLK94" i="64"/>
  <c r="JLJ94" i="64"/>
  <c r="JLI94" i="64"/>
  <c r="JLH94" i="64"/>
  <c r="JLG94" i="64"/>
  <c r="JLF94" i="64"/>
  <c r="JLE94" i="64"/>
  <c r="JLD94" i="64"/>
  <c r="JLC94" i="64"/>
  <c r="JLB94" i="64"/>
  <c r="JLA94" i="64"/>
  <c r="JKZ94" i="64"/>
  <c r="JKY94" i="64"/>
  <c r="JKX94" i="64"/>
  <c r="JKW94" i="64"/>
  <c r="JKV94" i="64"/>
  <c r="JKU94" i="64"/>
  <c r="JKT94" i="64"/>
  <c r="JKS94" i="64"/>
  <c r="JKR94" i="64"/>
  <c r="JKQ94" i="64"/>
  <c r="JKP94" i="64"/>
  <c r="JKO94" i="64"/>
  <c r="JKN94" i="64"/>
  <c r="JKM94" i="64"/>
  <c r="JKL94" i="64"/>
  <c r="JKK94" i="64"/>
  <c r="JKJ94" i="64"/>
  <c r="JKI94" i="64"/>
  <c r="JKH94" i="64"/>
  <c r="JKG94" i="64"/>
  <c r="JKF94" i="64"/>
  <c r="JKE94" i="64"/>
  <c r="JKD94" i="64"/>
  <c r="JKC94" i="64"/>
  <c r="JKB94" i="64"/>
  <c r="JKA94" i="64"/>
  <c r="JJZ94" i="64"/>
  <c r="JJY94" i="64"/>
  <c r="JJX94" i="64"/>
  <c r="JJW94" i="64"/>
  <c r="JJV94" i="64"/>
  <c r="JJU94" i="64"/>
  <c r="JJT94" i="64"/>
  <c r="JJS94" i="64"/>
  <c r="JJR94" i="64"/>
  <c r="JJQ94" i="64"/>
  <c r="JJP94" i="64"/>
  <c r="JJO94" i="64"/>
  <c r="JJN94" i="64"/>
  <c r="JJM94" i="64"/>
  <c r="JJL94" i="64"/>
  <c r="JJK94" i="64"/>
  <c r="JJJ94" i="64"/>
  <c r="JJI94" i="64"/>
  <c r="JJH94" i="64"/>
  <c r="JJG94" i="64"/>
  <c r="JJF94" i="64"/>
  <c r="JJE94" i="64"/>
  <c r="JJD94" i="64"/>
  <c r="JJC94" i="64"/>
  <c r="JJB94" i="64"/>
  <c r="JJA94" i="64"/>
  <c r="JIZ94" i="64"/>
  <c r="JIY94" i="64"/>
  <c r="JIX94" i="64"/>
  <c r="JIW94" i="64"/>
  <c r="JIV94" i="64"/>
  <c r="JIU94" i="64"/>
  <c r="JIT94" i="64"/>
  <c r="JIS94" i="64"/>
  <c r="JIR94" i="64"/>
  <c r="JIQ94" i="64"/>
  <c r="JIP94" i="64"/>
  <c r="JIO94" i="64"/>
  <c r="JIN94" i="64"/>
  <c r="JIM94" i="64"/>
  <c r="JIL94" i="64"/>
  <c r="JIK94" i="64"/>
  <c r="JIJ94" i="64"/>
  <c r="JII94" i="64"/>
  <c r="JIH94" i="64"/>
  <c r="JIG94" i="64"/>
  <c r="JIF94" i="64"/>
  <c r="JIE94" i="64"/>
  <c r="JID94" i="64"/>
  <c r="JIC94" i="64"/>
  <c r="JIB94" i="64"/>
  <c r="JIA94" i="64"/>
  <c r="JHZ94" i="64"/>
  <c r="JHY94" i="64"/>
  <c r="JHX94" i="64"/>
  <c r="JHW94" i="64"/>
  <c r="JHV94" i="64"/>
  <c r="JHU94" i="64"/>
  <c r="JHT94" i="64"/>
  <c r="JHS94" i="64"/>
  <c r="JHR94" i="64"/>
  <c r="JHQ94" i="64"/>
  <c r="JHP94" i="64"/>
  <c r="JHO94" i="64"/>
  <c r="JHN94" i="64"/>
  <c r="JHM94" i="64"/>
  <c r="JHL94" i="64"/>
  <c r="JHK94" i="64"/>
  <c r="JHJ94" i="64"/>
  <c r="JHI94" i="64"/>
  <c r="JHH94" i="64"/>
  <c r="JHG94" i="64"/>
  <c r="JHF94" i="64"/>
  <c r="JHE94" i="64"/>
  <c r="JHD94" i="64"/>
  <c r="JHC94" i="64"/>
  <c r="JHB94" i="64"/>
  <c r="JHA94" i="64"/>
  <c r="JGZ94" i="64"/>
  <c r="JGY94" i="64"/>
  <c r="JGX94" i="64"/>
  <c r="JGW94" i="64"/>
  <c r="JGV94" i="64"/>
  <c r="JGU94" i="64"/>
  <c r="JGT94" i="64"/>
  <c r="JGS94" i="64"/>
  <c r="JGR94" i="64"/>
  <c r="JGQ94" i="64"/>
  <c r="JGP94" i="64"/>
  <c r="JGO94" i="64"/>
  <c r="JGN94" i="64"/>
  <c r="JGM94" i="64"/>
  <c r="JGL94" i="64"/>
  <c r="JGK94" i="64"/>
  <c r="JGJ94" i="64"/>
  <c r="JGI94" i="64"/>
  <c r="JGH94" i="64"/>
  <c r="JGG94" i="64"/>
  <c r="JGF94" i="64"/>
  <c r="JGE94" i="64"/>
  <c r="JGD94" i="64"/>
  <c r="JGC94" i="64"/>
  <c r="JGB94" i="64"/>
  <c r="JGA94" i="64"/>
  <c r="JFZ94" i="64"/>
  <c r="JFY94" i="64"/>
  <c r="JFX94" i="64"/>
  <c r="JFW94" i="64"/>
  <c r="JFV94" i="64"/>
  <c r="JFU94" i="64"/>
  <c r="JFT94" i="64"/>
  <c r="JFS94" i="64"/>
  <c r="JFR94" i="64"/>
  <c r="JFQ94" i="64"/>
  <c r="JFP94" i="64"/>
  <c r="JFO94" i="64"/>
  <c r="JFN94" i="64"/>
  <c r="JFM94" i="64"/>
  <c r="JFL94" i="64"/>
  <c r="JFK94" i="64"/>
  <c r="JFJ94" i="64"/>
  <c r="JFI94" i="64"/>
  <c r="JFH94" i="64"/>
  <c r="JFG94" i="64"/>
  <c r="JFF94" i="64"/>
  <c r="JFE94" i="64"/>
  <c r="JFD94" i="64"/>
  <c r="JFC94" i="64"/>
  <c r="JFB94" i="64"/>
  <c r="JFA94" i="64"/>
  <c r="JEZ94" i="64"/>
  <c r="JEY94" i="64"/>
  <c r="JEX94" i="64"/>
  <c r="JEW94" i="64"/>
  <c r="JEV94" i="64"/>
  <c r="JEU94" i="64"/>
  <c r="JET94" i="64"/>
  <c r="JES94" i="64"/>
  <c r="JER94" i="64"/>
  <c r="JEQ94" i="64"/>
  <c r="JEP94" i="64"/>
  <c r="JEO94" i="64"/>
  <c r="JEN94" i="64"/>
  <c r="JEM94" i="64"/>
  <c r="JEL94" i="64"/>
  <c r="JEK94" i="64"/>
  <c r="JEJ94" i="64"/>
  <c r="JEI94" i="64"/>
  <c r="JEH94" i="64"/>
  <c r="JEG94" i="64"/>
  <c r="JEF94" i="64"/>
  <c r="JEE94" i="64"/>
  <c r="JED94" i="64"/>
  <c r="JEC94" i="64"/>
  <c r="JEB94" i="64"/>
  <c r="JEA94" i="64"/>
  <c r="JDZ94" i="64"/>
  <c r="JDY94" i="64"/>
  <c r="JDX94" i="64"/>
  <c r="JDW94" i="64"/>
  <c r="JDV94" i="64"/>
  <c r="JDU94" i="64"/>
  <c r="JDT94" i="64"/>
  <c r="JDS94" i="64"/>
  <c r="JDR94" i="64"/>
  <c r="JDQ94" i="64"/>
  <c r="JDP94" i="64"/>
  <c r="JDO94" i="64"/>
  <c r="JDN94" i="64"/>
  <c r="JDM94" i="64"/>
  <c r="JDL94" i="64"/>
  <c r="JDK94" i="64"/>
  <c r="JDJ94" i="64"/>
  <c r="JDI94" i="64"/>
  <c r="JDH94" i="64"/>
  <c r="JDG94" i="64"/>
  <c r="JDF94" i="64"/>
  <c r="JDE94" i="64"/>
  <c r="JDD94" i="64"/>
  <c r="JDC94" i="64"/>
  <c r="JDB94" i="64"/>
  <c r="JDA94" i="64"/>
  <c r="JCZ94" i="64"/>
  <c r="JCY94" i="64"/>
  <c r="JCX94" i="64"/>
  <c r="JCW94" i="64"/>
  <c r="JCV94" i="64"/>
  <c r="JCU94" i="64"/>
  <c r="JCT94" i="64"/>
  <c r="JCS94" i="64"/>
  <c r="JCR94" i="64"/>
  <c r="JCQ94" i="64"/>
  <c r="JCP94" i="64"/>
  <c r="JCO94" i="64"/>
  <c r="JCN94" i="64"/>
  <c r="JCM94" i="64"/>
  <c r="JCL94" i="64"/>
  <c r="JCK94" i="64"/>
  <c r="JCJ94" i="64"/>
  <c r="JCI94" i="64"/>
  <c r="JCH94" i="64"/>
  <c r="JCG94" i="64"/>
  <c r="JCF94" i="64"/>
  <c r="JCE94" i="64"/>
  <c r="JCD94" i="64"/>
  <c r="JCC94" i="64"/>
  <c r="JCB94" i="64"/>
  <c r="JCA94" i="64"/>
  <c r="JBZ94" i="64"/>
  <c r="JBY94" i="64"/>
  <c r="JBX94" i="64"/>
  <c r="JBW94" i="64"/>
  <c r="JBV94" i="64"/>
  <c r="JBU94" i="64"/>
  <c r="JBT94" i="64"/>
  <c r="JBS94" i="64"/>
  <c r="JBR94" i="64"/>
  <c r="JBQ94" i="64"/>
  <c r="JBP94" i="64"/>
  <c r="JBO94" i="64"/>
  <c r="JBN94" i="64"/>
  <c r="JBM94" i="64"/>
  <c r="JBL94" i="64"/>
  <c r="JBK94" i="64"/>
  <c r="JBJ94" i="64"/>
  <c r="JBI94" i="64"/>
  <c r="JBH94" i="64"/>
  <c r="JBG94" i="64"/>
  <c r="JBF94" i="64"/>
  <c r="JBE94" i="64"/>
  <c r="JBD94" i="64"/>
  <c r="JBC94" i="64"/>
  <c r="JBB94" i="64"/>
  <c r="JBA94" i="64"/>
  <c r="JAZ94" i="64"/>
  <c r="JAY94" i="64"/>
  <c r="JAX94" i="64"/>
  <c r="JAW94" i="64"/>
  <c r="JAV94" i="64"/>
  <c r="JAU94" i="64"/>
  <c r="JAT94" i="64"/>
  <c r="JAS94" i="64"/>
  <c r="JAR94" i="64"/>
  <c r="JAQ94" i="64"/>
  <c r="JAP94" i="64"/>
  <c r="JAO94" i="64"/>
  <c r="JAN94" i="64"/>
  <c r="JAM94" i="64"/>
  <c r="JAL94" i="64"/>
  <c r="JAK94" i="64"/>
  <c r="JAJ94" i="64"/>
  <c r="JAI94" i="64"/>
  <c r="JAH94" i="64"/>
  <c r="JAG94" i="64"/>
  <c r="JAF94" i="64"/>
  <c r="JAE94" i="64"/>
  <c r="JAD94" i="64"/>
  <c r="JAC94" i="64"/>
  <c r="JAB94" i="64"/>
  <c r="JAA94" i="64"/>
  <c r="IZZ94" i="64"/>
  <c r="IZY94" i="64"/>
  <c r="IZX94" i="64"/>
  <c r="IZW94" i="64"/>
  <c r="IZV94" i="64"/>
  <c r="IZU94" i="64"/>
  <c r="IZT94" i="64"/>
  <c r="IZS94" i="64"/>
  <c r="IZR94" i="64"/>
  <c r="IZQ94" i="64"/>
  <c r="IZP94" i="64"/>
  <c r="IZO94" i="64"/>
  <c r="IZN94" i="64"/>
  <c r="IZM94" i="64"/>
  <c r="IZL94" i="64"/>
  <c r="IZK94" i="64"/>
  <c r="IZJ94" i="64"/>
  <c r="IZI94" i="64"/>
  <c r="IZH94" i="64"/>
  <c r="IZG94" i="64"/>
  <c r="IZF94" i="64"/>
  <c r="IZE94" i="64"/>
  <c r="IZD94" i="64"/>
  <c r="IZC94" i="64"/>
  <c r="IZB94" i="64"/>
  <c r="IZA94" i="64"/>
  <c r="IYZ94" i="64"/>
  <c r="IYY94" i="64"/>
  <c r="IYX94" i="64"/>
  <c r="IYW94" i="64"/>
  <c r="IYV94" i="64"/>
  <c r="IYU94" i="64"/>
  <c r="IYT94" i="64"/>
  <c r="IYS94" i="64"/>
  <c r="IYR94" i="64"/>
  <c r="IYQ94" i="64"/>
  <c r="IYP94" i="64"/>
  <c r="IYO94" i="64"/>
  <c r="IYN94" i="64"/>
  <c r="IYM94" i="64"/>
  <c r="IYL94" i="64"/>
  <c r="IYK94" i="64"/>
  <c r="IYJ94" i="64"/>
  <c r="IYI94" i="64"/>
  <c r="IYH94" i="64"/>
  <c r="IYG94" i="64"/>
  <c r="IYF94" i="64"/>
  <c r="IYE94" i="64"/>
  <c r="IYD94" i="64"/>
  <c r="IYC94" i="64"/>
  <c r="IYB94" i="64"/>
  <c r="IYA94" i="64"/>
  <c r="IXZ94" i="64"/>
  <c r="IXY94" i="64"/>
  <c r="IXX94" i="64"/>
  <c r="IXW94" i="64"/>
  <c r="IXV94" i="64"/>
  <c r="IXU94" i="64"/>
  <c r="IXT94" i="64"/>
  <c r="IXS94" i="64"/>
  <c r="IXR94" i="64"/>
  <c r="IXQ94" i="64"/>
  <c r="IXP94" i="64"/>
  <c r="IXO94" i="64"/>
  <c r="IXN94" i="64"/>
  <c r="IXM94" i="64"/>
  <c r="IXL94" i="64"/>
  <c r="IXK94" i="64"/>
  <c r="IXJ94" i="64"/>
  <c r="IXI94" i="64"/>
  <c r="IXH94" i="64"/>
  <c r="IXG94" i="64"/>
  <c r="IXF94" i="64"/>
  <c r="IXE94" i="64"/>
  <c r="IXD94" i="64"/>
  <c r="IXC94" i="64"/>
  <c r="IXB94" i="64"/>
  <c r="IXA94" i="64"/>
  <c r="IWZ94" i="64"/>
  <c r="IWY94" i="64"/>
  <c r="IWX94" i="64"/>
  <c r="IWW94" i="64"/>
  <c r="IWV94" i="64"/>
  <c r="IWU94" i="64"/>
  <c r="IWT94" i="64"/>
  <c r="IWS94" i="64"/>
  <c r="IWR94" i="64"/>
  <c r="IWQ94" i="64"/>
  <c r="IWP94" i="64"/>
  <c r="IWO94" i="64"/>
  <c r="IWN94" i="64"/>
  <c r="IWM94" i="64"/>
  <c r="IWL94" i="64"/>
  <c r="IWK94" i="64"/>
  <c r="IWJ94" i="64"/>
  <c r="IWI94" i="64"/>
  <c r="IWH94" i="64"/>
  <c r="IWG94" i="64"/>
  <c r="IWF94" i="64"/>
  <c r="IWE94" i="64"/>
  <c r="IWD94" i="64"/>
  <c r="IWC94" i="64"/>
  <c r="IWB94" i="64"/>
  <c r="IWA94" i="64"/>
  <c r="IVZ94" i="64"/>
  <c r="IVY94" i="64"/>
  <c r="IVX94" i="64"/>
  <c r="IVW94" i="64"/>
  <c r="IVV94" i="64"/>
  <c r="IVU94" i="64"/>
  <c r="IVT94" i="64"/>
  <c r="IVS94" i="64"/>
  <c r="IVR94" i="64"/>
  <c r="IVQ94" i="64"/>
  <c r="IVP94" i="64"/>
  <c r="IVO94" i="64"/>
  <c r="IVN94" i="64"/>
  <c r="IVM94" i="64"/>
  <c r="IVL94" i="64"/>
  <c r="IVK94" i="64"/>
  <c r="IVJ94" i="64"/>
  <c r="IVI94" i="64"/>
  <c r="IVH94" i="64"/>
  <c r="IVG94" i="64"/>
  <c r="IVF94" i="64"/>
  <c r="IVE94" i="64"/>
  <c r="IVD94" i="64"/>
  <c r="IVC94" i="64"/>
  <c r="IVB94" i="64"/>
  <c r="IVA94" i="64"/>
  <c r="IUZ94" i="64"/>
  <c r="IUY94" i="64"/>
  <c r="IUX94" i="64"/>
  <c r="IUW94" i="64"/>
  <c r="IUV94" i="64"/>
  <c r="IUU94" i="64"/>
  <c r="IUT94" i="64"/>
  <c r="IUS94" i="64"/>
  <c r="IUR94" i="64"/>
  <c r="IUQ94" i="64"/>
  <c r="IUP94" i="64"/>
  <c r="IUO94" i="64"/>
  <c r="IUN94" i="64"/>
  <c r="IUM94" i="64"/>
  <c r="IUL94" i="64"/>
  <c r="IUK94" i="64"/>
  <c r="IUJ94" i="64"/>
  <c r="IUI94" i="64"/>
  <c r="IUH94" i="64"/>
  <c r="IUG94" i="64"/>
  <c r="IUF94" i="64"/>
  <c r="IUE94" i="64"/>
  <c r="IUD94" i="64"/>
  <c r="IUC94" i="64"/>
  <c r="IUB94" i="64"/>
  <c r="IUA94" i="64"/>
  <c r="ITZ94" i="64"/>
  <c r="ITY94" i="64"/>
  <c r="ITX94" i="64"/>
  <c r="ITW94" i="64"/>
  <c r="ITV94" i="64"/>
  <c r="ITU94" i="64"/>
  <c r="ITT94" i="64"/>
  <c r="ITS94" i="64"/>
  <c r="ITR94" i="64"/>
  <c r="ITQ94" i="64"/>
  <c r="ITP94" i="64"/>
  <c r="ITO94" i="64"/>
  <c r="ITN94" i="64"/>
  <c r="ITM94" i="64"/>
  <c r="ITL94" i="64"/>
  <c r="ITK94" i="64"/>
  <c r="ITJ94" i="64"/>
  <c r="ITI94" i="64"/>
  <c r="ITH94" i="64"/>
  <c r="ITG94" i="64"/>
  <c r="ITF94" i="64"/>
  <c r="ITE94" i="64"/>
  <c r="ITD94" i="64"/>
  <c r="ITC94" i="64"/>
  <c r="ITB94" i="64"/>
  <c r="ITA94" i="64"/>
  <c r="ISZ94" i="64"/>
  <c r="ISY94" i="64"/>
  <c r="ISX94" i="64"/>
  <c r="ISW94" i="64"/>
  <c r="ISV94" i="64"/>
  <c r="ISU94" i="64"/>
  <c r="IST94" i="64"/>
  <c r="ISS94" i="64"/>
  <c r="ISR94" i="64"/>
  <c r="ISQ94" i="64"/>
  <c r="ISP94" i="64"/>
  <c r="ISO94" i="64"/>
  <c r="ISN94" i="64"/>
  <c r="ISM94" i="64"/>
  <c r="ISL94" i="64"/>
  <c r="ISK94" i="64"/>
  <c r="ISJ94" i="64"/>
  <c r="ISI94" i="64"/>
  <c r="ISH94" i="64"/>
  <c r="ISG94" i="64"/>
  <c r="ISF94" i="64"/>
  <c r="ISE94" i="64"/>
  <c r="ISD94" i="64"/>
  <c r="ISC94" i="64"/>
  <c r="ISB94" i="64"/>
  <c r="ISA94" i="64"/>
  <c r="IRZ94" i="64"/>
  <c r="IRY94" i="64"/>
  <c r="IRX94" i="64"/>
  <c r="IRW94" i="64"/>
  <c r="IRV94" i="64"/>
  <c r="IRU94" i="64"/>
  <c r="IRT94" i="64"/>
  <c r="IRS94" i="64"/>
  <c r="IRR94" i="64"/>
  <c r="IRQ94" i="64"/>
  <c r="IRP94" i="64"/>
  <c r="IRO94" i="64"/>
  <c r="IRN94" i="64"/>
  <c r="IRM94" i="64"/>
  <c r="IRL94" i="64"/>
  <c r="IRK94" i="64"/>
  <c r="IRJ94" i="64"/>
  <c r="IRI94" i="64"/>
  <c r="IRH94" i="64"/>
  <c r="IRG94" i="64"/>
  <c r="IRF94" i="64"/>
  <c r="IRE94" i="64"/>
  <c r="IRD94" i="64"/>
  <c r="IRC94" i="64"/>
  <c r="IRB94" i="64"/>
  <c r="IRA94" i="64"/>
  <c r="IQZ94" i="64"/>
  <c r="IQY94" i="64"/>
  <c r="IQX94" i="64"/>
  <c r="IQW94" i="64"/>
  <c r="IQV94" i="64"/>
  <c r="IQU94" i="64"/>
  <c r="IQT94" i="64"/>
  <c r="IQS94" i="64"/>
  <c r="IQR94" i="64"/>
  <c r="IQQ94" i="64"/>
  <c r="IQP94" i="64"/>
  <c r="IQO94" i="64"/>
  <c r="IQN94" i="64"/>
  <c r="IQM94" i="64"/>
  <c r="IQL94" i="64"/>
  <c r="IQK94" i="64"/>
  <c r="IQJ94" i="64"/>
  <c r="IQI94" i="64"/>
  <c r="IQH94" i="64"/>
  <c r="IQG94" i="64"/>
  <c r="IQF94" i="64"/>
  <c r="IQE94" i="64"/>
  <c r="IQD94" i="64"/>
  <c r="IQC94" i="64"/>
  <c r="IQB94" i="64"/>
  <c r="IQA94" i="64"/>
  <c r="IPZ94" i="64"/>
  <c r="IPY94" i="64"/>
  <c r="IPX94" i="64"/>
  <c r="IPW94" i="64"/>
  <c r="IPV94" i="64"/>
  <c r="IPU94" i="64"/>
  <c r="IPT94" i="64"/>
  <c r="IPS94" i="64"/>
  <c r="IPR94" i="64"/>
  <c r="IPQ94" i="64"/>
  <c r="IPP94" i="64"/>
  <c r="IPO94" i="64"/>
  <c r="IPN94" i="64"/>
  <c r="IPM94" i="64"/>
  <c r="IPL94" i="64"/>
  <c r="IPK94" i="64"/>
  <c r="IPJ94" i="64"/>
  <c r="IPI94" i="64"/>
  <c r="IPH94" i="64"/>
  <c r="IPG94" i="64"/>
  <c r="IPF94" i="64"/>
  <c r="IPE94" i="64"/>
  <c r="IPD94" i="64"/>
  <c r="IPC94" i="64"/>
  <c r="IPB94" i="64"/>
  <c r="IPA94" i="64"/>
  <c r="IOZ94" i="64"/>
  <c r="IOY94" i="64"/>
  <c r="IOX94" i="64"/>
  <c r="IOW94" i="64"/>
  <c r="IOV94" i="64"/>
  <c r="IOU94" i="64"/>
  <c r="IOT94" i="64"/>
  <c r="IOS94" i="64"/>
  <c r="IOR94" i="64"/>
  <c r="IOQ94" i="64"/>
  <c r="IOP94" i="64"/>
  <c r="IOO94" i="64"/>
  <c r="ION94" i="64"/>
  <c r="IOM94" i="64"/>
  <c r="IOL94" i="64"/>
  <c r="IOK94" i="64"/>
  <c r="IOJ94" i="64"/>
  <c r="IOI94" i="64"/>
  <c r="IOH94" i="64"/>
  <c r="IOG94" i="64"/>
  <c r="IOF94" i="64"/>
  <c r="IOE94" i="64"/>
  <c r="IOD94" i="64"/>
  <c r="IOC94" i="64"/>
  <c r="IOB94" i="64"/>
  <c r="IOA94" i="64"/>
  <c r="INZ94" i="64"/>
  <c r="INY94" i="64"/>
  <c r="INX94" i="64"/>
  <c r="INW94" i="64"/>
  <c r="INV94" i="64"/>
  <c r="INU94" i="64"/>
  <c r="INT94" i="64"/>
  <c r="INS94" i="64"/>
  <c r="INR94" i="64"/>
  <c r="INQ94" i="64"/>
  <c r="INP94" i="64"/>
  <c r="INO94" i="64"/>
  <c r="INN94" i="64"/>
  <c r="INM94" i="64"/>
  <c r="INL94" i="64"/>
  <c r="INK94" i="64"/>
  <c r="INJ94" i="64"/>
  <c r="INI94" i="64"/>
  <c r="INH94" i="64"/>
  <c r="ING94" i="64"/>
  <c r="INF94" i="64"/>
  <c r="INE94" i="64"/>
  <c r="IND94" i="64"/>
  <c r="INC94" i="64"/>
  <c r="INB94" i="64"/>
  <c r="INA94" i="64"/>
  <c r="IMZ94" i="64"/>
  <c r="IMY94" i="64"/>
  <c r="IMX94" i="64"/>
  <c r="IMW94" i="64"/>
  <c r="IMV94" i="64"/>
  <c r="IMU94" i="64"/>
  <c r="IMT94" i="64"/>
  <c r="IMS94" i="64"/>
  <c r="IMR94" i="64"/>
  <c r="IMQ94" i="64"/>
  <c r="IMP94" i="64"/>
  <c r="IMO94" i="64"/>
  <c r="IMN94" i="64"/>
  <c r="IMM94" i="64"/>
  <c r="IML94" i="64"/>
  <c r="IMK94" i="64"/>
  <c r="IMJ94" i="64"/>
  <c r="IMI94" i="64"/>
  <c r="IMH94" i="64"/>
  <c r="IMG94" i="64"/>
  <c r="IMF94" i="64"/>
  <c r="IME94" i="64"/>
  <c r="IMD94" i="64"/>
  <c r="IMC94" i="64"/>
  <c r="IMB94" i="64"/>
  <c r="IMA94" i="64"/>
  <c r="ILZ94" i="64"/>
  <c r="ILY94" i="64"/>
  <c r="ILX94" i="64"/>
  <c r="ILW94" i="64"/>
  <c r="ILV94" i="64"/>
  <c r="ILU94" i="64"/>
  <c r="ILT94" i="64"/>
  <c r="ILS94" i="64"/>
  <c r="ILR94" i="64"/>
  <c r="ILQ94" i="64"/>
  <c r="ILP94" i="64"/>
  <c r="ILO94" i="64"/>
  <c r="ILN94" i="64"/>
  <c r="ILM94" i="64"/>
  <c r="ILL94" i="64"/>
  <c r="ILK94" i="64"/>
  <c r="ILJ94" i="64"/>
  <c r="ILI94" i="64"/>
  <c r="ILH94" i="64"/>
  <c r="ILG94" i="64"/>
  <c r="ILF94" i="64"/>
  <c r="ILE94" i="64"/>
  <c r="ILD94" i="64"/>
  <c r="ILC94" i="64"/>
  <c r="ILB94" i="64"/>
  <c r="ILA94" i="64"/>
  <c r="IKZ94" i="64"/>
  <c r="IKY94" i="64"/>
  <c r="IKX94" i="64"/>
  <c r="IKW94" i="64"/>
  <c r="IKV94" i="64"/>
  <c r="IKU94" i="64"/>
  <c r="IKT94" i="64"/>
  <c r="IKS94" i="64"/>
  <c r="IKR94" i="64"/>
  <c r="IKQ94" i="64"/>
  <c r="IKP94" i="64"/>
  <c r="IKO94" i="64"/>
  <c r="IKN94" i="64"/>
  <c r="IKM94" i="64"/>
  <c r="IKL94" i="64"/>
  <c r="IKK94" i="64"/>
  <c r="IKJ94" i="64"/>
  <c r="IKI94" i="64"/>
  <c r="IKH94" i="64"/>
  <c r="IKG94" i="64"/>
  <c r="IKF94" i="64"/>
  <c r="IKE94" i="64"/>
  <c r="IKD94" i="64"/>
  <c r="IKC94" i="64"/>
  <c r="IKB94" i="64"/>
  <c r="IKA94" i="64"/>
  <c r="IJZ94" i="64"/>
  <c r="IJY94" i="64"/>
  <c r="IJX94" i="64"/>
  <c r="IJW94" i="64"/>
  <c r="IJV94" i="64"/>
  <c r="IJU94" i="64"/>
  <c r="IJT94" i="64"/>
  <c r="IJS94" i="64"/>
  <c r="IJR94" i="64"/>
  <c r="IJQ94" i="64"/>
  <c r="IJP94" i="64"/>
  <c r="IJO94" i="64"/>
  <c r="IJN94" i="64"/>
  <c r="IJM94" i="64"/>
  <c r="IJL94" i="64"/>
  <c r="IJK94" i="64"/>
  <c r="IJJ94" i="64"/>
  <c r="IJI94" i="64"/>
  <c r="IJH94" i="64"/>
  <c r="IJG94" i="64"/>
  <c r="IJF94" i="64"/>
  <c r="IJE94" i="64"/>
  <c r="IJD94" i="64"/>
  <c r="IJC94" i="64"/>
  <c r="IJB94" i="64"/>
  <c r="IJA94" i="64"/>
  <c r="IIZ94" i="64"/>
  <c r="IIY94" i="64"/>
  <c r="IIX94" i="64"/>
  <c r="IIW94" i="64"/>
  <c r="IIV94" i="64"/>
  <c r="IIU94" i="64"/>
  <c r="IIT94" i="64"/>
  <c r="IIS94" i="64"/>
  <c r="IIR94" i="64"/>
  <c r="IIQ94" i="64"/>
  <c r="IIP94" i="64"/>
  <c r="IIO94" i="64"/>
  <c r="IIN94" i="64"/>
  <c r="IIM94" i="64"/>
  <c r="IIL94" i="64"/>
  <c r="IIK94" i="64"/>
  <c r="IIJ94" i="64"/>
  <c r="III94" i="64"/>
  <c r="IIH94" i="64"/>
  <c r="IIG94" i="64"/>
  <c r="IIF94" i="64"/>
  <c r="IIE94" i="64"/>
  <c r="IID94" i="64"/>
  <c r="IIC94" i="64"/>
  <c r="IIB94" i="64"/>
  <c r="IIA94" i="64"/>
  <c r="IHZ94" i="64"/>
  <c r="IHY94" i="64"/>
  <c r="IHX94" i="64"/>
  <c r="IHW94" i="64"/>
  <c r="IHV94" i="64"/>
  <c r="IHU94" i="64"/>
  <c r="IHT94" i="64"/>
  <c r="IHS94" i="64"/>
  <c r="IHR94" i="64"/>
  <c r="IHQ94" i="64"/>
  <c r="IHP94" i="64"/>
  <c r="IHO94" i="64"/>
  <c r="IHN94" i="64"/>
  <c r="IHM94" i="64"/>
  <c r="IHL94" i="64"/>
  <c r="IHK94" i="64"/>
  <c r="IHJ94" i="64"/>
  <c r="IHI94" i="64"/>
  <c r="IHH94" i="64"/>
  <c r="IHG94" i="64"/>
  <c r="IHF94" i="64"/>
  <c r="IHE94" i="64"/>
  <c r="IHD94" i="64"/>
  <c r="IHC94" i="64"/>
  <c r="IHB94" i="64"/>
  <c r="IHA94" i="64"/>
  <c r="IGZ94" i="64"/>
  <c r="IGY94" i="64"/>
  <c r="IGX94" i="64"/>
  <c r="IGW94" i="64"/>
  <c r="IGV94" i="64"/>
  <c r="IGU94" i="64"/>
  <c r="IGT94" i="64"/>
  <c r="IGS94" i="64"/>
  <c r="IGR94" i="64"/>
  <c r="IGQ94" i="64"/>
  <c r="IGP94" i="64"/>
  <c r="IGO94" i="64"/>
  <c r="IGN94" i="64"/>
  <c r="IGM94" i="64"/>
  <c r="IGL94" i="64"/>
  <c r="IGK94" i="64"/>
  <c r="IGJ94" i="64"/>
  <c r="IGI94" i="64"/>
  <c r="IGH94" i="64"/>
  <c r="IGG94" i="64"/>
  <c r="IGF94" i="64"/>
  <c r="IGE94" i="64"/>
  <c r="IGD94" i="64"/>
  <c r="IGC94" i="64"/>
  <c r="IGB94" i="64"/>
  <c r="IGA94" i="64"/>
  <c r="IFZ94" i="64"/>
  <c r="IFY94" i="64"/>
  <c r="IFX94" i="64"/>
  <c r="IFW94" i="64"/>
  <c r="IFV94" i="64"/>
  <c r="IFU94" i="64"/>
  <c r="IFT94" i="64"/>
  <c r="IFS94" i="64"/>
  <c r="IFR94" i="64"/>
  <c r="IFQ94" i="64"/>
  <c r="IFP94" i="64"/>
  <c r="IFO94" i="64"/>
  <c r="IFN94" i="64"/>
  <c r="IFM94" i="64"/>
  <c r="IFL94" i="64"/>
  <c r="IFK94" i="64"/>
  <c r="IFJ94" i="64"/>
  <c r="IFI94" i="64"/>
  <c r="IFH94" i="64"/>
  <c r="IFG94" i="64"/>
  <c r="IFF94" i="64"/>
  <c r="IFE94" i="64"/>
  <c r="IFD94" i="64"/>
  <c r="IFC94" i="64"/>
  <c r="IFB94" i="64"/>
  <c r="IFA94" i="64"/>
  <c r="IEZ94" i="64"/>
  <c r="IEY94" i="64"/>
  <c r="IEX94" i="64"/>
  <c r="IEW94" i="64"/>
  <c r="IEV94" i="64"/>
  <c r="IEU94" i="64"/>
  <c r="IET94" i="64"/>
  <c r="IES94" i="64"/>
  <c r="IER94" i="64"/>
  <c r="IEQ94" i="64"/>
  <c r="IEP94" i="64"/>
  <c r="IEO94" i="64"/>
  <c r="IEN94" i="64"/>
  <c r="IEM94" i="64"/>
  <c r="IEL94" i="64"/>
  <c r="IEK94" i="64"/>
  <c r="IEJ94" i="64"/>
  <c r="IEI94" i="64"/>
  <c r="IEH94" i="64"/>
  <c r="IEG94" i="64"/>
  <c r="IEF94" i="64"/>
  <c r="IEE94" i="64"/>
  <c r="IED94" i="64"/>
  <c r="IEC94" i="64"/>
  <c r="IEB94" i="64"/>
  <c r="IEA94" i="64"/>
  <c r="IDZ94" i="64"/>
  <c r="IDY94" i="64"/>
  <c r="IDX94" i="64"/>
  <c r="IDW94" i="64"/>
  <c r="IDV94" i="64"/>
  <c r="IDU94" i="64"/>
  <c r="IDT94" i="64"/>
  <c r="IDS94" i="64"/>
  <c r="IDR94" i="64"/>
  <c r="IDQ94" i="64"/>
  <c r="IDP94" i="64"/>
  <c r="IDO94" i="64"/>
  <c r="IDN94" i="64"/>
  <c r="IDM94" i="64"/>
  <c r="IDL94" i="64"/>
  <c r="IDK94" i="64"/>
  <c r="IDJ94" i="64"/>
  <c r="IDI94" i="64"/>
  <c r="IDH94" i="64"/>
  <c r="IDG94" i="64"/>
  <c r="IDF94" i="64"/>
  <c r="IDE94" i="64"/>
  <c r="IDD94" i="64"/>
  <c r="IDC94" i="64"/>
  <c r="IDB94" i="64"/>
  <c r="IDA94" i="64"/>
  <c r="ICZ94" i="64"/>
  <c r="ICY94" i="64"/>
  <c r="ICX94" i="64"/>
  <c r="ICW94" i="64"/>
  <c r="ICV94" i="64"/>
  <c r="ICU94" i="64"/>
  <c r="ICT94" i="64"/>
  <c r="ICS94" i="64"/>
  <c r="ICR94" i="64"/>
  <c r="ICQ94" i="64"/>
  <c r="ICP94" i="64"/>
  <c r="ICO94" i="64"/>
  <c r="ICN94" i="64"/>
  <c r="ICM94" i="64"/>
  <c r="ICL94" i="64"/>
  <c r="ICK94" i="64"/>
  <c r="ICJ94" i="64"/>
  <c r="ICI94" i="64"/>
  <c r="ICH94" i="64"/>
  <c r="ICG94" i="64"/>
  <c r="ICF94" i="64"/>
  <c r="ICE94" i="64"/>
  <c r="ICD94" i="64"/>
  <c r="ICC94" i="64"/>
  <c r="ICB94" i="64"/>
  <c r="ICA94" i="64"/>
  <c r="IBZ94" i="64"/>
  <c r="IBY94" i="64"/>
  <c r="IBX94" i="64"/>
  <c r="IBW94" i="64"/>
  <c r="IBV94" i="64"/>
  <c r="IBU94" i="64"/>
  <c r="IBT94" i="64"/>
  <c r="IBS94" i="64"/>
  <c r="IBR94" i="64"/>
  <c r="IBQ94" i="64"/>
  <c r="IBP94" i="64"/>
  <c r="IBO94" i="64"/>
  <c r="IBN94" i="64"/>
  <c r="IBM94" i="64"/>
  <c r="IBL94" i="64"/>
  <c r="IBK94" i="64"/>
  <c r="IBJ94" i="64"/>
  <c r="IBI94" i="64"/>
  <c r="IBH94" i="64"/>
  <c r="IBG94" i="64"/>
  <c r="IBF94" i="64"/>
  <c r="IBE94" i="64"/>
  <c r="IBD94" i="64"/>
  <c r="IBC94" i="64"/>
  <c r="IBB94" i="64"/>
  <c r="IBA94" i="64"/>
  <c r="IAZ94" i="64"/>
  <c r="IAY94" i="64"/>
  <c r="IAX94" i="64"/>
  <c r="IAW94" i="64"/>
  <c r="IAV94" i="64"/>
  <c r="IAU94" i="64"/>
  <c r="IAT94" i="64"/>
  <c r="IAS94" i="64"/>
  <c r="IAR94" i="64"/>
  <c r="IAQ94" i="64"/>
  <c r="IAP94" i="64"/>
  <c r="IAO94" i="64"/>
  <c r="IAN94" i="64"/>
  <c r="IAM94" i="64"/>
  <c r="IAL94" i="64"/>
  <c r="IAK94" i="64"/>
  <c r="IAJ94" i="64"/>
  <c r="IAI94" i="64"/>
  <c r="IAH94" i="64"/>
  <c r="IAG94" i="64"/>
  <c r="IAF94" i="64"/>
  <c r="IAE94" i="64"/>
  <c r="IAD94" i="64"/>
  <c r="IAC94" i="64"/>
  <c r="IAB94" i="64"/>
  <c r="IAA94" i="64"/>
  <c r="HZZ94" i="64"/>
  <c r="HZY94" i="64"/>
  <c r="HZX94" i="64"/>
  <c r="HZW94" i="64"/>
  <c r="HZV94" i="64"/>
  <c r="HZU94" i="64"/>
  <c r="HZT94" i="64"/>
  <c r="HZS94" i="64"/>
  <c r="HZR94" i="64"/>
  <c r="HZQ94" i="64"/>
  <c r="HZP94" i="64"/>
  <c r="HZO94" i="64"/>
  <c r="HZN94" i="64"/>
  <c r="HZM94" i="64"/>
  <c r="HZL94" i="64"/>
  <c r="HZK94" i="64"/>
  <c r="HZJ94" i="64"/>
  <c r="HZI94" i="64"/>
  <c r="HZH94" i="64"/>
  <c r="HZG94" i="64"/>
  <c r="HZF94" i="64"/>
  <c r="HZE94" i="64"/>
  <c r="HZD94" i="64"/>
  <c r="HZC94" i="64"/>
  <c r="HZB94" i="64"/>
  <c r="HZA94" i="64"/>
  <c r="HYZ94" i="64"/>
  <c r="HYY94" i="64"/>
  <c r="HYX94" i="64"/>
  <c r="HYW94" i="64"/>
  <c r="HYV94" i="64"/>
  <c r="HYU94" i="64"/>
  <c r="HYT94" i="64"/>
  <c r="HYS94" i="64"/>
  <c r="HYR94" i="64"/>
  <c r="HYQ94" i="64"/>
  <c r="HYP94" i="64"/>
  <c r="HYO94" i="64"/>
  <c r="HYN94" i="64"/>
  <c r="HYM94" i="64"/>
  <c r="HYL94" i="64"/>
  <c r="HYK94" i="64"/>
  <c r="HYJ94" i="64"/>
  <c r="HYI94" i="64"/>
  <c r="HYH94" i="64"/>
  <c r="HYG94" i="64"/>
  <c r="HYF94" i="64"/>
  <c r="HYE94" i="64"/>
  <c r="HYD94" i="64"/>
  <c r="HYC94" i="64"/>
  <c r="HYB94" i="64"/>
  <c r="HYA94" i="64"/>
  <c r="HXZ94" i="64"/>
  <c r="HXY94" i="64"/>
  <c r="HXX94" i="64"/>
  <c r="HXW94" i="64"/>
  <c r="HXV94" i="64"/>
  <c r="HXU94" i="64"/>
  <c r="HXT94" i="64"/>
  <c r="HXS94" i="64"/>
  <c r="HXR94" i="64"/>
  <c r="HXQ94" i="64"/>
  <c r="HXP94" i="64"/>
  <c r="HXO94" i="64"/>
  <c r="HXN94" i="64"/>
  <c r="HXM94" i="64"/>
  <c r="HXL94" i="64"/>
  <c r="HXK94" i="64"/>
  <c r="HXJ94" i="64"/>
  <c r="HXI94" i="64"/>
  <c r="HXH94" i="64"/>
  <c r="HXG94" i="64"/>
  <c r="HXF94" i="64"/>
  <c r="HXE94" i="64"/>
  <c r="HXD94" i="64"/>
  <c r="HXC94" i="64"/>
  <c r="HXB94" i="64"/>
  <c r="HXA94" i="64"/>
  <c r="HWZ94" i="64"/>
  <c r="HWY94" i="64"/>
  <c r="HWX94" i="64"/>
  <c r="HWW94" i="64"/>
  <c r="HWV94" i="64"/>
  <c r="HWU94" i="64"/>
  <c r="HWT94" i="64"/>
  <c r="HWS94" i="64"/>
  <c r="HWR94" i="64"/>
  <c r="HWQ94" i="64"/>
  <c r="HWP94" i="64"/>
  <c r="HWO94" i="64"/>
  <c r="HWN94" i="64"/>
  <c r="HWM94" i="64"/>
  <c r="HWL94" i="64"/>
  <c r="HWK94" i="64"/>
  <c r="HWJ94" i="64"/>
  <c r="HWI94" i="64"/>
  <c r="HWH94" i="64"/>
  <c r="HWG94" i="64"/>
  <c r="HWF94" i="64"/>
  <c r="HWE94" i="64"/>
  <c r="HWD94" i="64"/>
  <c r="HWC94" i="64"/>
  <c r="HWB94" i="64"/>
  <c r="HWA94" i="64"/>
  <c r="HVZ94" i="64"/>
  <c r="HVY94" i="64"/>
  <c r="HVX94" i="64"/>
  <c r="HVW94" i="64"/>
  <c r="HVV94" i="64"/>
  <c r="HVU94" i="64"/>
  <c r="HVT94" i="64"/>
  <c r="HVS94" i="64"/>
  <c r="HVR94" i="64"/>
  <c r="HVQ94" i="64"/>
  <c r="HVP94" i="64"/>
  <c r="HVO94" i="64"/>
  <c r="HVN94" i="64"/>
  <c r="HVM94" i="64"/>
  <c r="HVL94" i="64"/>
  <c r="HVK94" i="64"/>
  <c r="HVJ94" i="64"/>
  <c r="HVI94" i="64"/>
  <c r="HVH94" i="64"/>
  <c r="HVG94" i="64"/>
  <c r="HVF94" i="64"/>
  <c r="HVE94" i="64"/>
  <c r="HVD94" i="64"/>
  <c r="HVC94" i="64"/>
  <c r="HVB94" i="64"/>
  <c r="HVA94" i="64"/>
  <c r="HUZ94" i="64"/>
  <c r="HUY94" i="64"/>
  <c r="HUX94" i="64"/>
  <c r="HUW94" i="64"/>
  <c r="HUV94" i="64"/>
  <c r="HUU94" i="64"/>
  <c r="HUT94" i="64"/>
  <c r="HUS94" i="64"/>
  <c r="HUR94" i="64"/>
  <c r="HUQ94" i="64"/>
  <c r="HUP94" i="64"/>
  <c r="HUO94" i="64"/>
  <c r="HUN94" i="64"/>
  <c r="HUM94" i="64"/>
  <c r="HUL94" i="64"/>
  <c r="HUK94" i="64"/>
  <c r="HUJ94" i="64"/>
  <c r="HUI94" i="64"/>
  <c r="HUH94" i="64"/>
  <c r="HUG94" i="64"/>
  <c r="HUF94" i="64"/>
  <c r="HUE94" i="64"/>
  <c r="HUD94" i="64"/>
  <c r="HUC94" i="64"/>
  <c r="HUB94" i="64"/>
  <c r="HUA94" i="64"/>
  <c r="HTZ94" i="64"/>
  <c r="HTY94" i="64"/>
  <c r="HTX94" i="64"/>
  <c r="HTW94" i="64"/>
  <c r="HTV94" i="64"/>
  <c r="HTU94" i="64"/>
  <c r="HTT94" i="64"/>
  <c r="HTS94" i="64"/>
  <c r="HTR94" i="64"/>
  <c r="HTQ94" i="64"/>
  <c r="HTP94" i="64"/>
  <c r="HTO94" i="64"/>
  <c r="HTN94" i="64"/>
  <c r="HTM94" i="64"/>
  <c r="HTL94" i="64"/>
  <c r="HTK94" i="64"/>
  <c r="HTJ94" i="64"/>
  <c r="HTI94" i="64"/>
  <c r="HTH94" i="64"/>
  <c r="HTG94" i="64"/>
  <c r="HTF94" i="64"/>
  <c r="HTE94" i="64"/>
  <c r="HTD94" i="64"/>
  <c r="HTC94" i="64"/>
  <c r="HTB94" i="64"/>
  <c r="HTA94" i="64"/>
  <c r="HSZ94" i="64"/>
  <c r="HSY94" i="64"/>
  <c r="HSX94" i="64"/>
  <c r="HSW94" i="64"/>
  <c r="HSV94" i="64"/>
  <c r="HSU94" i="64"/>
  <c r="HST94" i="64"/>
  <c r="HSS94" i="64"/>
  <c r="HSR94" i="64"/>
  <c r="HSQ94" i="64"/>
  <c r="HSP94" i="64"/>
  <c r="HSO94" i="64"/>
  <c r="HSN94" i="64"/>
  <c r="HSM94" i="64"/>
  <c r="HSL94" i="64"/>
  <c r="HSK94" i="64"/>
  <c r="HSJ94" i="64"/>
  <c r="HSI94" i="64"/>
  <c r="HSH94" i="64"/>
  <c r="HSG94" i="64"/>
  <c r="HSF94" i="64"/>
  <c r="HSE94" i="64"/>
  <c r="HSD94" i="64"/>
  <c r="HSC94" i="64"/>
  <c r="HSB94" i="64"/>
  <c r="HSA94" i="64"/>
  <c r="HRZ94" i="64"/>
  <c r="HRY94" i="64"/>
  <c r="HRX94" i="64"/>
  <c r="HRW94" i="64"/>
  <c r="HRV94" i="64"/>
  <c r="HRU94" i="64"/>
  <c r="HRT94" i="64"/>
  <c r="HRS94" i="64"/>
  <c r="HRR94" i="64"/>
  <c r="HRQ94" i="64"/>
  <c r="HRP94" i="64"/>
  <c r="HRO94" i="64"/>
  <c r="HRN94" i="64"/>
  <c r="HRM94" i="64"/>
  <c r="HRL94" i="64"/>
  <c r="HRK94" i="64"/>
  <c r="HRJ94" i="64"/>
  <c r="HRI94" i="64"/>
  <c r="HRH94" i="64"/>
  <c r="HRG94" i="64"/>
  <c r="HRF94" i="64"/>
  <c r="HRE94" i="64"/>
  <c r="HRD94" i="64"/>
  <c r="HRC94" i="64"/>
  <c r="HRB94" i="64"/>
  <c r="HRA94" i="64"/>
  <c r="HQZ94" i="64"/>
  <c r="HQY94" i="64"/>
  <c r="HQX94" i="64"/>
  <c r="HQW94" i="64"/>
  <c r="HQV94" i="64"/>
  <c r="HQU94" i="64"/>
  <c r="HQT94" i="64"/>
  <c r="HQS94" i="64"/>
  <c r="HQR94" i="64"/>
  <c r="HQQ94" i="64"/>
  <c r="HQP94" i="64"/>
  <c r="HQO94" i="64"/>
  <c r="HQN94" i="64"/>
  <c r="HQM94" i="64"/>
  <c r="HQL94" i="64"/>
  <c r="HQK94" i="64"/>
  <c r="HQJ94" i="64"/>
  <c r="HQI94" i="64"/>
  <c r="HQH94" i="64"/>
  <c r="HQG94" i="64"/>
  <c r="HQF94" i="64"/>
  <c r="HQE94" i="64"/>
  <c r="HQD94" i="64"/>
  <c r="HQC94" i="64"/>
  <c r="HQB94" i="64"/>
  <c r="HQA94" i="64"/>
  <c r="HPZ94" i="64"/>
  <c r="HPY94" i="64"/>
  <c r="HPX94" i="64"/>
  <c r="HPW94" i="64"/>
  <c r="HPV94" i="64"/>
  <c r="HPU94" i="64"/>
  <c r="HPT94" i="64"/>
  <c r="HPS94" i="64"/>
  <c r="HPR94" i="64"/>
  <c r="HPQ94" i="64"/>
  <c r="HPP94" i="64"/>
  <c r="HPO94" i="64"/>
  <c r="HPN94" i="64"/>
  <c r="HPM94" i="64"/>
  <c r="HPL94" i="64"/>
  <c r="HPK94" i="64"/>
  <c r="HPJ94" i="64"/>
  <c r="HPI94" i="64"/>
  <c r="HPH94" i="64"/>
  <c r="HPG94" i="64"/>
  <c r="HPF94" i="64"/>
  <c r="HPE94" i="64"/>
  <c r="HPD94" i="64"/>
  <c r="HPC94" i="64"/>
  <c r="HPB94" i="64"/>
  <c r="HPA94" i="64"/>
  <c r="HOZ94" i="64"/>
  <c r="HOY94" i="64"/>
  <c r="HOX94" i="64"/>
  <c r="HOW94" i="64"/>
  <c r="HOV94" i="64"/>
  <c r="HOU94" i="64"/>
  <c r="HOT94" i="64"/>
  <c r="HOS94" i="64"/>
  <c r="HOR94" i="64"/>
  <c r="HOQ94" i="64"/>
  <c r="HOP94" i="64"/>
  <c r="HOO94" i="64"/>
  <c r="HON94" i="64"/>
  <c r="HOM94" i="64"/>
  <c r="HOL94" i="64"/>
  <c r="HOK94" i="64"/>
  <c r="HOJ94" i="64"/>
  <c r="HOI94" i="64"/>
  <c r="HOH94" i="64"/>
  <c r="HOG94" i="64"/>
  <c r="HOF94" i="64"/>
  <c r="HOE94" i="64"/>
  <c r="HOD94" i="64"/>
  <c r="HOC94" i="64"/>
  <c r="HOB94" i="64"/>
  <c r="HOA94" i="64"/>
  <c r="HNZ94" i="64"/>
  <c r="HNY94" i="64"/>
  <c r="HNX94" i="64"/>
  <c r="HNW94" i="64"/>
  <c r="HNV94" i="64"/>
  <c r="HNU94" i="64"/>
  <c r="HNT94" i="64"/>
  <c r="HNS94" i="64"/>
  <c r="HNR94" i="64"/>
  <c r="HNQ94" i="64"/>
  <c r="HNP94" i="64"/>
  <c r="HNO94" i="64"/>
  <c r="HNN94" i="64"/>
  <c r="HNM94" i="64"/>
  <c r="HNL94" i="64"/>
  <c r="HNK94" i="64"/>
  <c r="HNJ94" i="64"/>
  <c r="HNI94" i="64"/>
  <c r="HNH94" i="64"/>
  <c r="HNG94" i="64"/>
  <c r="HNF94" i="64"/>
  <c r="HNE94" i="64"/>
  <c r="HND94" i="64"/>
  <c r="HNC94" i="64"/>
  <c r="HNB94" i="64"/>
  <c r="HNA94" i="64"/>
  <c r="HMZ94" i="64"/>
  <c r="HMY94" i="64"/>
  <c r="HMX94" i="64"/>
  <c r="HMW94" i="64"/>
  <c r="HMV94" i="64"/>
  <c r="HMU94" i="64"/>
  <c r="HMT94" i="64"/>
  <c r="HMS94" i="64"/>
  <c r="HMR94" i="64"/>
  <c r="HMQ94" i="64"/>
  <c r="HMP94" i="64"/>
  <c r="HMO94" i="64"/>
  <c r="HMN94" i="64"/>
  <c r="HMM94" i="64"/>
  <c r="HML94" i="64"/>
  <c r="HMK94" i="64"/>
  <c r="HMJ94" i="64"/>
  <c r="HMI94" i="64"/>
  <c r="HMH94" i="64"/>
  <c r="HMG94" i="64"/>
  <c r="HMF94" i="64"/>
  <c r="HME94" i="64"/>
  <c r="HMD94" i="64"/>
  <c r="HMC94" i="64"/>
  <c r="HMB94" i="64"/>
  <c r="HMA94" i="64"/>
  <c r="HLZ94" i="64"/>
  <c r="HLY94" i="64"/>
  <c r="HLX94" i="64"/>
  <c r="HLW94" i="64"/>
  <c r="HLV94" i="64"/>
  <c r="HLU94" i="64"/>
  <c r="HLT94" i="64"/>
  <c r="HLS94" i="64"/>
  <c r="HLR94" i="64"/>
  <c r="HLQ94" i="64"/>
  <c r="HLP94" i="64"/>
  <c r="HLO94" i="64"/>
  <c r="HLN94" i="64"/>
  <c r="HLM94" i="64"/>
  <c r="HLL94" i="64"/>
  <c r="HLK94" i="64"/>
  <c r="HLJ94" i="64"/>
  <c r="HLI94" i="64"/>
  <c r="HLH94" i="64"/>
  <c r="HLG94" i="64"/>
  <c r="HLF94" i="64"/>
  <c r="HLE94" i="64"/>
  <c r="HLD94" i="64"/>
  <c r="HLC94" i="64"/>
  <c r="HLB94" i="64"/>
  <c r="HLA94" i="64"/>
  <c r="HKZ94" i="64"/>
  <c r="HKY94" i="64"/>
  <c r="HKX94" i="64"/>
  <c r="HKW94" i="64"/>
  <c r="HKV94" i="64"/>
  <c r="HKU94" i="64"/>
  <c r="HKT94" i="64"/>
  <c r="HKS94" i="64"/>
  <c r="HKR94" i="64"/>
  <c r="HKQ94" i="64"/>
  <c r="HKP94" i="64"/>
  <c r="HKO94" i="64"/>
  <c r="HKN94" i="64"/>
  <c r="HKM94" i="64"/>
  <c r="HKL94" i="64"/>
  <c r="HKK94" i="64"/>
  <c r="HKJ94" i="64"/>
  <c r="HKI94" i="64"/>
  <c r="HKH94" i="64"/>
  <c r="HKG94" i="64"/>
  <c r="HKF94" i="64"/>
  <c r="HKE94" i="64"/>
  <c r="HKD94" i="64"/>
  <c r="HKC94" i="64"/>
  <c r="HKB94" i="64"/>
  <c r="HKA94" i="64"/>
  <c r="HJZ94" i="64"/>
  <c r="HJY94" i="64"/>
  <c r="HJX94" i="64"/>
  <c r="HJW94" i="64"/>
  <c r="HJV94" i="64"/>
  <c r="HJU94" i="64"/>
  <c r="HJT94" i="64"/>
  <c r="HJS94" i="64"/>
  <c r="HJR94" i="64"/>
  <c r="HJQ94" i="64"/>
  <c r="HJP94" i="64"/>
  <c r="HJO94" i="64"/>
  <c r="HJN94" i="64"/>
  <c r="HJM94" i="64"/>
  <c r="HJL94" i="64"/>
  <c r="HJK94" i="64"/>
  <c r="HJJ94" i="64"/>
  <c r="HJI94" i="64"/>
  <c r="HJH94" i="64"/>
  <c r="HJG94" i="64"/>
  <c r="HJF94" i="64"/>
  <c r="HJE94" i="64"/>
  <c r="HJD94" i="64"/>
  <c r="HJC94" i="64"/>
  <c r="HJB94" i="64"/>
  <c r="HJA94" i="64"/>
  <c r="HIZ94" i="64"/>
  <c r="HIY94" i="64"/>
  <c r="HIX94" i="64"/>
  <c r="HIW94" i="64"/>
  <c r="HIV94" i="64"/>
  <c r="HIU94" i="64"/>
  <c r="HIT94" i="64"/>
  <c r="HIS94" i="64"/>
  <c r="HIR94" i="64"/>
  <c r="HIQ94" i="64"/>
  <c r="HIP94" i="64"/>
  <c r="HIO94" i="64"/>
  <c r="HIN94" i="64"/>
  <c r="HIM94" i="64"/>
  <c r="HIL94" i="64"/>
  <c r="HIK94" i="64"/>
  <c r="HIJ94" i="64"/>
  <c r="HII94" i="64"/>
  <c r="HIH94" i="64"/>
  <c r="HIG94" i="64"/>
  <c r="HIF94" i="64"/>
  <c r="HIE94" i="64"/>
  <c r="HID94" i="64"/>
  <c r="HIC94" i="64"/>
  <c r="HIB94" i="64"/>
  <c r="HIA94" i="64"/>
  <c r="HHZ94" i="64"/>
  <c r="HHY94" i="64"/>
  <c r="HHX94" i="64"/>
  <c r="HHW94" i="64"/>
  <c r="HHV94" i="64"/>
  <c r="HHU94" i="64"/>
  <c r="HHT94" i="64"/>
  <c r="HHS94" i="64"/>
  <c r="HHR94" i="64"/>
  <c r="HHQ94" i="64"/>
  <c r="HHP94" i="64"/>
  <c r="HHO94" i="64"/>
  <c r="HHN94" i="64"/>
  <c r="HHM94" i="64"/>
  <c r="HHL94" i="64"/>
  <c r="HHK94" i="64"/>
  <c r="HHJ94" i="64"/>
  <c r="HHI94" i="64"/>
  <c r="HHH94" i="64"/>
  <c r="HHG94" i="64"/>
  <c r="HHF94" i="64"/>
  <c r="HHE94" i="64"/>
  <c r="HHD94" i="64"/>
  <c r="HHC94" i="64"/>
  <c r="HHB94" i="64"/>
  <c r="HHA94" i="64"/>
  <c r="HGZ94" i="64"/>
  <c r="HGY94" i="64"/>
  <c r="HGX94" i="64"/>
  <c r="HGW94" i="64"/>
  <c r="HGV94" i="64"/>
  <c r="HGU94" i="64"/>
  <c r="HGT94" i="64"/>
  <c r="HGS94" i="64"/>
  <c r="HGR94" i="64"/>
  <c r="HGQ94" i="64"/>
  <c r="HGP94" i="64"/>
  <c r="HGO94" i="64"/>
  <c r="HGN94" i="64"/>
  <c r="HGM94" i="64"/>
  <c r="HGL94" i="64"/>
  <c r="HGK94" i="64"/>
  <c r="HGJ94" i="64"/>
  <c r="HGI94" i="64"/>
  <c r="HGH94" i="64"/>
  <c r="HGG94" i="64"/>
  <c r="HGF94" i="64"/>
  <c r="HGE94" i="64"/>
  <c r="HGD94" i="64"/>
  <c r="HGC94" i="64"/>
  <c r="HGB94" i="64"/>
  <c r="HGA94" i="64"/>
  <c r="HFZ94" i="64"/>
  <c r="HFY94" i="64"/>
  <c r="HFX94" i="64"/>
  <c r="HFW94" i="64"/>
  <c r="HFV94" i="64"/>
  <c r="HFU94" i="64"/>
  <c r="HFT94" i="64"/>
  <c r="HFS94" i="64"/>
  <c r="HFR94" i="64"/>
  <c r="HFQ94" i="64"/>
  <c r="HFP94" i="64"/>
  <c r="HFO94" i="64"/>
  <c r="HFN94" i="64"/>
  <c r="HFM94" i="64"/>
  <c r="HFL94" i="64"/>
  <c r="HFK94" i="64"/>
  <c r="HFJ94" i="64"/>
  <c r="HFI94" i="64"/>
  <c r="HFH94" i="64"/>
  <c r="HFG94" i="64"/>
  <c r="HFF94" i="64"/>
  <c r="HFE94" i="64"/>
  <c r="HFD94" i="64"/>
  <c r="HFC94" i="64"/>
  <c r="HFB94" i="64"/>
  <c r="HFA94" i="64"/>
  <c r="HEZ94" i="64"/>
  <c r="HEY94" i="64"/>
  <c r="HEX94" i="64"/>
  <c r="HEW94" i="64"/>
  <c r="HEV94" i="64"/>
  <c r="HEU94" i="64"/>
  <c r="HET94" i="64"/>
  <c r="HES94" i="64"/>
  <c r="HER94" i="64"/>
  <c r="HEQ94" i="64"/>
  <c r="HEP94" i="64"/>
  <c r="HEO94" i="64"/>
  <c r="HEN94" i="64"/>
  <c r="HEM94" i="64"/>
  <c r="HEL94" i="64"/>
  <c r="HEK94" i="64"/>
  <c r="HEJ94" i="64"/>
  <c r="HEI94" i="64"/>
  <c r="HEH94" i="64"/>
  <c r="HEG94" i="64"/>
  <c r="HEF94" i="64"/>
  <c r="HEE94" i="64"/>
  <c r="HED94" i="64"/>
  <c r="HEC94" i="64"/>
  <c r="HEB94" i="64"/>
  <c r="HEA94" i="64"/>
  <c r="HDZ94" i="64"/>
  <c r="HDY94" i="64"/>
  <c r="HDX94" i="64"/>
  <c r="HDW94" i="64"/>
  <c r="HDV94" i="64"/>
  <c r="HDU94" i="64"/>
  <c r="HDT94" i="64"/>
  <c r="HDS94" i="64"/>
  <c r="HDR94" i="64"/>
  <c r="HDQ94" i="64"/>
  <c r="HDP94" i="64"/>
  <c r="HDO94" i="64"/>
  <c r="HDN94" i="64"/>
  <c r="HDM94" i="64"/>
  <c r="HDL94" i="64"/>
  <c r="HDK94" i="64"/>
  <c r="HDJ94" i="64"/>
  <c r="HDI94" i="64"/>
  <c r="HDH94" i="64"/>
  <c r="HDG94" i="64"/>
  <c r="HDF94" i="64"/>
  <c r="HDE94" i="64"/>
  <c r="HDD94" i="64"/>
  <c r="HDC94" i="64"/>
  <c r="HDB94" i="64"/>
  <c r="HDA94" i="64"/>
  <c r="HCZ94" i="64"/>
  <c r="HCY94" i="64"/>
  <c r="HCX94" i="64"/>
  <c r="HCW94" i="64"/>
  <c r="HCV94" i="64"/>
  <c r="HCU94" i="64"/>
  <c r="HCT94" i="64"/>
  <c r="HCS94" i="64"/>
  <c r="HCR94" i="64"/>
  <c r="HCQ94" i="64"/>
  <c r="HCP94" i="64"/>
  <c r="HCO94" i="64"/>
  <c r="HCN94" i="64"/>
  <c r="HCM94" i="64"/>
  <c r="HCL94" i="64"/>
  <c r="HCK94" i="64"/>
  <c r="HCJ94" i="64"/>
  <c r="HCI94" i="64"/>
  <c r="HCH94" i="64"/>
  <c r="HCG94" i="64"/>
  <c r="HCF94" i="64"/>
  <c r="HCE94" i="64"/>
  <c r="HCD94" i="64"/>
  <c r="HCC94" i="64"/>
  <c r="HCB94" i="64"/>
  <c r="HCA94" i="64"/>
  <c r="HBZ94" i="64"/>
  <c r="HBY94" i="64"/>
  <c r="HBX94" i="64"/>
  <c r="HBW94" i="64"/>
  <c r="HBV94" i="64"/>
  <c r="HBU94" i="64"/>
  <c r="HBT94" i="64"/>
  <c r="HBS94" i="64"/>
  <c r="HBR94" i="64"/>
  <c r="HBQ94" i="64"/>
  <c r="HBP94" i="64"/>
  <c r="HBO94" i="64"/>
  <c r="HBN94" i="64"/>
  <c r="HBM94" i="64"/>
  <c r="HBL94" i="64"/>
  <c r="HBK94" i="64"/>
  <c r="HBJ94" i="64"/>
  <c r="HBI94" i="64"/>
  <c r="HBH94" i="64"/>
  <c r="HBG94" i="64"/>
  <c r="HBF94" i="64"/>
  <c r="HBE94" i="64"/>
  <c r="HBD94" i="64"/>
  <c r="HBC94" i="64"/>
  <c r="HBB94" i="64"/>
  <c r="HBA94" i="64"/>
  <c r="HAZ94" i="64"/>
  <c r="HAY94" i="64"/>
  <c r="HAX94" i="64"/>
  <c r="HAW94" i="64"/>
  <c r="HAV94" i="64"/>
  <c r="HAU94" i="64"/>
  <c r="HAT94" i="64"/>
  <c r="HAS94" i="64"/>
  <c r="HAR94" i="64"/>
  <c r="HAQ94" i="64"/>
  <c r="HAP94" i="64"/>
  <c r="HAO94" i="64"/>
  <c r="HAN94" i="64"/>
  <c r="HAM94" i="64"/>
  <c r="HAL94" i="64"/>
  <c r="HAK94" i="64"/>
  <c r="HAJ94" i="64"/>
  <c r="HAI94" i="64"/>
  <c r="HAH94" i="64"/>
  <c r="HAG94" i="64"/>
  <c r="HAF94" i="64"/>
  <c r="HAE94" i="64"/>
  <c r="HAD94" i="64"/>
  <c r="HAC94" i="64"/>
  <c r="HAB94" i="64"/>
  <c r="HAA94" i="64"/>
  <c r="GZZ94" i="64"/>
  <c r="GZY94" i="64"/>
  <c r="GZX94" i="64"/>
  <c r="GZW94" i="64"/>
  <c r="GZV94" i="64"/>
  <c r="GZU94" i="64"/>
  <c r="GZT94" i="64"/>
  <c r="GZS94" i="64"/>
  <c r="GZR94" i="64"/>
  <c r="GZQ94" i="64"/>
  <c r="GZP94" i="64"/>
  <c r="GZO94" i="64"/>
  <c r="GZN94" i="64"/>
  <c r="GZM94" i="64"/>
  <c r="GZL94" i="64"/>
  <c r="GZK94" i="64"/>
  <c r="GZJ94" i="64"/>
  <c r="GZI94" i="64"/>
  <c r="GZH94" i="64"/>
  <c r="GZG94" i="64"/>
  <c r="GZF94" i="64"/>
  <c r="GZE94" i="64"/>
  <c r="GZD94" i="64"/>
  <c r="GZC94" i="64"/>
  <c r="GZB94" i="64"/>
  <c r="GZA94" i="64"/>
  <c r="GYZ94" i="64"/>
  <c r="GYY94" i="64"/>
  <c r="GYX94" i="64"/>
  <c r="GYW94" i="64"/>
  <c r="GYV94" i="64"/>
  <c r="GYU94" i="64"/>
  <c r="GYT94" i="64"/>
  <c r="GYS94" i="64"/>
  <c r="GYR94" i="64"/>
  <c r="GYQ94" i="64"/>
  <c r="GYP94" i="64"/>
  <c r="GYO94" i="64"/>
  <c r="GYN94" i="64"/>
  <c r="GYM94" i="64"/>
  <c r="GYL94" i="64"/>
  <c r="GYK94" i="64"/>
  <c r="GYJ94" i="64"/>
  <c r="GYI94" i="64"/>
  <c r="GYH94" i="64"/>
  <c r="GYG94" i="64"/>
  <c r="GYF94" i="64"/>
  <c r="GYE94" i="64"/>
  <c r="GYD94" i="64"/>
  <c r="GYC94" i="64"/>
  <c r="GYB94" i="64"/>
  <c r="GYA94" i="64"/>
  <c r="GXZ94" i="64"/>
  <c r="GXY94" i="64"/>
  <c r="GXX94" i="64"/>
  <c r="GXW94" i="64"/>
  <c r="GXV94" i="64"/>
  <c r="GXU94" i="64"/>
  <c r="GXT94" i="64"/>
  <c r="GXS94" i="64"/>
  <c r="GXR94" i="64"/>
  <c r="GXQ94" i="64"/>
  <c r="GXP94" i="64"/>
  <c r="GXO94" i="64"/>
  <c r="GXN94" i="64"/>
  <c r="GXM94" i="64"/>
  <c r="GXL94" i="64"/>
  <c r="GXK94" i="64"/>
  <c r="GXJ94" i="64"/>
  <c r="GXI94" i="64"/>
  <c r="GXH94" i="64"/>
  <c r="GXG94" i="64"/>
  <c r="GXF94" i="64"/>
  <c r="GXE94" i="64"/>
  <c r="GXD94" i="64"/>
  <c r="GXC94" i="64"/>
  <c r="GXB94" i="64"/>
  <c r="GXA94" i="64"/>
  <c r="GWZ94" i="64"/>
  <c r="GWY94" i="64"/>
  <c r="GWX94" i="64"/>
  <c r="GWW94" i="64"/>
  <c r="GWV94" i="64"/>
  <c r="GWU94" i="64"/>
  <c r="GWT94" i="64"/>
  <c r="GWS94" i="64"/>
  <c r="GWR94" i="64"/>
  <c r="GWQ94" i="64"/>
  <c r="GWP94" i="64"/>
  <c r="GWO94" i="64"/>
  <c r="GWN94" i="64"/>
  <c r="GWM94" i="64"/>
  <c r="GWL94" i="64"/>
  <c r="GWK94" i="64"/>
  <c r="GWJ94" i="64"/>
  <c r="GWI94" i="64"/>
  <c r="GWH94" i="64"/>
  <c r="GWG94" i="64"/>
  <c r="GWF94" i="64"/>
  <c r="GWE94" i="64"/>
  <c r="GWD94" i="64"/>
  <c r="GWC94" i="64"/>
  <c r="GWB94" i="64"/>
  <c r="GWA94" i="64"/>
  <c r="GVZ94" i="64"/>
  <c r="GVY94" i="64"/>
  <c r="GVX94" i="64"/>
  <c r="GVW94" i="64"/>
  <c r="GVV94" i="64"/>
  <c r="GVU94" i="64"/>
  <c r="GVT94" i="64"/>
  <c r="GVS94" i="64"/>
  <c r="GVR94" i="64"/>
  <c r="GVQ94" i="64"/>
  <c r="GVP94" i="64"/>
  <c r="GVO94" i="64"/>
  <c r="GVN94" i="64"/>
  <c r="GVM94" i="64"/>
  <c r="GVL94" i="64"/>
  <c r="GVK94" i="64"/>
  <c r="GVJ94" i="64"/>
  <c r="GVI94" i="64"/>
  <c r="GVH94" i="64"/>
  <c r="GVG94" i="64"/>
  <c r="GVF94" i="64"/>
  <c r="GVE94" i="64"/>
  <c r="GVD94" i="64"/>
  <c r="GVC94" i="64"/>
  <c r="GVB94" i="64"/>
  <c r="GVA94" i="64"/>
  <c r="GUZ94" i="64"/>
  <c r="GUY94" i="64"/>
  <c r="GUX94" i="64"/>
  <c r="GUW94" i="64"/>
  <c r="GUV94" i="64"/>
  <c r="GUU94" i="64"/>
  <c r="GUT94" i="64"/>
  <c r="GUS94" i="64"/>
  <c r="GUR94" i="64"/>
  <c r="GUQ94" i="64"/>
  <c r="GUP94" i="64"/>
  <c r="GUO94" i="64"/>
  <c r="GUN94" i="64"/>
  <c r="GUM94" i="64"/>
  <c r="GUL94" i="64"/>
  <c r="GUK94" i="64"/>
  <c r="GUJ94" i="64"/>
  <c r="GUI94" i="64"/>
  <c r="GUH94" i="64"/>
  <c r="GUG94" i="64"/>
  <c r="GUF94" i="64"/>
  <c r="GUE94" i="64"/>
  <c r="GUD94" i="64"/>
  <c r="GUC94" i="64"/>
  <c r="GUB94" i="64"/>
  <c r="GUA94" i="64"/>
  <c r="GTZ94" i="64"/>
  <c r="GTY94" i="64"/>
  <c r="GTX94" i="64"/>
  <c r="GTW94" i="64"/>
  <c r="GTV94" i="64"/>
  <c r="GTU94" i="64"/>
  <c r="GTT94" i="64"/>
  <c r="GTS94" i="64"/>
  <c r="GTR94" i="64"/>
  <c r="GTQ94" i="64"/>
  <c r="GTP94" i="64"/>
  <c r="GTO94" i="64"/>
  <c r="GTN94" i="64"/>
  <c r="GTM94" i="64"/>
  <c r="GTL94" i="64"/>
  <c r="GTK94" i="64"/>
  <c r="GTJ94" i="64"/>
  <c r="GTI94" i="64"/>
  <c r="GTH94" i="64"/>
  <c r="GTG94" i="64"/>
  <c r="GTF94" i="64"/>
  <c r="GTE94" i="64"/>
  <c r="GTD94" i="64"/>
  <c r="GTC94" i="64"/>
  <c r="GTB94" i="64"/>
  <c r="GTA94" i="64"/>
  <c r="GSZ94" i="64"/>
  <c r="GSY94" i="64"/>
  <c r="GSX94" i="64"/>
  <c r="GSW94" i="64"/>
  <c r="GSV94" i="64"/>
  <c r="GSU94" i="64"/>
  <c r="GST94" i="64"/>
  <c r="GSS94" i="64"/>
  <c r="GSR94" i="64"/>
  <c r="GSQ94" i="64"/>
  <c r="GSP94" i="64"/>
  <c r="GSO94" i="64"/>
  <c r="GSN94" i="64"/>
  <c r="GSM94" i="64"/>
  <c r="GSL94" i="64"/>
  <c r="GSK94" i="64"/>
  <c r="GSJ94" i="64"/>
  <c r="GSI94" i="64"/>
  <c r="GSH94" i="64"/>
  <c r="GSG94" i="64"/>
  <c r="GSF94" i="64"/>
  <c r="GSE94" i="64"/>
  <c r="GSD94" i="64"/>
  <c r="GSC94" i="64"/>
  <c r="GSB94" i="64"/>
  <c r="GSA94" i="64"/>
  <c r="GRZ94" i="64"/>
  <c r="GRY94" i="64"/>
  <c r="GRX94" i="64"/>
  <c r="GRW94" i="64"/>
  <c r="GRV94" i="64"/>
  <c r="GRU94" i="64"/>
  <c r="GRT94" i="64"/>
  <c r="GRS94" i="64"/>
  <c r="GRR94" i="64"/>
  <c r="GRQ94" i="64"/>
  <c r="GRP94" i="64"/>
  <c r="GRO94" i="64"/>
  <c r="GRN94" i="64"/>
  <c r="GRM94" i="64"/>
  <c r="GRL94" i="64"/>
  <c r="GRK94" i="64"/>
  <c r="GRJ94" i="64"/>
  <c r="GRI94" i="64"/>
  <c r="GRH94" i="64"/>
  <c r="GRG94" i="64"/>
  <c r="GRF94" i="64"/>
  <c r="GRE94" i="64"/>
  <c r="GRD94" i="64"/>
  <c r="GRC94" i="64"/>
  <c r="GRB94" i="64"/>
  <c r="GRA94" i="64"/>
  <c r="GQZ94" i="64"/>
  <c r="GQY94" i="64"/>
  <c r="GQX94" i="64"/>
  <c r="GQW94" i="64"/>
  <c r="GQV94" i="64"/>
  <c r="GQU94" i="64"/>
  <c r="GQT94" i="64"/>
  <c r="GQS94" i="64"/>
  <c r="GQR94" i="64"/>
  <c r="GQQ94" i="64"/>
  <c r="GQP94" i="64"/>
  <c r="GQO94" i="64"/>
  <c r="GQN94" i="64"/>
  <c r="GQM94" i="64"/>
  <c r="GQL94" i="64"/>
  <c r="GQK94" i="64"/>
  <c r="GQJ94" i="64"/>
  <c r="GQI94" i="64"/>
  <c r="GQH94" i="64"/>
  <c r="GQG94" i="64"/>
  <c r="GQF94" i="64"/>
  <c r="GQE94" i="64"/>
  <c r="GQD94" i="64"/>
  <c r="GQC94" i="64"/>
  <c r="GQB94" i="64"/>
  <c r="GQA94" i="64"/>
  <c r="GPZ94" i="64"/>
  <c r="GPY94" i="64"/>
  <c r="GPX94" i="64"/>
  <c r="GPW94" i="64"/>
  <c r="GPV94" i="64"/>
  <c r="GPU94" i="64"/>
  <c r="GPT94" i="64"/>
  <c r="GPS94" i="64"/>
  <c r="GPR94" i="64"/>
  <c r="GPQ94" i="64"/>
  <c r="GPP94" i="64"/>
  <c r="GPO94" i="64"/>
  <c r="GPN94" i="64"/>
  <c r="GPM94" i="64"/>
  <c r="GPL94" i="64"/>
  <c r="GPK94" i="64"/>
  <c r="GPJ94" i="64"/>
  <c r="GPI94" i="64"/>
  <c r="GPH94" i="64"/>
  <c r="GPG94" i="64"/>
  <c r="GPF94" i="64"/>
  <c r="GPE94" i="64"/>
  <c r="GPD94" i="64"/>
  <c r="GPC94" i="64"/>
  <c r="GPB94" i="64"/>
  <c r="GPA94" i="64"/>
  <c r="GOZ94" i="64"/>
  <c r="GOY94" i="64"/>
  <c r="GOX94" i="64"/>
  <c r="GOW94" i="64"/>
  <c r="GOV94" i="64"/>
  <c r="GOU94" i="64"/>
  <c r="GOT94" i="64"/>
  <c r="GOS94" i="64"/>
  <c r="GOR94" i="64"/>
  <c r="GOQ94" i="64"/>
  <c r="GOP94" i="64"/>
  <c r="GOO94" i="64"/>
  <c r="GON94" i="64"/>
  <c r="GOM94" i="64"/>
  <c r="GOL94" i="64"/>
  <c r="GOK94" i="64"/>
  <c r="GOJ94" i="64"/>
  <c r="GOI94" i="64"/>
  <c r="GOH94" i="64"/>
  <c r="GOG94" i="64"/>
  <c r="GOF94" i="64"/>
  <c r="GOE94" i="64"/>
  <c r="GOD94" i="64"/>
  <c r="GOC94" i="64"/>
  <c r="GOB94" i="64"/>
  <c r="GOA94" i="64"/>
  <c r="GNZ94" i="64"/>
  <c r="GNY94" i="64"/>
  <c r="GNX94" i="64"/>
  <c r="GNW94" i="64"/>
  <c r="GNV94" i="64"/>
  <c r="GNU94" i="64"/>
  <c r="GNT94" i="64"/>
  <c r="GNS94" i="64"/>
  <c r="GNR94" i="64"/>
  <c r="GNQ94" i="64"/>
  <c r="GNP94" i="64"/>
  <c r="GNO94" i="64"/>
  <c r="GNN94" i="64"/>
  <c r="GNM94" i="64"/>
  <c r="GNL94" i="64"/>
  <c r="GNK94" i="64"/>
  <c r="GNJ94" i="64"/>
  <c r="GNI94" i="64"/>
  <c r="GNH94" i="64"/>
  <c r="GNG94" i="64"/>
  <c r="GNF94" i="64"/>
  <c r="GNE94" i="64"/>
  <c r="GND94" i="64"/>
  <c r="GNC94" i="64"/>
  <c r="GNB94" i="64"/>
  <c r="GNA94" i="64"/>
  <c r="GMZ94" i="64"/>
  <c r="GMY94" i="64"/>
  <c r="GMX94" i="64"/>
  <c r="GMW94" i="64"/>
  <c r="GMV94" i="64"/>
  <c r="GMU94" i="64"/>
  <c r="GMT94" i="64"/>
  <c r="GMS94" i="64"/>
  <c r="GMR94" i="64"/>
  <c r="GMQ94" i="64"/>
  <c r="GMP94" i="64"/>
  <c r="GMO94" i="64"/>
  <c r="GMN94" i="64"/>
  <c r="GMM94" i="64"/>
  <c r="GML94" i="64"/>
  <c r="GMK94" i="64"/>
  <c r="GMJ94" i="64"/>
  <c r="GMI94" i="64"/>
  <c r="GMH94" i="64"/>
  <c r="GMG94" i="64"/>
  <c r="GMF94" i="64"/>
  <c r="GME94" i="64"/>
  <c r="GMD94" i="64"/>
  <c r="GMC94" i="64"/>
  <c r="GMB94" i="64"/>
  <c r="GMA94" i="64"/>
  <c r="GLZ94" i="64"/>
  <c r="GLY94" i="64"/>
  <c r="GLX94" i="64"/>
  <c r="GLW94" i="64"/>
  <c r="GLV94" i="64"/>
  <c r="GLU94" i="64"/>
  <c r="GLT94" i="64"/>
  <c r="GLS94" i="64"/>
  <c r="GLR94" i="64"/>
  <c r="GLQ94" i="64"/>
  <c r="GLP94" i="64"/>
  <c r="GLO94" i="64"/>
  <c r="GLN94" i="64"/>
  <c r="GLM94" i="64"/>
  <c r="GLL94" i="64"/>
  <c r="GLK94" i="64"/>
  <c r="GLJ94" i="64"/>
  <c r="GLI94" i="64"/>
  <c r="GLH94" i="64"/>
  <c r="GLG94" i="64"/>
  <c r="GLF94" i="64"/>
  <c r="GLE94" i="64"/>
  <c r="GLD94" i="64"/>
  <c r="GLC94" i="64"/>
  <c r="GLB94" i="64"/>
  <c r="GLA94" i="64"/>
  <c r="GKZ94" i="64"/>
  <c r="GKY94" i="64"/>
  <c r="GKX94" i="64"/>
  <c r="GKW94" i="64"/>
  <c r="GKV94" i="64"/>
  <c r="GKU94" i="64"/>
  <c r="GKT94" i="64"/>
  <c r="GKS94" i="64"/>
  <c r="GKR94" i="64"/>
  <c r="GKQ94" i="64"/>
  <c r="GKP94" i="64"/>
  <c r="GKO94" i="64"/>
  <c r="GKN94" i="64"/>
  <c r="GKM94" i="64"/>
  <c r="GKL94" i="64"/>
  <c r="GKK94" i="64"/>
  <c r="GKJ94" i="64"/>
  <c r="GKI94" i="64"/>
  <c r="GKH94" i="64"/>
  <c r="GKG94" i="64"/>
  <c r="GKF94" i="64"/>
  <c r="GKE94" i="64"/>
  <c r="GKD94" i="64"/>
  <c r="GKC94" i="64"/>
  <c r="GKB94" i="64"/>
  <c r="GKA94" i="64"/>
  <c r="GJZ94" i="64"/>
  <c r="GJY94" i="64"/>
  <c r="GJX94" i="64"/>
  <c r="GJW94" i="64"/>
  <c r="GJV94" i="64"/>
  <c r="GJU94" i="64"/>
  <c r="GJT94" i="64"/>
  <c r="GJS94" i="64"/>
  <c r="GJR94" i="64"/>
  <c r="GJQ94" i="64"/>
  <c r="GJP94" i="64"/>
  <c r="GJO94" i="64"/>
  <c r="GJN94" i="64"/>
  <c r="GJM94" i="64"/>
  <c r="GJL94" i="64"/>
  <c r="GJK94" i="64"/>
  <c r="GJJ94" i="64"/>
  <c r="GJI94" i="64"/>
  <c r="GJH94" i="64"/>
  <c r="GJG94" i="64"/>
  <c r="GJF94" i="64"/>
  <c r="GJE94" i="64"/>
  <c r="GJD94" i="64"/>
  <c r="GJC94" i="64"/>
  <c r="GJB94" i="64"/>
  <c r="GJA94" i="64"/>
  <c r="GIZ94" i="64"/>
  <c r="GIY94" i="64"/>
  <c r="GIX94" i="64"/>
  <c r="GIW94" i="64"/>
  <c r="GIV94" i="64"/>
  <c r="GIU94" i="64"/>
  <c r="GIT94" i="64"/>
  <c r="GIS94" i="64"/>
  <c r="GIR94" i="64"/>
  <c r="GIQ94" i="64"/>
  <c r="GIP94" i="64"/>
  <c r="GIO94" i="64"/>
  <c r="GIN94" i="64"/>
  <c r="GIM94" i="64"/>
  <c r="GIL94" i="64"/>
  <c r="GIK94" i="64"/>
  <c r="GIJ94" i="64"/>
  <c r="GII94" i="64"/>
  <c r="GIH94" i="64"/>
  <c r="GIG94" i="64"/>
  <c r="GIF94" i="64"/>
  <c r="GIE94" i="64"/>
  <c r="GID94" i="64"/>
  <c r="GIC94" i="64"/>
  <c r="GIB94" i="64"/>
  <c r="GIA94" i="64"/>
  <c r="GHZ94" i="64"/>
  <c r="GHY94" i="64"/>
  <c r="GHX94" i="64"/>
  <c r="GHW94" i="64"/>
  <c r="GHV94" i="64"/>
  <c r="GHU94" i="64"/>
  <c r="GHT94" i="64"/>
  <c r="GHS94" i="64"/>
  <c r="GHR94" i="64"/>
  <c r="GHQ94" i="64"/>
  <c r="GHP94" i="64"/>
  <c r="GHO94" i="64"/>
  <c r="GHN94" i="64"/>
  <c r="GHM94" i="64"/>
  <c r="GHL94" i="64"/>
  <c r="GHK94" i="64"/>
  <c r="GHJ94" i="64"/>
  <c r="GHI94" i="64"/>
  <c r="GHH94" i="64"/>
  <c r="GHG94" i="64"/>
  <c r="GHF94" i="64"/>
  <c r="GHE94" i="64"/>
  <c r="GHD94" i="64"/>
  <c r="GHC94" i="64"/>
  <c r="GHB94" i="64"/>
  <c r="GHA94" i="64"/>
  <c r="GGZ94" i="64"/>
  <c r="GGY94" i="64"/>
  <c r="GGX94" i="64"/>
  <c r="GGW94" i="64"/>
  <c r="GGV94" i="64"/>
  <c r="GGU94" i="64"/>
  <c r="GGT94" i="64"/>
  <c r="GGS94" i="64"/>
  <c r="GGR94" i="64"/>
  <c r="GGQ94" i="64"/>
  <c r="GGP94" i="64"/>
  <c r="GGO94" i="64"/>
  <c r="GGN94" i="64"/>
  <c r="GGM94" i="64"/>
  <c r="GGL94" i="64"/>
  <c r="GGK94" i="64"/>
  <c r="GGJ94" i="64"/>
  <c r="GGI94" i="64"/>
  <c r="GGH94" i="64"/>
  <c r="GGG94" i="64"/>
  <c r="GGF94" i="64"/>
  <c r="GGE94" i="64"/>
  <c r="GGD94" i="64"/>
  <c r="GGC94" i="64"/>
  <c r="GGB94" i="64"/>
  <c r="GGA94" i="64"/>
  <c r="GFZ94" i="64"/>
  <c r="GFY94" i="64"/>
  <c r="GFX94" i="64"/>
  <c r="GFW94" i="64"/>
  <c r="GFV94" i="64"/>
  <c r="GFU94" i="64"/>
  <c r="GFT94" i="64"/>
  <c r="GFS94" i="64"/>
  <c r="GFR94" i="64"/>
  <c r="GFQ94" i="64"/>
  <c r="GFP94" i="64"/>
  <c r="GFO94" i="64"/>
  <c r="GFN94" i="64"/>
  <c r="GFM94" i="64"/>
  <c r="GFL94" i="64"/>
  <c r="GFK94" i="64"/>
  <c r="GFJ94" i="64"/>
  <c r="GFI94" i="64"/>
  <c r="GFH94" i="64"/>
  <c r="GFG94" i="64"/>
  <c r="GFF94" i="64"/>
  <c r="GFE94" i="64"/>
  <c r="GFD94" i="64"/>
  <c r="GFC94" i="64"/>
  <c r="GFB94" i="64"/>
  <c r="GFA94" i="64"/>
  <c r="GEZ94" i="64"/>
  <c r="GEY94" i="64"/>
  <c r="GEX94" i="64"/>
  <c r="GEW94" i="64"/>
  <c r="GEV94" i="64"/>
  <c r="GEU94" i="64"/>
  <c r="GET94" i="64"/>
  <c r="GES94" i="64"/>
  <c r="GER94" i="64"/>
  <c r="GEQ94" i="64"/>
  <c r="GEP94" i="64"/>
  <c r="GEO94" i="64"/>
  <c r="GEN94" i="64"/>
  <c r="GEM94" i="64"/>
  <c r="GEL94" i="64"/>
  <c r="GEK94" i="64"/>
  <c r="GEJ94" i="64"/>
  <c r="GEI94" i="64"/>
  <c r="GEH94" i="64"/>
  <c r="GEG94" i="64"/>
  <c r="GEF94" i="64"/>
  <c r="GEE94" i="64"/>
  <c r="GED94" i="64"/>
  <c r="GEC94" i="64"/>
  <c r="GEB94" i="64"/>
  <c r="GEA94" i="64"/>
  <c r="GDZ94" i="64"/>
  <c r="GDY94" i="64"/>
  <c r="GDX94" i="64"/>
  <c r="GDW94" i="64"/>
  <c r="GDV94" i="64"/>
  <c r="GDU94" i="64"/>
  <c r="GDT94" i="64"/>
  <c r="GDS94" i="64"/>
  <c r="GDR94" i="64"/>
  <c r="GDQ94" i="64"/>
  <c r="GDP94" i="64"/>
  <c r="GDO94" i="64"/>
  <c r="GDN94" i="64"/>
  <c r="GDM94" i="64"/>
  <c r="GDL94" i="64"/>
  <c r="GDK94" i="64"/>
  <c r="GDJ94" i="64"/>
  <c r="GDI94" i="64"/>
  <c r="GDH94" i="64"/>
  <c r="GDG94" i="64"/>
  <c r="GDF94" i="64"/>
  <c r="GDE94" i="64"/>
  <c r="GDD94" i="64"/>
  <c r="GDC94" i="64"/>
  <c r="GDB94" i="64"/>
  <c r="GDA94" i="64"/>
  <c r="GCZ94" i="64"/>
  <c r="GCY94" i="64"/>
  <c r="GCX94" i="64"/>
  <c r="GCW94" i="64"/>
  <c r="GCV94" i="64"/>
  <c r="GCU94" i="64"/>
  <c r="GCT94" i="64"/>
  <c r="GCS94" i="64"/>
  <c r="GCR94" i="64"/>
  <c r="GCQ94" i="64"/>
  <c r="GCP94" i="64"/>
  <c r="GCO94" i="64"/>
  <c r="GCN94" i="64"/>
  <c r="GCM94" i="64"/>
  <c r="GCL94" i="64"/>
  <c r="GCK94" i="64"/>
  <c r="GCJ94" i="64"/>
  <c r="GCI94" i="64"/>
  <c r="GCH94" i="64"/>
  <c r="GCG94" i="64"/>
  <c r="GCF94" i="64"/>
  <c r="GCE94" i="64"/>
  <c r="GCD94" i="64"/>
  <c r="GCC94" i="64"/>
  <c r="GCB94" i="64"/>
  <c r="GCA94" i="64"/>
  <c r="GBZ94" i="64"/>
  <c r="GBY94" i="64"/>
  <c r="GBX94" i="64"/>
  <c r="GBW94" i="64"/>
  <c r="GBV94" i="64"/>
  <c r="GBU94" i="64"/>
  <c r="GBT94" i="64"/>
  <c r="GBS94" i="64"/>
  <c r="GBR94" i="64"/>
  <c r="GBQ94" i="64"/>
  <c r="GBP94" i="64"/>
  <c r="GBO94" i="64"/>
  <c r="GBN94" i="64"/>
  <c r="GBM94" i="64"/>
  <c r="GBL94" i="64"/>
  <c r="GBK94" i="64"/>
  <c r="GBJ94" i="64"/>
  <c r="GBI94" i="64"/>
  <c r="GBH94" i="64"/>
  <c r="GBG94" i="64"/>
  <c r="GBF94" i="64"/>
  <c r="GBE94" i="64"/>
  <c r="GBD94" i="64"/>
  <c r="GBC94" i="64"/>
  <c r="GBB94" i="64"/>
  <c r="GBA94" i="64"/>
  <c r="GAZ94" i="64"/>
  <c r="GAY94" i="64"/>
  <c r="GAX94" i="64"/>
  <c r="GAW94" i="64"/>
  <c r="GAV94" i="64"/>
  <c r="GAU94" i="64"/>
  <c r="GAT94" i="64"/>
  <c r="GAS94" i="64"/>
  <c r="GAR94" i="64"/>
  <c r="GAQ94" i="64"/>
  <c r="GAP94" i="64"/>
  <c r="GAO94" i="64"/>
  <c r="GAN94" i="64"/>
  <c r="GAM94" i="64"/>
  <c r="GAL94" i="64"/>
  <c r="GAK94" i="64"/>
  <c r="GAJ94" i="64"/>
  <c r="GAI94" i="64"/>
  <c r="GAH94" i="64"/>
  <c r="GAG94" i="64"/>
  <c r="GAF94" i="64"/>
  <c r="GAE94" i="64"/>
  <c r="GAD94" i="64"/>
  <c r="GAC94" i="64"/>
  <c r="GAB94" i="64"/>
  <c r="GAA94" i="64"/>
  <c r="FZZ94" i="64"/>
  <c r="FZY94" i="64"/>
  <c r="FZX94" i="64"/>
  <c r="FZW94" i="64"/>
  <c r="FZV94" i="64"/>
  <c r="FZU94" i="64"/>
  <c r="FZT94" i="64"/>
  <c r="FZS94" i="64"/>
  <c r="FZR94" i="64"/>
  <c r="FZQ94" i="64"/>
  <c r="FZP94" i="64"/>
  <c r="FZO94" i="64"/>
  <c r="FZN94" i="64"/>
  <c r="FZM94" i="64"/>
  <c r="FZL94" i="64"/>
  <c r="FZK94" i="64"/>
  <c r="FZJ94" i="64"/>
  <c r="FZI94" i="64"/>
  <c r="FZH94" i="64"/>
  <c r="FZG94" i="64"/>
  <c r="FZF94" i="64"/>
  <c r="FZE94" i="64"/>
  <c r="FZD94" i="64"/>
  <c r="FZC94" i="64"/>
  <c r="FZB94" i="64"/>
  <c r="FZA94" i="64"/>
  <c r="FYZ94" i="64"/>
  <c r="FYY94" i="64"/>
  <c r="FYX94" i="64"/>
  <c r="FYW94" i="64"/>
  <c r="FYV94" i="64"/>
  <c r="FYU94" i="64"/>
  <c r="FYT94" i="64"/>
  <c r="FYS94" i="64"/>
  <c r="FYR94" i="64"/>
  <c r="FYQ94" i="64"/>
  <c r="FYP94" i="64"/>
  <c r="FYO94" i="64"/>
  <c r="FYN94" i="64"/>
  <c r="FYM94" i="64"/>
  <c r="FYL94" i="64"/>
  <c r="FYK94" i="64"/>
  <c r="FYJ94" i="64"/>
  <c r="FYI94" i="64"/>
  <c r="FYH94" i="64"/>
  <c r="FYG94" i="64"/>
  <c r="FYF94" i="64"/>
  <c r="FYE94" i="64"/>
  <c r="FYD94" i="64"/>
  <c r="FYC94" i="64"/>
  <c r="FYB94" i="64"/>
  <c r="FYA94" i="64"/>
  <c r="FXZ94" i="64"/>
  <c r="FXY94" i="64"/>
  <c r="FXX94" i="64"/>
  <c r="FXW94" i="64"/>
  <c r="FXV94" i="64"/>
  <c r="FXU94" i="64"/>
  <c r="FXT94" i="64"/>
  <c r="FXS94" i="64"/>
  <c r="FXR94" i="64"/>
  <c r="FXQ94" i="64"/>
  <c r="FXP94" i="64"/>
  <c r="FXO94" i="64"/>
  <c r="FXN94" i="64"/>
  <c r="FXM94" i="64"/>
  <c r="FXL94" i="64"/>
  <c r="FXK94" i="64"/>
  <c r="FXJ94" i="64"/>
  <c r="FXI94" i="64"/>
  <c r="FXH94" i="64"/>
  <c r="FXG94" i="64"/>
  <c r="FXF94" i="64"/>
  <c r="FXE94" i="64"/>
  <c r="FXD94" i="64"/>
  <c r="FXC94" i="64"/>
  <c r="FXB94" i="64"/>
  <c r="FXA94" i="64"/>
  <c r="FWZ94" i="64"/>
  <c r="FWY94" i="64"/>
  <c r="FWX94" i="64"/>
  <c r="FWW94" i="64"/>
  <c r="FWV94" i="64"/>
  <c r="FWU94" i="64"/>
  <c r="FWT94" i="64"/>
  <c r="FWS94" i="64"/>
  <c r="FWR94" i="64"/>
  <c r="FWQ94" i="64"/>
  <c r="FWP94" i="64"/>
  <c r="FWO94" i="64"/>
  <c r="FWN94" i="64"/>
  <c r="FWM94" i="64"/>
  <c r="FWL94" i="64"/>
  <c r="FWK94" i="64"/>
  <c r="FWJ94" i="64"/>
  <c r="FWI94" i="64"/>
  <c r="FWH94" i="64"/>
  <c r="FWG94" i="64"/>
  <c r="FWF94" i="64"/>
  <c r="FWE94" i="64"/>
  <c r="FWD94" i="64"/>
  <c r="FWC94" i="64"/>
  <c r="FWB94" i="64"/>
  <c r="FWA94" i="64"/>
  <c r="FVZ94" i="64"/>
  <c r="FVY94" i="64"/>
  <c r="FVX94" i="64"/>
  <c r="FVW94" i="64"/>
  <c r="FVV94" i="64"/>
  <c r="FVU94" i="64"/>
  <c r="FVT94" i="64"/>
  <c r="FVS94" i="64"/>
  <c r="FVR94" i="64"/>
  <c r="FVQ94" i="64"/>
  <c r="FVP94" i="64"/>
  <c r="FVO94" i="64"/>
  <c r="FVN94" i="64"/>
  <c r="FVM94" i="64"/>
  <c r="FVL94" i="64"/>
  <c r="FVK94" i="64"/>
  <c r="FVJ94" i="64"/>
  <c r="FVI94" i="64"/>
  <c r="FVH94" i="64"/>
  <c r="FVG94" i="64"/>
  <c r="FVF94" i="64"/>
  <c r="FVE94" i="64"/>
  <c r="FVD94" i="64"/>
  <c r="FVC94" i="64"/>
  <c r="FVB94" i="64"/>
  <c r="FVA94" i="64"/>
  <c r="FUZ94" i="64"/>
  <c r="FUY94" i="64"/>
  <c r="FUX94" i="64"/>
  <c r="FUW94" i="64"/>
  <c r="FUV94" i="64"/>
  <c r="FUU94" i="64"/>
  <c r="FUT94" i="64"/>
  <c r="FUS94" i="64"/>
  <c r="FUR94" i="64"/>
  <c r="FUQ94" i="64"/>
  <c r="FUP94" i="64"/>
  <c r="FUO94" i="64"/>
  <c r="FUN94" i="64"/>
  <c r="FUM94" i="64"/>
  <c r="FUL94" i="64"/>
  <c r="FUK94" i="64"/>
  <c r="FUJ94" i="64"/>
  <c r="FUI94" i="64"/>
  <c r="FUH94" i="64"/>
  <c r="FUG94" i="64"/>
  <c r="FUF94" i="64"/>
  <c r="FUE94" i="64"/>
  <c r="FUD94" i="64"/>
  <c r="FUC94" i="64"/>
  <c r="FUB94" i="64"/>
  <c r="FUA94" i="64"/>
  <c r="FTZ94" i="64"/>
  <c r="FTY94" i="64"/>
  <c r="FTX94" i="64"/>
  <c r="FTW94" i="64"/>
  <c r="FTV94" i="64"/>
  <c r="FTU94" i="64"/>
  <c r="FTT94" i="64"/>
  <c r="FTS94" i="64"/>
  <c r="FTR94" i="64"/>
  <c r="FTQ94" i="64"/>
  <c r="FTP94" i="64"/>
  <c r="FTO94" i="64"/>
  <c r="FTN94" i="64"/>
  <c r="FTM94" i="64"/>
  <c r="FTL94" i="64"/>
  <c r="FTK94" i="64"/>
  <c r="FTJ94" i="64"/>
  <c r="FTI94" i="64"/>
  <c r="FTH94" i="64"/>
  <c r="FTG94" i="64"/>
  <c r="FTF94" i="64"/>
  <c r="FTE94" i="64"/>
  <c r="FTD94" i="64"/>
  <c r="FTC94" i="64"/>
  <c r="FTB94" i="64"/>
  <c r="FTA94" i="64"/>
  <c r="FSZ94" i="64"/>
  <c r="FSY94" i="64"/>
  <c r="FSX94" i="64"/>
  <c r="FSW94" i="64"/>
  <c r="FSV94" i="64"/>
  <c r="FSU94" i="64"/>
  <c r="FST94" i="64"/>
  <c r="FSS94" i="64"/>
  <c r="FSR94" i="64"/>
  <c r="FSQ94" i="64"/>
  <c r="FSP94" i="64"/>
  <c r="FSO94" i="64"/>
  <c r="FSN94" i="64"/>
  <c r="FSM94" i="64"/>
  <c r="FSL94" i="64"/>
  <c r="FSK94" i="64"/>
  <c r="FSJ94" i="64"/>
  <c r="FSI94" i="64"/>
  <c r="FSH94" i="64"/>
  <c r="FSG94" i="64"/>
  <c r="FSF94" i="64"/>
  <c r="FSE94" i="64"/>
  <c r="FSD94" i="64"/>
  <c r="FSC94" i="64"/>
  <c r="FSB94" i="64"/>
  <c r="FSA94" i="64"/>
  <c r="FRZ94" i="64"/>
  <c r="FRY94" i="64"/>
  <c r="FRX94" i="64"/>
  <c r="FRW94" i="64"/>
  <c r="FRV94" i="64"/>
  <c r="FRU94" i="64"/>
  <c r="FRT94" i="64"/>
  <c r="FRS94" i="64"/>
  <c r="FRR94" i="64"/>
  <c r="FRQ94" i="64"/>
  <c r="FRP94" i="64"/>
  <c r="FRO94" i="64"/>
  <c r="FRN94" i="64"/>
  <c r="FRM94" i="64"/>
  <c r="FRL94" i="64"/>
  <c r="FRK94" i="64"/>
  <c r="FRJ94" i="64"/>
  <c r="FRI94" i="64"/>
  <c r="FRH94" i="64"/>
  <c r="FRG94" i="64"/>
  <c r="FRF94" i="64"/>
  <c r="FRE94" i="64"/>
  <c r="FRD94" i="64"/>
  <c r="FRC94" i="64"/>
  <c r="FRB94" i="64"/>
  <c r="FRA94" i="64"/>
  <c r="FQZ94" i="64"/>
  <c r="FQY94" i="64"/>
  <c r="FQX94" i="64"/>
  <c r="FQW94" i="64"/>
  <c r="FQV94" i="64"/>
  <c r="FQU94" i="64"/>
  <c r="FQT94" i="64"/>
  <c r="FQS94" i="64"/>
  <c r="FQR94" i="64"/>
  <c r="FQQ94" i="64"/>
  <c r="FQP94" i="64"/>
  <c r="FQO94" i="64"/>
  <c r="FQN94" i="64"/>
  <c r="FQM94" i="64"/>
  <c r="FQL94" i="64"/>
  <c r="FQK94" i="64"/>
  <c r="FQJ94" i="64"/>
  <c r="FQI94" i="64"/>
  <c r="FQH94" i="64"/>
  <c r="FQG94" i="64"/>
  <c r="FQF94" i="64"/>
  <c r="FQE94" i="64"/>
  <c r="FQD94" i="64"/>
  <c r="FQC94" i="64"/>
  <c r="FQB94" i="64"/>
  <c r="FQA94" i="64"/>
  <c r="FPZ94" i="64"/>
  <c r="FPY94" i="64"/>
  <c r="FPX94" i="64"/>
  <c r="FPW94" i="64"/>
  <c r="FPV94" i="64"/>
  <c r="FPU94" i="64"/>
  <c r="FPT94" i="64"/>
  <c r="FPS94" i="64"/>
  <c r="FPR94" i="64"/>
  <c r="FPQ94" i="64"/>
  <c r="FPP94" i="64"/>
  <c r="FPO94" i="64"/>
  <c r="FPN94" i="64"/>
  <c r="FPM94" i="64"/>
  <c r="FPL94" i="64"/>
  <c r="FPK94" i="64"/>
  <c r="FPJ94" i="64"/>
  <c r="FPI94" i="64"/>
  <c r="FPH94" i="64"/>
  <c r="FPG94" i="64"/>
  <c r="FPF94" i="64"/>
  <c r="FPE94" i="64"/>
  <c r="FPD94" i="64"/>
  <c r="FPC94" i="64"/>
  <c r="FPB94" i="64"/>
  <c r="FPA94" i="64"/>
  <c r="FOZ94" i="64"/>
  <c r="FOY94" i="64"/>
  <c r="FOX94" i="64"/>
  <c r="FOW94" i="64"/>
  <c r="FOV94" i="64"/>
  <c r="FOU94" i="64"/>
  <c r="FOT94" i="64"/>
  <c r="FOS94" i="64"/>
  <c r="FOR94" i="64"/>
  <c r="FOQ94" i="64"/>
  <c r="FOP94" i="64"/>
  <c r="FOO94" i="64"/>
  <c r="FON94" i="64"/>
  <c r="FOM94" i="64"/>
  <c r="FOL94" i="64"/>
  <c r="FOK94" i="64"/>
  <c r="FOJ94" i="64"/>
  <c r="FOI94" i="64"/>
  <c r="FOH94" i="64"/>
  <c r="FOG94" i="64"/>
  <c r="FOF94" i="64"/>
  <c r="FOE94" i="64"/>
  <c r="FOD94" i="64"/>
  <c r="FOC94" i="64"/>
  <c r="FOB94" i="64"/>
  <c r="FOA94" i="64"/>
  <c r="FNZ94" i="64"/>
  <c r="FNY94" i="64"/>
  <c r="FNX94" i="64"/>
  <c r="FNW94" i="64"/>
  <c r="FNV94" i="64"/>
  <c r="FNU94" i="64"/>
  <c r="FNT94" i="64"/>
  <c r="FNS94" i="64"/>
  <c r="FNR94" i="64"/>
  <c r="FNQ94" i="64"/>
  <c r="FNP94" i="64"/>
  <c r="FNO94" i="64"/>
  <c r="FNN94" i="64"/>
  <c r="FNM94" i="64"/>
  <c r="FNL94" i="64"/>
  <c r="FNK94" i="64"/>
  <c r="FNJ94" i="64"/>
  <c r="FNI94" i="64"/>
  <c r="FNH94" i="64"/>
  <c r="FNG94" i="64"/>
  <c r="FNF94" i="64"/>
  <c r="FNE94" i="64"/>
  <c r="FND94" i="64"/>
  <c r="FNC94" i="64"/>
  <c r="FNB94" i="64"/>
  <c r="FNA94" i="64"/>
  <c r="FMZ94" i="64"/>
  <c r="FMY94" i="64"/>
  <c r="FMX94" i="64"/>
  <c r="FMW94" i="64"/>
  <c r="FMV94" i="64"/>
  <c r="FMU94" i="64"/>
  <c r="FMT94" i="64"/>
  <c r="FMS94" i="64"/>
  <c r="FMR94" i="64"/>
  <c r="FMQ94" i="64"/>
  <c r="FMP94" i="64"/>
  <c r="FMO94" i="64"/>
  <c r="FMN94" i="64"/>
  <c r="FMM94" i="64"/>
  <c r="FML94" i="64"/>
  <c r="FMK94" i="64"/>
  <c r="FMJ94" i="64"/>
  <c r="FMI94" i="64"/>
  <c r="FMH94" i="64"/>
  <c r="FMG94" i="64"/>
  <c r="FMF94" i="64"/>
  <c r="FME94" i="64"/>
  <c r="FMD94" i="64"/>
  <c r="FMC94" i="64"/>
  <c r="FMB94" i="64"/>
  <c r="FMA94" i="64"/>
  <c r="FLZ94" i="64"/>
  <c r="FLY94" i="64"/>
  <c r="FLX94" i="64"/>
  <c r="FLW94" i="64"/>
  <c r="FLV94" i="64"/>
  <c r="FLU94" i="64"/>
  <c r="FLT94" i="64"/>
  <c r="FLS94" i="64"/>
  <c r="FLR94" i="64"/>
  <c r="FLQ94" i="64"/>
  <c r="FLP94" i="64"/>
  <c r="FLO94" i="64"/>
  <c r="FLN94" i="64"/>
  <c r="FLM94" i="64"/>
  <c r="FLL94" i="64"/>
  <c r="FLK94" i="64"/>
  <c r="FLJ94" i="64"/>
  <c r="FLI94" i="64"/>
  <c r="FLH94" i="64"/>
  <c r="FLG94" i="64"/>
  <c r="FLF94" i="64"/>
  <c r="FLE94" i="64"/>
  <c r="FLD94" i="64"/>
  <c r="FLC94" i="64"/>
  <c r="FLB94" i="64"/>
  <c r="FLA94" i="64"/>
  <c r="FKZ94" i="64"/>
  <c r="FKY94" i="64"/>
  <c r="FKX94" i="64"/>
  <c r="FKW94" i="64"/>
  <c r="FKV94" i="64"/>
  <c r="FKU94" i="64"/>
  <c r="FKT94" i="64"/>
  <c r="FKS94" i="64"/>
  <c r="FKR94" i="64"/>
  <c r="FKQ94" i="64"/>
  <c r="FKP94" i="64"/>
  <c r="FKO94" i="64"/>
  <c r="FKN94" i="64"/>
  <c r="FKM94" i="64"/>
  <c r="FKL94" i="64"/>
  <c r="FKK94" i="64"/>
  <c r="FKJ94" i="64"/>
  <c r="FKI94" i="64"/>
  <c r="FKH94" i="64"/>
  <c r="FKG94" i="64"/>
  <c r="FKF94" i="64"/>
  <c r="FKE94" i="64"/>
  <c r="FKD94" i="64"/>
  <c r="FKC94" i="64"/>
  <c r="FKB94" i="64"/>
  <c r="FKA94" i="64"/>
  <c r="FJZ94" i="64"/>
  <c r="FJY94" i="64"/>
  <c r="FJX94" i="64"/>
  <c r="FJW94" i="64"/>
  <c r="FJV94" i="64"/>
  <c r="FJU94" i="64"/>
  <c r="FJT94" i="64"/>
  <c r="FJS94" i="64"/>
  <c r="FJR94" i="64"/>
  <c r="FJQ94" i="64"/>
  <c r="FJP94" i="64"/>
  <c r="FJO94" i="64"/>
  <c r="FJN94" i="64"/>
  <c r="FJM94" i="64"/>
  <c r="FJL94" i="64"/>
  <c r="FJK94" i="64"/>
  <c r="FJJ94" i="64"/>
  <c r="FJI94" i="64"/>
  <c r="FJH94" i="64"/>
  <c r="FJG94" i="64"/>
  <c r="FJF94" i="64"/>
  <c r="FJE94" i="64"/>
  <c r="FJD94" i="64"/>
  <c r="FJC94" i="64"/>
  <c r="FJB94" i="64"/>
  <c r="FJA94" i="64"/>
  <c r="FIZ94" i="64"/>
  <c r="FIY94" i="64"/>
  <c r="FIX94" i="64"/>
  <c r="FIW94" i="64"/>
  <c r="FIV94" i="64"/>
  <c r="FIU94" i="64"/>
  <c r="FIT94" i="64"/>
  <c r="FIS94" i="64"/>
  <c r="FIR94" i="64"/>
  <c r="FIQ94" i="64"/>
  <c r="FIP94" i="64"/>
  <c r="FIO94" i="64"/>
  <c r="FIN94" i="64"/>
  <c r="FIM94" i="64"/>
  <c r="FIL94" i="64"/>
  <c r="FIK94" i="64"/>
  <c r="FIJ94" i="64"/>
  <c r="FII94" i="64"/>
  <c r="FIH94" i="64"/>
  <c r="FIG94" i="64"/>
  <c r="FIF94" i="64"/>
  <c r="FIE94" i="64"/>
  <c r="FID94" i="64"/>
  <c r="FIC94" i="64"/>
  <c r="FIB94" i="64"/>
  <c r="FIA94" i="64"/>
  <c r="FHZ94" i="64"/>
  <c r="FHY94" i="64"/>
  <c r="FHX94" i="64"/>
  <c r="FHW94" i="64"/>
  <c r="FHV94" i="64"/>
  <c r="FHU94" i="64"/>
  <c r="FHT94" i="64"/>
  <c r="FHS94" i="64"/>
  <c r="FHR94" i="64"/>
  <c r="FHQ94" i="64"/>
  <c r="FHP94" i="64"/>
  <c r="FHO94" i="64"/>
  <c r="FHN94" i="64"/>
  <c r="FHM94" i="64"/>
  <c r="FHL94" i="64"/>
  <c r="FHK94" i="64"/>
  <c r="FHJ94" i="64"/>
  <c r="FHI94" i="64"/>
  <c r="FHH94" i="64"/>
  <c r="FHG94" i="64"/>
  <c r="FHF94" i="64"/>
  <c r="FHE94" i="64"/>
  <c r="FHD94" i="64"/>
  <c r="FHC94" i="64"/>
  <c r="FHB94" i="64"/>
  <c r="FHA94" i="64"/>
  <c r="FGZ94" i="64"/>
  <c r="FGY94" i="64"/>
  <c r="FGX94" i="64"/>
  <c r="FGW94" i="64"/>
  <c r="FGV94" i="64"/>
  <c r="FGU94" i="64"/>
  <c r="FGT94" i="64"/>
  <c r="FGS94" i="64"/>
  <c r="FGR94" i="64"/>
  <c r="FGQ94" i="64"/>
  <c r="FGP94" i="64"/>
  <c r="FGO94" i="64"/>
  <c r="FGN94" i="64"/>
  <c r="FGM94" i="64"/>
  <c r="FGL94" i="64"/>
  <c r="FGK94" i="64"/>
  <c r="FGJ94" i="64"/>
  <c r="FGI94" i="64"/>
  <c r="FGH94" i="64"/>
  <c r="FGG94" i="64"/>
  <c r="FGF94" i="64"/>
  <c r="FGE94" i="64"/>
  <c r="FGD94" i="64"/>
  <c r="FGC94" i="64"/>
  <c r="FGB94" i="64"/>
  <c r="FGA94" i="64"/>
  <c r="FFZ94" i="64"/>
  <c r="FFY94" i="64"/>
  <c r="FFX94" i="64"/>
  <c r="FFW94" i="64"/>
  <c r="FFV94" i="64"/>
  <c r="FFU94" i="64"/>
  <c r="FFT94" i="64"/>
  <c r="FFS94" i="64"/>
  <c r="FFR94" i="64"/>
  <c r="FFQ94" i="64"/>
  <c r="FFP94" i="64"/>
  <c r="FFO94" i="64"/>
  <c r="FFN94" i="64"/>
  <c r="FFM94" i="64"/>
  <c r="FFL94" i="64"/>
  <c r="FFK94" i="64"/>
  <c r="FFJ94" i="64"/>
  <c r="FFI94" i="64"/>
  <c r="FFH94" i="64"/>
  <c r="FFG94" i="64"/>
  <c r="FFF94" i="64"/>
  <c r="FFE94" i="64"/>
  <c r="FFD94" i="64"/>
  <c r="FFC94" i="64"/>
  <c r="FFB94" i="64"/>
  <c r="FFA94" i="64"/>
  <c r="FEZ94" i="64"/>
  <c r="FEY94" i="64"/>
  <c r="FEX94" i="64"/>
  <c r="FEW94" i="64"/>
  <c r="FEV94" i="64"/>
  <c r="FEU94" i="64"/>
  <c r="FET94" i="64"/>
  <c r="FES94" i="64"/>
  <c r="FER94" i="64"/>
  <c r="FEQ94" i="64"/>
  <c r="FEP94" i="64"/>
  <c r="FEO94" i="64"/>
  <c r="FEN94" i="64"/>
  <c r="FEM94" i="64"/>
  <c r="FEL94" i="64"/>
  <c r="FEK94" i="64"/>
  <c r="FEJ94" i="64"/>
  <c r="FEI94" i="64"/>
  <c r="FEH94" i="64"/>
  <c r="FEG94" i="64"/>
  <c r="FEF94" i="64"/>
  <c r="FEE94" i="64"/>
  <c r="FED94" i="64"/>
  <c r="FEC94" i="64"/>
  <c r="FEB94" i="64"/>
  <c r="FEA94" i="64"/>
  <c r="FDZ94" i="64"/>
  <c r="FDY94" i="64"/>
  <c r="FDX94" i="64"/>
  <c r="FDW94" i="64"/>
  <c r="FDV94" i="64"/>
  <c r="FDU94" i="64"/>
  <c r="FDT94" i="64"/>
  <c r="FDS94" i="64"/>
  <c r="FDR94" i="64"/>
  <c r="FDQ94" i="64"/>
  <c r="FDP94" i="64"/>
  <c r="FDO94" i="64"/>
  <c r="FDN94" i="64"/>
  <c r="FDM94" i="64"/>
  <c r="FDL94" i="64"/>
  <c r="FDK94" i="64"/>
  <c r="FDJ94" i="64"/>
  <c r="FDI94" i="64"/>
  <c r="FDH94" i="64"/>
  <c r="FDG94" i="64"/>
  <c r="FDF94" i="64"/>
  <c r="FDE94" i="64"/>
  <c r="FDD94" i="64"/>
  <c r="FDC94" i="64"/>
  <c r="FDB94" i="64"/>
  <c r="FDA94" i="64"/>
  <c r="FCZ94" i="64"/>
  <c r="FCY94" i="64"/>
  <c r="FCX94" i="64"/>
  <c r="FCW94" i="64"/>
  <c r="FCV94" i="64"/>
  <c r="FCU94" i="64"/>
  <c r="FCT94" i="64"/>
  <c r="FCS94" i="64"/>
  <c r="FCR94" i="64"/>
  <c r="FCQ94" i="64"/>
  <c r="FCP94" i="64"/>
  <c r="FCO94" i="64"/>
  <c r="FCN94" i="64"/>
  <c r="FCM94" i="64"/>
  <c r="FCL94" i="64"/>
  <c r="FCK94" i="64"/>
  <c r="FCJ94" i="64"/>
  <c r="FCI94" i="64"/>
  <c r="FCH94" i="64"/>
  <c r="FCG94" i="64"/>
  <c r="FCF94" i="64"/>
  <c r="FCE94" i="64"/>
  <c r="FCD94" i="64"/>
  <c r="FCC94" i="64"/>
  <c r="FCB94" i="64"/>
  <c r="FCA94" i="64"/>
  <c r="FBZ94" i="64"/>
  <c r="FBY94" i="64"/>
  <c r="FBX94" i="64"/>
  <c r="FBW94" i="64"/>
  <c r="FBV94" i="64"/>
  <c r="FBU94" i="64"/>
  <c r="FBT94" i="64"/>
  <c r="FBS94" i="64"/>
  <c r="FBR94" i="64"/>
  <c r="FBQ94" i="64"/>
  <c r="FBP94" i="64"/>
  <c r="FBO94" i="64"/>
  <c r="FBN94" i="64"/>
  <c r="FBM94" i="64"/>
  <c r="FBL94" i="64"/>
  <c r="FBK94" i="64"/>
  <c r="FBJ94" i="64"/>
  <c r="FBI94" i="64"/>
  <c r="FBH94" i="64"/>
  <c r="FBG94" i="64"/>
  <c r="FBF94" i="64"/>
  <c r="FBE94" i="64"/>
  <c r="FBD94" i="64"/>
  <c r="FBC94" i="64"/>
  <c r="FBB94" i="64"/>
  <c r="FBA94" i="64"/>
  <c r="FAZ94" i="64"/>
  <c r="FAY94" i="64"/>
  <c r="FAX94" i="64"/>
  <c r="FAW94" i="64"/>
  <c r="FAV94" i="64"/>
  <c r="FAU94" i="64"/>
  <c r="FAT94" i="64"/>
  <c r="FAS94" i="64"/>
  <c r="FAR94" i="64"/>
  <c r="FAQ94" i="64"/>
  <c r="FAP94" i="64"/>
  <c r="FAO94" i="64"/>
  <c r="FAN94" i="64"/>
  <c r="FAM94" i="64"/>
  <c r="FAL94" i="64"/>
  <c r="FAK94" i="64"/>
  <c r="FAJ94" i="64"/>
  <c r="FAI94" i="64"/>
  <c r="FAH94" i="64"/>
  <c r="FAG94" i="64"/>
  <c r="FAF94" i="64"/>
  <c r="FAE94" i="64"/>
  <c r="FAD94" i="64"/>
  <c r="FAC94" i="64"/>
  <c r="FAB94" i="64"/>
  <c r="FAA94" i="64"/>
  <c r="EZZ94" i="64"/>
  <c r="EZY94" i="64"/>
  <c r="EZX94" i="64"/>
  <c r="EZW94" i="64"/>
  <c r="EZV94" i="64"/>
  <c r="EZU94" i="64"/>
  <c r="EZT94" i="64"/>
  <c r="EZS94" i="64"/>
  <c r="EZR94" i="64"/>
  <c r="EZQ94" i="64"/>
  <c r="EZP94" i="64"/>
  <c r="EZO94" i="64"/>
  <c r="EZN94" i="64"/>
  <c r="EZM94" i="64"/>
  <c r="EZL94" i="64"/>
  <c r="EZK94" i="64"/>
  <c r="EZJ94" i="64"/>
  <c r="EZI94" i="64"/>
  <c r="EZH94" i="64"/>
  <c r="EZG94" i="64"/>
  <c r="EZF94" i="64"/>
  <c r="EZE94" i="64"/>
  <c r="EZD94" i="64"/>
  <c r="EZC94" i="64"/>
  <c r="EZB94" i="64"/>
  <c r="EZA94" i="64"/>
  <c r="EYZ94" i="64"/>
  <c r="EYY94" i="64"/>
  <c r="EYX94" i="64"/>
  <c r="EYW94" i="64"/>
  <c r="EYV94" i="64"/>
  <c r="EYU94" i="64"/>
  <c r="EYT94" i="64"/>
  <c r="EYS94" i="64"/>
  <c r="EYR94" i="64"/>
  <c r="EYQ94" i="64"/>
  <c r="EYP94" i="64"/>
  <c r="EYO94" i="64"/>
  <c r="EYN94" i="64"/>
  <c r="EYM94" i="64"/>
  <c r="EYL94" i="64"/>
  <c r="EYK94" i="64"/>
  <c r="EYJ94" i="64"/>
  <c r="EYI94" i="64"/>
  <c r="EYH94" i="64"/>
  <c r="EYG94" i="64"/>
  <c r="EYF94" i="64"/>
  <c r="EYE94" i="64"/>
  <c r="EYD94" i="64"/>
  <c r="EYC94" i="64"/>
  <c r="EYB94" i="64"/>
  <c r="EYA94" i="64"/>
  <c r="EXZ94" i="64"/>
  <c r="EXY94" i="64"/>
  <c r="EXX94" i="64"/>
  <c r="EXW94" i="64"/>
  <c r="EXV94" i="64"/>
  <c r="EXU94" i="64"/>
  <c r="EXT94" i="64"/>
  <c r="EXS94" i="64"/>
  <c r="EXR94" i="64"/>
  <c r="EXQ94" i="64"/>
  <c r="EXP94" i="64"/>
  <c r="EXO94" i="64"/>
  <c r="EXN94" i="64"/>
  <c r="EXM94" i="64"/>
  <c r="EXL94" i="64"/>
  <c r="EXK94" i="64"/>
  <c r="EXJ94" i="64"/>
  <c r="EXI94" i="64"/>
  <c r="EXH94" i="64"/>
  <c r="EXG94" i="64"/>
  <c r="EXF94" i="64"/>
  <c r="EXE94" i="64"/>
  <c r="EXD94" i="64"/>
  <c r="EXC94" i="64"/>
  <c r="EXB94" i="64"/>
  <c r="EXA94" i="64"/>
  <c r="EWZ94" i="64"/>
  <c r="EWY94" i="64"/>
  <c r="EWX94" i="64"/>
  <c r="EWW94" i="64"/>
  <c r="EWV94" i="64"/>
  <c r="EWU94" i="64"/>
  <c r="EWT94" i="64"/>
  <c r="EWS94" i="64"/>
  <c r="EWR94" i="64"/>
  <c r="EWQ94" i="64"/>
  <c r="EWP94" i="64"/>
  <c r="EWO94" i="64"/>
  <c r="EWN94" i="64"/>
  <c r="EWM94" i="64"/>
  <c r="EWL94" i="64"/>
  <c r="EWK94" i="64"/>
  <c r="EWJ94" i="64"/>
  <c r="EWI94" i="64"/>
  <c r="EWH94" i="64"/>
  <c r="EWG94" i="64"/>
  <c r="EWF94" i="64"/>
  <c r="EWE94" i="64"/>
  <c r="EWD94" i="64"/>
  <c r="EWC94" i="64"/>
  <c r="EWB94" i="64"/>
  <c r="EWA94" i="64"/>
  <c r="EVZ94" i="64"/>
  <c r="EVY94" i="64"/>
  <c r="EVX94" i="64"/>
  <c r="EVW94" i="64"/>
  <c r="EVV94" i="64"/>
  <c r="EVU94" i="64"/>
  <c r="EVT94" i="64"/>
  <c r="EVS94" i="64"/>
  <c r="EVR94" i="64"/>
  <c r="EVQ94" i="64"/>
  <c r="EVP94" i="64"/>
  <c r="EVO94" i="64"/>
  <c r="EVN94" i="64"/>
  <c r="EVM94" i="64"/>
  <c r="EVL94" i="64"/>
  <c r="EVK94" i="64"/>
  <c r="EVJ94" i="64"/>
  <c r="EVI94" i="64"/>
  <c r="EVH94" i="64"/>
  <c r="EVG94" i="64"/>
  <c r="EVF94" i="64"/>
  <c r="EVE94" i="64"/>
  <c r="EVD94" i="64"/>
  <c r="EVC94" i="64"/>
  <c r="EVB94" i="64"/>
  <c r="EVA94" i="64"/>
  <c r="EUZ94" i="64"/>
  <c r="EUY94" i="64"/>
  <c r="EUX94" i="64"/>
  <c r="EUW94" i="64"/>
  <c r="EUV94" i="64"/>
  <c r="EUU94" i="64"/>
  <c r="EUT94" i="64"/>
  <c r="EUS94" i="64"/>
  <c r="EUR94" i="64"/>
  <c r="EUQ94" i="64"/>
  <c r="EUP94" i="64"/>
  <c r="EUO94" i="64"/>
  <c r="EUN94" i="64"/>
  <c r="EUM94" i="64"/>
  <c r="EUL94" i="64"/>
  <c r="EUK94" i="64"/>
  <c r="EUJ94" i="64"/>
  <c r="EUI94" i="64"/>
  <c r="EUH94" i="64"/>
  <c r="EUG94" i="64"/>
  <c r="EUF94" i="64"/>
  <c r="EUE94" i="64"/>
  <c r="EUD94" i="64"/>
  <c r="EUC94" i="64"/>
  <c r="EUB94" i="64"/>
  <c r="EUA94" i="64"/>
  <c r="ETZ94" i="64"/>
  <c r="ETY94" i="64"/>
  <c r="ETX94" i="64"/>
  <c r="ETW94" i="64"/>
  <c r="ETV94" i="64"/>
  <c r="ETU94" i="64"/>
  <c r="ETT94" i="64"/>
  <c r="ETS94" i="64"/>
  <c r="ETR94" i="64"/>
  <c r="ETQ94" i="64"/>
  <c r="ETP94" i="64"/>
  <c r="ETO94" i="64"/>
  <c r="ETN94" i="64"/>
  <c r="ETM94" i="64"/>
  <c r="ETL94" i="64"/>
  <c r="ETK94" i="64"/>
  <c r="ETJ94" i="64"/>
  <c r="ETI94" i="64"/>
  <c r="ETH94" i="64"/>
  <c r="ETG94" i="64"/>
  <c r="ETF94" i="64"/>
  <c r="ETE94" i="64"/>
  <c r="ETD94" i="64"/>
  <c r="ETC94" i="64"/>
  <c r="ETB94" i="64"/>
  <c r="ETA94" i="64"/>
  <c r="ESZ94" i="64"/>
  <c r="ESY94" i="64"/>
  <c r="ESX94" i="64"/>
  <c r="ESW94" i="64"/>
  <c r="ESV94" i="64"/>
  <c r="ESU94" i="64"/>
  <c r="EST94" i="64"/>
  <c r="ESS94" i="64"/>
  <c r="ESR94" i="64"/>
  <c r="ESQ94" i="64"/>
  <c r="ESP94" i="64"/>
  <c r="ESO94" i="64"/>
  <c r="ESN94" i="64"/>
  <c r="ESM94" i="64"/>
  <c r="ESL94" i="64"/>
  <c r="ESK94" i="64"/>
  <c r="ESJ94" i="64"/>
  <c r="ESI94" i="64"/>
  <c r="ESH94" i="64"/>
  <c r="ESG94" i="64"/>
  <c r="ESF94" i="64"/>
  <c r="ESE94" i="64"/>
  <c r="ESD94" i="64"/>
  <c r="ESC94" i="64"/>
  <c r="ESB94" i="64"/>
  <c r="ESA94" i="64"/>
  <c r="ERZ94" i="64"/>
  <c r="ERY94" i="64"/>
  <c r="ERX94" i="64"/>
  <c r="ERW94" i="64"/>
  <c r="ERV94" i="64"/>
  <c r="ERU94" i="64"/>
  <c r="ERT94" i="64"/>
  <c r="ERS94" i="64"/>
  <c r="ERR94" i="64"/>
  <c r="ERQ94" i="64"/>
  <c r="ERP94" i="64"/>
  <c r="ERO94" i="64"/>
  <c r="ERN94" i="64"/>
  <c r="ERM94" i="64"/>
  <c r="ERL94" i="64"/>
  <c r="ERK94" i="64"/>
  <c r="ERJ94" i="64"/>
  <c r="ERI94" i="64"/>
  <c r="ERH94" i="64"/>
  <c r="ERG94" i="64"/>
  <c r="ERF94" i="64"/>
  <c r="ERE94" i="64"/>
  <c r="ERD94" i="64"/>
  <c r="ERC94" i="64"/>
  <c r="ERB94" i="64"/>
  <c r="ERA94" i="64"/>
  <c r="EQZ94" i="64"/>
  <c r="EQY94" i="64"/>
  <c r="EQX94" i="64"/>
  <c r="EQW94" i="64"/>
  <c r="EQV94" i="64"/>
  <c r="EQU94" i="64"/>
  <c r="EQT94" i="64"/>
  <c r="EQS94" i="64"/>
  <c r="EQR94" i="64"/>
  <c r="EQQ94" i="64"/>
  <c r="EQP94" i="64"/>
  <c r="EQO94" i="64"/>
  <c r="EQN94" i="64"/>
  <c r="EQM94" i="64"/>
  <c r="EQL94" i="64"/>
  <c r="EQK94" i="64"/>
  <c r="EQJ94" i="64"/>
  <c r="EQI94" i="64"/>
  <c r="EQH94" i="64"/>
  <c r="EQG94" i="64"/>
  <c r="EQF94" i="64"/>
  <c r="EQE94" i="64"/>
  <c r="EQD94" i="64"/>
  <c r="EQC94" i="64"/>
  <c r="EQB94" i="64"/>
  <c r="EQA94" i="64"/>
  <c r="EPZ94" i="64"/>
  <c r="EPY94" i="64"/>
  <c r="EPX94" i="64"/>
  <c r="EPW94" i="64"/>
  <c r="EPV94" i="64"/>
  <c r="EPU94" i="64"/>
  <c r="EPT94" i="64"/>
  <c r="EPS94" i="64"/>
  <c r="EPR94" i="64"/>
  <c r="EPQ94" i="64"/>
  <c r="EPP94" i="64"/>
  <c r="EPO94" i="64"/>
  <c r="EPN94" i="64"/>
  <c r="EPM94" i="64"/>
  <c r="EPL94" i="64"/>
  <c r="EPK94" i="64"/>
  <c r="EPJ94" i="64"/>
  <c r="EPI94" i="64"/>
  <c r="EPH94" i="64"/>
  <c r="EPG94" i="64"/>
  <c r="EPF94" i="64"/>
  <c r="EPE94" i="64"/>
  <c r="EPD94" i="64"/>
  <c r="EPC94" i="64"/>
  <c r="EPB94" i="64"/>
  <c r="EPA94" i="64"/>
  <c r="EOZ94" i="64"/>
  <c r="EOY94" i="64"/>
  <c r="EOX94" i="64"/>
  <c r="EOW94" i="64"/>
  <c r="EOV94" i="64"/>
  <c r="EOU94" i="64"/>
  <c r="EOT94" i="64"/>
  <c r="EOS94" i="64"/>
  <c r="EOR94" i="64"/>
  <c r="EOQ94" i="64"/>
  <c r="EOP94" i="64"/>
  <c r="EOO94" i="64"/>
  <c r="EON94" i="64"/>
  <c r="EOM94" i="64"/>
  <c r="EOL94" i="64"/>
  <c r="EOK94" i="64"/>
  <c r="EOJ94" i="64"/>
  <c r="EOI94" i="64"/>
  <c r="EOH94" i="64"/>
  <c r="EOG94" i="64"/>
  <c r="EOF94" i="64"/>
  <c r="EOE94" i="64"/>
  <c r="EOD94" i="64"/>
  <c r="EOC94" i="64"/>
  <c r="EOB94" i="64"/>
  <c r="EOA94" i="64"/>
  <c r="ENZ94" i="64"/>
  <c r="ENY94" i="64"/>
  <c r="ENX94" i="64"/>
  <c r="ENW94" i="64"/>
  <c r="ENV94" i="64"/>
  <c r="ENU94" i="64"/>
  <c r="ENT94" i="64"/>
  <c r="ENS94" i="64"/>
  <c r="ENR94" i="64"/>
  <c r="ENQ94" i="64"/>
  <c r="ENP94" i="64"/>
  <c r="ENO94" i="64"/>
  <c r="ENN94" i="64"/>
  <c r="ENM94" i="64"/>
  <c r="ENL94" i="64"/>
  <c r="ENK94" i="64"/>
  <c r="ENJ94" i="64"/>
  <c r="ENI94" i="64"/>
  <c r="ENH94" i="64"/>
  <c r="ENG94" i="64"/>
  <c r="ENF94" i="64"/>
  <c r="ENE94" i="64"/>
  <c r="END94" i="64"/>
  <c r="ENC94" i="64"/>
  <c r="ENB94" i="64"/>
  <c r="ENA94" i="64"/>
  <c r="EMZ94" i="64"/>
  <c r="EMY94" i="64"/>
  <c r="EMX94" i="64"/>
  <c r="EMW94" i="64"/>
  <c r="EMV94" i="64"/>
  <c r="EMU94" i="64"/>
  <c r="EMT94" i="64"/>
  <c r="EMS94" i="64"/>
  <c r="EMR94" i="64"/>
  <c r="EMQ94" i="64"/>
  <c r="EMP94" i="64"/>
  <c r="EMO94" i="64"/>
  <c r="EMN94" i="64"/>
  <c r="EMM94" i="64"/>
  <c r="EML94" i="64"/>
  <c r="EMK94" i="64"/>
  <c r="EMJ94" i="64"/>
  <c r="EMI94" i="64"/>
  <c r="EMH94" i="64"/>
  <c r="EMG94" i="64"/>
  <c r="EMF94" i="64"/>
  <c r="EME94" i="64"/>
  <c r="EMD94" i="64"/>
  <c r="EMC94" i="64"/>
  <c r="EMB94" i="64"/>
  <c r="EMA94" i="64"/>
  <c r="ELZ94" i="64"/>
  <c r="ELY94" i="64"/>
  <c r="ELX94" i="64"/>
  <c r="ELW94" i="64"/>
  <c r="ELV94" i="64"/>
  <c r="ELU94" i="64"/>
  <c r="ELT94" i="64"/>
  <c r="ELS94" i="64"/>
  <c r="ELR94" i="64"/>
  <c r="ELQ94" i="64"/>
  <c r="ELP94" i="64"/>
  <c r="ELO94" i="64"/>
  <c r="ELN94" i="64"/>
  <c r="ELM94" i="64"/>
  <c r="ELL94" i="64"/>
  <c r="ELK94" i="64"/>
  <c r="ELJ94" i="64"/>
  <c r="ELI94" i="64"/>
  <c r="ELH94" i="64"/>
  <c r="ELG94" i="64"/>
  <c r="ELF94" i="64"/>
  <c r="ELE94" i="64"/>
  <c r="ELD94" i="64"/>
  <c r="ELC94" i="64"/>
  <c r="ELB94" i="64"/>
  <c r="ELA94" i="64"/>
  <c r="EKZ94" i="64"/>
  <c r="EKY94" i="64"/>
  <c r="EKX94" i="64"/>
  <c r="EKW94" i="64"/>
  <c r="EKV94" i="64"/>
  <c r="EKU94" i="64"/>
  <c r="EKT94" i="64"/>
  <c r="EKS94" i="64"/>
  <c r="EKR94" i="64"/>
  <c r="EKQ94" i="64"/>
  <c r="EKP94" i="64"/>
  <c r="EKO94" i="64"/>
  <c r="EKN94" i="64"/>
  <c r="EKM94" i="64"/>
  <c r="EKL94" i="64"/>
  <c r="EKK94" i="64"/>
  <c r="EKJ94" i="64"/>
  <c r="EKI94" i="64"/>
  <c r="EKH94" i="64"/>
  <c r="EKG94" i="64"/>
  <c r="EKF94" i="64"/>
  <c r="EKE94" i="64"/>
  <c r="EKD94" i="64"/>
  <c r="EKC94" i="64"/>
  <c r="EKB94" i="64"/>
  <c r="EKA94" i="64"/>
  <c r="EJZ94" i="64"/>
  <c r="EJY94" i="64"/>
  <c r="EJX94" i="64"/>
  <c r="EJW94" i="64"/>
  <c r="EJV94" i="64"/>
  <c r="EJU94" i="64"/>
  <c r="EJT94" i="64"/>
  <c r="EJS94" i="64"/>
  <c r="EJR94" i="64"/>
  <c r="EJQ94" i="64"/>
  <c r="EJP94" i="64"/>
  <c r="EJO94" i="64"/>
  <c r="EJN94" i="64"/>
  <c r="EJM94" i="64"/>
  <c r="EJL94" i="64"/>
  <c r="EJK94" i="64"/>
  <c r="EJJ94" i="64"/>
  <c r="EJI94" i="64"/>
  <c r="EJH94" i="64"/>
  <c r="EJG94" i="64"/>
  <c r="EJF94" i="64"/>
  <c r="EJE94" i="64"/>
  <c r="EJD94" i="64"/>
  <c r="EJC94" i="64"/>
  <c r="EJB94" i="64"/>
  <c r="EJA94" i="64"/>
  <c r="EIZ94" i="64"/>
  <c r="EIY94" i="64"/>
  <c r="EIX94" i="64"/>
  <c r="EIW94" i="64"/>
  <c r="EIV94" i="64"/>
  <c r="EIU94" i="64"/>
  <c r="EIT94" i="64"/>
  <c r="EIS94" i="64"/>
  <c r="EIR94" i="64"/>
  <c r="EIQ94" i="64"/>
  <c r="EIP94" i="64"/>
  <c r="EIO94" i="64"/>
  <c r="EIN94" i="64"/>
  <c r="EIM94" i="64"/>
  <c r="EIL94" i="64"/>
  <c r="EIK94" i="64"/>
  <c r="EIJ94" i="64"/>
  <c r="EII94" i="64"/>
  <c r="EIH94" i="64"/>
  <c r="EIG94" i="64"/>
  <c r="EIF94" i="64"/>
  <c r="EIE94" i="64"/>
  <c r="EID94" i="64"/>
  <c r="EIC94" i="64"/>
  <c r="EIB94" i="64"/>
  <c r="EIA94" i="64"/>
  <c r="EHZ94" i="64"/>
  <c r="EHY94" i="64"/>
  <c r="EHX94" i="64"/>
  <c r="EHW94" i="64"/>
  <c r="EHV94" i="64"/>
  <c r="EHU94" i="64"/>
  <c r="EHT94" i="64"/>
  <c r="EHS94" i="64"/>
  <c r="EHR94" i="64"/>
  <c r="EHQ94" i="64"/>
  <c r="EHP94" i="64"/>
  <c r="EHO94" i="64"/>
  <c r="EHN94" i="64"/>
  <c r="EHM94" i="64"/>
  <c r="EHL94" i="64"/>
  <c r="EHK94" i="64"/>
  <c r="EHJ94" i="64"/>
  <c r="EHI94" i="64"/>
  <c r="EHH94" i="64"/>
  <c r="EHG94" i="64"/>
  <c r="EHF94" i="64"/>
  <c r="EHE94" i="64"/>
  <c r="EHD94" i="64"/>
  <c r="EHC94" i="64"/>
  <c r="EHB94" i="64"/>
  <c r="EHA94" i="64"/>
  <c r="EGZ94" i="64"/>
  <c r="EGY94" i="64"/>
  <c r="EGX94" i="64"/>
  <c r="EGW94" i="64"/>
  <c r="EGV94" i="64"/>
  <c r="EGU94" i="64"/>
  <c r="EGT94" i="64"/>
  <c r="EGS94" i="64"/>
  <c r="EGR94" i="64"/>
  <c r="EGQ94" i="64"/>
  <c r="EGP94" i="64"/>
  <c r="EGO94" i="64"/>
  <c r="EGN94" i="64"/>
  <c r="EGM94" i="64"/>
  <c r="EGL94" i="64"/>
  <c r="EGK94" i="64"/>
  <c r="EGJ94" i="64"/>
  <c r="EGI94" i="64"/>
  <c r="EGH94" i="64"/>
  <c r="EGG94" i="64"/>
  <c r="EGF94" i="64"/>
  <c r="EGE94" i="64"/>
  <c r="EGD94" i="64"/>
  <c r="EGC94" i="64"/>
  <c r="EGB94" i="64"/>
  <c r="EGA94" i="64"/>
  <c r="EFZ94" i="64"/>
  <c r="EFY94" i="64"/>
  <c r="EFX94" i="64"/>
  <c r="EFW94" i="64"/>
  <c r="EFV94" i="64"/>
  <c r="EFU94" i="64"/>
  <c r="EFT94" i="64"/>
  <c r="EFS94" i="64"/>
  <c r="EFR94" i="64"/>
  <c r="EFQ94" i="64"/>
  <c r="EFP94" i="64"/>
  <c r="EFO94" i="64"/>
  <c r="EFN94" i="64"/>
  <c r="EFM94" i="64"/>
  <c r="EFL94" i="64"/>
  <c r="EFK94" i="64"/>
  <c r="EFJ94" i="64"/>
  <c r="EFI94" i="64"/>
  <c r="EFH94" i="64"/>
  <c r="EFG94" i="64"/>
  <c r="EFF94" i="64"/>
  <c r="EFE94" i="64"/>
  <c r="EFD94" i="64"/>
  <c r="EFC94" i="64"/>
  <c r="EFB94" i="64"/>
  <c r="EFA94" i="64"/>
  <c r="EEZ94" i="64"/>
  <c r="EEY94" i="64"/>
  <c r="EEX94" i="64"/>
  <c r="EEW94" i="64"/>
  <c r="EEV94" i="64"/>
  <c r="EEU94" i="64"/>
  <c r="EET94" i="64"/>
  <c r="EES94" i="64"/>
  <c r="EER94" i="64"/>
  <c r="EEQ94" i="64"/>
  <c r="EEP94" i="64"/>
  <c r="EEO94" i="64"/>
  <c r="EEN94" i="64"/>
  <c r="EEM94" i="64"/>
  <c r="EEL94" i="64"/>
  <c r="EEK94" i="64"/>
  <c r="EEJ94" i="64"/>
  <c r="EEI94" i="64"/>
  <c r="EEH94" i="64"/>
  <c r="EEG94" i="64"/>
  <c r="EEF94" i="64"/>
  <c r="EEE94" i="64"/>
  <c r="EED94" i="64"/>
  <c r="EEC94" i="64"/>
  <c r="EEB94" i="64"/>
  <c r="EEA94" i="64"/>
  <c r="EDZ94" i="64"/>
  <c r="EDY94" i="64"/>
  <c r="EDX94" i="64"/>
  <c r="EDW94" i="64"/>
  <c r="EDV94" i="64"/>
  <c r="EDU94" i="64"/>
  <c r="EDT94" i="64"/>
  <c r="EDS94" i="64"/>
  <c r="EDR94" i="64"/>
  <c r="EDQ94" i="64"/>
  <c r="EDP94" i="64"/>
  <c r="EDO94" i="64"/>
  <c r="EDN94" i="64"/>
  <c r="EDM94" i="64"/>
  <c r="EDL94" i="64"/>
  <c r="EDK94" i="64"/>
  <c r="EDJ94" i="64"/>
  <c r="EDI94" i="64"/>
  <c r="EDH94" i="64"/>
  <c r="EDG94" i="64"/>
  <c r="EDF94" i="64"/>
  <c r="EDE94" i="64"/>
  <c r="EDD94" i="64"/>
  <c r="EDC94" i="64"/>
  <c r="EDB94" i="64"/>
  <c r="EDA94" i="64"/>
  <c r="ECZ94" i="64"/>
  <c r="ECY94" i="64"/>
  <c r="ECX94" i="64"/>
  <c r="ECW94" i="64"/>
  <c r="ECV94" i="64"/>
  <c r="ECU94" i="64"/>
  <c r="ECT94" i="64"/>
  <c r="ECS94" i="64"/>
  <c r="ECR94" i="64"/>
  <c r="ECQ94" i="64"/>
  <c r="ECP94" i="64"/>
  <c r="ECO94" i="64"/>
  <c r="ECN94" i="64"/>
  <c r="ECM94" i="64"/>
  <c r="ECL94" i="64"/>
  <c r="ECK94" i="64"/>
  <c r="ECJ94" i="64"/>
  <c r="ECI94" i="64"/>
  <c r="ECH94" i="64"/>
  <c r="ECG94" i="64"/>
  <c r="ECF94" i="64"/>
  <c r="ECE94" i="64"/>
  <c r="ECD94" i="64"/>
  <c r="ECC94" i="64"/>
  <c r="ECB94" i="64"/>
  <c r="ECA94" i="64"/>
  <c r="EBZ94" i="64"/>
  <c r="EBY94" i="64"/>
  <c r="EBX94" i="64"/>
  <c r="EBW94" i="64"/>
  <c r="EBV94" i="64"/>
  <c r="EBU94" i="64"/>
  <c r="EBT94" i="64"/>
  <c r="EBS94" i="64"/>
  <c r="EBR94" i="64"/>
  <c r="EBQ94" i="64"/>
  <c r="EBP94" i="64"/>
  <c r="EBO94" i="64"/>
  <c r="EBN94" i="64"/>
  <c r="EBM94" i="64"/>
  <c r="EBL94" i="64"/>
  <c r="EBK94" i="64"/>
  <c r="EBJ94" i="64"/>
  <c r="EBI94" i="64"/>
  <c r="EBH94" i="64"/>
  <c r="EBG94" i="64"/>
  <c r="EBF94" i="64"/>
  <c r="EBE94" i="64"/>
  <c r="EBD94" i="64"/>
  <c r="EBC94" i="64"/>
  <c r="EBB94" i="64"/>
  <c r="EBA94" i="64"/>
  <c r="EAZ94" i="64"/>
  <c r="EAY94" i="64"/>
  <c r="EAX94" i="64"/>
  <c r="EAW94" i="64"/>
  <c r="EAV94" i="64"/>
  <c r="EAU94" i="64"/>
  <c r="EAT94" i="64"/>
  <c r="EAS94" i="64"/>
  <c r="EAR94" i="64"/>
  <c r="EAQ94" i="64"/>
  <c r="EAP94" i="64"/>
  <c r="EAO94" i="64"/>
  <c r="EAN94" i="64"/>
  <c r="EAM94" i="64"/>
  <c r="EAL94" i="64"/>
  <c r="EAK94" i="64"/>
  <c r="EAJ94" i="64"/>
  <c r="EAI94" i="64"/>
  <c r="EAH94" i="64"/>
  <c r="EAG94" i="64"/>
  <c r="EAF94" i="64"/>
  <c r="EAE94" i="64"/>
  <c r="EAD94" i="64"/>
  <c r="EAC94" i="64"/>
  <c r="EAB94" i="64"/>
  <c r="EAA94" i="64"/>
  <c r="DZZ94" i="64"/>
  <c r="DZY94" i="64"/>
  <c r="DZX94" i="64"/>
  <c r="DZW94" i="64"/>
  <c r="DZV94" i="64"/>
  <c r="DZU94" i="64"/>
  <c r="DZT94" i="64"/>
  <c r="DZS94" i="64"/>
  <c r="DZR94" i="64"/>
  <c r="DZQ94" i="64"/>
  <c r="DZP94" i="64"/>
  <c r="DZO94" i="64"/>
  <c r="DZN94" i="64"/>
  <c r="DZM94" i="64"/>
  <c r="DZL94" i="64"/>
  <c r="DZK94" i="64"/>
  <c r="DZJ94" i="64"/>
  <c r="DZI94" i="64"/>
  <c r="DZH94" i="64"/>
  <c r="DZG94" i="64"/>
  <c r="DZF94" i="64"/>
  <c r="DZE94" i="64"/>
  <c r="DZD94" i="64"/>
  <c r="DZC94" i="64"/>
  <c r="DZB94" i="64"/>
  <c r="DZA94" i="64"/>
  <c r="DYZ94" i="64"/>
  <c r="DYY94" i="64"/>
  <c r="DYX94" i="64"/>
  <c r="DYW94" i="64"/>
  <c r="DYV94" i="64"/>
  <c r="DYU94" i="64"/>
  <c r="DYT94" i="64"/>
  <c r="DYS94" i="64"/>
  <c r="DYR94" i="64"/>
  <c r="DYQ94" i="64"/>
  <c r="DYP94" i="64"/>
  <c r="DYO94" i="64"/>
  <c r="DYN94" i="64"/>
  <c r="DYM94" i="64"/>
  <c r="DYL94" i="64"/>
  <c r="DYK94" i="64"/>
  <c r="DYJ94" i="64"/>
  <c r="DYI94" i="64"/>
  <c r="DYH94" i="64"/>
  <c r="DYG94" i="64"/>
  <c r="DYF94" i="64"/>
  <c r="DYE94" i="64"/>
  <c r="DYD94" i="64"/>
  <c r="DYC94" i="64"/>
  <c r="DYB94" i="64"/>
  <c r="DYA94" i="64"/>
  <c r="DXZ94" i="64"/>
  <c r="DXY94" i="64"/>
  <c r="DXX94" i="64"/>
  <c r="DXW94" i="64"/>
  <c r="DXV94" i="64"/>
  <c r="DXU94" i="64"/>
  <c r="DXT94" i="64"/>
  <c r="DXS94" i="64"/>
  <c r="DXR94" i="64"/>
  <c r="DXQ94" i="64"/>
  <c r="DXP94" i="64"/>
  <c r="DXO94" i="64"/>
  <c r="DXN94" i="64"/>
  <c r="DXM94" i="64"/>
  <c r="DXL94" i="64"/>
  <c r="DXK94" i="64"/>
  <c r="DXJ94" i="64"/>
  <c r="DXI94" i="64"/>
  <c r="DXH94" i="64"/>
  <c r="DXG94" i="64"/>
  <c r="DXF94" i="64"/>
  <c r="DXE94" i="64"/>
  <c r="DXD94" i="64"/>
  <c r="DXC94" i="64"/>
  <c r="DXB94" i="64"/>
  <c r="DXA94" i="64"/>
  <c r="DWZ94" i="64"/>
  <c r="DWY94" i="64"/>
  <c r="DWX94" i="64"/>
  <c r="DWW94" i="64"/>
  <c r="DWV94" i="64"/>
  <c r="DWU94" i="64"/>
  <c r="DWT94" i="64"/>
  <c r="DWS94" i="64"/>
  <c r="DWR94" i="64"/>
  <c r="DWQ94" i="64"/>
  <c r="DWP94" i="64"/>
  <c r="DWO94" i="64"/>
  <c r="DWN94" i="64"/>
  <c r="DWM94" i="64"/>
  <c r="DWL94" i="64"/>
  <c r="DWK94" i="64"/>
  <c r="DWJ94" i="64"/>
  <c r="DWI94" i="64"/>
  <c r="DWH94" i="64"/>
  <c r="DWG94" i="64"/>
  <c r="DWF94" i="64"/>
  <c r="DWE94" i="64"/>
  <c r="DWD94" i="64"/>
  <c r="DWC94" i="64"/>
  <c r="DWB94" i="64"/>
  <c r="DWA94" i="64"/>
  <c r="DVZ94" i="64"/>
  <c r="DVY94" i="64"/>
  <c r="DVX94" i="64"/>
  <c r="DVW94" i="64"/>
  <c r="DVV94" i="64"/>
  <c r="DVU94" i="64"/>
  <c r="DVT94" i="64"/>
  <c r="DVS94" i="64"/>
  <c r="DVR94" i="64"/>
  <c r="DVQ94" i="64"/>
  <c r="DVP94" i="64"/>
  <c r="DVO94" i="64"/>
  <c r="DVN94" i="64"/>
  <c r="DVM94" i="64"/>
  <c r="DVL94" i="64"/>
  <c r="DVK94" i="64"/>
  <c r="DVJ94" i="64"/>
  <c r="DVI94" i="64"/>
  <c r="DVH94" i="64"/>
  <c r="DVG94" i="64"/>
  <c r="DVF94" i="64"/>
  <c r="DVE94" i="64"/>
  <c r="DVD94" i="64"/>
  <c r="DVC94" i="64"/>
  <c r="DVB94" i="64"/>
  <c r="DVA94" i="64"/>
  <c r="DUZ94" i="64"/>
  <c r="DUY94" i="64"/>
  <c r="DUX94" i="64"/>
  <c r="DUW94" i="64"/>
  <c r="DUV94" i="64"/>
  <c r="DUU94" i="64"/>
  <c r="DUT94" i="64"/>
  <c r="DUS94" i="64"/>
  <c r="DUR94" i="64"/>
  <c r="DUQ94" i="64"/>
  <c r="DUP94" i="64"/>
  <c r="DUO94" i="64"/>
  <c r="DUN94" i="64"/>
  <c r="DUM94" i="64"/>
  <c r="DUL94" i="64"/>
  <c r="DUK94" i="64"/>
  <c r="DUJ94" i="64"/>
  <c r="DUI94" i="64"/>
  <c r="DUH94" i="64"/>
  <c r="DUG94" i="64"/>
  <c r="DUF94" i="64"/>
  <c r="DUE94" i="64"/>
  <c r="DUD94" i="64"/>
  <c r="DUC94" i="64"/>
  <c r="DUB94" i="64"/>
  <c r="DUA94" i="64"/>
  <c r="DTZ94" i="64"/>
  <c r="DTY94" i="64"/>
  <c r="DTX94" i="64"/>
  <c r="DTW94" i="64"/>
  <c r="DTV94" i="64"/>
  <c r="DTU94" i="64"/>
  <c r="DTT94" i="64"/>
  <c r="DTS94" i="64"/>
  <c r="DTR94" i="64"/>
  <c r="DTQ94" i="64"/>
  <c r="DTP94" i="64"/>
  <c r="DTO94" i="64"/>
  <c r="DTN94" i="64"/>
  <c r="DTM94" i="64"/>
  <c r="DTL94" i="64"/>
  <c r="DTK94" i="64"/>
  <c r="DTJ94" i="64"/>
  <c r="DTI94" i="64"/>
  <c r="DTH94" i="64"/>
  <c r="DTG94" i="64"/>
  <c r="DTF94" i="64"/>
  <c r="DTE94" i="64"/>
  <c r="DTD94" i="64"/>
  <c r="DTC94" i="64"/>
  <c r="DTB94" i="64"/>
  <c r="DTA94" i="64"/>
  <c r="DSZ94" i="64"/>
  <c r="DSY94" i="64"/>
  <c r="DSX94" i="64"/>
  <c r="DSW94" i="64"/>
  <c r="DSV94" i="64"/>
  <c r="DSU94" i="64"/>
  <c r="DST94" i="64"/>
  <c r="DSS94" i="64"/>
  <c r="DSR94" i="64"/>
  <c r="DSQ94" i="64"/>
  <c r="DSP94" i="64"/>
  <c r="DSO94" i="64"/>
  <c r="DSN94" i="64"/>
  <c r="DSM94" i="64"/>
  <c r="DSL94" i="64"/>
  <c r="DSK94" i="64"/>
  <c r="DSJ94" i="64"/>
  <c r="DSI94" i="64"/>
  <c r="DSH94" i="64"/>
  <c r="DSG94" i="64"/>
  <c r="DSF94" i="64"/>
  <c r="DSE94" i="64"/>
  <c r="DSD94" i="64"/>
  <c r="DSC94" i="64"/>
  <c r="DSB94" i="64"/>
  <c r="DSA94" i="64"/>
  <c r="DRZ94" i="64"/>
  <c r="DRY94" i="64"/>
  <c r="DRX94" i="64"/>
  <c r="DRW94" i="64"/>
  <c r="DRV94" i="64"/>
  <c r="DRU94" i="64"/>
  <c r="DRT94" i="64"/>
  <c r="DRS94" i="64"/>
  <c r="DRR94" i="64"/>
  <c r="DRQ94" i="64"/>
  <c r="DRP94" i="64"/>
  <c r="DRO94" i="64"/>
  <c r="DRN94" i="64"/>
  <c r="DRM94" i="64"/>
  <c r="DRL94" i="64"/>
  <c r="DRK94" i="64"/>
  <c r="DRJ94" i="64"/>
  <c r="DRI94" i="64"/>
  <c r="DRH94" i="64"/>
  <c r="DRG94" i="64"/>
  <c r="DRF94" i="64"/>
  <c r="DRE94" i="64"/>
  <c r="DRD94" i="64"/>
  <c r="DRC94" i="64"/>
  <c r="DRB94" i="64"/>
  <c r="DRA94" i="64"/>
  <c r="DQZ94" i="64"/>
  <c r="DQY94" i="64"/>
  <c r="DQX94" i="64"/>
  <c r="DQW94" i="64"/>
  <c r="DQV94" i="64"/>
  <c r="DQU94" i="64"/>
  <c r="DQT94" i="64"/>
  <c r="DQS94" i="64"/>
  <c r="DQR94" i="64"/>
  <c r="DQQ94" i="64"/>
  <c r="DQP94" i="64"/>
  <c r="DQO94" i="64"/>
  <c r="DQN94" i="64"/>
  <c r="DQM94" i="64"/>
  <c r="DQL94" i="64"/>
  <c r="DQK94" i="64"/>
  <c r="DQJ94" i="64"/>
  <c r="DQI94" i="64"/>
  <c r="DQH94" i="64"/>
  <c r="DQG94" i="64"/>
  <c r="DQF94" i="64"/>
  <c r="DQE94" i="64"/>
  <c r="DQD94" i="64"/>
  <c r="DQC94" i="64"/>
  <c r="DQB94" i="64"/>
  <c r="DQA94" i="64"/>
  <c r="DPZ94" i="64"/>
  <c r="DPY94" i="64"/>
  <c r="DPX94" i="64"/>
  <c r="DPW94" i="64"/>
  <c r="DPV94" i="64"/>
  <c r="DPU94" i="64"/>
  <c r="DPT94" i="64"/>
  <c r="DPS94" i="64"/>
  <c r="DPR94" i="64"/>
  <c r="DPQ94" i="64"/>
  <c r="DPP94" i="64"/>
  <c r="DPO94" i="64"/>
  <c r="DPN94" i="64"/>
  <c r="DPM94" i="64"/>
  <c r="DPL94" i="64"/>
  <c r="DPK94" i="64"/>
  <c r="DPJ94" i="64"/>
  <c r="DPI94" i="64"/>
  <c r="DPH94" i="64"/>
  <c r="DPG94" i="64"/>
  <c r="DPF94" i="64"/>
  <c r="DPE94" i="64"/>
  <c r="DPD94" i="64"/>
  <c r="DPC94" i="64"/>
  <c r="DPB94" i="64"/>
  <c r="DPA94" i="64"/>
  <c r="DOZ94" i="64"/>
  <c r="DOY94" i="64"/>
  <c r="DOX94" i="64"/>
  <c r="DOW94" i="64"/>
  <c r="DOV94" i="64"/>
  <c r="DOU94" i="64"/>
  <c r="DOT94" i="64"/>
  <c r="DOS94" i="64"/>
  <c r="DOR94" i="64"/>
  <c r="DOQ94" i="64"/>
  <c r="DOP94" i="64"/>
  <c r="DOO94" i="64"/>
  <c r="DON94" i="64"/>
  <c r="DOM94" i="64"/>
  <c r="DOL94" i="64"/>
  <c r="DOK94" i="64"/>
  <c r="DOJ94" i="64"/>
  <c r="DOI94" i="64"/>
  <c r="DOH94" i="64"/>
  <c r="DOG94" i="64"/>
  <c r="DOF94" i="64"/>
  <c r="DOE94" i="64"/>
  <c r="DOD94" i="64"/>
  <c r="DOC94" i="64"/>
  <c r="DOB94" i="64"/>
  <c r="DOA94" i="64"/>
  <c r="DNZ94" i="64"/>
  <c r="DNY94" i="64"/>
  <c r="DNX94" i="64"/>
  <c r="DNW94" i="64"/>
  <c r="DNV94" i="64"/>
  <c r="DNU94" i="64"/>
  <c r="DNT94" i="64"/>
  <c r="DNS94" i="64"/>
  <c r="DNR94" i="64"/>
  <c r="DNQ94" i="64"/>
  <c r="DNP94" i="64"/>
  <c r="DNO94" i="64"/>
  <c r="DNN94" i="64"/>
  <c r="DNM94" i="64"/>
  <c r="DNL94" i="64"/>
  <c r="DNK94" i="64"/>
  <c r="DNJ94" i="64"/>
  <c r="DNI94" i="64"/>
  <c r="DNH94" i="64"/>
  <c r="DNG94" i="64"/>
  <c r="DNF94" i="64"/>
  <c r="DNE94" i="64"/>
  <c r="DND94" i="64"/>
  <c r="DNC94" i="64"/>
  <c r="DNB94" i="64"/>
  <c r="DNA94" i="64"/>
  <c r="DMZ94" i="64"/>
  <c r="DMY94" i="64"/>
  <c r="DMX94" i="64"/>
  <c r="DMW94" i="64"/>
  <c r="DMV94" i="64"/>
  <c r="DMU94" i="64"/>
  <c r="DMT94" i="64"/>
  <c r="DMS94" i="64"/>
  <c r="DMR94" i="64"/>
  <c r="DMQ94" i="64"/>
  <c r="DMP94" i="64"/>
  <c r="DMO94" i="64"/>
  <c r="DMN94" i="64"/>
  <c r="DMM94" i="64"/>
  <c r="DML94" i="64"/>
  <c r="DMK94" i="64"/>
  <c r="DMJ94" i="64"/>
  <c r="DMI94" i="64"/>
  <c r="DMH94" i="64"/>
  <c r="DMG94" i="64"/>
  <c r="DMF94" i="64"/>
  <c r="DME94" i="64"/>
  <c r="DMD94" i="64"/>
  <c r="DMC94" i="64"/>
  <c r="DMB94" i="64"/>
  <c r="DMA94" i="64"/>
  <c r="DLZ94" i="64"/>
  <c r="DLY94" i="64"/>
  <c r="DLX94" i="64"/>
  <c r="DLW94" i="64"/>
  <c r="DLV94" i="64"/>
  <c r="DLU94" i="64"/>
  <c r="DLT94" i="64"/>
  <c r="DLS94" i="64"/>
  <c r="DLR94" i="64"/>
  <c r="DLQ94" i="64"/>
  <c r="DLP94" i="64"/>
  <c r="DLO94" i="64"/>
  <c r="DLN94" i="64"/>
  <c r="DLM94" i="64"/>
  <c r="DLL94" i="64"/>
  <c r="DLK94" i="64"/>
  <c r="DLJ94" i="64"/>
  <c r="DLI94" i="64"/>
  <c r="DLH94" i="64"/>
  <c r="DLG94" i="64"/>
  <c r="DLF94" i="64"/>
  <c r="DLE94" i="64"/>
  <c r="DLD94" i="64"/>
  <c r="DLC94" i="64"/>
  <c r="DLB94" i="64"/>
  <c r="DLA94" i="64"/>
  <c r="DKZ94" i="64"/>
  <c r="DKY94" i="64"/>
  <c r="DKX94" i="64"/>
  <c r="DKW94" i="64"/>
  <c r="DKV94" i="64"/>
  <c r="DKU94" i="64"/>
  <c r="DKT94" i="64"/>
  <c r="DKS94" i="64"/>
  <c r="DKR94" i="64"/>
  <c r="DKQ94" i="64"/>
  <c r="DKP94" i="64"/>
  <c r="DKO94" i="64"/>
  <c r="DKN94" i="64"/>
  <c r="DKM94" i="64"/>
  <c r="DKL94" i="64"/>
  <c r="DKK94" i="64"/>
  <c r="DKJ94" i="64"/>
  <c r="DKI94" i="64"/>
  <c r="DKH94" i="64"/>
  <c r="DKG94" i="64"/>
  <c r="DKF94" i="64"/>
  <c r="DKE94" i="64"/>
  <c r="DKD94" i="64"/>
  <c r="DKC94" i="64"/>
  <c r="DKB94" i="64"/>
  <c r="DKA94" i="64"/>
  <c r="DJZ94" i="64"/>
  <c r="DJY94" i="64"/>
  <c r="DJX94" i="64"/>
  <c r="DJW94" i="64"/>
  <c r="DJV94" i="64"/>
  <c r="DJU94" i="64"/>
  <c r="DJT94" i="64"/>
  <c r="DJS94" i="64"/>
  <c r="DJR94" i="64"/>
  <c r="DJQ94" i="64"/>
  <c r="DJP94" i="64"/>
  <c r="DJO94" i="64"/>
  <c r="DJN94" i="64"/>
  <c r="DJM94" i="64"/>
  <c r="DJL94" i="64"/>
  <c r="DJK94" i="64"/>
  <c r="DJJ94" i="64"/>
  <c r="DJI94" i="64"/>
  <c r="DJH94" i="64"/>
  <c r="DJG94" i="64"/>
  <c r="DJF94" i="64"/>
  <c r="DJE94" i="64"/>
  <c r="DJD94" i="64"/>
  <c r="DJC94" i="64"/>
  <c r="DJB94" i="64"/>
  <c r="DJA94" i="64"/>
  <c r="DIZ94" i="64"/>
  <c r="DIY94" i="64"/>
  <c r="DIX94" i="64"/>
  <c r="DIW94" i="64"/>
  <c r="DIV94" i="64"/>
  <c r="DIU94" i="64"/>
  <c r="DIT94" i="64"/>
  <c r="DIS94" i="64"/>
  <c r="DIR94" i="64"/>
  <c r="DIQ94" i="64"/>
  <c r="DIP94" i="64"/>
  <c r="DIO94" i="64"/>
  <c r="DIN94" i="64"/>
  <c r="DIM94" i="64"/>
  <c r="DIL94" i="64"/>
  <c r="DIK94" i="64"/>
  <c r="DIJ94" i="64"/>
  <c r="DII94" i="64"/>
  <c r="DIH94" i="64"/>
  <c r="DIG94" i="64"/>
  <c r="DIF94" i="64"/>
  <c r="DIE94" i="64"/>
  <c r="DID94" i="64"/>
  <c r="DIC94" i="64"/>
  <c r="DIB94" i="64"/>
  <c r="DIA94" i="64"/>
  <c r="DHZ94" i="64"/>
  <c r="DHY94" i="64"/>
  <c r="DHX94" i="64"/>
  <c r="DHW94" i="64"/>
  <c r="DHV94" i="64"/>
  <c r="DHU94" i="64"/>
  <c r="DHT94" i="64"/>
  <c r="DHS94" i="64"/>
  <c r="DHR94" i="64"/>
  <c r="DHQ94" i="64"/>
  <c r="DHP94" i="64"/>
  <c r="DHO94" i="64"/>
  <c r="DHN94" i="64"/>
  <c r="DHM94" i="64"/>
  <c r="DHL94" i="64"/>
  <c r="DHK94" i="64"/>
  <c r="DHJ94" i="64"/>
  <c r="DHI94" i="64"/>
  <c r="DHH94" i="64"/>
  <c r="DHG94" i="64"/>
  <c r="DHF94" i="64"/>
  <c r="DHE94" i="64"/>
  <c r="DHD94" i="64"/>
  <c r="DHC94" i="64"/>
  <c r="DHB94" i="64"/>
  <c r="DHA94" i="64"/>
  <c r="DGZ94" i="64"/>
  <c r="DGY94" i="64"/>
  <c r="DGX94" i="64"/>
  <c r="DGW94" i="64"/>
  <c r="DGV94" i="64"/>
  <c r="DGU94" i="64"/>
  <c r="DGT94" i="64"/>
  <c r="DGS94" i="64"/>
  <c r="DGR94" i="64"/>
  <c r="DGQ94" i="64"/>
  <c r="DGP94" i="64"/>
  <c r="DGO94" i="64"/>
  <c r="DGN94" i="64"/>
  <c r="DGM94" i="64"/>
  <c r="DGL94" i="64"/>
  <c r="DGK94" i="64"/>
  <c r="DGJ94" i="64"/>
  <c r="DGI94" i="64"/>
  <c r="DGH94" i="64"/>
  <c r="DGG94" i="64"/>
  <c r="DGF94" i="64"/>
  <c r="DGE94" i="64"/>
  <c r="DGD94" i="64"/>
  <c r="DGC94" i="64"/>
  <c r="DGB94" i="64"/>
  <c r="DGA94" i="64"/>
  <c r="DFZ94" i="64"/>
  <c r="DFY94" i="64"/>
  <c r="DFX94" i="64"/>
  <c r="DFW94" i="64"/>
  <c r="DFV94" i="64"/>
  <c r="DFU94" i="64"/>
  <c r="DFT94" i="64"/>
  <c r="DFS94" i="64"/>
  <c r="DFR94" i="64"/>
  <c r="DFQ94" i="64"/>
  <c r="DFP94" i="64"/>
  <c r="DFO94" i="64"/>
  <c r="DFN94" i="64"/>
  <c r="DFM94" i="64"/>
  <c r="DFL94" i="64"/>
  <c r="DFK94" i="64"/>
  <c r="DFJ94" i="64"/>
  <c r="DFI94" i="64"/>
  <c r="DFH94" i="64"/>
  <c r="DFG94" i="64"/>
  <c r="DFF94" i="64"/>
  <c r="DFE94" i="64"/>
  <c r="DFD94" i="64"/>
  <c r="DFC94" i="64"/>
  <c r="DFB94" i="64"/>
  <c r="DFA94" i="64"/>
  <c r="DEZ94" i="64"/>
  <c r="DEY94" i="64"/>
  <c r="DEX94" i="64"/>
  <c r="DEW94" i="64"/>
  <c r="DEV94" i="64"/>
  <c r="DEU94" i="64"/>
  <c r="DET94" i="64"/>
  <c r="DES94" i="64"/>
  <c r="DER94" i="64"/>
  <c r="DEQ94" i="64"/>
  <c r="DEP94" i="64"/>
  <c r="DEO94" i="64"/>
  <c r="DEN94" i="64"/>
  <c r="DEM94" i="64"/>
  <c r="DEL94" i="64"/>
  <c r="DEK94" i="64"/>
  <c r="DEJ94" i="64"/>
  <c r="DEI94" i="64"/>
  <c r="DEH94" i="64"/>
  <c r="DEG94" i="64"/>
  <c r="DEF94" i="64"/>
  <c r="DEE94" i="64"/>
  <c r="DED94" i="64"/>
  <c r="DEC94" i="64"/>
  <c r="DEB94" i="64"/>
  <c r="DEA94" i="64"/>
  <c r="DDZ94" i="64"/>
  <c r="DDY94" i="64"/>
  <c r="DDX94" i="64"/>
  <c r="DDW94" i="64"/>
  <c r="DDV94" i="64"/>
  <c r="DDU94" i="64"/>
  <c r="DDT94" i="64"/>
  <c r="DDS94" i="64"/>
  <c r="DDR94" i="64"/>
  <c r="DDQ94" i="64"/>
  <c r="DDP94" i="64"/>
  <c r="DDO94" i="64"/>
  <c r="DDN94" i="64"/>
  <c r="DDM94" i="64"/>
  <c r="DDL94" i="64"/>
  <c r="DDK94" i="64"/>
  <c r="DDJ94" i="64"/>
  <c r="DDI94" i="64"/>
  <c r="DDH94" i="64"/>
  <c r="DDG94" i="64"/>
  <c r="DDF94" i="64"/>
  <c r="DDE94" i="64"/>
  <c r="DDD94" i="64"/>
  <c r="DDC94" i="64"/>
  <c r="DDB94" i="64"/>
  <c r="DDA94" i="64"/>
  <c r="DCZ94" i="64"/>
  <c r="DCY94" i="64"/>
  <c r="DCX94" i="64"/>
  <c r="DCW94" i="64"/>
  <c r="DCV94" i="64"/>
  <c r="DCU94" i="64"/>
  <c r="DCT94" i="64"/>
  <c r="DCS94" i="64"/>
  <c r="DCR94" i="64"/>
  <c r="DCQ94" i="64"/>
  <c r="DCP94" i="64"/>
  <c r="DCO94" i="64"/>
  <c r="DCN94" i="64"/>
  <c r="DCM94" i="64"/>
  <c r="DCL94" i="64"/>
  <c r="DCK94" i="64"/>
  <c r="DCJ94" i="64"/>
  <c r="DCI94" i="64"/>
  <c r="DCH94" i="64"/>
  <c r="DCG94" i="64"/>
  <c r="DCF94" i="64"/>
  <c r="DCE94" i="64"/>
  <c r="DCD94" i="64"/>
  <c r="DCC94" i="64"/>
  <c r="DCB94" i="64"/>
  <c r="DCA94" i="64"/>
  <c r="DBZ94" i="64"/>
  <c r="DBY94" i="64"/>
  <c r="DBX94" i="64"/>
  <c r="DBW94" i="64"/>
  <c r="DBV94" i="64"/>
  <c r="DBU94" i="64"/>
  <c r="DBT94" i="64"/>
  <c r="DBS94" i="64"/>
  <c r="DBR94" i="64"/>
  <c r="DBQ94" i="64"/>
  <c r="DBP94" i="64"/>
  <c r="DBO94" i="64"/>
  <c r="DBN94" i="64"/>
  <c r="DBM94" i="64"/>
  <c r="DBL94" i="64"/>
  <c r="DBK94" i="64"/>
  <c r="DBJ94" i="64"/>
  <c r="DBI94" i="64"/>
  <c r="DBH94" i="64"/>
  <c r="DBG94" i="64"/>
  <c r="DBF94" i="64"/>
  <c r="DBE94" i="64"/>
  <c r="DBD94" i="64"/>
  <c r="DBC94" i="64"/>
  <c r="DBB94" i="64"/>
  <c r="DBA94" i="64"/>
  <c r="DAZ94" i="64"/>
  <c r="DAY94" i="64"/>
  <c r="DAX94" i="64"/>
  <c r="DAW94" i="64"/>
  <c r="DAV94" i="64"/>
  <c r="DAU94" i="64"/>
  <c r="DAT94" i="64"/>
  <c r="DAS94" i="64"/>
  <c r="DAR94" i="64"/>
  <c r="DAQ94" i="64"/>
  <c r="DAP94" i="64"/>
  <c r="DAO94" i="64"/>
  <c r="DAN94" i="64"/>
  <c r="DAM94" i="64"/>
  <c r="DAL94" i="64"/>
  <c r="DAK94" i="64"/>
  <c r="DAJ94" i="64"/>
  <c r="DAI94" i="64"/>
  <c r="DAH94" i="64"/>
  <c r="DAG94" i="64"/>
  <c r="DAF94" i="64"/>
  <c r="DAE94" i="64"/>
  <c r="DAD94" i="64"/>
  <c r="DAC94" i="64"/>
  <c r="DAB94" i="64"/>
  <c r="DAA94" i="64"/>
  <c r="CZZ94" i="64"/>
  <c r="CZY94" i="64"/>
  <c r="CZX94" i="64"/>
  <c r="CZW94" i="64"/>
  <c r="CZV94" i="64"/>
  <c r="CZU94" i="64"/>
  <c r="CZT94" i="64"/>
  <c r="CZS94" i="64"/>
  <c r="CZR94" i="64"/>
  <c r="CZQ94" i="64"/>
  <c r="CZP94" i="64"/>
  <c r="CZO94" i="64"/>
  <c r="CZN94" i="64"/>
  <c r="CZM94" i="64"/>
  <c r="CZL94" i="64"/>
  <c r="CZK94" i="64"/>
  <c r="CZJ94" i="64"/>
  <c r="CZI94" i="64"/>
  <c r="CZH94" i="64"/>
  <c r="CZG94" i="64"/>
  <c r="CZF94" i="64"/>
  <c r="CZE94" i="64"/>
  <c r="CZD94" i="64"/>
  <c r="CZC94" i="64"/>
  <c r="CZB94" i="64"/>
  <c r="CZA94" i="64"/>
  <c r="CYZ94" i="64"/>
  <c r="CYY94" i="64"/>
  <c r="CYX94" i="64"/>
  <c r="CYW94" i="64"/>
  <c r="CYV94" i="64"/>
  <c r="CYU94" i="64"/>
  <c r="CYT94" i="64"/>
  <c r="CYS94" i="64"/>
  <c r="CYR94" i="64"/>
  <c r="CYQ94" i="64"/>
  <c r="CYP94" i="64"/>
  <c r="CYO94" i="64"/>
  <c r="CYN94" i="64"/>
  <c r="CYM94" i="64"/>
  <c r="CYL94" i="64"/>
  <c r="CYK94" i="64"/>
  <c r="CYJ94" i="64"/>
  <c r="CYI94" i="64"/>
  <c r="CYH94" i="64"/>
  <c r="CYG94" i="64"/>
  <c r="CYF94" i="64"/>
  <c r="CYE94" i="64"/>
  <c r="CYD94" i="64"/>
  <c r="CYC94" i="64"/>
  <c r="CYB94" i="64"/>
  <c r="CYA94" i="64"/>
  <c r="CXZ94" i="64"/>
  <c r="CXY94" i="64"/>
  <c r="CXX94" i="64"/>
  <c r="CXW94" i="64"/>
  <c r="CXV94" i="64"/>
  <c r="CXU94" i="64"/>
  <c r="CXT94" i="64"/>
  <c r="CXS94" i="64"/>
  <c r="CXR94" i="64"/>
  <c r="CXQ94" i="64"/>
  <c r="CXP94" i="64"/>
  <c r="CXO94" i="64"/>
  <c r="CXN94" i="64"/>
  <c r="CXM94" i="64"/>
  <c r="CXL94" i="64"/>
  <c r="CXK94" i="64"/>
  <c r="CXJ94" i="64"/>
  <c r="CXI94" i="64"/>
  <c r="CXH94" i="64"/>
  <c r="CXG94" i="64"/>
  <c r="CXF94" i="64"/>
  <c r="CXE94" i="64"/>
  <c r="CXD94" i="64"/>
  <c r="CXC94" i="64"/>
  <c r="CXB94" i="64"/>
  <c r="CXA94" i="64"/>
  <c r="CWZ94" i="64"/>
  <c r="CWY94" i="64"/>
  <c r="CWX94" i="64"/>
  <c r="CWW94" i="64"/>
  <c r="CWV94" i="64"/>
  <c r="CWU94" i="64"/>
  <c r="CWT94" i="64"/>
  <c r="CWS94" i="64"/>
  <c r="CWR94" i="64"/>
  <c r="CWQ94" i="64"/>
  <c r="CWP94" i="64"/>
  <c r="CWO94" i="64"/>
  <c r="CWN94" i="64"/>
  <c r="CWM94" i="64"/>
  <c r="CWL94" i="64"/>
  <c r="CWK94" i="64"/>
  <c r="CWJ94" i="64"/>
  <c r="CWI94" i="64"/>
  <c r="CWH94" i="64"/>
  <c r="CWG94" i="64"/>
  <c r="CWF94" i="64"/>
  <c r="CWE94" i="64"/>
  <c r="CWD94" i="64"/>
  <c r="CWC94" i="64"/>
  <c r="CWB94" i="64"/>
  <c r="CWA94" i="64"/>
  <c r="CVZ94" i="64"/>
  <c r="CVY94" i="64"/>
  <c r="CVX94" i="64"/>
  <c r="CVW94" i="64"/>
  <c r="CVV94" i="64"/>
  <c r="CVU94" i="64"/>
  <c r="CVT94" i="64"/>
  <c r="CVS94" i="64"/>
  <c r="CVR94" i="64"/>
  <c r="CVQ94" i="64"/>
  <c r="CVP94" i="64"/>
  <c r="CVO94" i="64"/>
  <c r="CVN94" i="64"/>
  <c r="CVM94" i="64"/>
  <c r="CVL94" i="64"/>
  <c r="CVK94" i="64"/>
  <c r="CVJ94" i="64"/>
  <c r="CVI94" i="64"/>
  <c r="CVH94" i="64"/>
  <c r="CVG94" i="64"/>
  <c r="CVF94" i="64"/>
  <c r="CVE94" i="64"/>
  <c r="CVD94" i="64"/>
  <c r="CVC94" i="64"/>
  <c r="CVB94" i="64"/>
  <c r="CVA94" i="64"/>
  <c r="CUZ94" i="64"/>
  <c r="CUY94" i="64"/>
  <c r="CUX94" i="64"/>
  <c r="CUW94" i="64"/>
  <c r="CUV94" i="64"/>
  <c r="CUU94" i="64"/>
  <c r="CUT94" i="64"/>
  <c r="CUS94" i="64"/>
  <c r="CUR94" i="64"/>
  <c r="CUQ94" i="64"/>
  <c r="CUP94" i="64"/>
  <c r="CUO94" i="64"/>
  <c r="CUN94" i="64"/>
  <c r="CUM94" i="64"/>
  <c r="CUL94" i="64"/>
  <c r="CUK94" i="64"/>
  <c r="CUJ94" i="64"/>
  <c r="CUI94" i="64"/>
  <c r="CUH94" i="64"/>
  <c r="CUG94" i="64"/>
  <c r="CUF94" i="64"/>
  <c r="CUE94" i="64"/>
  <c r="CUD94" i="64"/>
  <c r="CUC94" i="64"/>
  <c r="CUB94" i="64"/>
  <c r="CUA94" i="64"/>
  <c r="CTZ94" i="64"/>
  <c r="CTY94" i="64"/>
  <c r="CTX94" i="64"/>
  <c r="CTW94" i="64"/>
  <c r="CTV94" i="64"/>
  <c r="CTU94" i="64"/>
  <c r="CTT94" i="64"/>
  <c r="CTS94" i="64"/>
  <c r="CTR94" i="64"/>
  <c r="CTQ94" i="64"/>
  <c r="CTP94" i="64"/>
  <c r="CTO94" i="64"/>
  <c r="CTN94" i="64"/>
  <c r="CTM94" i="64"/>
  <c r="CTL94" i="64"/>
  <c r="CTK94" i="64"/>
  <c r="CTJ94" i="64"/>
  <c r="CTI94" i="64"/>
  <c r="CTH94" i="64"/>
  <c r="CTG94" i="64"/>
  <c r="CTF94" i="64"/>
  <c r="CTE94" i="64"/>
  <c r="CTD94" i="64"/>
  <c r="CTC94" i="64"/>
  <c r="CTB94" i="64"/>
  <c r="CTA94" i="64"/>
  <c r="CSZ94" i="64"/>
  <c r="CSY94" i="64"/>
  <c r="CSX94" i="64"/>
  <c r="CSW94" i="64"/>
  <c r="CSV94" i="64"/>
  <c r="CSU94" i="64"/>
  <c r="CST94" i="64"/>
  <c r="CSS94" i="64"/>
  <c r="CSR94" i="64"/>
  <c r="CSQ94" i="64"/>
  <c r="CSP94" i="64"/>
  <c r="CSO94" i="64"/>
  <c r="CSN94" i="64"/>
  <c r="CSM94" i="64"/>
  <c r="CSL94" i="64"/>
  <c r="CSK94" i="64"/>
  <c r="CSJ94" i="64"/>
  <c r="CSI94" i="64"/>
  <c r="CSH94" i="64"/>
  <c r="CSG94" i="64"/>
  <c r="CSF94" i="64"/>
  <c r="CSE94" i="64"/>
  <c r="CSD94" i="64"/>
  <c r="CSC94" i="64"/>
  <c r="CSB94" i="64"/>
  <c r="CSA94" i="64"/>
  <c r="CRZ94" i="64"/>
  <c r="CRY94" i="64"/>
  <c r="CRX94" i="64"/>
  <c r="CRW94" i="64"/>
  <c r="CRV94" i="64"/>
  <c r="CRU94" i="64"/>
  <c r="CRT94" i="64"/>
  <c r="CRS94" i="64"/>
  <c r="CRR94" i="64"/>
  <c r="CRQ94" i="64"/>
  <c r="CRP94" i="64"/>
  <c r="CRO94" i="64"/>
  <c r="CRN94" i="64"/>
  <c r="CRM94" i="64"/>
  <c r="CRL94" i="64"/>
  <c r="CRK94" i="64"/>
  <c r="CRJ94" i="64"/>
  <c r="CRI94" i="64"/>
  <c r="CRH94" i="64"/>
  <c r="CRG94" i="64"/>
  <c r="CRF94" i="64"/>
  <c r="CRE94" i="64"/>
  <c r="CRD94" i="64"/>
  <c r="CRC94" i="64"/>
  <c r="CRB94" i="64"/>
  <c r="CRA94" i="64"/>
  <c r="CQZ94" i="64"/>
  <c r="CQY94" i="64"/>
  <c r="CQX94" i="64"/>
  <c r="CQW94" i="64"/>
  <c r="CQV94" i="64"/>
  <c r="CQU94" i="64"/>
  <c r="CQT94" i="64"/>
  <c r="CQS94" i="64"/>
  <c r="CQR94" i="64"/>
  <c r="CQQ94" i="64"/>
  <c r="CQP94" i="64"/>
  <c r="CQO94" i="64"/>
  <c r="CQN94" i="64"/>
  <c r="CQM94" i="64"/>
  <c r="CQL94" i="64"/>
  <c r="CQK94" i="64"/>
  <c r="CQJ94" i="64"/>
  <c r="CQI94" i="64"/>
  <c r="CQH94" i="64"/>
  <c r="CQG94" i="64"/>
  <c r="CQF94" i="64"/>
  <c r="CQE94" i="64"/>
  <c r="CQD94" i="64"/>
  <c r="CQC94" i="64"/>
  <c r="CQB94" i="64"/>
  <c r="CQA94" i="64"/>
  <c r="CPZ94" i="64"/>
  <c r="CPY94" i="64"/>
  <c r="CPX94" i="64"/>
  <c r="CPW94" i="64"/>
  <c r="CPV94" i="64"/>
  <c r="CPU94" i="64"/>
  <c r="CPT94" i="64"/>
  <c r="CPS94" i="64"/>
  <c r="CPR94" i="64"/>
  <c r="CPQ94" i="64"/>
  <c r="CPP94" i="64"/>
  <c r="CPO94" i="64"/>
  <c r="CPN94" i="64"/>
  <c r="CPM94" i="64"/>
  <c r="CPL94" i="64"/>
  <c r="CPK94" i="64"/>
  <c r="CPJ94" i="64"/>
  <c r="CPI94" i="64"/>
  <c r="CPH94" i="64"/>
  <c r="CPG94" i="64"/>
  <c r="CPF94" i="64"/>
  <c r="CPE94" i="64"/>
  <c r="CPD94" i="64"/>
  <c r="CPC94" i="64"/>
  <c r="CPB94" i="64"/>
  <c r="CPA94" i="64"/>
  <c r="COZ94" i="64"/>
  <c r="COY94" i="64"/>
  <c r="COX94" i="64"/>
  <c r="COW94" i="64"/>
  <c r="COV94" i="64"/>
  <c r="COU94" i="64"/>
  <c r="COT94" i="64"/>
  <c r="COS94" i="64"/>
  <c r="COR94" i="64"/>
  <c r="COQ94" i="64"/>
  <c r="COP94" i="64"/>
  <c r="COO94" i="64"/>
  <c r="CON94" i="64"/>
  <c r="COM94" i="64"/>
  <c r="COL94" i="64"/>
  <c r="COK94" i="64"/>
  <c r="COJ94" i="64"/>
  <c r="COI94" i="64"/>
  <c r="COH94" i="64"/>
  <c r="COG94" i="64"/>
  <c r="COF94" i="64"/>
  <c r="COE94" i="64"/>
  <c r="COD94" i="64"/>
  <c r="COC94" i="64"/>
  <c r="COB94" i="64"/>
  <c r="COA94" i="64"/>
  <c r="CNZ94" i="64"/>
  <c r="CNY94" i="64"/>
  <c r="CNX94" i="64"/>
  <c r="CNW94" i="64"/>
  <c r="CNV94" i="64"/>
  <c r="CNU94" i="64"/>
  <c r="CNT94" i="64"/>
  <c r="CNS94" i="64"/>
  <c r="CNR94" i="64"/>
  <c r="CNQ94" i="64"/>
  <c r="CNP94" i="64"/>
  <c r="CNO94" i="64"/>
  <c r="CNN94" i="64"/>
  <c r="CNM94" i="64"/>
  <c r="CNL94" i="64"/>
  <c r="CNK94" i="64"/>
  <c r="CNJ94" i="64"/>
  <c r="CNI94" i="64"/>
  <c r="CNH94" i="64"/>
  <c r="CNG94" i="64"/>
  <c r="CNF94" i="64"/>
  <c r="CNE94" i="64"/>
  <c r="CND94" i="64"/>
  <c r="CNC94" i="64"/>
  <c r="CNB94" i="64"/>
  <c r="CNA94" i="64"/>
  <c r="CMZ94" i="64"/>
  <c r="CMY94" i="64"/>
  <c r="CMX94" i="64"/>
  <c r="CMW94" i="64"/>
  <c r="CMV94" i="64"/>
  <c r="CMU94" i="64"/>
  <c r="CMT94" i="64"/>
  <c r="CMS94" i="64"/>
  <c r="CMR94" i="64"/>
  <c r="CMQ94" i="64"/>
  <c r="CMP94" i="64"/>
  <c r="CMO94" i="64"/>
  <c r="CMN94" i="64"/>
  <c r="CMM94" i="64"/>
  <c r="CML94" i="64"/>
  <c r="CMK94" i="64"/>
  <c r="CMJ94" i="64"/>
  <c r="CMI94" i="64"/>
  <c r="CMH94" i="64"/>
  <c r="CMG94" i="64"/>
  <c r="CMF94" i="64"/>
  <c r="CME94" i="64"/>
  <c r="CMD94" i="64"/>
  <c r="CMC94" i="64"/>
  <c r="CMB94" i="64"/>
  <c r="CMA94" i="64"/>
  <c r="CLZ94" i="64"/>
  <c r="CLY94" i="64"/>
  <c r="CLX94" i="64"/>
  <c r="CLW94" i="64"/>
  <c r="CLV94" i="64"/>
  <c r="CLU94" i="64"/>
  <c r="CLT94" i="64"/>
  <c r="CLS94" i="64"/>
  <c r="CLR94" i="64"/>
  <c r="CLQ94" i="64"/>
  <c r="CLP94" i="64"/>
  <c r="CLO94" i="64"/>
  <c r="CLN94" i="64"/>
  <c r="CLM94" i="64"/>
  <c r="CLL94" i="64"/>
  <c r="CLK94" i="64"/>
  <c r="CLJ94" i="64"/>
  <c r="CLI94" i="64"/>
  <c r="CLH94" i="64"/>
  <c r="CLG94" i="64"/>
  <c r="CLF94" i="64"/>
  <c r="CLE94" i="64"/>
  <c r="CLD94" i="64"/>
  <c r="CLC94" i="64"/>
  <c r="CLB94" i="64"/>
  <c r="CLA94" i="64"/>
  <c r="CKZ94" i="64"/>
  <c r="CKY94" i="64"/>
  <c r="CKX94" i="64"/>
  <c r="CKW94" i="64"/>
  <c r="CKV94" i="64"/>
  <c r="CKU94" i="64"/>
  <c r="CKT94" i="64"/>
  <c r="CKS94" i="64"/>
  <c r="CKR94" i="64"/>
  <c r="CKQ94" i="64"/>
  <c r="CKP94" i="64"/>
  <c r="CKO94" i="64"/>
  <c r="CKN94" i="64"/>
  <c r="CKM94" i="64"/>
  <c r="CKL94" i="64"/>
  <c r="CKK94" i="64"/>
  <c r="CKJ94" i="64"/>
  <c r="CKI94" i="64"/>
  <c r="CKH94" i="64"/>
  <c r="CKG94" i="64"/>
  <c r="CKF94" i="64"/>
  <c r="CKE94" i="64"/>
  <c r="CKD94" i="64"/>
  <c r="CKC94" i="64"/>
  <c r="CKB94" i="64"/>
  <c r="CKA94" i="64"/>
  <c r="CJZ94" i="64"/>
  <c r="CJY94" i="64"/>
  <c r="CJX94" i="64"/>
  <c r="CJW94" i="64"/>
  <c r="CJV94" i="64"/>
  <c r="CJU94" i="64"/>
  <c r="CJT94" i="64"/>
  <c r="CJS94" i="64"/>
  <c r="CJR94" i="64"/>
  <c r="CJQ94" i="64"/>
  <c r="CJP94" i="64"/>
  <c r="CJO94" i="64"/>
  <c r="CJN94" i="64"/>
  <c r="CJM94" i="64"/>
  <c r="CJL94" i="64"/>
  <c r="CJK94" i="64"/>
  <c r="CJJ94" i="64"/>
  <c r="CJI94" i="64"/>
  <c r="CJH94" i="64"/>
  <c r="CJG94" i="64"/>
  <c r="CJF94" i="64"/>
  <c r="CJE94" i="64"/>
  <c r="CJD94" i="64"/>
  <c r="CJC94" i="64"/>
  <c r="CJB94" i="64"/>
  <c r="CJA94" i="64"/>
  <c r="CIZ94" i="64"/>
  <c r="CIY94" i="64"/>
  <c r="CIX94" i="64"/>
  <c r="CIW94" i="64"/>
  <c r="CIV94" i="64"/>
  <c r="CIU94" i="64"/>
  <c r="CIT94" i="64"/>
  <c r="CIS94" i="64"/>
  <c r="CIR94" i="64"/>
  <c r="CIQ94" i="64"/>
  <c r="CIP94" i="64"/>
  <c r="CIO94" i="64"/>
  <c r="CIN94" i="64"/>
  <c r="CIM94" i="64"/>
  <c r="CIL94" i="64"/>
  <c r="CIK94" i="64"/>
  <c r="CIJ94" i="64"/>
  <c r="CII94" i="64"/>
  <c r="CIH94" i="64"/>
  <c r="CIG94" i="64"/>
  <c r="CIF94" i="64"/>
  <c r="CIE94" i="64"/>
  <c r="CID94" i="64"/>
  <c r="CIC94" i="64"/>
  <c r="CIB94" i="64"/>
  <c r="CIA94" i="64"/>
  <c r="CHZ94" i="64"/>
  <c r="CHY94" i="64"/>
  <c r="CHX94" i="64"/>
  <c r="CHW94" i="64"/>
  <c r="CHV94" i="64"/>
  <c r="CHU94" i="64"/>
  <c r="CHT94" i="64"/>
  <c r="CHS94" i="64"/>
  <c r="CHR94" i="64"/>
  <c r="CHQ94" i="64"/>
  <c r="CHP94" i="64"/>
  <c r="CHO94" i="64"/>
  <c r="CHN94" i="64"/>
  <c r="CHM94" i="64"/>
  <c r="CHL94" i="64"/>
  <c r="CHK94" i="64"/>
  <c r="CHJ94" i="64"/>
  <c r="CHI94" i="64"/>
  <c r="CHH94" i="64"/>
  <c r="CHG94" i="64"/>
  <c r="CHF94" i="64"/>
  <c r="CHE94" i="64"/>
  <c r="CHD94" i="64"/>
  <c r="CHC94" i="64"/>
  <c r="CHB94" i="64"/>
  <c r="CHA94" i="64"/>
  <c r="CGZ94" i="64"/>
  <c r="CGY94" i="64"/>
  <c r="CGX94" i="64"/>
  <c r="CGW94" i="64"/>
  <c r="CGV94" i="64"/>
  <c r="CGU94" i="64"/>
  <c r="CGT94" i="64"/>
  <c r="CGS94" i="64"/>
  <c r="CGR94" i="64"/>
  <c r="CGQ94" i="64"/>
  <c r="CGP94" i="64"/>
  <c r="CGO94" i="64"/>
  <c r="CGN94" i="64"/>
  <c r="CGM94" i="64"/>
  <c r="CGL94" i="64"/>
  <c r="CGK94" i="64"/>
  <c r="CGJ94" i="64"/>
  <c r="CGI94" i="64"/>
  <c r="CGH94" i="64"/>
  <c r="CGG94" i="64"/>
  <c r="CGF94" i="64"/>
  <c r="CGE94" i="64"/>
  <c r="CGD94" i="64"/>
  <c r="CGC94" i="64"/>
  <c r="CGB94" i="64"/>
  <c r="CGA94" i="64"/>
  <c r="CFZ94" i="64"/>
  <c r="CFY94" i="64"/>
  <c r="CFX94" i="64"/>
  <c r="CFW94" i="64"/>
  <c r="CFV94" i="64"/>
  <c r="CFU94" i="64"/>
  <c r="CFT94" i="64"/>
  <c r="CFS94" i="64"/>
  <c r="CFR94" i="64"/>
  <c r="CFQ94" i="64"/>
  <c r="CFP94" i="64"/>
  <c r="CFO94" i="64"/>
  <c r="CFN94" i="64"/>
  <c r="CFM94" i="64"/>
  <c r="CFL94" i="64"/>
  <c r="CFK94" i="64"/>
  <c r="CFJ94" i="64"/>
  <c r="CFI94" i="64"/>
  <c r="CFH94" i="64"/>
  <c r="CFG94" i="64"/>
  <c r="CFF94" i="64"/>
  <c r="CFE94" i="64"/>
  <c r="CFD94" i="64"/>
  <c r="CFC94" i="64"/>
  <c r="CFB94" i="64"/>
  <c r="CFA94" i="64"/>
  <c r="CEZ94" i="64"/>
  <c r="CEY94" i="64"/>
  <c r="CEX94" i="64"/>
  <c r="CEW94" i="64"/>
  <c r="CEV94" i="64"/>
  <c r="CEU94" i="64"/>
  <c r="CET94" i="64"/>
  <c r="CES94" i="64"/>
  <c r="CER94" i="64"/>
  <c r="CEQ94" i="64"/>
  <c r="CEP94" i="64"/>
  <c r="CEO94" i="64"/>
  <c r="CEN94" i="64"/>
  <c r="CEM94" i="64"/>
  <c r="CEL94" i="64"/>
  <c r="CEK94" i="64"/>
  <c r="CEJ94" i="64"/>
  <c r="CEI94" i="64"/>
  <c r="CEH94" i="64"/>
  <c r="CEG94" i="64"/>
  <c r="CEF94" i="64"/>
  <c r="CEE94" i="64"/>
  <c r="CED94" i="64"/>
  <c r="CEC94" i="64"/>
  <c r="CEB94" i="64"/>
  <c r="CEA94" i="64"/>
  <c r="CDZ94" i="64"/>
  <c r="CDY94" i="64"/>
  <c r="CDX94" i="64"/>
  <c r="CDW94" i="64"/>
  <c r="CDV94" i="64"/>
  <c r="CDU94" i="64"/>
  <c r="CDT94" i="64"/>
  <c r="CDS94" i="64"/>
  <c r="CDR94" i="64"/>
  <c r="CDQ94" i="64"/>
  <c r="CDP94" i="64"/>
  <c r="CDO94" i="64"/>
  <c r="CDN94" i="64"/>
  <c r="CDM94" i="64"/>
  <c r="CDL94" i="64"/>
  <c r="CDK94" i="64"/>
  <c r="CDJ94" i="64"/>
  <c r="CDI94" i="64"/>
  <c r="CDH94" i="64"/>
  <c r="CDG94" i="64"/>
  <c r="CDF94" i="64"/>
  <c r="CDE94" i="64"/>
  <c r="CDD94" i="64"/>
  <c r="CDC94" i="64"/>
  <c r="CDB94" i="64"/>
  <c r="CDA94" i="64"/>
  <c r="CCZ94" i="64"/>
  <c r="CCY94" i="64"/>
  <c r="CCX94" i="64"/>
  <c r="CCW94" i="64"/>
  <c r="CCV94" i="64"/>
  <c r="CCU94" i="64"/>
  <c r="CCT94" i="64"/>
  <c r="CCS94" i="64"/>
  <c r="CCR94" i="64"/>
  <c r="CCQ94" i="64"/>
  <c r="CCP94" i="64"/>
  <c r="CCO94" i="64"/>
  <c r="CCN94" i="64"/>
  <c r="CCM94" i="64"/>
  <c r="CCL94" i="64"/>
  <c r="CCK94" i="64"/>
  <c r="CCJ94" i="64"/>
  <c r="CCI94" i="64"/>
  <c r="CCH94" i="64"/>
  <c r="CCG94" i="64"/>
  <c r="CCF94" i="64"/>
  <c r="CCE94" i="64"/>
  <c r="CCD94" i="64"/>
  <c r="CCC94" i="64"/>
  <c r="CCB94" i="64"/>
  <c r="CCA94" i="64"/>
  <c r="CBZ94" i="64"/>
  <c r="CBY94" i="64"/>
  <c r="CBX94" i="64"/>
  <c r="CBW94" i="64"/>
  <c r="CBV94" i="64"/>
  <c r="CBU94" i="64"/>
  <c r="CBT94" i="64"/>
  <c r="CBS94" i="64"/>
  <c r="CBR94" i="64"/>
  <c r="CBQ94" i="64"/>
  <c r="CBP94" i="64"/>
  <c r="CBO94" i="64"/>
  <c r="CBN94" i="64"/>
  <c r="CBM94" i="64"/>
  <c r="CBL94" i="64"/>
  <c r="CBK94" i="64"/>
  <c r="CBJ94" i="64"/>
  <c r="CBI94" i="64"/>
  <c r="CBH94" i="64"/>
  <c r="CBG94" i="64"/>
  <c r="CBF94" i="64"/>
  <c r="CBE94" i="64"/>
  <c r="CBD94" i="64"/>
  <c r="CBC94" i="64"/>
  <c r="CBB94" i="64"/>
  <c r="CBA94" i="64"/>
  <c r="CAZ94" i="64"/>
  <c r="CAY94" i="64"/>
  <c r="CAX94" i="64"/>
  <c r="CAW94" i="64"/>
  <c r="CAV94" i="64"/>
  <c r="CAU94" i="64"/>
  <c r="CAT94" i="64"/>
  <c r="CAS94" i="64"/>
  <c r="CAR94" i="64"/>
  <c r="CAQ94" i="64"/>
  <c r="CAP94" i="64"/>
  <c r="CAO94" i="64"/>
  <c r="CAN94" i="64"/>
  <c r="CAM94" i="64"/>
  <c r="CAL94" i="64"/>
  <c r="CAK94" i="64"/>
  <c r="CAJ94" i="64"/>
  <c r="CAI94" i="64"/>
  <c r="CAH94" i="64"/>
  <c r="CAG94" i="64"/>
  <c r="CAF94" i="64"/>
  <c r="CAE94" i="64"/>
  <c r="CAD94" i="64"/>
  <c r="CAC94" i="64"/>
  <c r="CAB94" i="64"/>
  <c r="CAA94" i="64"/>
  <c r="BZZ94" i="64"/>
  <c r="BZY94" i="64"/>
  <c r="BZX94" i="64"/>
  <c r="BZW94" i="64"/>
  <c r="BZV94" i="64"/>
  <c r="BZU94" i="64"/>
  <c r="BZT94" i="64"/>
  <c r="BZS94" i="64"/>
  <c r="BZR94" i="64"/>
  <c r="BZQ94" i="64"/>
  <c r="BZP94" i="64"/>
  <c r="BZO94" i="64"/>
  <c r="BZN94" i="64"/>
  <c r="BZM94" i="64"/>
  <c r="BZL94" i="64"/>
  <c r="BZK94" i="64"/>
  <c r="BZJ94" i="64"/>
  <c r="BZI94" i="64"/>
  <c r="BZH94" i="64"/>
  <c r="BZG94" i="64"/>
  <c r="BZF94" i="64"/>
  <c r="BZE94" i="64"/>
  <c r="BZD94" i="64"/>
  <c r="BZC94" i="64"/>
  <c r="BZB94" i="64"/>
  <c r="BZA94" i="64"/>
  <c r="BYZ94" i="64"/>
  <c r="BYY94" i="64"/>
  <c r="BYX94" i="64"/>
  <c r="BYW94" i="64"/>
  <c r="BYV94" i="64"/>
  <c r="BYU94" i="64"/>
  <c r="BYT94" i="64"/>
  <c r="BYS94" i="64"/>
  <c r="BYR94" i="64"/>
  <c r="BYQ94" i="64"/>
  <c r="BYP94" i="64"/>
  <c r="BYO94" i="64"/>
  <c r="BYN94" i="64"/>
  <c r="BYM94" i="64"/>
  <c r="BYL94" i="64"/>
  <c r="BYK94" i="64"/>
  <c r="BYJ94" i="64"/>
  <c r="BYI94" i="64"/>
  <c r="BYH94" i="64"/>
  <c r="BYG94" i="64"/>
  <c r="BYF94" i="64"/>
  <c r="BYE94" i="64"/>
  <c r="BYD94" i="64"/>
  <c r="BYC94" i="64"/>
  <c r="BYB94" i="64"/>
  <c r="BYA94" i="64"/>
  <c r="BXZ94" i="64"/>
  <c r="BXY94" i="64"/>
  <c r="BXX94" i="64"/>
  <c r="BXW94" i="64"/>
  <c r="BXV94" i="64"/>
  <c r="BXU94" i="64"/>
  <c r="BXT94" i="64"/>
  <c r="BXS94" i="64"/>
  <c r="BXR94" i="64"/>
  <c r="BXQ94" i="64"/>
  <c r="BXP94" i="64"/>
  <c r="BXO94" i="64"/>
  <c r="BXN94" i="64"/>
  <c r="BXM94" i="64"/>
  <c r="BXL94" i="64"/>
  <c r="BXK94" i="64"/>
  <c r="BXJ94" i="64"/>
  <c r="BXI94" i="64"/>
  <c r="BXH94" i="64"/>
  <c r="BXG94" i="64"/>
  <c r="BXF94" i="64"/>
  <c r="BXE94" i="64"/>
  <c r="BXD94" i="64"/>
  <c r="BXC94" i="64"/>
  <c r="BXB94" i="64"/>
  <c r="BXA94" i="64"/>
  <c r="BWZ94" i="64"/>
  <c r="BWY94" i="64"/>
  <c r="BWX94" i="64"/>
  <c r="BWW94" i="64"/>
  <c r="BWV94" i="64"/>
  <c r="BWU94" i="64"/>
  <c r="BWT94" i="64"/>
  <c r="BWS94" i="64"/>
  <c r="BWR94" i="64"/>
  <c r="BWQ94" i="64"/>
  <c r="BWP94" i="64"/>
  <c r="BWO94" i="64"/>
  <c r="BWN94" i="64"/>
  <c r="BWM94" i="64"/>
  <c r="BWL94" i="64"/>
  <c r="BWK94" i="64"/>
  <c r="BWJ94" i="64"/>
  <c r="BWI94" i="64"/>
  <c r="BWH94" i="64"/>
  <c r="BWG94" i="64"/>
  <c r="BWF94" i="64"/>
  <c r="BWE94" i="64"/>
  <c r="BWD94" i="64"/>
  <c r="BWC94" i="64"/>
  <c r="BWB94" i="64"/>
  <c r="BWA94" i="64"/>
  <c r="BVZ94" i="64"/>
  <c r="BVY94" i="64"/>
  <c r="BVX94" i="64"/>
  <c r="BVW94" i="64"/>
  <c r="BVV94" i="64"/>
  <c r="BVU94" i="64"/>
  <c r="BVT94" i="64"/>
  <c r="BVS94" i="64"/>
  <c r="BVR94" i="64"/>
  <c r="BVQ94" i="64"/>
  <c r="BVP94" i="64"/>
  <c r="BVO94" i="64"/>
  <c r="BVN94" i="64"/>
  <c r="BVM94" i="64"/>
  <c r="BVL94" i="64"/>
  <c r="BVK94" i="64"/>
  <c r="BVJ94" i="64"/>
  <c r="BVI94" i="64"/>
  <c r="BVH94" i="64"/>
  <c r="BVG94" i="64"/>
  <c r="BVF94" i="64"/>
  <c r="BVE94" i="64"/>
  <c r="BVD94" i="64"/>
  <c r="BVC94" i="64"/>
  <c r="BVB94" i="64"/>
  <c r="BVA94" i="64"/>
  <c r="BUZ94" i="64"/>
  <c r="BUY94" i="64"/>
  <c r="BUX94" i="64"/>
  <c r="BUW94" i="64"/>
  <c r="BUV94" i="64"/>
  <c r="BUU94" i="64"/>
  <c r="BUT94" i="64"/>
  <c r="BUS94" i="64"/>
  <c r="BUR94" i="64"/>
  <c r="BUQ94" i="64"/>
  <c r="BUP94" i="64"/>
  <c r="BUO94" i="64"/>
  <c r="BUN94" i="64"/>
  <c r="BUM94" i="64"/>
  <c r="BUL94" i="64"/>
  <c r="BUK94" i="64"/>
  <c r="BUJ94" i="64"/>
  <c r="BUI94" i="64"/>
  <c r="BUH94" i="64"/>
  <c r="BUG94" i="64"/>
  <c r="BUF94" i="64"/>
  <c r="BUE94" i="64"/>
  <c r="BUD94" i="64"/>
  <c r="BUC94" i="64"/>
  <c r="BUB94" i="64"/>
  <c r="BUA94" i="64"/>
  <c r="BTZ94" i="64"/>
  <c r="BTY94" i="64"/>
  <c r="BTX94" i="64"/>
  <c r="BTW94" i="64"/>
  <c r="BTV94" i="64"/>
  <c r="BTU94" i="64"/>
  <c r="BTT94" i="64"/>
  <c r="BTS94" i="64"/>
  <c r="BTR94" i="64"/>
  <c r="BTQ94" i="64"/>
  <c r="BTP94" i="64"/>
  <c r="BTO94" i="64"/>
  <c r="BTN94" i="64"/>
  <c r="BTM94" i="64"/>
  <c r="BTL94" i="64"/>
  <c r="BTK94" i="64"/>
  <c r="BTJ94" i="64"/>
  <c r="BTI94" i="64"/>
  <c r="BTH94" i="64"/>
  <c r="BTG94" i="64"/>
  <c r="BTF94" i="64"/>
  <c r="BTE94" i="64"/>
  <c r="BTD94" i="64"/>
  <c r="BTC94" i="64"/>
  <c r="BTB94" i="64"/>
  <c r="BTA94" i="64"/>
  <c r="BSZ94" i="64"/>
  <c r="BSY94" i="64"/>
  <c r="BSX94" i="64"/>
  <c r="BSW94" i="64"/>
  <c r="BSV94" i="64"/>
  <c r="BSU94" i="64"/>
  <c r="BST94" i="64"/>
  <c r="BSS94" i="64"/>
  <c r="BSR94" i="64"/>
  <c r="BSQ94" i="64"/>
  <c r="BSP94" i="64"/>
  <c r="BSO94" i="64"/>
  <c r="BSN94" i="64"/>
  <c r="BSM94" i="64"/>
  <c r="BSL94" i="64"/>
  <c r="BSK94" i="64"/>
  <c r="BSJ94" i="64"/>
  <c r="BSI94" i="64"/>
  <c r="BSH94" i="64"/>
  <c r="BSG94" i="64"/>
  <c r="BSF94" i="64"/>
  <c r="BSE94" i="64"/>
  <c r="BSD94" i="64"/>
  <c r="BSC94" i="64"/>
  <c r="BSB94" i="64"/>
  <c r="BSA94" i="64"/>
  <c r="BRZ94" i="64"/>
  <c r="BRY94" i="64"/>
  <c r="BRX94" i="64"/>
  <c r="BRW94" i="64"/>
  <c r="BRV94" i="64"/>
  <c r="BRU94" i="64"/>
  <c r="BRT94" i="64"/>
  <c r="BRS94" i="64"/>
  <c r="BRR94" i="64"/>
  <c r="BRQ94" i="64"/>
  <c r="BRP94" i="64"/>
  <c r="BRO94" i="64"/>
  <c r="BRN94" i="64"/>
  <c r="BRM94" i="64"/>
  <c r="BRL94" i="64"/>
  <c r="BRK94" i="64"/>
  <c r="BRJ94" i="64"/>
  <c r="BRI94" i="64"/>
  <c r="BRH94" i="64"/>
  <c r="BRG94" i="64"/>
  <c r="BRF94" i="64"/>
  <c r="BRE94" i="64"/>
  <c r="BRD94" i="64"/>
  <c r="BRC94" i="64"/>
  <c r="BRB94" i="64"/>
  <c r="BRA94" i="64"/>
  <c r="BQZ94" i="64"/>
  <c r="BQY94" i="64"/>
  <c r="BQX94" i="64"/>
  <c r="BQW94" i="64"/>
  <c r="BQV94" i="64"/>
  <c r="BQU94" i="64"/>
  <c r="BQT94" i="64"/>
  <c r="BQS94" i="64"/>
  <c r="BQR94" i="64"/>
  <c r="BQQ94" i="64"/>
  <c r="BQP94" i="64"/>
  <c r="BQO94" i="64"/>
  <c r="BQN94" i="64"/>
  <c r="BQM94" i="64"/>
  <c r="BQL94" i="64"/>
  <c r="BQK94" i="64"/>
  <c r="BQJ94" i="64"/>
  <c r="BQI94" i="64"/>
  <c r="BQH94" i="64"/>
  <c r="BQG94" i="64"/>
  <c r="BQF94" i="64"/>
  <c r="BQE94" i="64"/>
  <c r="BQD94" i="64"/>
  <c r="BQC94" i="64"/>
  <c r="BQB94" i="64"/>
  <c r="BQA94" i="64"/>
  <c r="BPZ94" i="64"/>
  <c r="BPY94" i="64"/>
  <c r="BPX94" i="64"/>
  <c r="BPW94" i="64"/>
  <c r="BPV94" i="64"/>
  <c r="BPU94" i="64"/>
  <c r="BPT94" i="64"/>
  <c r="BPS94" i="64"/>
  <c r="BPR94" i="64"/>
  <c r="BPQ94" i="64"/>
  <c r="BPP94" i="64"/>
  <c r="BPO94" i="64"/>
  <c r="BPN94" i="64"/>
  <c r="BPM94" i="64"/>
  <c r="BPL94" i="64"/>
  <c r="BPK94" i="64"/>
  <c r="BPJ94" i="64"/>
  <c r="BPI94" i="64"/>
  <c r="BPH94" i="64"/>
  <c r="BPG94" i="64"/>
  <c r="BPF94" i="64"/>
  <c r="BPE94" i="64"/>
  <c r="BPD94" i="64"/>
  <c r="BPC94" i="64"/>
  <c r="BPB94" i="64"/>
  <c r="BPA94" i="64"/>
  <c r="BOZ94" i="64"/>
  <c r="BOY94" i="64"/>
  <c r="BOX94" i="64"/>
  <c r="BOW94" i="64"/>
  <c r="BOV94" i="64"/>
  <c r="BOU94" i="64"/>
  <c r="BOT94" i="64"/>
  <c r="BOS94" i="64"/>
  <c r="BOR94" i="64"/>
  <c r="BOQ94" i="64"/>
  <c r="BOP94" i="64"/>
  <c r="BOO94" i="64"/>
  <c r="BON94" i="64"/>
  <c r="BOM94" i="64"/>
  <c r="BOL94" i="64"/>
  <c r="BOK94" i="64"/>
  <c r="BOJ94" i="64"/>
  <c r="BOI94" i="64"/>
  <c r="BOH94" i="64"/>
  <c r="BOG94" i="64"/>
  <c r="BOF94" i="64"/>
  <c r="BOE94" i="64"/>
  <c r="BOD94" i="64"/>
  <c r="BOC94" i="64"/>
  <c r="BOB94" i="64"/>
  <c r="BOA94" i="64"/>
  <c r="BNZ94" i="64"/>
  <c r="BNY94" i="64"/>
  <c r="BNX94" i="64"/>
  <c r="BNW94" i="64"/>
  <c r="BNV94" i="64"/>
  <c r="BNU94" i="64"/>
  <c r="BNT94" i="64"/>
  <c r="BNS94" i="64"/>
  <c r="BNR94" i="64"/>
  <c r="BNQ94" i="64"/>
  <c r="BNP94" i="64"/>
  <c r="BNO94" i="64"/>
  <c r="BNN94" i="64"/>
  <c r="BNM94" i="64"/>
  <c r="BNL94" i="64"/>
  <c r="BNK94" i="64"/>
  <c r="BNJ94" i="64"/>
  <c r="BNI94" i="64"/>
  <c r="BNH94" i="64"/>
  <c r="BNG94" i="64"/>
  <c r="BNF94" i="64"/>
  <c r="BNE94" i="64"/>
  <c r="BND94" i="64"/>
  <c r="BNC94" i="64"/>
  <c r="BNB94" i="64"/>
  <c r="BNA94" i="64"/>
  <c r="BMZ94" i="64"/>
  <c r="BMY94" i="64"/>
  <c r="BMX94" i="64"/>
  <c r="BMW94" i="64"/>
  <c r="BMV94" i="64"/>
  <c r="BMU94" i="64"/>
  <c r="BMT94" i="64"/>
  <c r="BMS94" i="64"/>
  <c r="BMR94" i="64"/>
  <c r="BMQ94" i="64"/>
  <c r="BMP94" i="64"/>
  <c r="BMO94" i="64"/>
  <c r="BMN94" i="64"/>
  <c r="BMM94" i="64"/>
  <c r="BML94" i="64"/>
  <c r="BMK94" i="64"/>
  <c r="BMJ94" i="64"/>
  <c r="BMI94" i="64"/>
  <c r="BMH94" i="64"/>
  <c r="BMG94" i="64"/>
  <c r="BMF94" i="64"/>
  <c r="BME94" i="64"/>
  <c r="BMD94" i="64"/>
  <c r="BMC94" i="64"/>
  <c r="BMB94" i="64"/>
  <c r="BMA94" i="64"/>
  <c r="BLZ94" i="64"/>
  <c r="BLY94" i="64"/>
  <c r="BLX94" i="64"/>
  <c r="BLW94" i="64"/>
  <c r="BLV94" i="64"/>
  <c r="BLU94" i="64"/>
  <c r="BLT94" i="64"/>
  <c r="BLS94" i="64"/>
  <c r="BLR94" i="64"/>
  <c r="BLQ94" i="64"/>
  <c r="BLP94" i="64"/>
  <c r="BLO94" i="64"/>
  <c r="BLN94" i="64"/>
  <c r="BLM94" i="64"/>
  <c r="BLL94" i="64"/>
  <c r="BLK94" i="64"/>
  <c r="BLJ94" i="64"/>
  <c r="BLI94" i="64"/>
  <c r="BLH94" i="64"/>
  <c r="BLG94" i="64"/>
  <c r="BLF94" i="64"/>
  <c r="BLE94" i="64"/>
  <c r="BLD94" i="64"/>
  <c r="BLC94" i="64"/>
  <c r="BLB94" i="64"/>
  <c r="BLA94" i="64"/>
  <c r="BKZ94" i="64"/>
  <c r="BKY94" i="64"/>
  <c r="BKX94" i="64"/>
  <c r="BKW94" i="64"/>
  <c r="BKV94" i="64"/>
  <c r="BKU94" i="64"/>
  <c r="BKT94" i="64"/>
  <c r="BKS94" i="64"/>
  <c r="BKR94" i="64"/>
  <c r="BKQ94" i="64"/>
  <c r="BKP94" i="64"/>
  <c r="BKO94" i="64"/>
  <c r="BKN94" i="64"/>
  <c r="BKM94" i="64"/>
  <c r="BKL94" i="64"/>
  <c r="BKK94" i="64"/>
  <c r="BKJ94" i="64"/>
  <c r="BKI94" i="64"/>
  <c r="BKH94" i="64"/>
  <c r="BKG94" i="64"/>
  <c r="BKF94" i="64"/>
  <c r="BKE94" i="64"/>
  <c r="BKD94" i="64"/>
  <c r="BKC94" i="64"/>
  <c r="BKB94" i="64"/>
  <c r="BKA94" i="64"/>
  <c r="BJZ94" i="64"/>
  <c r="BJY94" i="64"/>
  <c r="BJX94" i="64"/>
  <c r="BJW94" i="64"/>
  <c r="BJV94" i="64"/>
  <c r="BJU94" i="64"/>
  <c r="BJT94" i="64"/>
  <c r="BJS94" i="64"/>
  <c r="BJR94" i="64"/>
  <c r="BJQ94" i="64"/>
  <c r="BJP94" i="64"/>
  <c r="BJO94" i="64"/>
  <c r="BJN94" i="64"/>
  <c r="BJM94" i="64"/>
  <c r="BJL94" i="64"/>
  <c r="BJK94" i="64"/>
  <c r="BJJ94" i="64"/>
  <c r="BJI94" i="64"/>
  <c r="BJH94" i="64"/>
  <c r="BJG94" i="64"/>
  <c r="BJF94" i="64"/>
  <c r="BJE94" i="64"/>
  <c r="BJD94" i="64"/>
  <c r="BJC94" i="64"/>
  <c r="BJB94" i="64"/>
  <c r="BJA94" i="64"/>
  <c r="BIZ94" i="64"/>
  <c r="BIY94" i="64"/>
  <c r="BIX94" i="64"/>
  <c r="BIW94" i="64"/>
  <c r="BIV94" i="64"/>
  <c r="BIU94" i="64"/>
  <c r="BIT94" i="64"/>
  <c r="BIS94" i="64"/>
  <c r="BIR94" i="64"/>
  <c r="BIQ94" i="64"/>
  <c r="BIP94" i="64"/>
  <c r="BIO94" i="64"/>
  <c r="BIN94" i="64"/>
  <c r="BIM94" i="64"/>
  <c r="BIL94" i="64"/>
  <c r="BIK94" i="64"/>
  <c r="BIJ94" i="64"/>
  <c r="BII94" i="64"/>
  <c r="BIH94" i="64"/>
  <c r="BIG94" i="64"/>
  <c r="BIF94" i="64"/>
  <c r="BIE94" i="64"/>
  <c r="BID94" i="64"/>
  <c r="BIC94" i="64"/>
  <c r="BIB94" i="64"/>
  <c r="BIA94" i="64"/>
  <c r="BHZ94" i="64"/>
  <c r="BHY94" i="64"/>
  <c r="BHX94" i="64"/>
  <c r="BHW94" i="64"/>
  <c r="BHV94" i="64"/>
  <c r="BHU94" i="64"/>
  <c r="BHT94" i="64"/>
  <c r="BHS94" i="64"/>
  <c r="BHR94" i="64"/>
  <c r="BHQ94" i="64"/>
  <c r="BHP94" i="64"/>
  <c r="BHO94" i="64"/>
  <c r="BHN94" i="64"/>
  <c r="BHM94" i="64"/>
  <c r="BHL94" i="64"/>
  <c r="BHK94" i="64"/>
  <c r="BHJ94" i="64"/>
  <c r="BHI94" i="64"/>
  <c r="BHH94" i="64"/>
  <c r="BHG94" i="64"/>
  <c r="BHF94" i="64"/>
  <c r="BHE94" i="64"/>
  <c r="BHD94" i="64"/>
  <c r="BHC94" i="64"/>
  <c r="BHB94" i="64"/>
  <c r="BHA94" i="64"/>
  <c r="BGZ94" i="64"/>
  <c r="BGY94" i="64"/>
  <c r="BGX94" i="64"/>
  <c r="BGW94" i="64"/>
  <c r="BGV94" i="64"/>
  <c r="BGU94" i="64"/>
  <c r="BGT94" i="64"/>
  <c r="BGS94" i="64"/>
  <c r="BGR94" i="64"/>
  <c r="BGQ94" i="64"/>
  <c r="BGP94" i="64"/>
  <c r="BGO94" i="64"/>
  <c r="BGN94" i="64"/>
  <c r="BGM94" i="64"/>
  <c r="BGL94" i="64"/>
  <c r="BGK94" i="64"/>
  <c r="BGJ94" i="64"/>
  <c r="BGI94" i="64"/>
  <c r="BGH94" i="64"/>
  <c r="BGG94" i="64"/>
  <c r="BGF94" i="64"/>
  <c r="BGE94" i="64"/>
  <c r="BGD94" i="64"/>
  <c r="BGC94" i="64"/>
  <c r="BGB94" i="64"/>
  <c r="BGA94" i="64"/>
  <c r="BFZ94" i="64"/>
  <c r="BFY94" i="64"/>
  <c r="BFX94" i="64"/>
  <c r="BFW94" i="64"/>
  <c r="BFV94" i="64"/>
  <c r="BFU94" i="64"/>
  <c r="BFT94" i="64"/>
  <c r="BFS94" i="64"/>
  <c r="BFR94" i="64"/>
  <c r="BFQ94" i="64"/>
  <c r="BFP94" i="64"/>
  <c r="BFO94" i="64"/>
  <c r="BFN94" i="64"/>
  <c r="BFM94" i="64"/>
  <c r="BFL94" i="64"/>
  <c r="BFK94" i="64"/>
  <c r="BFJ94" i="64"/>
  <c r="BFI94" i="64"/>
  <c r="BFH94" i="64"/>
  <c r="BFG94" i="64"/>
  <c r="BFF94" i="64"/>
  <c r="BFE94" i="64"/>
  <c r="BFD94" i="64"/>
  <c r="BFC94" i="64"/>
  <c r="BFB94" i="64"/>
  <c r="BFA94" i="64"/>
  <c r="BEZ94" i="64"/>
  <c r="BEY94" i="64"/>
  <c r="BEX94" i="64"/>
  <c r="BEW94" i="64"/>
  <c r="BEV94" i="64"/>
  <c r="BEU94" i="64"/>
  <c r="BET94" i="64"/>
  <c r="BES94" i="64"/>
  <c r="BER94" i="64"/>
  <c r="BEQ94" i="64"/>
  <c r="BEP94" i="64"/>
  <c r="BEO94" i="64"/>
  <c r="BEN94" i="64"/>
  <c r="BEM94" i="64"/>
  <c r="BEL94" i="64"/>
  <c r="BEK94" i="64"/>
  <c r="BEJ94" i="64"/>
  <c r="BEI94" i="64"/>
  <c r="BEH94" i="64"/>
  <c r="BEG94" i="64"/>
  <c r="BEF94" i="64"/>
  <c r="BEE94" i="64"/>
  <c r="BED94" i="64"/>
  <c r="BEC94" i="64"/>
  <c r="BEB94" i="64"/>
  <c r="BEA94" i="64"/>
  <c r="BDZ94" i="64"/>
  <c r="BDY94" i="64"/>
  <c r="BDX94" i="64"/>
  <c r="BDW94" i="64"/>
  <c r="BDV94" i="64"/>
  <c r="BDU94" i="64"/>
  <c r="BDT94" i="64"/>
  <c r="BDS94" i="64"/>
  <c r="BDR94" i="64"/>
  <c r="BDQ94" i="64"/>
  <c r="BDP94" i="64"/>
  <c r="BDO94" i="64"/>
  <c r="BDN94" i="64"/>
  <c r="BDM94" i="64"/>
  <c r="BDL94" i="64"/>
  <c r="BDK94" i="64"/>
  <c r="BDJ94" i="64"/>
  <c r="BDI94" i="64"/>
  <c r="BDH94" i="64"/>
  <c r="BDG94" i="64"/>
  <c r="BDF94" i="64"/>
  <c r="BDE94" i="64"/>
  <c r="BDD94" i="64"/>
  <c r="BDC94" i="64"/>
  <c r="BDB94" i="64"/>
  <c r="BDA94" i="64"/>
  <c r="BCZ94" i="64"/>
  <c r="BCY94" i="64"/>
  <c r="BCX94" i="64"/>
  <c r="BCW94" i="64"/>
  <c r="BCV94" i="64"/>
  <c r="BCU94" i="64"/>
  <c r="BCT94" i="64"/>
  <c r="BCS94" i="64"/>
  <c r="BCR94" i="64"/>
  <c r="BCQ94" i="64"/>
  <c r="BCP94" i="64"/>
  <c r="BCO94" i="64"/>
  <c r="BCN94" i="64"/>
  <c r="BCM94" i="64"/>
  <c r="BCL94" i="64"/>
  <c r="BCK94" i="64"/>
  <c r="BCJ94" i="64"/>
  <c r="BCI94" i="64"/>
  <c r="BCH94" i="64"/>
  <c r="BCG94" i="64"/>
  <c r="BCF94" i="64"/>
  <c r="BCE94" i="64"/>
  <c r="BCD94" i="64"/>
  <c r="BCC94" i="64"/>
  <c r="BCB94" i="64"/>
  <c r="BCA94" i="64"/>
  <c r="BBZ94" i="64"/>
  <c r="BBY94" i="64"/>
  <c r="BBX94" i="64"/>
  <c r="BBW94" i="64"/>
  <c r="BBV94" i="64"/>
  <c r="BBU94" i="64"/>
  <c r="BBT94" i="64"/>
  <c r="BBS94" i="64"/>
  <c r="BBR94" i="64"/>
  <c r="BBQ94" i="64"/>
  <c r="BBP94" i="64"/>
  <c r="BBO94" i="64"/>
  <c r="BBN94" i="64"/>
  <c r="BBM94" i="64"/>
  <c r="BBL94" i="64"/>
  <c r="BBK94" i="64"/>
  <c r="BBJ94" i="64"/>
  <c r="BBI94" i="64"/>
  <c r="BBH94" i="64"/>
  <c r="BBG94" i="64"/>
  <c r="BBF94" i="64"/>
  <c r="BBE94" i="64"/>
  <c r="BBD94" i="64"/>
  <c r="BBC94" i="64"/>
  <c r="BBB94" i="64"/>
  <c r="BBA94" i="64"/>
  <c r="BAZ94" i="64"/>
  <c r="BAY94" i="64"/>
  <c r="BAX94" i="64"/>
  <c r="BAW94" i="64"/>
  <c r="BAV94" i="64"/>
  <c r="BAU94" i="64"/>
  <c r="BAT94" i="64"/>
  <c r="BAS94" i="64"/>
  <c r="BAR94" i="64"/>
  <c r="BAQ94" i="64"/>
  <c r="BAP94" i="64"/>
  <c r="BAO94" i="64"/>
  <c r="BAN94" i="64"/>
  <c r="BAM94" i="64"/>
  <c r="BAL94" i="64"/>
  <c r="BAK94" i="64"/>
  <c r="BAJ94" i="64"/>
  <c r="BAI94" i="64"/>
  <c r="BAH94" i="64"/>
  <c r="BAG94" i="64"/>
  <c r="BAF94" i="64"/>
  <c r="BAE94" i="64"/>
  <c r="BAD94" i="64"/>
  <c r="BAC94" i="64"/>
  <c r="BAB94" i="64"/>
  <c r="BAA94" i="64"/>
  <c r="AZZ94" i="64"/>
  <c r="AZY94" i="64"/>
  <c r="AZX94" i="64"/>
  <c r="AZW94" i="64"/>
  <c r="AZV94" i="64"/>
  <c r="AZU94" i="64"/>
  <c r="AZT94" i="64"/>
  <c r="AZS94" i="64"/>
  <c r="AZR94" i="64"/>
  <c r="AZQ94" i="64"/>
  <c r="AZP94" i="64"/>
  <c r="AZO94" i="64"/>
  <c r="AZN94" i="64"/>
  <c r="AZM94" i="64"/>
  <c r="AZL94" i="64"/>
  <c r="AZK94" i="64"/>
  <c r="AZJ94" i="64"/>
  <c r="AZI94" i="64"/>
  <c r="AZH94" i="64"/>
  <c r="AZG94" i="64"/>
  <c r="AZF94" i="64"/>
  <c r="AZE94" i="64"/>
  <c r="AZD94" i="64"/>
  <c r="AZC94" i="64"/>
  <c r="AZB94" i="64"/>
  <c r="AZA94" i="64"/>
  <c r="AYZ94" i="64"/>
  <c r="AYY94" i="64"/>
  <c r="AYX94" i="64"/>
  <c r="AYW94" i="64"/>
  <c r="AYV94" i="64"/>
  <c r="AYU94" i="64"/>
  <c r="AYT94" i="64"/>
  <c r="AYS94" i="64"/>
  <c r="AYR94" i="64"/>
  <c r="AYQ94" i="64"/>
  <c r="AYP94" i="64"/>
  <c r="AYO94" i="64"/>
  <c r="AYN94" i="64"/>
  <c r="AYM94" i="64"/>
  <c r="AYL94" i="64"/>
  <c r="AYK94" i="64"/>
  <c r="AYJ94" i="64"/>
  <c r="AYI94" i="64"/>
  <c r="AYH94" i="64"/>
  <c r="AYG94" i="64"/>
  <c r="AYF94" i="64"/>
  <c r="AYE94" i="64"/>
  <c r="AYD94" i="64"/>
  <c r="AYC94" i="64"/>
  <c r="AYB94" i="64"/>
  <c r="AYA94" i="64"/>
  <c r="AXZ94" i="64"/>
  <c r="AXY94" i="64"/>
  <c r="AXX94" i="64"/>
  <c r="AXW94" i="64"/>
  <c r="AXV94" i="64"/>
  <c r="AXU94" i="64"/>
  <c r="AXT94" i="64"/>
  <c r="AXS94" i="64"/>
  <c r="AXR94" i="64"/>
  <c r="AXQ94" i="64"/>
  <c r="AXP94" i="64"/>
  <c r="AXO94" i="64"/>
  <c r="AXN94" i="64"/>
  <c r="AXM94" i="64"/>
  <c r="AXL94" i="64"/>
  <c r="AXK94" i="64"/>
  <c r="AXJ94" i="64"/>
  <c r="AXI94" i="64"/>
  <c r="AXH94" i="64"/>
  <c r="AXG94" i="64"/>
  <c r="AXF94" i="64"/>
  <c r="AXE94" i="64"/>
  <c r="AXD94" i="64"/>
  <c r="AXC94" i="64"/>
  <c r="AXB94" i="64"/>
  <c r="AXA94" i="64"/>
  <c r="AWZ94" i="64"/>
  <c r="AWY94" i="64"/>
  <c r="AWX94" i="64"/>
  <c r="AWW94" i="64"/>
  <c r="AWV94" i="64"/>
  <c r="AWU94" i="64"/>
  <c r="AWT94" i="64"/>
  <c r="AWS94" i="64"/>
  <c r="AWR94" i="64"/>
  <c r="AWQ94" i="64"/>
  <c r="AWP94" i="64"/>
  <c r="AWO94" i="64"/>
  <c r="AWN94" i="64"/>
  <c r="AWM94" i="64"/>
  <c r="AWL94" i="64"/>
  <c r="AWK94" i="64"/>
  <c r="AWJ94" i="64"/>
  <c r="AWI94" i="64"/>
  <c r="AWH94" i="64"/>
  <c r="AWG94" i="64"/>
  <c r="AWF94" i="64"/>
  <c r="AWE94" i="64"/>
  <c r="AWD94" i="64"/>
  <c r="AWC94" i="64"/>
  <c r="AWB94" i="64"/>
  <c r="AWA94" i="64"/>
  <c r="AVZ94" i="64"/>
  <c r="AVY94" i="64"/>
  <c r="AVX94" i="64"/>
  <c r="AVW94" i="64"/>
  <c r="AVV94" i="64"/>
  <c r="AVU94" i="64"/>
  <c r="AVT94" i="64"/>
  <c r="AVS94" i="64"/>
  <c r="AVR94" i="64"/>
  <c r="AVQ94" i="64"/>
  <c r="AVP94" i="64"/>
  <c r="AVO94" i="64"/>
  <c r="AVN94" i="64"/>
  <c r="AVM94" i="64"/>
  <c r="AVL94" i="64"/>
  <c r="AVK94" i="64"/>
  <c r="AVJ94" i="64"/>
  <c r="AVI94" i="64"/>
  <c r="AVH94" i="64"/>
  <c r="AVG94" i="64"/>
  <c r="AVF94" i="64"/>
  <c r="AVE94" i="64"/>
  <c r="AVD94" i="64"/>
  <c r="AVC94" i="64"/>
  <c r="AVB94" i="64"/>
  <c r="AVA94" i="64"/>
  <c r="AUZ94" i="64"/>
  <c r="AUY94" i="64"/>
  <c r="AUX94" i="64"/>
  <c r="AUW94" i="64"/>
  <c r="AUV94" i="64"/>
  <c r="AUU94" i="64"/>
  <c r="AUT94" i="64"/>
  <c r="AUS94" i="64"/>
  <c r="AUR94" i="64"/>
  <c r="AUQ94" i="64"/>
  <c r="AUP94" i="64"/>
  <c r="AUO94" i="64"/>
  <c r="AUN94" i="64"/>
  <c r="AUM94" i="64"/>
  <c r="AUL94" i="64"/>
  <c r="AUK94" i="64"/>
  <c r="AUJ94" i="64"/>
  <c r="AUI94" i="64"/>
  <c r="AUH94" i="64"/>
  <c r="AUG94" i="64"/>
  <c r="AUF94" i="64"/>
  <c r="AUE94" i="64"/>
  <c r="AUD94" i="64"/>
  <c r="AUC94" i="64"/>
  <c r="AUB94" i="64"/>
  <c r="AUA94" i="64"/>
  <c r="ATZ94" i="64"/>
  <c r="ATY94" i="64"/>
  <c r="ATX94" i="64"/>
  <c r="ATW94" i="64"/>
  <c r="ATV94" i="64"/>
  <c r="ATU94" i="64"/>
  <c r="ATT94" i="64"/>
  <c r="ATS94" i="64"/>
  <c r="ATR94" i="64"/>
  <c r="ATQ94" i="64"/>
  <c r="ATP94" i="64"/>
  <c r="ATO94" i="64"/>
  <c r="ATN94" i="64"/>
  <c r="ATM94" i="64"/>
  <c r="ATL94" i="64"/>
  <c r="ATK94" i="64"/>
  <c r="ATJ94" i="64"/>
  <c r="ATI94" i="64"/>
  <c r="ATH94" i="64"/>
  <c r="ATG94" i="64"/>
  <c r="ATF94" i="64"/>
  <c r="ATE94" i="64"/>
  <c r="ATD94" i="64"/>
  <c r="ATC94" i="64"/>
  <c r="ATB94" i="64"/>
  <c r="ATA94" i="64"/>
  <c r="ASZ94" i="64"/>
  <c r="ASY94" i="64"/>
  <c r="ASX94" i="64"/>
  <c r="ASW94" i="64"/>
  <c r="ASV94" i="64"/>
  <c r="ASU94" i="64"/>
  <c r="AST94" i="64"/>
  <c r="ASS94" i="64"/>
  <c r="ASR94" i="64"/>
  <c r="ASQ94" i="64"/>
  <c r="ASP94" i="64"/>
  <c r="ASO94" i="64"/>
  <c r="ASN94" i="64"/>
  <c r="ASM94" i="64"/>
  <c r="ASL94" i="64"/>
  <c r="ASK94" i="64"/>
  <c r="ASJ94" i="64"/>
  <c r="ASI94" i="64"/>
  <c r="ASH94" i="64"/>
  <c r="ASG94" i="64"/>
  <c r="ASF94" i="64"/>
  <c r="ASE94" i="64"/>
  <c r="ASD94" i="64"/>
  <c r="ASC94" i="64"/>
  <c r="ASB94" i="64"/>
  <c r="ASA94" i="64"/>
  <c r="ARZ94" i="64"/>
  <c r="ARY94" i="64"/>
  <c r="ARX94" i="64"/>
  <c r="ARW94" i="64"/>
  <c r="ARV94" i="64"/>
  <c r="ARU94" i="64"/>
  <c r="ART94" i="64"/>
  <c r="ARS94" i="64"/>
  <c r="ARR94" i="64"/>
  <c r="ARQ94" i="64"/>
  <c r="ARP94" i="64"/>
  <c r="ARO94" i="64"/>
  <c r="ARN94" i="64"/>
  <c r="ARM94" i="64"/>
  <c r="ARL94" i="64"/>
  <c r="ARK94" i="64"/>
  <c r="ARJ94" i="64"/>
  <c r="ARI94" i="64"/>
  <c r="ARH94" i="64"/>
  <c r="ARG94" i="64"/>
  <c r="ARF94" i="64"/>
  <c r="ARE94" i="64"/>
  <c r="ARD94" i="64"/>
  <c r="ARC94" i="64"/>
  <c r="ARB94" i="64"/>
  <c r="ARA94" i="64"/>
  <c r="AQZ94" i="64"/>
  <c r="AQY94" i="64"/>
  <c r="AQX94" i="64"/>
  <c r="AQW94" i="64"/>
  <c r="AQV94" i="64"/>
  <c r="AQU94" i="64"/>
  <c r="AQT94" i="64"/>
  <c r="AQS94" i="64"/>
  <c r="AQR94" i="64"/>
  <c r="AQQ94" i="64"/>
  <c r="AQP94" i="64"/>
  <c r="AQO94" i="64"/>
  <c r="AQN94" i="64"/>
  <c r="AQM94" i="64"/>
  <c r="AQL94" i="64"/>
  <c r="AQK94" i="64"/>
  <c r="AQJ94" i="64"/>
  <c r="AQI94" i="64"/>
  <c r="AQH94" i="64"/>
  <c r="AQG94" i="64"/>
  <c r="AQF94" i="64"/>
  <c r="AQE94" i="64"/>
  <c r="AQD94" i="64"/>
  <c r="AQC94" i="64"/>
  <c r="AQB94" i="64"/>
  <c r="AQA94" i="64"/>
  <c r="APZ94" i="64"/>
  <c r="APY94" i="64"/>
  <c r="APX94" i="64"/>
  <c r="APW94" i="64"/>
  <c r="APV94" i="64"/>
  <c r="APU94" i="64"/>
  <c r="APT94" i="64"/>
  <c r="APS94" i="64"/>
  <c r="APR94" i="64"/>
  <c r="APQ94" i="64"/>
  <c r="APP94" i="64"/>
  <c r="APO94" i="64"/>
  <c r="APN94" i="64"/>
  <c r="APM94" i="64"/>
  <c r="APL94" i="64"/>
  <c r="APK94" i="64"/>
  <c r="APJ94" i="64"/>
  <c r="API94" i="64"/>
  <c r="APH94" i="64"/>
  <c r="APG94" i="64"/>
  <c r="APF94" i="64"/>
  <c r="APE94" i="64"/>
  <c r="APD94" i="64"/>
  <c r="APC94" i="64"/>
  <c r="APB94" i="64"/>
  <c r="APA94" i="64"/>
  <c r="AOZ94" i="64"/>
  <c r="AOY94" i="64"/>
  <c r="AOX94" i="64"/>
  <c r="AOW94" i="64"/>
  <c r="AOV94" i="64"/>
  <c r="AOU94" i="64"/>
  <c r="AOT94" i="64"/>
  <c r="AOS94" i="64"/>
  <c r="AOR94" i="64"/>
  <c r="AOQ94" i="64"/>
  <c r="AOP94" i="64"/>
  <c r="AOO94" i="64"/>
  <c r="AON94" i="64"/>
  <c r="AOM94" i="64"/>
  <c r="AOL94" i="64"/>
  <c r="AOK94" i="64"/>
  <c r="AOJ94" i="64"/>
  <c r="AOI94" i="64"/>
  <c r="AOH94" i="64"/>
  <c r="AOG94" i="64"/>
  <c r="AOF94" i="64"/>
  <c r="AOE94" i="64"/>
  <c r="AOD94" i="64"/>
  <c r="AOC94" i="64"/>
  <c r="AOB94" i="64"/>
  <c r="AOA94" i="64"/>
  <c r="ANZ94" i="64"/>
  <c r="ANY94" i="64"/>
  <c r="ANX94" i="64"/>
  <c r="ANW94" i="64"/>
  <c r="ANV94" i="64"/>
  <c r="ANU94" i="64"/>
  <c r="ANT94" i="64"/>
  <c r="ANS94" i="64"/>
  <c r="ANR94" i="64"/>
  <c r="ANQ94" i="64"/>
  <c r="ANP94" i="64"/>
  <c r="ANO94" i="64"/>
  <c r="ANN94" i="64"/>
  <c r="ANM94" i="64"/>
  <c r="ANL94" i="64"/>
  <c r="ANK94" i="64"/>
  <c r="ANJ94" i="64"/>
  <c r="ANI94" i="64"/>
  <c r="ANH94" i="64"/>
  <c r="ANG94" i="64"/>
  <c r="ANF94" i="64"/>
  <c r="ANE94" i="64"/>
  <c r="AND94" i="64"/>
  <c r="ANC94" i="64"/>
  <c r="ANB94" i="64"/>
  <c r="ANA94" i="64"/>
  <c r="AMZ94" i="64"/>
  <c r="AMY94" i="64"/>
  <c r="AMX94" i="64"/>
  <c r="AMW94" i="64"/>
  <c r="AMV94" i="64"/>
  <c r="AMU94" i="64"/>
  <c r="AMT94" i="64"/>
  <c r="AMS94" i="64"/>
  <c r="AMR94" i="64"/>
  <c r="AMQ94" i="64"/>
  <c r="AMP94" i="64"/>
  <c r="AMO94" i="64"/>
  <c r="AMN94" i="64"/>
  <c r="AMM94" i="64"/>
  <c r="AML94" i="64"/>
  <c r="AMK94" i="64"/>
  <c r="AMJ94" i="64"/>
  <c r="AMI94" i="64"/>
  <c r="AMH94" i="64"/>
  <c r="AMG94" i="64"/>
  <c r="AMF94" i="64"/>
  <c r="AME94" i="64"/>
  <c r="AMD94" i="64"/>
  <c r="AMC94" i="64"/>
  <c r="AMB94" i="64"/>
  <c r="AMA94" i="64"/>
  <c r="ALZ94" i="64"/>
  <c r="ALY94" i="64"/>
  <c r="ALX94" i="64"/>
  <c r="ALW94" i="64"/>
  <c r="ALV94" i="64"/>
  <c r="ALU94" i="64"/>
  <c r="ALT94" i="64"/>
  <c r="ALS94" i="64"/>
  <c r="ALR94" i="64"/>
  <c r="ALQ94" i="64"/>
  <c r="ALP94" i="64"/>
  <c r="ALO94" i="64"/>
  <c r="ALN94" i="64"/>
  <c r="ALM94" i="64"/>
  <c r="ALL94" i="64"/>
  <c r="ALK94" i="64"/>
  <c r="ALJ94" i="64"/>
  <c r="ALI94" i="64"/>
  <c r="ALH94" i="64"/>
  <c r="ALG94" i="64"/>
  <c r="ALF94" i="64"/>
  <c r="ALE94" i="64"/>
  <c r="ALD94" i="64"/>
  <c r="ALC94" i="64"/>
  <c r="ALB94" i="64"/>
  <c r="ALA94" i="64"/>
  <c r="AKZ94" i="64"/>
  <c r="AKY94" i="64"/>
  <c r="AKX94" i="64"/>
  <c r="AKW94" i="64"/>
  <c r="AKV94" i="64"/>
  <c r="AKU94" i="64"/>
  <c r="AKT94" i="64"/>
  <c r="AKS94" i="64"/>
  <c r="AKR94" i="64"/>
  <c r="AKQ94" i="64"/>
  <c r="AKP94" i="64"/>
  <c r="AKO94" i="64"/>
  <c r="AKN94" i="64"/>
  <c r="AKM94" i="64"/>
  <c r="AKL94" i="64"/>
  <c r="AKK94" i="64"/>
  <c r="AKJ94" i="64"/>
  <c r="AKI94" i="64"/>
  <c r="AKH94" i="64"/>
  <c r="AKG94" i="64"/>
  <c r="AKF94" i="64"/>
  <c r="AKE94" i="64"/>
  <c r="AKD94" i="64"/>
  <c r="AKC94" i="64"/>
  <c r="AKB94" i="64"/>
  <c r="AKA94" i="64"/>
  <c r="AJZ94" i="64"/>
  <c r="AJY94" i="64"/>
  <c r="AJX94" i="64"/>
  <c r="AJW94" i="64"/>
  <c r="AJV94" i="64"/>
  <c r="AJU94" i="64"/>
  <c r="AJT94" i="64"/>
  <c r="AJS94" i="64"/>
  <c r="AJR94" i="64"/>
  <c r="AJQ94" i="64"/>
  <c r="AJP94" i="64"/>
  <c r="AJO94" i="64"/>
  <c r="AJN94" i="64"/>
  <c r="AJM94" i="64"/>
  <c r="AJL94" i="64"/>
  <c r="AJK94" i="64"/>
  <c r="AJJ94" i="64"/>
  <c r="AJI94" i="64"/>
  <c r="AJH94" i="64"/>
  <c r="AJG94" i="64"/>
  <c r="AJF94" i="64"/>
  <c r="AJE94" i="64"/>
  <c r="AJD94" i="64"/>
  <c r="AJC94" i="64"/>
  <c r="AJB94" i="64"/>
  <c r="AJA94" i="64"/>
  <c r="AIZ94" i="64"/>
  <c r="AIY94" i="64"/>
  <c r="AIX94" i="64"/>
  <c r="AIW94" i="64"/>
  <c r="AIV94" i="64"/>
  <c r="AIU94" i="64"/>
  <c r="AIT94" i="64"/>
  <c r="AIS94" i="64"/>
  <c r="AIR94" i="64"/>
  <c r="AIQ94" i="64"/>
  <c r="AIP94" i="64"/>
  <c r="AIO94" i="64"/>
  <c r="AIN94" i="64"/>
  <c r="AIM94" i="64"/>
  <c r="AIL94" i="64"/>
  <c r="AIK94" i="64"/>
  <c r="AIJ94" i="64"/>
  <c r="AII94" i="64"/>
  <c r="AIH94" i="64"/>
  <c r="AIG94" i="64"/>
  <c r="AIF94" i="64"/>
  <c r="AIE94" i="64"/>
  <c r="AID94" i="64"/>
  <c r="AIC94" i="64"/>
  <c r="AIB94" i="64"/>
  <c r="AIA94" i="64"/>
  <c r="AHZ94" i="64"/>
  <c r="AHY94" i="64"/>
  <c r="AHX94" i="64"/>
  <c r="AHW94" i="64"/>
  <c r="AHV94" i="64"/>
  <c r="AHU94" i="64"/>
  <c r="AHT94" i="64"/>
  <c r="AHS94" i="64"/>
  <c r="AHR94" i="64"/>
  <c r="AHQ94" i="64"/>
  <c r="AHP94" i="64"/>
  <c r="AHO94" i="64"/>
  <c r="AHN94" i="64"/>
  <c r="AHM94" i="64"/>
  <c r="AHL94" i="64"/>
  <c r="AHK94" i="64"/>
  <c r="AHJ94" i="64"/>
  <c r="AHI94" i="64"/>
  <c r="AHH94" i="64"/>
  <c r="AHG94" i="64"/>
  <c r="AHF94" i="64"/>
  <c r="AHE94" i="64"/>
  <c r="AHD94" i="64"/>
  <c r="AHC94" i="64"/>
  <c r="AHB94" i="64"/>
  <c r="AHA94" i="64"/>
  <c r="AGZ94" i="64"/>
  <c r="AGY94" i="64"/>
  <c r="AGX94" i="64"/>
  <c r="AGW94" i="64"/>
  <c r="AGV94" i="64"/>
  <c r="AGU94" i="64"/>
  <c r="AGT94" i="64"/>
  <c r="AGS94" i="64"/>
  <c r="AGR94" i="64"/>
  <c r="AGQ94" i="64"/>
  <c r="AGP94" i="64"/>
  <c r="AGO94" i="64"/>
  <c r="AGN94" i="64"/>
  <c r="AGM94" i="64"/>
  <c r="AGL94" i="64"/>
  <c r="AGK94" i="64"/>
  <c r="AGJ94" i="64"/>
  <c r="AGI94" i="64"/>
  <c r="AGH94" i="64"/>
  <c r="AGG94" i="64"/>
  <c r="AGF94" i="64"/>
  <c r="AGE94" i="64"/>
  <c r="AGD94" i="64"/>
  <c r="AGC94" i="64"/>
  <c r="AGB94" i="64"/>
  <c r="AGA94" i="64"/>
  <c r="AFZ94" i="64"/>
  <c r="AFY94" i="64"/>
  <c r="AFX94" i="64"/>
  <c r="AFW94" i="64"/>
  <c r="AFV94" i="64"/>
  <c r="AFU94" i="64"/>
  <c r="AFT94" i="64"/>
  <c r="AFS94" i="64"/>
  <c r="AFR94" i="64"/>
  <c r="AFQ94" i="64"/>
  <c r="AFP94" i="64"/>
  <c r="AFO94" i="64"/>
  <c r="AFN94" i="64"/>
  <c r="AFM94" i="64"/>
  <c r="AFL94" i="64"/>
  <c r="AFK94" i="64"/>
  <c r="AFJ94" i="64"/>
  <c r="AFI94" i="64"/>
  <c r="AFH94" i="64"/>
  <c r="AFG94" i="64"/>
  <c r="AFF94" i="64"/>
  <c r="AFE94" i="64"/>
  <c r="AFD94" i="64"/>
  <c r="AFC94" i="64"/>
  <c r="AFB94" i="64"/>
  <c r="AFA94" i="64"/>
  <c r="AEZ94" i="64"/>
  <c r="AEY94" i="64"/>
  <c r="AEX94" i="64"/>
  <c r="AEW94" i="64"/>
  <c r="AEV94" i="64"/>
  <c r="AEU94" i="64"/>
  <c r="AET94" i="64"/>
  <c r="AES94" i="64"/>
  <c r="AER94" i="64"/>
  <c r="AEQ94" i="64"/>
  <c r="AEP94" i="64"/>
  <c r="AEO94" i="64"/>
  <c r="AEN94" i="64"/>
  <c r="AEM94" i="64"/>
  <c r="AEL94" i="64"/>
  <c r="AEK94" i="64"/>
  <c r="AEJ94" i="64"/>
  <c r="AEI94" i="64"/>
  <c r="AEH94" i="64"/>
  <c r="AEG94" i="64"/>
  <c r="AEF94" i="64"/>
  <c r="AEE94" i="64"/>
  <c r="AED94" i="64"/>
  <c r="AEC94" i="64"/>
  <c r="AEB94" i="64"/>
  <c r="AEA94" i="64"/>
  <c r="ADZ94" i="64"/>
  <c r="ADY94" i="64"/>
  <c r="ADX94" i="64"/>
  <c r="ADW94" i="64"/>
  <c r="ADV94" i="64"/>
  <c r="ADU94" i="64"/>
  <c r="ADT94" i="64"/>
  <c r="ADS94" i="64"/>
  <c r="ADR94" i="64"/>
  <c r="ADQ94" i="64"/>
  <c r="ADP94" i="64"/>
  <c r="ADO94" i="64"/>
  <c r="ADN94" i="64"/>
  <c r="ADM94" i="64"/>
  <c r="ADL94" i="64"/>
  <c r="ADK94" i="64"/>
  <c r="ADJ94" i="64"/>
  <c r="ADI94" i="64"/>
  <c r="ADH94" i="64"/>
  <c r="ADG94" i="64"/>
  <c r="ADF94" i="64"/>
  <c r="ADE94" i="64"/>
  <c r="ADD94" i="64"/>
  <c r="ADC94" i="64"/>
  <c r="ADB94" i="64"/>
  <c r="ADA94" i="64"/>
  <c r="ACZ94" i="64"/>
  <c r="ACY94" i="64"/>
  <c r="ACX94" i="64"/>
  <c r="ACW94" i="64"/>
  <c r="ACV94" i="64"/>
  <c r="ACU94" i="64"/>
  <c r="ACT94" i="64"/>
  <c r="ACS94" i="64"/>
  <c r="ACR94" i="64"/>
  <c r="ACQ94" i="64"/>
  <c r="ACP94" i="64"/>
  <c r="ACO94" i="64"/>
  <c r="ACN94" i="64"/>
  <c r="ACM94" i="64"/>
  <c r="ACL94" i="64"/>
  <c r="ACK94" i="64"/>
  <c r="ACJ94" i="64"/>
  <c r="ACI94" i="64"/>
  <c r="ACH94" i="64"/>
  <c r="ACG94" i="64"/>
  <c r="ACF94" i="64"/>
  <c r="ACE94" i="64"/>
  <c r="ACD94" i="64"/>
  <c r="ACC94" i="64"/>
  <c r="ACB94" i="64"/>
  <c r="ACA94" i="64"/>
  <c r="ABZ94" i="64"/>
  <c r="ABY94" i="64"/>
  <c r="ABX94" i="64"/>
  <c r="ABW94" i="64"/>
  <c r="ABV94" i="64"/>
  <c r="ABU94" i="64"/>
  <c r="ABT94" i="64"/>
  <c r="ABS94" i="64"/>
  <c r="ABR94" i="64"/>
  <c r="ABQ94" i="64"/>
  <c r="ABP94" i="64"/>
  <c r="ABO94" i="64"/>
  <c r="ABN94" i="64"/>
  <c r="ABM94" i="64"/>
  <c r="ABL94" i="64"/>
  <c r="ABK94" i="64"/>
  <c r="ABJ94" i="64"/>
  <c r="ABI94" i="64"/>
  <c r="ABH94" i="64"/>
  <c r="ABG94" i="64"/>
  <c r="ABF94" i="64"/>
  <c r="ABE94" i="64"/>
  <c r="ABD94" i="64"/>
  <c r="ABC94" i="64"/>
  <c r="ABB94" i="64"/>
  <c r="ABA94" i="64"/>
  <c r="AAZ94" i="64"/>
  <c r="AAY94" i="64"/>
  <c r="AAX94" i="64"/>
  <c r="AAW94" i="64"/>
  <c r="AAV94" i="64"/>
  <c r="AAU94" i="64"/>
  <c r="AAT94" i="64"/>
  <c r="AAS94" i="64"/>
  <c r="AAR94" i="64"/>
  <c r="AAQ94" i="64"/>
  <c r="AAP94" i="64"/>
  <c r="AAO94" i="64"/>
  <c r="AAN94" i="64"/>
  <c r="AAM94" i="64"/>
  <c r="AAL94" i="64"/>
  <c r="AAK94" i="64"/>
  <c r="AAJ94" i="64"/>
  <c r="AAI94" i="64"/>
  <c r="AAH94" i="64"/>
  <c r="AAG94" i="64"/>
  <c r="AAF94" i="64"/>
  <c r="AAE94" i="64"/>
  <c r="AAD94" i="64"/>
  <c r="AAC94" i="64"/>
  <c r="AAB94" i="64"/>
  <c r="AAA94" i="64"/>
  <c r="ZZ94" i="64"/>
  <c r="ZY94" i="64"/>
  <c r="ZX94" i="64"/>
  <c r="ZW94" i="64"/>
  <c r="ZV94" i="64"/>
  <c r="ZU94" i="64"/>
  <c r="ZT94" i="64"/>
  <c r="ZS94" i="64"/>
  <c r="ZR94" i="64"/>
  <c r="ZQ94" i="64"/>
  <c r="ZP94" i="64"/>
  <c r="ZO94" i="64"/>
  <c r="ZN94" i="64"/>
  <c r="ZM94" i="64"/>
  <c r="ZL94" i="64"/>
  <c r="ZK94" i="64"/>
  <c r="ZJ94" i="64"/>
  <c r="ZI94" i="64"/>
  <c r="ZH94" i="64"/>
  <c r="ZG94" i="64"/>
  <c r="ZF94" i="64"/>
  <c r="ZE94" i="64"/>
  <c r="ZD94" i="64"/>
  <c r="ZC94" i="64"/>
  <c r="ZB94" i="64"/>
  <c r="ZA94" i="64"/>
  <c r="YZ94" i="64"/>
  <c r="YY94" i="64"/>
  <c r="YX94" i="64"/>
  <c r="YW94" i="64"/>
  <c r="YV94" i="64"/>
  <c r="YU94" i="64"/>
  <c r="YT94" i="64"/>
  <c r="YS94" i="64"/>
  <c r="YR94" i="64"/>
  <c r="YQ94" i="64"/>
  <c r="YP94" i="64"/>
  <c r="YO94" i="64"/>
  <c r="YN94" i="64"/>
  <c r="YM94" i="64"/>
  <c r="YL94" i="64"/>
  <c r="YK94" i="64"/>
  <c r="YJ94" i="64"/>
  <c r="YI94" i="64"/>
  <c r="YH94" i="64"/>
  <c r="YG94" i="64"/>
  <c r="YF94" i="64"/>
  <c r="YE94" i="64"/>
  <c r="YD94" i="64"/>
  <c r="YC94" i="64"/>
  <c r="YB94" i="64"/>
  <c r="YA94" i="64"/>
  <c r="XZ94" i="64"/>
  <c r="XY94" i="64"/>
  <c r="XX94" i="64"/>
  <c r="XW94" i="64"/>
  <c r="XV94" i="64"/>
  <c r="XU94" i="64"/>
  <c r="XT94" i="64"/>
  <c r="XS94" i="64"/>
  <c r="XR94" i="64"/>
  <c r="XQ94" i="64"/>
  <c r="XP94" i="64"/>
  <c r="XO94" i="64"/>
  <c r="XN94" i="64"/>
  <c r="XM94" i="64"/>
  <c r="XL94" i="64"/>
  <c r="XK94" i="64"/>
  <c r="XJ94" i="64"/>
  <c r="XI94" i="64"/>
  <c r="XH94" i="64"/>
  <c r="XG94" i="64"/>
  <c r="XF94" i="64"/>
  <c r="XE94" i="64"/>
  <c r="XD94" i="64"/>
  <c r="XC94" i="64"/>
  <c r="XB94" i="64"/>
  <c r="XA94" i="64"/>
  <c r="WZ94" i="64"/>
  <c r="WY94" i="64"/>
  <c r="WX94" i="64"/>
  <c r="WW94" i="64"/>
  <c r="WV94" i="64"/>
  <c r="WU94" i="64"/>
  <c r="WT94" i="64"/>
  <c r="WS94" i="64"/>
  <c r="WR94" i="64"/>
  <c r="WQ94" i="64"/>
  <c r="WP94" i="64"/>
  <c r="WO94" i="64"/>
  <c r="WN94" i="64"/>
  <c r="WM94" i="64"/>
  <c r="WL94" i="64"/>
  <c r="WK94" i="64"/>
  <c r="WJ94" i="64"/>
  <c r="WI94" i="64"/>
  <c r="WH94" i="64"/>
  <c r="WG94" i="64"/>
  <c r="WF94" i="64"/>
  <c r="WE94" i="64"/>
  <c r="WD94" i="64"/>
  <c r="WC94" i="64"/>
  <c r="WB94" i="64"/>
  <c r="WA94" i="64"/>
  <c r="VZ94" i="64"/>
  <c r="VY94" i="64"/>
  <c r="VX94" i="64"/>
  <c r="VW94" i="64"/>
  <c r="VV94" i="64"/>
  <c r="VU94" i="64"/>
  <c r="VT94" i="64"/>
  <c r="VS94" i="64"/>
  <c r="VR94" i="64"/>
  <c r="VQ94" i="64"/>
  <c r="VP94" i="64"/>
  <c r="VO94" i="64"/>
  <c r="VN94" i="64"/>
  <c r="VM94" i="64"/>
  <c r="VL94" i="64"/>
  <c r="VK94" i="64"/>
  <c r="VJ94" i="64"/>
  <c r="VI94" i="64"/>
  <c r="VH94" i="64"/>
  <c r="VG94" i="64"/>
  <c r="VF94" i="64"/>
  <c r="VE94" i="64"/>
  <c r="VD94" i="64"/>
  <c r="VC94" i="64"/>
  <c r="VB94" i="64"/>
  <c r="VA94" i="64"/>
  <c r="UZ94" i="64"/>
  <c r="UY94" i="64"/>
  <c r="UX94" i="64"/>
  <c r="UW94" i="64"/>
  <c r="UV94" i="64"/>
  <c r="UU94" i="64"/>
  <c r="UT94" i="64"/>
  <c r="US94" i="64"/>
  <c r="UR94" i="64"/>
  <c r="UQ94" i="64"/>
  <c r="UP94" i="64"/>
  <c r="UO94" i="64"/>
  <c r="UN94" i="64"/>
  <c r="UM94" i="64"/>
  <c r="UL94" i="64"/>
  <c r="UK94" i="64"/>
  <c r="UJ94" i="64"/>
  <c r="UI94" i="64"/>
  <c r="UH94" i="64"/>
  <c r="UG94" i="64"/>
  <c r="UF94" i="64"/>
  <c r="UE94" i="64"/>
  <c r="UD94" i="64"/>
  <c r="UC94" i="64"/>
  <c r="UB94" i="64"/>
  <c r="UA94" i="64"/>
  <c r="TZ94" i="64"/>
  <c r="TY94" i="64"/>
  <c r="TX94" i="64"/>
  <c r="TW94" i="64"/>
  <c r="TV94" i="64"/>
  <c r="TU94" i="64"/>
  <c r="TT94" i="64"/>
  <c r="TS94" i="64"/>
  <c r="TR94" i="64"/>
  <c r="TQ94" i="64"/>
  <c r="TP94" i="64"/>
  <c r="TO94" i="64"/>
  <c r="TN94" i="64"/>
  <c r="TM94" i="64"/>
  <c r="TL94" i="64"/>
  <c r="TK94" i="64"/>
  <c r="TJ94" i="64"/>
  <c r="TI94" i="64"/>
  <c r="TH94" i="64"/>
  <c r="TG94" i="64"/>
  <c r="TF94" i="64"/>
  <c r="TE94" i="64"/>
  <c r="TD94" i="64"/>
  <c r="TC94" i="64"/>
  <c r="TB94" i="64"/>
  <c r="TA94" i="64"/>
  <c r="SZ94" i="64"/>
  <c r="SY94" i="64"/>
  <c r="SX94" i="64"/>
  <c r="SW94" i="64"/>
  <c r="SV94" i="64"/>
  <c r="SU94" i="64"/>
  <c r="ST94" i="64"/>
  <c r="SS94" i="64"/>
  <c r="SR94" i="64"/>
  <c r="SQ94" i="64"/>
  <c r="SP94" i="64"/>
  <c r="SO94" i="64"/>
  <c r="SN94" i="64"/>
  <c r="SM94" i="64"/>
  <c r="SL94" i="64"/>
  <c r="SK94" i="64"/>
  <c r="SJ94" i="64"/>
  <c r="SI94" i="64"/>
  <c r="SH94" i="64"/>
  <c r="SG94" i="64"/>
  <c r="SF94" i="64"/>
  <c r="SE94" i="64"/>
  <c r="SD94" i="64"/>
  <c r="SC94" i="64"/>
  <c r="SB94" i="64"/>
  <c r="SA94" i="64"/>
  <c r="RZ94" i="64"/>
  <c r="RY94" i="64"/>
  <c r="RX94" i="64"/>
  <c r="RW94" i="64"/>
  <c r="RV94" i="64"/>
  <c r="RU94" i="64"/>
  <c r="RT94" i="64"/>
  <c r="RS94" i="64"/>
  <c r="RR94" i="64"/>
  <c r="RQ94" i="64"/>
  <c r="RP94" i="64"/>
  <c r="RO94" i="64"/>
  <c r="RN94" i="64"/>
  <c r="RM94" i="64"/>
  <c r="RL94" i="64"/>
  <c r="RK94" i="64"/>
  <c r="RJ94" i="64"/>
  <c r="RI94" i="64"/>
  <c r="RH94" i="64"/>
  <c r="RG94" i="64"/>
  <c r="RF94" i="64"/>
  <c r="RE94" i="64"/>
  <c r="RD94" i="64"/>
  <c r="RC94" i="64"/>
  <c r="RB94" i="64"/>
  <c r="RA94" i="64"/>
  <c r="QZ94" i="64"/>
  <c r="QY94" i="64"/>
  <c r="QX94" i="64"/>
  <c r="QW94" i="64"/>
  <c r="QV94" i="64"/>
  <c r="QU94" i="64"/>
  <c r="QT94" i="64"/>
  <c r="QS94" i="64"/>
  <c r="QR94" i="64"/>
  <c r="QQ94" i="64"/>
  <c r="QP94" i="64"/>
  <c r="QO94" i="64"/>
  <c r="QN94" i="64"/>
  <c r="QM94" i="64"/>
  <c r="QL94" i="64"/>
  <c r="QK94" i="64"/>
  <c r="QJ94" i="64"/>
  <c r="QI94" i="64"/>
  <c r="QH94" i="64"/>
  <c r="QG94" i="64"/>
  <c r="QF94" i="64"/>
  <c r="QE94" i="64"/>
  <c r="QD94" i="64"/>
  <c r="QC94" i="64"/>
  <c r="QB94" i="64"/>
  <c r="QA94" i="64"/>
  <c r="PZ94" i="64"/>
  <c r="PY94" i="64"/>
  <c r="PX94" i="64"/>
  <c r="PW94" i="64"/>
  <c r="PV94" i="64"/>
  <c r="PU94" i="64"/>
  <c r="PT94" i="64"/>
  <c r="PS94" i="64"/>
  <c r="PR94" i="64"/>
  <c r="PQ94" i="64"/>
  <c r="PP94" i="64"/>
  <c r="PO94" i="64"/>
  <c r="PN94" i="64"/>
  <c r="PM94" i="64"/>
  <c r="PL94" i="64"/>
  <c r="PK94" i="64"/>
  <c r="PJ94" i="64"/>
  <c r="PI94" i="64"/>
  <c r="PH94" i="64"/>
  <c r="PG94" i="64"/>
  <c r="PF94" i="64"/>
  <c r="PE94" i="64"/>
  <c r="PD94" i="64"/>
  <c r="PC94" i="64"/>
  <c r="PB94" i="64"/>
  <c r="PA94" i="64"/>
  <c r="OZ94" i="64"/>
  <c r="OY94" i="64"/>
  <c r="OX94" i="64"/>
  <c r="OW94" i="64"/>
  <c r="OV94" i="64"/>
  <c r="OU94" i="64"/>
  <c r="OT94" i="64"/>
  <c r="OS94" i="64"/>
  <c r="OR94" i="64"/>
  <c r="OQ94" i="64"/>
  <c r="OP94" i="64"/>
  <c r="OO94" i="64"/>
  <c r="ON94" i="64"/>
  <c r="OM94" i="64"/>
  <c r="OL94" i="64"/>
  <c r="OK94" i="64"/>
  <c r="OJ94" i="64"/>
  <c r="OI94" i="64"/>
  <c r="OH94" i="64"/>
  <c r="OG94" i="64"/>
  <c r="OF94" i="64"/>
  <c r="OE94" i="64"/>
  <c r="OD94" i="64"/>
  <c r="OC94" i="64"/>
  <c r="OB94" i="64"/>
  <c r="OA94" i="64"/>
  <c r="NZ94" i="64"/>
  <c r="NY94" i="64"/>
  <c r="NX94" i="64"/>
  <c r="NW94" i="64"/>
  <c r="NV94" i="64"/>
  <c r="NU94" i="64"/>
  <c r="NT94" i="64"/>
  <c r="NS94" i="64"/>
  <c r="NR94" i="64"/>
  <c r="NQ94" i="64"/>
  <c r="NP94" i="64"/>
  <c r="NO94" i="64"/>
  <c r="NN94" i="64"/>
  <c r="NM94" i="64"/>
  <c r="NL94" i="64"/>
  <c r="NK94" i="64"/>
  <c r="NJ94" i="64"/>
  <c r="NI94" i="64"/>
  <c r="NH94" i="64"/>
  <c r="NG94" i="64"/>
  <c r="NF94" i="64"/>
  <c r="NE94" i="64"/>
  <c r="ND94" i="64"/>
  <c r="NC94" i="64"/>
  <c r="NB94" i="64"/>
  <c r="NA94" i="64"/>
  <c r="MZ94" i="64"/>
  <c r="MY94" i="64"/>
  <c r="MX94" i="64"/>
  <c r="MW94" i="64"/>
  <c r="MV94" i="64"/>
  <c r="MU94" i="64"/>
  <c r="MT94" i="64"/>
  <c r="MS94" i="64"/>
  <c r="MR94" i="64"/>
  <c r="MQ94" i="64"/>
  <c r="MP94" i="64"/>
  <c r="MO94" i="64"/>
  <c r="MN94" i="64"/>
  <c r="MM94" i="64"/>
  <c r="ML94" i="64"/>
  <c r="MK94" i="64"/>
  <c r="MJ94" i="64"/>
  <c r="MI94" i="64"/>
  <c r="MH94" i="64"/>
  <c r="MG94" i="64"/>
  <c r="MF94" i="64"/>
  <c r="ME94" i="64"/>
  <c r="MD94" i="64"/>
  <c r="MC94" i="64"/>
  <c r="MB94" i="64"/>
  <c r="MA94" i="64"/>
  <c r="LZ94" i="64"/>
  <c r="LY94" i="64"/>
  <c r="LX94" i="64"/>
  <c r="LW94" i="64"/>
  <c r="LV94" i="64"/>
  <c r="LU94" i="64"/>
  <c r="LT94" i="64"/>
  <c r="LS94" i="64"/>
  <c r="LR94" i="64"/>
  <c r="LQ94" i="64"/>
  <c r="LP94" i="64"/>
  <c r="LO94" i="64"/>
  <c r="LN94" i="64"/>
  <c r="LM94" i="64"/>
  <c r="LL94" i="64"/>
  <c r="LK94" i="64"/>
  <c r="LJ94" i="64"/>
  <c r="LI94" i="64"/>
  <c r="LH94" i="64"/>
  <c r="LG94" i="64"/>
  <c r="LF94" i="64"/>
  <c r="LE94" i="64"/>
  <c r="LD94" i="64"/>
  <c r="LC94" i="64"/>
  <c r="LB94" i="64"/>
  <c r="LA94" i="64"/>
  <c r="KZ94" i="64"/>
  <c r="KY94" i="64"/>
  <c r="KX94" i="64"/>
  <c r="KW94" i="64"/>
  <c r="KV94" i="64"/>
  <c r="KU94" i="64"/>
  <c r="KT94" i="64"/>
  <c r="KS94" i="64"/>
  <c r="KR94" i="64"/>
  <c r="KQ94" i="64"/>
  <c r="KP94" i="64"/>
  <c r="KO94" i="64"/>
  <c r="KN94" i="64"/>
  <c r="KM94" i="64"/>
  <c r="KL94" i="64"/>
  <c r="KK94" i="64"/>
  <c r="KJ94" i="64"/>
  <c r="KI94" i="64"/>
  <c r="KH94" i="64"/>
  <c r="KG94" i="64"/>
  <c r="KF94" i="64"/>
  <c r="KE94" i="64"/>
  <c r="KD94" i="64"/>
  <c r="KC94" i="64"/>
  <c r="KB94" i="64"/>
  <c r="KA94" i="64"/>
  <c r="JZ94" i="64"/>
  <c r="JY94" i="64"/>
  <c r="JX94" i="64"/>
  <c r="JW94" i="64"/>
  <c r="JV94" i="64"/>
  <c r="JU94" i="64"/>
  <c r="JT94" i="64"/>
  <c r="JS94" i="64"/>
  <c r="JR94" i="64"/>
  <c r="JQ94" i="64"/>
  <c r="JP94" i="64"/>
  <c r="JO94" i="64"/>
  <c r="JN94" i="64"/>
  <c r="JM94" i="64"/>
  <c r="JL94" i="64"/>
  <c r="JK94" i="64"/>
  <c r="JJ94" i="64"/>
  <c r="JI94" i="64"/>
  <c r="JH94" i="64"/>
  <c r="JG94" i="64"/>
  <c r="JF94" i="64"/>
  <c r="JE94" i="64"/>
  <c r="JD94" i="64"/>
  <c r="JC94" i="64"/>
  <c r="JB94" i="64"/>
  <c r="JA94" i="64"/>
  <c r="IZ94" i="64"/>
  <c r="IY94" i="64"/>
  <c r="IX94" i="64"/>
  <c r="IW94" i="64"/>
  <c r="IV94" i="64"/>
  <c r="IU94" i="64"/>
  <c r="IT94" i="64"/>
  <c r="IS94" i="64"/>
  <c r="IR94" i="64"/>
  <c r="IQ94" i="64"/>
  <c r="IP94" i="64"/>
  <c r="IO94" i="64"/>
  <c r="IN94" i="64"/>
  <c r="IM94" i="64"/>
  <c r="IL94" i="64"/>
  <c r="IK94" i="64"/>
  <c r="IJ94" i="64"/>
  <c r="II94" i="64"/>
  <c r="IH94" i="64"/>
  <c r="IG94" i="64"/>
  <c r="IF94" i="64"/>
  <c r="IE94" i="64"/>
  <c r="ID94" i="64"/>
  <c r="IC94" i="64"/>
  <c r="IB94" i="64"/>
  <c r="IA94" i="64"/>
  <c r="HZ94" i="64"/>
  <c r="HY94" i="64"/>
  <c r="HX94" i="64"/>
  <c r="HW94" i="64"/>
  <c r="HV94" i="64"/>
  <c r="HU94" i="64"/>
  <c r="HT94" i="64"/>
  <c r="HS94" i="64"/>
  <c r="HR94" i="64"/>
  <c r="HQ94" i="64"/>
  <c r="HP94" i="64"/>
  <c r="HO94" i="64"/>
  <c r="HN94" i="64"/>
  <c r="HM94" i="64"/>
  <c r="HL94" i="64"/>
  <c r="HK94" i="64"/>
  <c r="HJ94" i="64"/>
  <c r="HI94" i="64"/>
  <c r="HH94" i="64"/>
  <c r="HG94" i="64"/>
  <c r="HF94" i="64"/>
  <c r="HE94" i="64"/>
  <c r="HD94" i="64"/>
  <c r="HC94" i="64"/>
  <c r="HB94" i="64"/>
  <c r="HA94" i="64"/>
  <c r="GZ94" i="64"/>
  <c r="GY94" i="64"/>
  <c r="GX94" i="64"/>
  <c r="GW94" i="64"/>
  <c r="GV94" i="64"/>
  <c r="GU94" i="64"/>
  <c r="GT94" i="64"/>
  <c r="GS94" i="64"/>
  <c r="GR94" i="64"/>
  <c r="GQ94" i="64"/>
  <c r="GP94" i="64"/>
  <c r="GO94" i="64"/>
  <c r="GN94" i="64"/>
  <c r="GM94" i="64"/>
  <c r="GL94" i="64"/>
  <c r="GK94" i="64"/>
  <c r="GJ94" i="64"/>
  <c r="GI94" i="64"/>
  <c r="GH94" i="64"/>
  <c r="GG94" i="64"/>
  <c r="GF94" i="64"/>
  <c r="GE94" i="64"/>
  <c r="GD94" i="64"/>
  <c r="GC94" i="64"/>
  <c r="GB94" i="64"/>
  <c r="GA94" i="64"/>
  <c r="FZ94" i="64"/>
  <c r="FY94" i="64"/>
  <c r="FX94" i="64"/>
  <c r="FW94" i="64"/>
  <c r="FV94" i="64"/>
  <c r="FU94" i="64"/>
  <c r="FT94" i="64"/>
  <c r="FS94" i="64"/>
  <c r="FR94" i="64"/>
  <c r="FQ94" i="64"/>
  <c r="FP94" i="64"/>
  <c r="FO94" i="64"/>
  <c r="FN94" i="64"/>
  <c r="FM94" i="64"/>
  <c r="FL94" i="64"/>
  <c r="FK94" i="64"/>
  <c r="FJ94" i="64"/>
  <c r="FI94" i="64"/>
  <c r="FH94" i="64"/>
  <c r="FG94" i="64"/>
  <c r="FF94" i="64"/>
  <c r="FE94" i="64"/>
  <c r="FD94" i="64"/>
  <c r="FC94" i="64"/>
  <c r="FB94" i="64"/>
  <c r="FA94" i="64"/>
  <c r="EZ94" i="64"/>
  <c r="EY94" i="64"/>
  <c r="EX94" i="64"/>
  <c r="EW94" i="64"/>
  <c r="EV94" i="64"/>
  <c r="EU94" i="64"/>
  <c r="ET94" i="64"/>
  <c r="ES94" i="64"/>
  <c r="ER94" i="64"/>
  <c r="EQ94" i="64"/>
  <c r="EP94" i="64"/>
  <c r="EO94" i="64"/>
  <c r="EN94" i="64"/>
  <c r="EM94" i="64"/>
  <c r="EL94" i="64"/>
  <c r="EK94" i="64"/>
  <c r="EJ94" i="64"/>
  <c r="EI94" i="64"/>
  <c r="EH94" i="64"/>
  <c r="EG94" i="64"/>
  <c r="EF94" i="64"/>
  <c r="EE94" i="64"/>
  <c r="ED94" i="64"/>
  <c r="EC94" i="64"/>
  <c r="EB94" i="64"/>
  <c r="EA94" i="64"/>
  <c r="DZ94" i="64"/>
  <c r="DY94" i="64"/>
  <c r="DX94" i="64"/>
  <c r="DW94" i="64"/>
  <c r="DV94" i="64"/>
  <c r="DU94" i="64"/>
  <c r="DT94" i="64"/>
  <c r="DS94" i="64"/>
  <c r="DR94" i="64"/>
  <c r="DQ94" i="64"/>
  <c r="DP94" i="64"/>
  <c r="DO94" i="64"/>
  <c r="DN94" i="64"/>
  <c r="DM94" i="64"/>
  <c r="DL94" i="64"/>
  <c r="DK94" i="64"/>
  <c r="DJ94" i="64"/>
  <c r="DI94" i="64"/>
  <c r="DH94" i="64"/>
  <c r="DG94" i="64"/>
  <c r="DF94" i="64"/>
  <c r="DE94" i="64"/>
  <c r="DD94" i="64"/>
  <c r="DC94" i="64"/>
  <c r="DB94" i="64"/>
  <c r="DA94" i="64"/>
  <c r="CZ94" i="64"/>
  <c r="CY94" i="64"/>
  <c r="CX94" i="64"/>
  <c r="CW94" i="64"/>
  <c r="CV94" i="64"/>
  <c r="CU94" i="64"/>
  <c r="CT94" i="64"/>
  <c r="CS94" i="64"/>
  <c r="CR94" i="64"/>
  <c r="CQ94" i="64"/>
  <c r="CP94" i="64"/>
  <c r="CO94" i="64"/>
  <c r="CN94" i="64"/>
  <c r="CM94" i="64"/>
  <c r="CL94" i="64"/>
  <c r="CK94" i="64"/>
  <c r="CJ94" i="64"/>
  <c r="CI94" i="64"/>
  <c r="CH94" i="64"/>
  <c r="CG94" i="64"/>
  <c r="CF94" i="64"/>
  <c r="CE94" i="64"/>
  <c r="CD94" i="64"/>
  <c r="CC94" i="64"/>
  <c r="CB94" i="64"/>
  <c r="CA94" i="64"/>
  <c r="BZ94" i="64"/>
  <c r="BY94" i="64"/>
  <c r="BX94" i="64"/>
  <c r="BW94" i="64"/>
  <c r="BV94" i="64"/>
  <c r="BU94" i="64"/>
  <c r="BT94" i="64"/>
  <c r="BS94" i="64"/>
  <c r="BR94" i="64"/>
  <c r="BQ94" i="64"/>
  <c r="BP94" i="64"/>
  <c r="BO94" i="64"/>
  <c r="BN94" i="64"/>
  <c r="BM94" i="64"/>
  <c r="BL94" i="64"/>
  <c r="BK94" i="64"/>
  <c r="BJ94" i="64"/>
  <c r="BI94" i="64"/>
  <c r="BH94" i="64"/>
  <c r="BG94" i="64"/>
  <c r="BF94" i="64"/>
  <c r="BE94" i="64"/>
  <c r="BD94" i="64"/>
  <c r="BC94" i="64"/>
  <c r="BB94" i="64"/>
  <c r="BA94" i="64"/>
  <c r="AZ94" i="64"/>
  <c r="AY94" i="64"/>
  <c r="AX94" i="64"/>
  <c r="AW94" i="64"/>
  <c r="AV94" i="64"/>
  <c r="AU94" i="64"/>
  <c r="AT94" i="64"/>
  <c r="AS94" i="64"/>
  <c r="AR94" i="64"/>
  <c r="AQ94" i="64"/>
  <c r="AP94" i="64"/>
  <c r="AO94" i="64"/>
  <c r="AN94" i="64"/>
  <c r="AM94" i="64"/>
  <c r="AL94" i="64"/>
  <c r="AK94" i="64"/>
  <c r="AJ94" i="64"/>
  <c r="AI94" i="64"/>
  <c r="AH94" i="64"/>
  <c r="AG94" i="64"/>
  <c r="AF94" i="64"/>
  <c r="AE94" i="64"/>
  <c r="AD94" i="64"/>
  <c r="AC94" i="64"/>
  <c r="AB94" i="64"/>
  <c r="AA94" i="64"/>
  <c r="Z94" i="64"/>
  <c r="Y94" i="64"/>
  <c r="X94" i="64"/>
  <c r="W94" i="64"/>
  <c r="V94" i="64"/>
  <c r="U94" i="64"/>
  <c r="T94" i="64"/>
  <c r="S94" i="64"/>
  <c r="R94" i="64"/>
  <c r="Q94" i="64"/>
  <c r="P94" i="64"/>
  <c r="O94" i="64"/>
  <c r="N94" i="64"/>
  <c r="M94" i="64"/>
  <c r="L94" i="64"/>
  <c r="XAF93" i="64"/>
  <c r="XAE93" i="64"/>
  <c r="XAD93" i="64"/>
  <c r="XAC93" i="64"/>
  <c r="XAB93" i="64"/>
  <c r="XAA93" i="64"/>
  <c r="WZZ93" i="64"/>
  <c r="WZY93" i="64"/>
  <c r="WZX93" i="64"/>
  <c r="WZW93" i="64"/>
  <c r="WZV93" i="64"/>
  <c r="WZU93" i="64"/>
  <c r="WZT93" i="64"/>
  <c r="WZS93" i="64"/>
  <c r="WZR93" i="64"/>
  <c r="WZQ93" i="64"/>
  <c r="WZP93" i="64"/>
  <c r="WZO93" i="64"/>
  <c r="WZN93" i="64"/>
  <c r="WZM93" i="64"/>
  <c r="WZL93" i="64"/>
  <c r="WZK93" i="64"/>
  <c r="WZJ93" i="64"/>
  <c r="WZI93" i="64"/>
  <c r="WZH93" i="64"/>
  <c r="WZG93" i="64"/>
  <c r="WZF93" i="64"/>
  <c r="WZE93" i="64"/>
  <c r="WZD93" i="64"/>
  <c r="WZC93" i="64"/>
  <c r="WZB93" i="64"/>
  <c r="WZA93" i="64"/>
  <c r="WYZ93" i="64"/>
  <c r="WYY93" i="64"/>
  <c r="WYX93" i="64"/>
  <c r="WYW93" i="64"/>
  <c r="WYV93" i="64"/>
  <c r="WYU93" i="64"/>
  <c r="WYT93" i="64"/>
  <c r="WYS93" i="64"/>
  <c r="WYR93" i="64"/>
  <c r="WYQ93" i="64"/>
  <c r="WYP93" i="64"/>
  <c r="WYO93" i="64"/>
  <c r="WYN93" i="64"/>
  <c r="WYM93" i="64"/>
  <c r="WYL93" i="64"/>
  <c r="WYK93" i="64"/>
  <c r="WYJ93" i="64"/>
  <c r="WYI93" i="64"/>
  <c r="WYH93" i="64"/>
  <c r="WYG93" i="64"/>
  <c r="WYF93" i="64"/>
  <c r="WYE93" i="64"/>
  <c r="WYD93" i="64"/>
  <c r="WYC93" i="64"/>
  <c r="WYB93" i="64"/>
  <c r="WYA93" i="64"/>
  <c r="WXZ93" i="64"/>
  <c r="WXY93" i="64"/>
  <c r="WXX93" i="64"/>
  <c r="WXW93" i="64"/>
  <c r="WXV93" i="64"/>
  <c r="WXU93" i="64"/>
  <c r="WXT93" i="64"/>
  <c r="WXS93" i="64"/>
  <c r="WXR93" i="64"/>
  <c r="WXQ93" i="64"/>
  <c r="WXP93" i="64"/>
  <c r="WXO93" i="64"/>
  <c r="WXN93" i="64"/>
  <c r="WXM93" i="64"/>
  <c r="WXL93" i="64"/>
  <c r="WXK93" i="64"/>
  <c r="WXJ93" i="64"/>
  <c r="WXI93" i="64"/>
  <c r="WXH93" i="64"/>
  <c r="WXG93" i="64"/>
  <c r="WXF93" i="64"/>
  <c r="WXE93" i="64"/>
  <c r="WXD93" i="64"/>
  <c r="WXC93" i="64"/>
  <c r="WXB93" i="64"/>
  <c r="WXA93" i="64"/>
  <c r="WWZ93" i="64"/>
  <c r="WWY93" i="64"/>
  <c r="WWX93" i="64"/>
  <c r="WWW93" i="64"/>
  <c r="WWV93" i="64"/>
  <c r="WWU93" i="64"/>
  <c r="WWT93" i="64"/>
  <c r="WWS93" i="64"/>
  <c r="WWR93" i="64"/>
  <c r="WWQ93" i="64"/>
  <c r="WWP93" i="64"/>
  <c r="WWO93" i="64"/>
  <c r="WWN93" i="64"/>
  <c r="WWM93" i="64"/>
  <c r="WWL93" i="64"/>
  <c r="WWK93" i="64"/>
  <c r="WWJ93" i="64"/>
  <c r="WWI93" i="64"/>
  <c r="WWH93" i="64"/>
  <c r="WWG93" i="64"/>
  <c r="WWF93" i="64"/>
  <c r="WWE93" i="64"/>
  <c r="WWD93" i="64"/>
  <c r="WWC93" i="64"/>
  <c r="WWB93" i="64"/>
  <c r="WWA93" i="64"/>
  <c r="WVZ93" i="64"/>
  <c r="WVY93" i="64"/>
  <c r="WVX93" i="64"/>
  <c r="WVW93" i="64"/>
  <c r="WVV93" i="64"/>
  <c r="WVU93" i="64"/>
  <c r="WVT93" i="64"/>
  <c r="WVS93" i="64"/>
  <c r="WVR93" i="64"/>
  <c r="WVQ93" i="64"/>
  <c r="WVP93" i="64"/>
  <c r="WVO93" i="64"/>
  <c r="WVN93" i="64"/>
  <c r="WVM93" i="64"/>
  <c r="WVL93" i="64"/>
  <c r="WVK93" i="64"/>
  <c r="WVJ93" i="64"/>
  <c r="WVI93" i="64"/>
  <c r="WVH93" i="64"/>
  <c r="WVG93" i="64"/>
  <c r="WVF93" i="64"/>
  <c r="WVE93" i="64"/>
  <c r="WVD93" i="64"/>
  <c r="WVC93" i="64"/>
  <c r="WVB93" i="64"/>
  <c r="WVA93" i="64"/>
  <c r="WUZ93" i="64"/>
  <c r="WUY93" i="64"/>
  <c r="WUX93" i="64"/>
  <c r="WUW93" i="64"/>
  <c r="WUV93" i="64"/>
  <c r="WUU93" i="64"/>
  <c r="WUT93" i="64"/>
  <c r="WUS93" i="64"/>
  <c r="WUR93" i="64"/>
  <c r="WUQ93" i="64"/>
  <c r="WUP93" i="64"/>
  <c r="WUO93" i="64"/>
  <c r="WUN93" i="64"/>
  <c r="WUM93" i="64"/>
  <c r="WUL93" i="64"/>
  <c r="WUK93" i="64"/>
  <c r="WUJ93" i="64"/>
  <c r="WUI93" i="64"/>
  <c r="WUH93" i="64"/>
  <c r="WUG93" i="64"/>
  <c r="WUF93" i="64"/>
  <c r="WUE93" i="64"/>
  <c r="WUD93" i="64"/>
  <c r="WUC93" i="64"/>
  <c r="WUB93" i="64"/>
  <c r="WUA93" i="64"/>
  <c r="WTZ93" i="64"/>
  <c r="WTY93" i="64"/>
  <c r="WTX93" i="64"/>
  <c r="WTW93" i="64"/>
  <c r="WTV93" i="64"/>
  <c r="WTU93" i="64"/>
  <c r="WTT93" i="64"/>
  <c r="WTS93" i="64"/>
  <c r="WTR93" i="64"/>
  <c r="WTQ93" i="64"/>
  <c r="WTP93" i="64"/>
  <c r="WTO93" i="64"/>
  <c r="WTN93" i="64"/>
  <c r="WTM93" i="64"/>
  <c r="WTL93" i="64"/>
  <c r="WTK93" i="64"/>
  <c r="WTJ93" i="64"/>
  <c r="WTI93" i="64"/>
  <c r="WTH93" i="64"/>
  <c r="WTG93" i="64"/>
  <c r="WTF93" i="64"/>
  <c r="WTE93" i="64"/>
  <c r="WTD93" i="64"/>
  <c r="WTC93" i="64"/>
  <c r="WTB93" i="64"/>
  <c r="WTA93" i="64"/>
  <c r="WSZ93" i="64"/>
  <c r="WSY93" i="64"/>
  <c r="WSX93" i="64"/>
  <c r="WSW93" i="64"/>
  <c r="WSV93" i="64"/>
  <c r="WSU93" i="64"/>
  <c r="WST93" i="64"/>
  <c r="WSS93" i="64"/>
  <c r="WSR93" i="64"/>
  <c r="WSQ93" i="64"/>
  <c r="WSP93" i="64"/>
  <c r="WSO93" i="64"/>
  <c r="WSN93" i="64"/>
  <c r="WSM93" i="64"/>
  <c r="WSL93" i="64"/>
  <c r="WSK93" i="64"/>
  <c r="WSJ93" i="64"/>
  <c r="WSI93" i="64"/>
  <c r="WSH93" i="64"/>
  <c r="WSG93" i="64"/>
  <c r="WSF93" i="64"/>
  <c r="WSE93" i="64"/>
  <c r="WSD93" i="64"/>
  <c r="WSC93" i="64"/>
  <c r="WSB93" i="64"/>
  <c r="WSA93" i="64"/>
  <c r="WRZ93" i="64"/>
  <c r="WRY93" i="64"/>
  <c r="WRX93" i="64"/>
  <c r="WRW93" i="64"/>
  <c r="WRV93" i="64"/>
  <c r="WRU93" i="64"/>
  <c r="WRT93" i="64"/>
  <c r="WRS93" i="64"/>
  <c r="WRR93" i="64"/>
  <c r="WRQ93" i="64"/>
  <c r="WRP93" i="64"/>
  <c r="WRO93" i="64"/>
  <c r="WRN93" i="64"/>
  <c r="WRM93" i="64"/>
  <c r="WRL93" i="64"/>
  <c r="WRK93" i="64"/>
  <c r="WRJ93" i="64"/>
  <c r="WRI93" i="64"/>
  <c r="WRH93" i="64"/>
  <c r="WRG93" i="64"/>
  <c r="WRF93" i="64"/>
  <c r="WRE93" i="64"/>
  <c r="WRD93" i="64"/>
  <c r="WRC93" i="64"/>
  <c r="WRB93" i="64"/>
  <c r="WRA93" i="64"/>
  <c r="WQZ93" i="64"/>
  <c r="WQY93" i="64"/>
  <c r="WQX93" i="64"/>
  <c r="WQW93" i="64"/>
  <c r="WQV93" i="64"/>
  <c r="WQU93" i="64"/>
  <c r="WQT93" i="64"/>
  <c r="WQS93" i="64"/>
  <c r="WQR93" i="64"/>
  <c r="WQQ93" i="64"/>
  <c r="WQP93" i="64"/>
  <c r="WQO93" i="64"/>
  <c r="WQN93" i="64"/>
  <c r="WQM93" i="64"/>
  <c r="WQL93" i="64"/>
  <c r="WQK93" i="64"/>
  <c r="WQJ93" i="64"/>
  <c r="WQI93" i="64"/>
  <c r="WQH93" i="64"/>
  <c r="WQG93" i="64"/>
  <c r="WQF93" i="64"/>
  <c r="WQE93" i="64"/>
  <c r="WQD93" i="64"/>
  <c r="WQC93" i="64"/>
  <c r="WQB93" i="64"/>
  <c r="WQA93" i="64"/>
  <c r="WPZ93" i="64"/>
  <c r="WPY93" i="64"/>
  <c r="WPX93" i="64"/>
  <c r="WPW93" i="64"/>
  <c r="WPV93" i="64"/>
  <c r="WPU93" i="64"/>
  <c r="WPT93" i="64"/>
  <c r="WPS93" i="64"/>
  <c r="WPR93" i="64"/>
  <c r="WPQ93" i="64"/>
  <c r="WPP93" i="64"/>
  <c r="WPO93" i="64"/>
  <c r="WPN93" i="64"/>
  <c r="WPM93" i="64"/>
  <c r="WPL93" i="64"/>
  <c r="WPK93" i="64"/>
  <c r="WPJ93" i="64"/>
  <c r="WPI93" i="64"/>
  <c r="WPH93" i="64"/>
  <c r="WPG93" i="64"/>
  <c r="WPF93" i="64"/>
  <c r="WPE93" i="64"/>
  <c r="WPD93" i="64"/>
  <c r="WPC93" i="64"/>
  <c r="WPB93" i="64"/>
  <c r="WPA93" i="64"/>
  <c r="WOZ93" i="64"/>
  <c r="WOY93" i="64"/>
  <c r="WOX93" i="64"/>
  <c r="WOW93" i="64"/>
  <c r="WOV93" i="64"/>
  <c r="WOU93" i="64"/>
  <c r="WOT93" i="64"/>
  <c r="WOS93" i="64"/>
  <c r="WOR93" i="64"/>
  <c r="WOQ93" i="64"/>
  <c r="WOP93" i="64"/>
  <c r="WOO93" i="64"/>
  <c r="WON93" i="64"/>
  <c r="WOM93" i="64"/>
  <c r="WOL93" i="64"/>
  <c r="WOK93" i="64"/>
  <c r="WOJ93" i="64"/>
  <c r="WOI93" i="64"/>
  <c r="WOH93" i="64"/>
  <c r="WOG93" i="64"/>
  <c r="WOF93" i="64"/>
  <c r="WOE93" i="64"/>
  <c r="WOD93" i="64"/>
  <c r="WOC93" i="64"/>
  <c r="WOB93" i="64"/>
  <c r="WOA93" i="64"/>
  <c r="WNZ93" i="64"/>
  <c r="WNY93" i="64"/>
  <c r="WNX93" i="64"/>
  <c r="WNW93" i="64"/>
  <c r="WNV93" i="64"/>
  <c r="WNU93" i="64"/>
  <c r="WNT93" i="64"/>
  <c r="WNS93" i="64"/>
  <c r="WNR93" i="64"/>
  <c r="WNQ93" i="64"/>
  <c r="WNP93" i="64"/>
  <c r="WNO93" i="64"/>
  <c r="WNN93" i="64"/>
  <c r="WNM93" i="64"/>
  <c r="WNL93" i="64"/>
  <c r="WNK93" i="64"/>
  <c r="WNJ93" i="64"/>
  <c r="WNI93" i="64"/>
  <c r="WNH93" i="64"/>
  <c r="WNG93" i="64"/>
  <c r="WNF93" i="64"/>
  <c r="WNE93" i="64"/>
  <c r="WND93" i="64"/>
  <c r="WNC93" i="64"/>
  <c r="WNB93" i="64"/>
  <c r="WNA93" i="64"/>
  <c r="WMZ93" i="64"/>
  <c r="WMY93" i="64"/>
  <c r="WMX93" i="64"/>
  <c r="WMW93" i="64"/>
  <c r="WMV93" i="64"/>
  <c r="WMU93" i="64"/>
  <c r="WMT93" i="64"/>
  <c r="WMS93" i="64"/>
  <c r="WMR93" i="64"/>
  <c r="WMQ93" i="64"/>
  <c r="WMP93" i="64"/>
  <c r="WMO93" i="64"/>
  <c r="WMN93" i="64"/>
  <c r="WMM93" i="64"/>
  <c r="WML93" i="64"/>
  <c r="WMK93" i="64"/>
  <c r="WMJ93" i="64"/>
  <c r="WMI93" i="64"/>
  <c r="WMH93" i="64"/>
  <c r="WMG93" i="64"/>
  <c r="WMF93" i="64"/>
  <c r="WME93" i="64"/>
  <c r="WMD93" i="64"/>
  <c r="WMC93" i="64"/>
  <c r="WMB93" i="64"/>
  <c r="WMA93" i="64"/>
  <c r="WLZ93" i="64"/>
  <c r="WLY93" i="64"/>
  <c r="WLX93" i="64"/>
  <c r="WLW93" i="64"/>
  <c r="WLV93" i="64"/>
  <c r="WLU93" i="64"/>
  <c r="WLT93" i="64"/>
  <c r="WLS93" i="64"/>
  <c r="WLR93" i="64"/>
  <c r="WLQ93" i="64"/>
  <c r="WLP93" i="64"/>
  <c r="WLO93" i="64"/>
  <c r="WLN93" i="64"/>
  <c r="WLM93" i="64"/>
  <c r="WLL93" i="64"/>
  <c r="WLK93" i="64"/>
  <c r="WLJ93" i="64"/>
  <c r="WLI93" i="64"/>
  <c r="WLH93" i="64"/>
  <c r="WLG93" i="64"/>
  <c r="WLF93" i="64"/>
  <c r="WLE93" i="64"/>
  <c r="WLD93" i="64"/>
  <c r="WLC93" i="64"/>
  <c r="WLB93" i="64"/>
  <c r="WLA93" i="64"/>
  <c r="WKZ93" i="64"/>
  <c r="WKY93" i="64"/>
  <c r="WKX93" i="64"/>
  <c r="WKW93" i="64"/>
  <c r="WKV93" i="64"/>
  <c r="WKU93" i="64"/>
  <c r="WKT93" i="64"/>
  <c r="WKS93" i="64"/>
  <c r="WKR93" i="64"/>
  <c r="WKQ93" i="64"/>
  <c r="WKP93" i="64"/>
  <c r="WKO93" i="64"/>
  <c r="WKN93" i="64"/>
  <c r="WKM93" i="64"/>
  <c r="WKL93" i="64"/>
  <c r="WKK93" i="64"/>
  <c r="WKJ93" i="64"/>
  <c r="WKI93" i="64"/>
  <c r="WKH93" i="64"/>
  <c r="WKG93" i="64"/>
  <c r="WKF93" i="64"/>
  <c r="WKE93" i="64"/>
  <c r="WKD93" i="64"/>
  <c r="WKC93" i="64"/>
  <c r="WKB93" i="64"/>
  <c r="WKA93" i="64"/>
  <c r="WJZ93" i="64"/>
  <c r="WJY93" i="64"/>
  <c r="WJX93" i="64"/>
  <c r="WJW93" i="64"/>
  <c r="WJV93" i="64"/>
  <c r="WJU93" i="64"/>
  <c r="WJT93" i="64"/>
  <c r="WJS93" i="64"/>
  <c r="WJR93" i="64"/>
  <c r="WJQ93" i="64"/>
  <c r="WJP93" i="64"/>
  <c r="WJO93" i="64"/>
  <c r="WJN93" i="64"/>
  <c r="WJM93" i="64"/>
  <c r="WJL93" i="64"/>
  <c r="WJK93" i="64"/>
  <c r="WJJ93" i="64"/>
  <c r="WJI93" i="64"/>
  <c r="WJH93" i="64"/>
  <c r="WJG93" i="64"/>
  <c r="WJF93" i="64"/>
  <c r="WJE93" i="64"/>
  <c r="WJD93" i="64"/>
  <c r="WJC93" i="64"/>
  <c r="WJB93" i="64"/>
  <c r="WJA93" i="64"/>
  <c r="WIZ93" i="64"/>
  <c r="WIY93" i="64"/>
  <c r="WIX93" i="64"/>
  <c r="WIW93" i="64"/>
  <c r="WIV93" i="64"/>
  <c r="WIU93" i="64"/>
  <c r="WIT93" i="64"/>
  <c r="WIS93" i="64"/>
  <c r="WIR93" i="64"/>
  <c r="WIQ93" i="64"/>
  <c r="WIP93" i="64"/>
  <c r="WIO93" i="64"/>
  <c r="WIN93" i="64"/>
  <c r="WIM93" i="64"/>
  <c r="WIL93" i="64"/>
  <c r="WIK93" i="64"/>
  <c r="WIJ93" i="64"/>
  <c r="WII93" i="64"/>
  <c r="WIH93" i="64"/>
  <c r="WIG93" i="64"/>
  <c r="WIF93" i="64"/>
  <c r="WIE93" i="64"/>
  <c r="WID93" i="64"/>
  <c r="WIC93" i="64"/>
  <c r="WIB93" i="64"/>
  <c r="WIA93" i="64"/>
  <c r="WHZ93" i="64"/>
  <c r="WHY93" i="64"/>
  <c r="WHX93" i="64"/>
  <c r="WHW93" i="64"/>
  <c r="WHV93" i="64"/>
  <c r="WHU93" i="64"/>
  <c r="WHT93" i="64"/>
  <c r="WHS93" i="64"/>
  <c r="WHR93" i="64"/>
  <c r="WHQ93" i="64"/>
  <c r="WHP93" i="64"/>
  <c r="WHO93" i="64"/>
  <c r="WHN93" i="64"/>
  <c r="WHM93" i="64"/>
  <c r="WHL93" i="64"/>
  <c r="WHK93" i="64"/>
  <c r="WHJ93" i="64"/>
  <c r="WHI93" i="64"/>
  <c r="WHH93" i="64"/>
  <c r="WHG93" i="64"/>
  <c r="WHF93" i="64"/>
  <c r="WHE93" i="64"/>
  <c r="WHD93" i="64"/>
  <c r="WHC93" i="64"/>
  <c r="WHB93" i="64"/>
  <c r="WHA93" i="64"/>
  <c r="WGZ93" i="64"/>
  <c r="WGY93" i="64"/>
  <c r="WGX93" i="64"/>
  <c r="WGW93" i="64"/>
  <c r="WGV93" i="64"/>
  <c r="WGU93" i="64"/>
  <c r="WGT93" i="64"/>
  <c r="WGS93" i="64"/>
  <c r="WGR93" i="64"/>
  <c r="WGQ93" i="64"/>
  <c r="WGP93" i="64"/>
  <c r="WGO93" i="64"/>
  <c r="WGN93" i="64"/>
  <c r="WGM93" i="64"/>
  <c r="WGL93" i="64"/>
  <c r="WGK93" i="64"/>
  <c r="WGJ93" i="64"/>
  <c r="WGI93" i="64"/>
  <c r="WGH93" i="64"/>
  <c r="WGG93" i="64"/>
  <c r="WGF93" i="64"/>
  <c r="WGE93" i="64"/>
  <c r="WGD93" i="64"/>
  <c r="WGC93" i="64"/>
  <c r="WGB93" i="64"/>
  <c r="WGA93" i="64"/>
  <c r="WFZ93" i="64"/>
  <c r="WFY93" i="64"/>
  <c r="WFX93" i="64"/>
  <c r="WFW93" i="64"/>
  <c r="WFV93" i="64"/>
  <c r="WFU93" i="64"/>
  <c r="WFT93" i="64"/>
  <c r="WFS93" i="64"/>
  <c r="WFR93" i="64"/>
  <c r="WFQ93" i="64"/>
  <c r="WFP93" i="64"/>
  <c r="WFO93" i="64"/>
  <c r="WFN93" i="64"/>
  <c r="WFM93" i="64"/>
  <c r="WFL93" i="64"/>
  <c r="WFK93" i="64"/>
  <c r="WFJ93" i="64"/>
  <c r="WFI93" i="64"/>
  <c r="WFH93" i="64"/>
  <c r="WFG93" i="64"/>
  <c r="WFF93" i="64"/>
  <c r="WFE93" i="64"/>
  <c r="WFD93" i="64"/>
  <c r="WFC93" i="64"/>
  <c r="WFB93" i="64"/>
  <c r="WFA93" i="64"/>
  <c r="WEZ93" i="64"/>
  <c r="WEY93" i="64"/>
  <c r="WEX93" i="64"/>
  <c r="WEW93" i="64"/>
  <c r="WEV93" i="64"/>
  <c r="WEU93" i="64"/>
  <c r="WET93" i="64"/>
  <c r="WES93" i="64"/>
  <c r="WER93" i="64"/>
  <c r="WEQ93" i="64"/>
  <c r="WEP93" i="64"/>
  <c r="WEO93" i="64"/>
  <c r="WEN93" i="64"/>
  <c r="WEM93" i="64"/>
  <c r="WEL93" i="64"/>
  <c r="WEK93" i="64"/>
  <c r="WEJ93" i="64"/>
  <c r="WEI93" i="64"/>
  <c r="WEH93" i="64"/>
  <c r="WEG93" i="64"/>
  <c r="WEF93" i="64"/>
  <c r="WEE93" i="64"/>
  <c r="WED93" i="64"/>
  <c r="WEC93" i="64"/>
  <c r="WEB93" i="64"/>
  <c r="WEA93" i="64"/>
  <c r="WDZ93" i="64"/>
  <c r="WDY93" i="64"/>
  <c r="WDX93" i="64"/>
  <c r="WDW93" i="64"/>
  <c r="WDV93" i="64"/>
  <c r="WDU93" i="64"/>
  <c r="WDT93" i="64"/>
  <c r="WDS93" i="64"/>
  <c r="WDR93" i="64"/>
  <c r="WDQ93" i="64"/>
  <c r="WDP93" i="64"/>
  <c r="WDO93" i="64"/>
  <c r="WDN93" i="64"/>
  <c r="WDM93" i="64"/>
  <c r="WDL93" i="64"/>
  <c r="WDK93" i="64"/>
  <c r="WDJ93" i="64"/>
  <c r="WDI93" i="64"/>
  <c r="WDH93" i="64"/>
  <c r="WDG93" i="64"/>
  <c r="WDF93" i="64"/>
  <c r="WDE93" i="64"/>
  <c r="WDD93" i="64"/>
  <c r="WDC93" i="64"/>
  <c r="WDB93" i="64"/>
  <c r="WDA93" i="64"/>
  <c r="WCZ93" i="64"/>
  <c r="WCY93" i="64"/>
  <c r="WCX93" i="64"/>
  <c r="WCW93" i="64"/>
  <c r="WCV93" i="64"/>
  <c r="WCU93" i="64"/>
  <c r="WCT93" i="64"/>
  <c r="WCS93" i="64"/>
  <c r="WCR93" i="64"/>
  <c r="WCQ93" i="64"/>
  <c r="WCP93" i="64"/>
  <c r="WCO93" i="64"/>
  <c r="WCN93" i="64"/>
  <c r="WCM93" i="64"/>
  <c r="WCL93" i="64"/>
  <c r="WCK93" i="64"/>
  <c r="WCJ93" i="64"/>
  <c r="WCI93" i="64"/>
  <c r="WCH93" i="64"/>
  <c r="WCG93" i="64"/>
  <c r="WCF93" i="64"/>
  <c r="WCE93" i="64"/>
  <c r="WCD93" i="64"/>
  <c r="WCC93" i="64"/>
  <c r="WCB93" i="64"/>
  <c r="WCA93" i="64"/>
  <c r="WBZ93" i="64"/>
  <c r="WBY93" i="64"/>
  <c r="WBX93" i="64"/>
  <c r="WBW93" i="64"/>
  <c r="WBV93" i="64"/>
  <c r="WBU93" i="64"/>
  <c r="WBT93" i="64"/>
  <c r="WBS93" i="64"/>
  <c r="WBR93" i="64"/>
  <c r="WBQ93" i="64"/>
  <c r="WBP93" i="64"/>
  <c r="WBO93" i="64"/>
  <c r="WBN93" i="64"/>
  <c r="WBM93" i="64"/>
  <c r="WBL93" i="64"/>
  <c r="WBK93" i="64"/>
  <c r="WBJ93" i="64"/>
  <c r="WBI93" i="64"/>
  <c r="WBH93" i="64"/>
  <c r="WBG93" i="64"/>
  <c r="WBF93" i="64"/>
  <c r="WBE93" i="64"/>
  <c r="WBD93" i="64"/>
  <c r="WBC93" i="64"/>
  <c r="WBB93" i="64"/>
  <c r="WBA93" i="64"/>
  <c r="WAZ93" i="64"/>
  <c r="WAY93" i="64"/>
  <c r="WAX93" i="64"/>
  <c r="WAW93" i="64"/>
  <c r="WAV93" i="64"/>
  <c r="WAU93" i="64"/>
  <c r="WAT93" i="64"/>
  <c r="WAS93" i="64"/>
  <c r="WAR93" i="64"/>
  <c r="WAQ93" i="64"/>
  <c r="WAP93" i="64"/>
  <c r="WAO93" i="64"/>
  <c r="WAN93" i="64"/>
  <c r="WAM93" i="64"/>
  <c r="WAL93" i="64"/>
  <c r="WAK93" i="64"/>
  <c r="WAJ93" i="64"/>
  <c r="WAI93" i="64"/>
  <c r="WAH93" i="64"/>
  <c r="WAG93" i="64"/>
  <c r="WAF93" i="64"/>
  <c r="WAE93" i="64"/>
  <c r="WAD93" i="64"/>
  <c r="WAC93" i="64"/>
  <c r="WAB93" i="64"/>
  <c r="WAA93" i="64"/>
  <c r="VZZ93" i="64"/>
  <c r="VZY93" i="64"/>
  <c r="VZX93" i="64"/>
  <c r="VZW93" i="64"/>
  <c r="VZV93" i="64"/>
  <c r="VZU93" i="64"/>
  <c r="VZT93" i="64"/>
  <c r="VZS93" i="64"/>
  <c r="VZR93" i="64"/>
  <c r="VZQ93" i="64"/>
  <c r="VZP93" i="64"/>
  <c r="VZO93" i="64"/>
  <c r="VZN93" i="64"/>
  <c r="VZM93" i="64"/>
  <c r="VZL93" i="64"/>
  <c r="VZK93" i="64"/>
  <c r="VZJ93" i="64"/>
  <c r="VZI93" i="64"/>
  <c r="VZH93" i="64"/>
  <c r="VZG93" i="64"/>
  <c r="VZF93" i="64"/>
  <c r="VZE93" i="64"/>
  <c r="VZD93" i="64"/>
  <c r="VZC93" i="64"/>
  <c r="VZB93" i="64"/>
  <c r="VZA93" i="64"/>
  <c r="VYZ93" i="64"/>
  <c r="VYY93" i="64"/>
  <c r="VYX93" i="64"/>
  <c r="VYW93" i="64"/>
  <c r="VYV93" i="64"/>
  <c r="VYU93" i="64"/>
  <c r="VYT93" i="64"/>
  <c r="VYS93" i="64"/>
  <c r="VYR93" i="64"/>
  <c r="VYQ93" i="64"/>
  <c r="VYP93" i="64"/>
  <c r="VYO93" i="64"/>
  <c r="VYN93" i="64"/>
  <c r="VYM93" i="64"/>
  <c r="VYL93" i="64"/>
  <c r="VYK93" i="64"/>
  <c r="VYJ93" i="64"/>
  <c r="VYI93" i="64"/>
  <c r="VYH93" i="64"/>
  <c r="VYG93" i="64"/>
  <c r="VYF93" i="64"/>
  <c r="VYE93" i="64"/>
  <c r="VYD93" i="64"/>
  <c r="VYC93" i="64"/>
  <c r="VYB93" i="64"/>
  <c r="VYA93" i="64"/>
  <c r="VXZ93" i="64"/>
  <c r="VXY93" i="64"/>
  <c r="VXX93" i="64"/>
  <c r="VXW93" i="64"/>
  <c r="VXV93" i="64"/>
  <c r="VXU93" i="64"/>
  <c r="VXT93" i="64"/>
  <c r="VXS93" i="64"/>
  <c r="VXR93" i="64"/>
  <c r="VXQ93" i="64"/>
  <c r="VXP93" i="64"/>
  <c r="VXO93" i="64"/>
  <c r="VXN93" i="64"/>
  <c r="VXM93" i="64"/>
  <c r="VXL93" i="64"/>
  <c r="VXK93" i="64"/>
  <c r="VXJ93" i="64"/>
  <c r="VXI93" i="64"/>
  <c r="VXH93" i="64"/>
  <c r="VXG93" i="64"/>
  <c r="VXF93" i="64"/>
  <c r="VXE93" i="64"/>
  <c r="VXD93" i="64"/>
  <c r="VXC93" i="64"/>
  <c r="VXB93" i="64"/>
  <c r="VXA93" i="64"/>
  <c r="VWZ93" i="64"/>
  <c r="VWY93" i="64"/>
  <c r="VWX93" i="64"/>
  <c r="VWW93" i="64"/>
  <c r="VWV93" i="64"/>
  <c r="VWU93" i="64"/>
  <c r="VWT93" i="64"/>
  <c r="VWS93" i="64"/>
  <c r="VWR93" i="64"/>
  <c r="VWQ93" i="64"/>
  <c r="VWP93" i="64"/>
  <c r="VWO93" i="64"/>
  <c r="VWN93" i="64"/>
  <c r="VWM93" i="64"/>
  <c r="VWL93" i="64"/>
  <c r="VWK93" i="64"/>
  <c r="VWJ93" i="64"/>
  <c r="VWI93" i="64"/>
  <c r="VWH93" i="64"/>
  <c r="VWG93" i="64"/>
  <c r="VWF93" i="64"/>
  <c r="VWE93" i="64"/>
  <c r="VWD93" i="64"/>
  <c r="VWC93" i="64"/>
  <c r="VWB93" i="64"/>
  <c r="VWA93" i="64"/>
  <c r="VVZ93" i="64"/>
  <c r="VVY93" i="64"/>
  <c r="VVX93" i="64"/>
  <c r="VVW93" i="64"/>
  <c r="VVV93" i="64"/>
  <c r="VVU93" i="64"/>
  <c r="VVT93" i="64"/>
  <c r="VVS93" i="64"/>
  <c r="VVR93" i="64"/>
  <c r="VVQ93" i="64"/>
  <c r="VVP93" i="64"/>
  <c r="VVO93" i="64"/>
  <c r="VVN93" i="64"/>
  <c r="VVM93" i="64"/>
  <c r="VVL93" i="64"/>
  <c r="VVK93" i="64"/>
  <c r="VVJ93" i="64"/>
  <c r="VVI93" i="64"/>
  <c r="VVH93" i="64"/>
  <c r="VVG93" i="64"/>
  <c r="VVF93" i="64"/>
  <c r="VVE93" i="64"/>
  <c r="VVD93" i="64"/>
  <c r="VVC93" i="64"/>
  <c r="VVB93" i="64"/>
  <c r="VVA93" i="64"/>
  <c r="VUZ93" i="64"/>
  <c r="VUY93" i="64"/>
  <c r="VUX93" i="64"/>
  <c r="VUW93" i="64"/>
  <c r="VUV93" i="64"/>
  <c r="VUU93" i="64"/>
  <c r="VUT93" i="64"/>
  <c r="VUS93" i="64"/>
  <c r="VUR93" i="64"/>
  <c r="VUQ93" i="64"/>
  <c r="VUP93" i="64"/>
  <c r="VUO93" i="64"/>
  <c r="VUN93" i="64"/>
  <c r="VUM93" i="64"/>
  <c r="VUL93" i="64"/>
  <c r="VUK93" i="64"/>
  <c r="VUJ93" i="64"/>
  <c r="VUI93" i="64"/>
  <c r="VUH93" i="64"/>
  <c r="VUG93" i="64"/>
  <c r="VUF93" i="64"/>
  <c r="VUE93" i="64"/>
  <c r="VUD93" i="64"/>
  <c r="VUC93" i="64"/>
  <c r="VUB93" i="64"/>
  <c r="VUA93" i="64"/>
  <c r="VTZ93" i="64"/>
  <c r="VTY93" i="64"/>
  <c r="VTX93" i="64"/>
  <c r="VTW93" i="64"/>
  <c r="VTV93" i="64"/>
  <c r="VTU93" i="64"/>
  <c r="VTT93" i="64"/>
  <c r="VTS93" i="64"/>
  <c r="VTR93" i="64"/>
  <c r="VTQ93" i="64"/>
  <c r="VTP93" i="64"/>
  <c r="VTO93" i="64"/>
  <c r="VTN93" i="64"/>
  <c r="VTM93" i="64"/>
  <c r="VTL93" i="64"/>
  <c r="VTK93" i="64"/>
  <c r="VTJ93" i="64"/>
  <c r="VTI93" i="64"/>
  <c r="VTH93" i="64"/>
  <c r="VTG93" i="64"/>
  <c r="VTF93" i="64"/>
  <c r="VTE93" i="64"/>
  <c r="VTD93" i="64"/>
  <c r="VTC93" i="64"/>
  <c r="VTB93" i="64"/>
  <c r="VTA93" i="64"/>
  <c r="VSZ93" i="64"/>
  <c r="VSY93" i="64"/>
  <c r="VSX93" i="64"/>
  <c r="VSW93" i="64"/>
  <c r="VSV93" i="64"/>
  <c r="VSU93" i="64"/>
  <c r="VST93" i="64"/>
  <c r="VSS93" i="64"/>
  <c r="VSR93" i="64"/>
  <c r="VSQ93" i="64"/>
  <c r="VSP93" i="64"/>
  <c r="VSO93" i="64"/>
  <c r="VSN93" i="64"/>
  <c r="VSM93" i="64"/>
  <c r="VSL93" i="64"/>
  <c r="VSK93" i="64"/>
  <c r="VSJ93" i="64"/>
  <c r="VSI93" i="64"/>
  <c r="VSH93" i="64"/>
  <c r="VSG93" i="64"/>
  <c r="VSF93" i="64"/>
  <c r="VSE93" i="64"/>
  <c r="VSD93" i="64"/>
  <c r="VSC93" i="64"/>
  <c r="VSB93" i="64"/>
  <c r="VSA93" i="64"/>
  <c r="VRZ93" i="64"/>
  <c r="VRY93" i="64"/>
  <c r="VRX93" i="64"/>
  <c r="VRW93" i="64"/>
  <c r="VRV93" i="64"/>
  <c r="VRU93" i="64"/>
  <c r="VRT93" i="64"/>
  <c r="VRS93" i="64"/>
  <c r="VRR93" i="64"/>
  <c r="VRQ93" i="64"/>
  <c r="VRP93" i="64"/>
  <c r="VRO93" i="64"/>
  <c r="VRN93" i="64"/>
  <c r="VRM93" i="64"/>
  <c r="VRL93" i="64"/>
  <c r="VRK93" i="64"/>
  <c r="VRJ93" i="64"/>
  <c r="VRI93" i="64"/>
  <c r="VRH93" i="64"/>
  <c r="VRG93" i="64"/>
  <c r="VRF93" i="64"/>
  <c r="VRE93" i="64"/>
  <c r="VRD93" i="64"/>
  <c r="VRC93" i="64"/>
  <c r="VRB93" i="64"/>
  <c r="VRA93" i="64"/>
  <c r="VQZ93" i="64"/>
  <c r="VQY93" i="64"/>
  <c r="VQX93" i="64"/>
  <c r="VQW93" i="64"/>
  <c r="VQV93" i="64"/>
  <c r="VQU93" i="64"/>
  <c r="VQT93" i="64"/>
  <c r="VQS93" i="64"/>
  <c r="VQR93" i="64"/>
  <c r="VQQ93" i="64"/>
  <c r="VQP93" i="64"/>
  <c r="VQO93" i="64"/>
  <c r="VQN93" i="64"/>
  <c r="VQM93" i="64"/>
  <c r="VQL93" i="64"/>
  <c r="VQK93" i="64"/>
  <c r="VQJ93" i="64"/>
  <c r="VQI93" i="64"/>
  <c r="VQH93" i="64"/>
  <c r="VQG93" i="64"/>
  <c r="VQF93" i="64"/>
  <c r="VQE93" i="64"/>
  <c r="VQD93" i="64"/>
  <c r="VQC93" i="64"/>
  <c r="VQB93" i="64"/>
  <c r="VQA93" i="64"/>
  <c r="VPZ93" i="64"/>
  <c r="VPY93" i="64"/>
  <c r="VPX93" i="64"/>
  <c r="VPW93" i="64"/>
  <c r="VPV93" i="64"/>
  <c r="VPU93" i="64"/>
  <c r="VPT93" i="64"/>
  <c r="VPS93" i="64"/>
  <c r="VPR93" i="64"/>
  <c r="VPQ93" i="64"/>
  <c r="VPP93" i="64"/>
  <c r="VPO93" i="64"/>
  <c r="VPN93" i="64"/>
  <c r="VPM93" i="64"/>
  <c r="VPL93" i="64"/>
  <c r="VPK93" i="64"/>
  <c r="VPJ93" i="64"/>
  <c r="VPI93" i="64"/>
  <c r="VPH93" i="64"/>
  <c r="VPG93" i="64"/>
  <c r="VPF93" i="64"/>
  <c r="VPE93" i="64"/>
  <c r="VPD93" i="64"/>
  <c r="VPC93" i="64"/>
  <c r="VPB93" i="64"/>
  <c r="VPA93" i="64"/>
  <c r="VOZ93" i="64"/>
  <c r="VOY93" i="64"/>
  <c r="VOX93" i="64"/>
  <c r="VOW93" i="64"/>
  <c r="VOV93" i="64"/>
  <c r="VOU93" i="64"/>
  <c r="VOT93" i="64"/>
  <c r="VOS93" i="64"/>
  <c r="VOR93" i="64"/>
  <c r="VOQ93" i="64"/>
  <c r="VOP93" i="64"/>
  <c r="VOO93" i="64"/>
  <c r="VON93" i="64"/>
  <c r="VOM93" i="64"/>
  <c r="VOL93" i="64"/>
  <c r="VOK93" i="64"/>
  <c r="VOJ93" i="64"/>
  <c r="VOI93" i="64"/>
  <c r="VOH93" i="64"/>
  <c r="VOG93" i="64"/>
  <c r="VOF93" i="64"/>
  <c r="VOE93" i="64"/>
  <c r="VOD93" i="64"/>
  <c r="VOC93" i="64"/>
  <c r="VOB93" i="64"/>
  <c r="VOA93" i="64"/>
  <c r="VNZ93" i="64"/>
  <c r="VNY93" i="64"/>
  <c r="VNX93" i="64"/>
  <c r="VNW93" i="64"/>
  <c r="VNV93" i="64"/>
  <c r="VNU93" i="64"/>
  <c r="VNT93" i="64"/>
  <c r="VNS93" i="64"/>
  <c r="VNR93" i="64"/>
  <c r="VNQ93" i="64"/>
  <c r="VNP93" i="64"/>
  <c r="VNO93" i="64"/>
  <c r="VNN93" i="64"/>
  <c r="VNM93" i="64"/>
  <c r="VNL93" i="64"/>
  <c r="VNK93" i="64"/>
  <c r="VNJ93" i="64"/>
  <c r="VNI93" i="64"/>
  <c r="VNH93" i="64"/>
  <c r="VNG93" i="64"/>
  <c r="VNF93" i="64"/>
  <c r="VNE93" i="64"/>
  <c r="VND93" i="64"/>
  <c r="VNC93" i="64"/>
  <c r="VNB93" i="64"/>
  <c r="VNA93" i="64"/>
  <c r="VMZ93" i="64"/>
  <c r="VMY93" i="64"/>
  <c r="VMX93" i="64"/>
  <c r="VMW93" i="64"/>
  <c r="VMV93" i="64"/>
  <c r="VMU93" i="64"/>
  <c r="VMT93" i="64"/>
  <c r="VMS93" i="64"/>
  <c r="VMR93" i="64"/>
  <c r="VMQ93" i="64"/>
  <c r="VMP93" i="64"/>
  <c r="VMO93" i="64"/>
  <c r="VMN93" i="64"/>
  <c r="VMM93" i="64"/>
  <c r="VML93" i="64"/>
  <c r="VMK93" i="64"/>
  <c r="VMJ93" i="64"/>
  <c r="VMI93" i="64"/>
  <c r="VMH93" i="64"/>
  <c r="VMG93" i="64"/>
  <c r="VMF93" i="64"/>
  <c r="VME93" i="64"/>
  <c r="VMD93" i="64"/>
  <c r="VMC93" i="64"/>
  <c r="VMB93" i="64"/>
  <c r="VMA93" i="64"/>
  <c r="VLZ93" i="64"/>
  <c r="VLY93" i="64"/>
  <c r="VLX93" i="64"/>
  <c r="VLW93" i="64"/>
  <c r="VLV93" i="64"/>
  <c r="VLU93" i="64"/>
  <c r="VLT93" i="64"/>
  <c r="VLS93" i="64"/>
  <c r="VLR93" i="64"/>
  <c r="VLQ93" i="64"/>
  <c r="VLP93" i="64"/>
  <c r="VLO93" i="64"/>
  <c r="VLN93" i="64"/>
  <c r="VLM93" i="64"/>
  <c r="VLL93" i="64"/>
  <c r="VLK93" i="64"/>
  <c r="VLJ93" i="64"/>
  <c r="VLI93" i="64"/>
  <c r="VLH93" i="64"/>
  <c r="VLG93" i="64"/>
  <c r="VLF93" i="64"/>
  <c r="VLE93" i="64"/>
  <c r="VLD93" i="64"/>
  <c r="VLC93" i="64"/>
  <c r="VLB93" i="64"/>
  <c r="VLA93" i="64"/>
  <c r="VKZ93" i="64"/>
  <c r="VKY93" i="64"/>
  <c r="VKX93" i="64"/>
  <c r="VKW93" i="64"/>
  <c r="VKV93" i="64"/>
  <c r="VKU93" i="64"/>
  <c r="VKT93" i="64"/>
  <c r="VKS93" i="64"/>
  <c r="VKR93" i="64"/>
  <c r="VKQ93" i="64"/>
  <c r="VKP93" i="64"/>
  <c r="VKO93" i="64"/>
  <c r="VKN93" i="64"/>
  <c r="VKM93" i="64"/>
  <c r="VKL93" i="64"/>
  <c r="VKK93" i="64"/>
  <c r="VKJ93" i="64"/>
  <c r="VKI93" i="64"/>
  <c r="VKH93" i="64"/>
  <c r="VKG93" i="64"/>
  <c r="VKF93" i="64"/>
  <c r="VKE93" i="64"/>
  <c r="VKD93" i="64"/>
  <c r="VKC93" i="64"/>
  <c r="VKB93" i="64"/>
  <c r="VKA93" i="64"/>
  <c r="VJZ93" i="64"/>
  <c r="VJY93" i="64"/>
  <c r="VJX93" i="64"/>
  <c r="VJW93" i="64"/>
  <c r="VJV93" i="64"/>
  <c r="VJU93" i="64"/>
  <c r="VJT93" i="64"/>
  <c r="VJS93" i="64"/>
  <c r="VJR93" i="64"/>
  <c r="VJQ93" i="64"/>
  <c r="VJP93" i="64"/>
  <c r="VJO93" i="64"/>
  <c r="VJN93" i="64"/>
  <c r="VJM93" i="64"/>
  <c r="VJL93" i="64"/>
  <c r="VJK93" i="64"/>
  <c r="VJJ93" i="64"/>
  <c r="VJI93" i="64"/>
  <c r="VJH93" i="64"/>
  <c r="VJG93" i="64"/>
  <c r="VJF93" i="64"/>
  <c r="VJE93" i="64"/>
  <c r="VJD93" i="64"/>
  <c r="VJC93" i="64"/>
  <c r="VJB93" i="64"/>
  <c r="VJA93" i="64"/>
  <c r="VIZ93" i="64"/>
  <c r="VIY93" i="64"/>
  <c r="VIX93" i="64"/>
  <c r="VIW93" i="64"/>
  <c r="VIV93" i="64"/>
  <c r="VIU93" i="64"/>
  <c r="VIT93" i="64"/>
  <c r="VIS93" i="64"/>
  <c r="VIR93" i="64"/>
  <c r="VIQ93" i="64"/>
  <c r="VIP93" i="64"/>
  <c r="VIO93" i="64"/>
  <c r="VIN93" i="64"/>
  <c r="VIM93" i="64"/>
  <c r="VIL93" i="64"/>
  <c r="VIK93" i="64"/>
  <c r="VIJ93" i="64"/>
  <c r="VII93" i="64"/>
  <c r="VIH93" i="64"/>
  <c r="VIG93" i="64"/>
  <c r="VIF93" i="64"/>
  <c r="VIE93" i="64"/>
  <c r="VID93" i="64"/>
  <c r="VIC93" i="64"/>
  <c r="VIB93" i="64"/>
  <c r="VIA93" i="64"/>
  <c r="VHZ93" i="64"/>
  <c r="VHY93" i="64"/>
  <c r="VHX93" i="64"/>
  <c r="VHW93" i="64"/>
  <c r="VHV93" i="64"/>
  <c r="VHU93" i="64"/>
  <c r="VHT93" i="64"/>
  <c r="VHS93" i="64"/>
  <c r="VHR93" i="64"/>
  <c r="VHQ93" i="64"/>
  <c r="VHP93" i="64"/>
  <c r="VHO93" i="64"/>
  <c r="VHN93" i="64"/>
  <c r="VHM93" i="64"/>
  <c r="VHL93" i="64"/>
  <c r="VHK93" i="64"/>
  <c r="VHJ93" i="64"/>
  <c r="VHI93" i="64"/>
  <c r="VHH93" i="64"/>
  <c r="VHG93" i="64"/>
  <c r="VHF93" i="64"/>
  <c r="VHE93" i="64"/>
  <c r="VHD93" i="64"/>
  <c r="VHC93" i="64"/>
  <c r="VHB93" i="64"/>
  <c r="VHA93" i="64"/>
  <c r="VGZ93" i="64"/>
  <c r="VGY93" i="64"/>
  <c r="VGX93" i="64"/>
  <c r="VGW93" i="64"/>
  <c r="VGV93" i="64"/>
  <c r="VGU93" i="64"/>
  <c r="VGT93" i="64"/>
  <c r="VGS93" i="64"/>
  <c r="VGR93" i="64"/>
  <c r="VGQ93" i="64"/>
  <c r="VGP93" i="64"/>
  <c r="VGO93" i="64"/>
  <c r="VGN93" i="64"/>
  <c r="VGM93" i="64"/>
  <c r="VGL93" i="64"/>
  <c r="VGK93" i="64"/>
  <c r="VGJ93" i="64"/>
  <c r="VGI93" i="64"/>
  <c r="VGH93" i="64"/>
  <c r="VGG93" i="64"/>
  <c r="VGF93" i="64"/>
  <c r="VGE93" i="64"/>
  <c r="VGD93" i="64"/>
  <c r="VGC93" i="64"/>
  <c r="VGB93" i="64"/>
  <c r="VGA93" i="64"/>
  <c r="VFZ93" i="64"/>
  <c r="VFY93" i="64"/>
  <c r="VFX93" i="64"/>
  <c r="VFW93" i="64"/>
  <c r="VFV93" i="64"/>
  <c r="VFU93" i="64"/>
  <c r="VFT93" i="64"/>
  <c r="VFS93" i="64"/>
  <c r="VFR93" i="64"/>
  <c r="VFQ93" i="64"/>
  <c r="VFP93" i="64"/>
  <c r="VFO93" i="64"/>
  <c r="VFN93" i="64"/>
  <c r="VFM93" i="64"/>
  <c r="VFL93" i="64"/>
  <c r="VFK93" i="64"/>
  <c r="VFJ93" i="64"/>
  <c r="VFI93" i="64"/>
  <c r="VFH93" i="64"/>
  <c r="VFG93" i="64"/>
  <c r="VFF93" i="64"/>
  <c r="VFE93" i="64"/>
  <c r="VFD93" i="64"/>
  <c r="VFC93" i="64"/>
  <c r="VFB93" i="64"/>
  <c r="VFA93" i="64"/>
  <c r="VEZ93" i="64"/>
  <c r="VEY93" i="64"/>
  <c r="VEX93" i="64"/>
  <c r="VEW93" i="64"/>
  <c r="VEV93" i="64"/>
  <c r="VEU93" i="64"/>
  <c r="VET93" i="64"/>
  <c r="VES93" i="64"/>
  <c r="VER93" i="64"/>
  <c r="VEQ93" i="64"/>
  <c r="VEP93" i="64"/>
  <c r="VEO93" i="64"/>
  <c r="VEN93" i="64"/>
  <c r="VEM93" i="64"/>
  <c r="VEL93" i="64"/>
  <c r="VEK93" i="64"/>
  <c r="VEJ93" i="64"/>
  <c r="VEI93" i="64"/>
  <c r="VEH93" i="64"/>
  <c r="VEG93" i="64"/>
  <c r="VEF93" i="64"/>
  <c r="VEE93" i="64"/>
  <c r="VED93" i="64"/>
  <c r="VEC93" i="64"/>
  <c r="VEB93" i="64"/>
  <c r="VEA93" i="64"/>
  <c r="VDZ93" i="64"/>
  <c r="VDY93" i="64"/>
  <c r="VDX93" i="64"/>
  <c r="VDW93" i="64"/>
  <c r="VDV93" i="64"/>
  <c r="VDU93" i="64"/>
  <c r="VDT93" i="64"/>
  <c r="VDS93" i="64"/>
  <c r="VDR93" i="64"/>
  <c r="VDQ93" i="64"/>
  <c r="VDP93" i="64"/>
  <c r="VDO93" i="64"/>
  <c r="VDN93" i="64"/>
  <c r="VDM93" i="64"/>
  <c r="VDL93" i="64"/>
  <c r="VDK93" i="64"/>
  <c r="VDJ93" i="64"/>
  <c r="VDI93" i="64"/>
  <c r="VDH93" i="64"/>
  <c r="VDG93" i="64"/>
  <c r="VDF93" i="64"/>
  <c r="VDE93" i="64"/>
  <c r="VDD93" i="64"/>
  <c r="VDC93" i="64"/>
  <c r="VDB93" i="64"/>
  <c r="VDA93" i="64"/>
  <c r="VCZ93" i="64"/>
  <c r="VCY93" i="64"/>
  <c r="VCX93" i="64"/>
  <c r="VCW93" i="64"/>
  <c r="VCV93" i="64"/>
  <c r="VCU93" i="64"/>
  <c r="VCT93" i="64"/>
  <c r="VCS93" i="64"/>
  <c r="VCR93" i="64"/>
  <c r="VCQ93" i="64"/>
  <c r="VCP93" i="64"/>
  <c r="VCO93" i="64"/>
  <c r="VCN93" i="64"/>
  <c r="VCM93" i="64"/>
  <c r="VCL93" i="64"/>
  <c r="VCK93" i="64"/>
  <c r="VCJ93" i="64"/>
  <c r="VCI93" i="64"/>
  <c r="VCH93" i="64"/>
  <c r="VCG93" i="64"/>
  <c r="VCF93" i="64"/>
  <c r="VCE93" i="64"/>
  <c r="VCD93" i="64"/>
  <c r="VCC93" i="64"/>
  <c r="VCB93" i="64"/>
  <c r="VCA93" i="64"/>
  <c r="VBZ93" i="64"/>
  <c r="VBY93" i="64"/>
  <c r="VBX93" i="64"/>
  <c r="VBW93" i="64"/>
  <c r="VBV93" i="64"/>
  <c r="VBU93" i="64"/>
  <c r="VBT93" i="64"/>
  <c r="VBS93" i="64"/>
  <c r="VBR93" i="64"/>
  <c r="VBQ93" i="64"/>
  <c r="VBP93" i="64"/>
  <c r="VBO93" i="64"/>
  <c r="VBN93" i="64"/>
  <c r="VBM93" i="64"/>
  <c r="VBL93" i="64"/>
  <c r="VBK93" i="64"/>
  <c r="VBJ93" i="64"/>
  <c r="VBI93" i="64"/>
  <c r="VBH93" i="64"/>
  <c r="VBG93" i="64"/>
  <c r="VBF93" i="64"/>
  <c r="VBE93" i="64"/>
  <c r="VBD93" i="64"/>
  <c r="VBC93" i="64"/>
  <c r="VBB93" i="64"/>
  <c r="VBA93" i="64"/>
  <c r="VAZ93" i="64"/>
  <c r="VAY93" i="64"/>
  <c r="VAX93" i="64"/>
  <c r="VAW93" i="64"/>
  <c r="VAV93" i="64"/>
  <c r="VAU93" i="64"/>
  <c r="VAT93" i="64"/>
  <c r="VAS93" i="64"/>
  <c r="VAR93" i="64"/>
  <c r="VAQ93" i="64"/>
  <c r="VAP93" i="64"/>
  <c r="VAO93" i="64"/>
  <c r="VAN93" i="64"/>
  <c r="VAM93" i="64"/>
  <c r="VAL93" i="64"/>
  <c r="VAK93" i="64"/>
  <c r="VAJ93" i="64"/>
  <c r="VAI93" i="64"/>
  <c r="VAH93" i="64"/>
  <c r="VAG93" i="64"/>
  <c r="VAF93" i="64"/>
  <c r="VAE93" i="64"/>
  <c r="VAD93" i="64"/>
  <c r="VAC93" i="64"/>
  <c r="VAB93" i="64"/>
  <c r="VAA93" i="64"/>
  <c r="UZZ93" i="64"/>
  <c r="UZY93" i="64"/>
  <c r="UZX93" i="64"/>
  <c r="UZW93" i="64"/>
  <c r="UZV93" i="64"/>
  <c r="UZU93" i="64"/>
  <c r="UZT93" i="64"/>
  <c r="UZS93" i="64"/>
  <c r="UZR93" i="64"/>
  <c r="UZQ93" i="64"/>
  <c r="UZP93" i="64"/>
  <c r="UZO93" i="64"/>
  <c r="UZN93" i="64"/>
  <c r="UZM93" i="64"/>
  <c r="UZL93" i="64"/>
  <c r="UZK93" i="64"/>
  <c r="UZJ93" i="64"/>
  <c r="UZI93" i="64"/>
  <c r="UZH93" i="64"/>
  <c r="UZG93" i="64"/>
  <c r="UZF93" i="64"/>
  <c r="UZE93" i="64"/>
  <c r="UZD93" i="64"/>
  <c r="UZC93" i="64"/>
  <c r="UZB93" i="64"/>
  <c r="UZA93" i="64"/>
  <c r="UYZ93" i="64"/>
  <c r="UYY93" i="64"/>
  <c r="UYX93" i="64"/>
  <c r="UYW93" i="64"/>
  <c r="UYV93" i="64"/>
  <c r="UYU93" i="64"/>
  <c r="UYT93" i="64"/>
  <c r="UYS93" i="64"/>
  <c r="UYR93" i="64"/>
  <c r="UYQ93" i="64"/>
  <c r="UYP93" i="64"/>
  <c r="UYO93" i="64"/>
  <c r="UYN93" i="64"/>
  <c r="UYM93" i="64"/>
  <c r="UYL93" i="64"/>
  <c r="UYK93" i="64"/>
  <c r="UYJ93" i="64"/>
  <c r="UYI93" i="64"/>
  <c r="UYH93" i="64"/>
  <c r="UYG93" i="64"/>
  <c r="UYF93" i="64"/>
  <c r="UYE93" i="64"/>
  <c r="UYD93" i="64"/>
  <c r="UYC93" i="64"/>
  <c r="UYB93" i="64"/>
  <c r="UYA93" i="64"/>
  <c r="UXZ93" i="64"/>
  <c r="UXY93" i="64"/>
  <c r="UXX93" i="64"/>
  <c r="UXW93" i="64"/>
  <c r="UXV93" i="64"/>
  <c r="UXU93" i="64"/>
  <c r="UXT93" i="64"/>
  <c r="UXS93" i="64"/>
  <c r="UXR93" i="64"/>
  <c r="UXQ93" i="64"/>
  <c r="UXP93" i="64"/>
  <c r="UXO93" i="64"/>
  <c r="UXN93" i="64"/>
  <c r="UXM93" i="64"/>
  <c r="UXL93" i="64"/>
  <c r="UXK93" i="64"/>
  <c r="UXJ93" i="64"/>
  <c r="UXI93" i="64"/>
  <c r="UXH93" i="64"/>
  <c r="UXG93" i="64"/>
  <c r="UXF93" i="64"/>
  <c r="UXE93" i="64"/>
  <c r="UXD93" i="64"/>
  <c r="UXC93" i="64"/>
  <c r="UXB93" i="64"/>
  <c r="UXA93" i="64"/>
  <c r="UWZ93" i="64"/>
  <c r="UWY93" i="64"/>
  <c r="UWX93" i="64"/>
  <c r="UWW93" i="64"/>
  <c r="UWV93" i="64"/>
  <c r="UWU93" i="64"/>
  <c r="UWT93" i="64"/>
  <c r="UWS93" i="64"/>
  <c r="UWR93" i="64"/>
  <c r="UWQ93" i="64"/>
  <c r="UWP93" i="64"/>
  <c r="UWO93" i="64"/>
  <c r="UWN93" i="64"/>
  <c r="UWM93" i="64"/>
  <c r="UWL93" i="64"/>
  <c r="UWK93" i="64"/>
  <c r="UWJ93" i="64"/>
  <c r="UWI93" i="64"/>
  <c r="UWH93" i="64"/>
  <c r="UWG93" i="64"/>
  <c r="UWF93" i="64"/>
  <c r="UWE93" i="64"/>
  <c r="UWD93" i="64"/>
  <c r="UWC93" i="64"/>
  <c r="UWB93" i="64"/>
  <c r="UWA93" i="64"/>
  <c r="UVZ93" i="64"/>
  <c r="UVY93" i="64"/>
  <c r="UVX93" i="64"/>
  <c r="UVW93" i="64"/>
  <c r="UVV93" i="64"/>
  <c r="UVU93" i="64"/>
  <c r="UVT93" i="64"/>
  <c r="UVS93" i="64"/>
  <c r="UVR93" i="64"/>
  <c r="UVQ93" i="64"/>
  <c r="UVP93" i="64"/>
  <c r="UVO93" i="64"/>
  <c r="UVN93" i="64"/>
  <c r="UVM93" i="64"/>
  <c r="UVL93" i="64"/>
  <c r="UVK93" i="64"/>
  <c r="UVJ93" i="64"/>
  <c r="UVI93" i="64"/>
  <c r="UVH93" i="64"/>
  <c r="UVG93" i="64"/>
  <c r="UVF93" i="64"/>
  <c r="UVE93" i="64"/>
  <c r="UVD93" i="64"/>
  <c r="UVC93" i="64"/>
  <c r="UVB93" i="64"/>
  <c r="UVA93" i="64"/>
  <c r="UUZ93" i="64"/>
  <c r="UUY93" i="64"/>
  <c r="UUX93" i="64"/>
  <c r="UUW93" i="64"/>
  <c r="UUV93" i="64"/>
  <c r="UUU93" i="64"/>
  <c r="UUT93" i="64"/>
  <c r="UUS93" i="64"/>
  <c r="UUR93" i="64"/>
  <c r="UUQ93" i="64"/>
  <c r="UUP93" i="64"/>
  <c r="UUO93" i="64"/>
  <c r="UUN93" i="64"/>
  <c r="UUM93" i="64"/>
  <c r="UUL93" i="64"/>
  <c r="UUK93" i="64"/>
  <c r="UUJ93" i="64"/>
  <c r="UUI93" i="64"/>
  <c r="UUH93" i="64"/>
  <c r="UUG93" i="64"/>
  <c r="UUF93" i="64"/>
  <c r="UUE93" i="64"/>
  <c r="UUD93" i="64"/>
  <c r="UUC93" i="64"/>
  <c r="UUB93" i="64"/>
  <c r="UUA93" i="64"/>
  <c r="UTZ93" i="64"/>
  <c r="UTY93" i="64"/>
  <c r="UTX93" i="64"/>
  <c r="UTW93" i="64"/>
  <c r="UTV93" i="64"/>
  <c r="UTU93" i="64"/>
  <c r="UTT93" i="64"/>
  <c r="UTS93" i="64"/>
  <c r="UTR93" i="64"/>
  <c r="UTQ93" i="64"/>
  <c r="UTP93" i="64"/>
  <c r="UTO93" i="64"/>
  <c r="UTN93" i="64"/>
  <c r="UTM93" i="64"/>
  <c r="UTL93" i="64"/>
  <c r="UTK93" i="64"/>
  <c r="UTJ93" i="64"/>
  <c r="UTI93" i="64"/>
  <c r="UTH93" i="64"/>
  <c r="UTG93" i="64"/>
  <c r="UTF93" i="64"/>
  <c r="UTE93" i="64"/>
  <c r="UTD93" i="64"/>
  <c r="UTC93" i="64"/>
  <c r="UTB93" i="64"/>
  <c r="UTA93" i="64"/>
  <c r="USZ93" i="64"/>
  <c r="USY93" i="64"/>
  <c r="USX93" i="64"/>
  <c r="USW93" i="64"/>
  <c r="USV93" i="64"/>
  <c r="USU93" i="64"/>
  <c r="UST93" i="64"/>
  <c r="USS93" i="64"/>
  <c r="USR93" i="64"/>
  <c r="USQ93" i="64"/>
  <c r="USP93" i="64"/>
  <c r="USO93" i="64"/>
  <c r="USN93" i="64"/>
  <c r="USM93" i="64"/>
  <c r="USL93" i="64"/>
  <c r="USK93" i="64"/>
  <c r="USJ93" i="64"/>
  <c r="USI93" i="64"/>
  <c r="USH93" i="64"/>
  <c r="USG93" i="64"/>
  <c r="USF93" i="64"/>
  <c r="USE93" i="64"/>
  <c r="USD93" i="64"/>
  <c r="USC93" i="64"/>
  <c r="USB93" i="64"/>
  <c r="USA93" i="64"/>
  <c r="URZ93" i="64"/>
  <c r="URY93" i="64"/>
  <c r="URX93" i="64"/>
  <c r="URW93" i="64"/>
  <c r="URV93" i="64"/>
  <c r="URU93" i="64"/>
  <c r="URT93" i="64"/>
  <c r="URS93" i="64"/>
  <c r="URR93" i="64"/>
  <c r="URQ93" i="64"/>
  <c r="URP93" i="64"/>
  <c r="URO93" i="64"/>
  <c r="URN93" i="64"/>
  <c r="URM93" i="64"/>
  <c r="URL93" i="64"/>
  <c r="URK93" i="64"/>
  <c r="URJ93" i="64"/>
  <c r="URI93" i="64"/>
  <c r="URH93" i="64"/>
  <c r="URG93" i="64"/>
  <c r="URF93" i="64"/>
  <c r="URE93" i="64"/>
  <c r="URD93" i="64"/>
  <c r="URC93" i="64"/>
  <c r="URB93" i="64"/>
  <c r="URA93" i="64"/>
  <c r="UQZ93" i="64"/>
  <c r="UQY93" i="64"/>
  <c r="UQX93" i="64"/>
  <c r="UQW93" i="64"/>
  <c r="UQV93" i="64"/>
  <c r="UQU93" i="64"/>
  <c r="UQT93" i="64"/>
  <c r="UQS93" i="64"/>
  <c r="UQR93" i="64"/>
  <c r="UQQ93" i="64"/>
  <c r="UQP93" i="64"/>
  <c r="UQO93" i="64"/>
  <c r="UQN93" i="64"/>
  <c r="UQM93" i="64"/>
  <c r="UQL93" i="64"/>
  <c r="UQK93" i="64"/>
  <c r="UQJ93" i="64"/>
  <c r="UQI93" i="64"/>
  <c r="UQH93" i="64"/>
  <c r="UQG93" i="64"/>
  <c r="UQF93" i="64"/>
  <c r="UQE93" i="64"/>
  <c r="UQD93" i="64"/>
  <c r="UQC93" i="64"/>
  <c r="UQB93" i="64"/>
  <c r="UQA93" i="64"/>
  <c r="UPZ93" i="64"/>
  <c r="UPY93" i="64"/>
  <c r="UPX93" i="64"/>
  <c r="UPW93" i="64"/>
  <c r="UPV93" i="64"/>
  <c r="UPU93" i="64"/>
  <c r="UPT93" i="64"/>
  <c r="UPS93" i="64"/>
  <c r="UPR93" i="64"/>
  <c r="UPQ93" i="64"/>
  <c r="UPP93" i="64"/>
  <c r="UPO93" i="64"/>
  <c r="UPN93" i="64"/>
  <c r="UPM93" i="64"/>
  <c r="UPL93" i="64"/>
  <c r="UPK93" i="64"/>
  <c r="UPJ93" i="64"/>
  <c r="UPI93" i="64"/>
  <c r="UPH93" i="64"/>
  <c r="UPG93" i="64"/>
  <c r="UPF93" i="64"/>
  <c r="UPE93" i="64"/>
  <c r="UPD93" i="64"/>
  <c r="UPC93" i="64"/>
  <c r="UPB93" i="64"/>
  <c r="UPA93" i="64"/>
  <c r="UOZ93" i="64"/>
  <c r="UOY93" i="64"/>
  <c r="UOX93" i="64"/>
  <c r="UOW93" i="64"/>
  <c r="UOV93" i="64"/>
  <c r="UOU93" i="64"/>
  <c r="UOT93" i="64"/>
  <c r="UOS93" i="64"/>
  <c r="UOR93" i="64"/>
  <c r="UOQ93" i="64"/>
  <c r="UOP93" i="64"/>
  <c r="UOO93" i="64"/>
  <c r="UON93" i="64"/>
  <c r="UOM93" i="64"/>
  <c r="UOL93" i="64"/>
  <c r="UOK93" i="64"/>
  <c r="UOJ93" i="64"/>
  <c r="UOI93" i="64"/>
  <c r="UOH93" i="64"/>
  <c r="UOG93" i="64"/>
  <c r="UOF93" i="64"/>
  <c r="UOE93" i="64"/>
  <c r="UOD93" i="64"/>
  <c r="UOC93" i="64"/>
  <c r="UOB93" i="64"/>
  <c r="UOA93" i="64"/>
  <c r="UNZ93" i="64"/>
  <c r="UNY93" i="64"/>
  <c r="UNX93" i="64"/>
  <c r="UNW93" i="64"/>
  <c r="UNV93" i="64"/>
  <c r="UNU93" i="64"/>
  <c r="UNT93" i="64"/>
  <c r="UNS93" i="64"/>
  <c r="UNR93" i="64"/>
  <c r="UNQ93" i="64"/>
  <c r="UNP93" i="64"/>
  <c r="UNO93" i="64"/>
  <c r="UNN93" i="64"/>
  <c r="UNM93" i="64"/>
  <c r="UNL93" i="64"/>
  <c r="UNK93" i="64"/>
  <c r="UNJ93" i="64"/>
  <c r="UNI93" i="64"/>
  <c r="UNH93" i="64"/>
  <c r="UNG93" i="64"/>
  <c r="UNF93" i="64"/>
  <c r="UNE93" i="64"/>
  <c r="UND93" i="64"/>
  <c r="UNC93" i="64"/>
  <c r="UNB93" i="64"/>
  <c r="UNA93" i="64"/>
  <c r="UMZ93" i="64"/>
  <c r="UMY93" i="64"/>
  <c r="UMX93" i="64"/>
  <c r="UMW93" i="64"/>
  <c r="UMV93" i="64"/>
  <c r="UMU93" i="64"/>
  <c r="UMT93" i="64"/>
  <c r="UMS93" i="64"/>
  <c r="UMR93" i="64"/>
  <c r="UMQ93" i="64"/>
  <c r="UMP93" i="64"/>
  <c r="UMO93" i="64"/>
  <c r="UMN93" i="64"/>
  <c r="UMM93" i="64"/>
  <c r="UML93" i="64"/>
  <c r="UMK93" i="64"/>
  <c r="UMJ93" i="64"/>
  <c r="UMI93" i="64"/>
  <c r="UMH93" i="64"/>
  <c r="UMG93" i="64"/>
  <c r="UMF93" i="64"/>
  <c r="UME93" i="64"/>
  <c r="UMD93" i="64"/>
  <c r="UMC93" i="64"/>
  <c r="UMB93" i="64"/>
  <c r="UMA93" i="64"/>
  <c r="ULZ93" i="64"/>
  <c r="ULY93" i="64"/>
  <c r="ULX93" i="64"/>
  <c r="ULW93" i="64"/>
  <c r="ULV93" i="64"/>
  <c r="ULU93" i="64"/>
  <c r="ULT93" i="64"/>
  <c r="ULS93" i="64"/>
  <c r="ULR93" i="64"/>
  <c r="ULQ93" i="64"/>
  <c r="ULP93" i="64"/>
  <c r="ULO93" i="64"/>
  <c r="ULN93" i="64"/>
  <c r="ULM93" i="64"/>
  <c r="ULL93" i="64"/>
  <c r="ULK93" i="64"/>
  <c r="ULJ93" i="64"/>
  <c r="ULI93" i="64"/>
  <c r="ULH93" i="64"/>
  <c r="ULG93" i="64"/>
  <c r="ULF93" i="64"/>
  <c r="ULE93" i="64"/>
  <c r="ULD93" i="64"/>
  <c r="ULC93" i="64"/>
  <c r="ULB93" i="64"/>
  <c r="ULA93" i="64"/>
  <c r="UKZ93" i="64"/>
  <c r="UKY93" i="64"/>
  <c r="UKX93" i="64"/>
  <c r="UKW93" i="64"/>
  <c r="UKV93" i="64"/>
  <c r="UKU93" i="64"/>
  <c r="UKT93" i="64"/>
  <c r="UKS93" i="64"/>
  <c r="UKR93" i="64"/>
  <c r="UKQ93" i="64"/>
  <c r="UKP93" i="64"/>
  <c r="UKO93" i="64"/>
  <c r="UKN93" i="64"/>
  <c r="UKM93" i="64"/>
  <c r="UKL93" i="64"/>
  <c r="UKK93" i="64"/>
  <c r="UKJ93" i="64"/>
  <c r="UKI93" i="64"/>
  <c r="UKH93" i="64"/>
  <c r="UKG93" i="64"/>
  <c r="UKF93" i="64"/>
  <c r="UKE93" i="64"/>
  <c r="UKD93" i="64"/>
  <c r="UKC93" i="64"/>
  <c r="UKB93" i="64"/>
  <c r="UKA93" i="64"/>
  <c r="UJZ93" i="64"/>
  <c r="UJY93" i="64"/>
  <c r="UJX93" i="64"/>
  <c r="UJW93" i="64"/>
  <c r="UJV93" i="64"/>
  <c r="UJU93" i="64"/>
  <c r="UJT93" i="64"/>
  <c r="UJS93" i="64"/>
  <c r="UJR93" i="64"/>
  <c r="UJQ93" i="64"/>
  <c r="UJP93" i="64"/>
  <c r="UJO93" i="64"/>
  <c r="UJN93" i="64"/>
  <c r="UJM93" i="64"/>
  <c r="UJL93" i="64"/>
  <c r="UJK93" i="64"/>
  <c r="UJJ93" i="64"/>
  <c r="UJI93" i="64"/>
  <c r="UJH93" i="64"/>
  <c r="UJG93" i="64"/>
  <c r="UJF93" i="64"/>
  <c r="UJE93" i="64"/>
  <c r="UJD93" i="64"/>
  <c r="UJC93" i="64"/>
  <c r="UJB93" i="64"/>
  <c r="UJA93" i="64"/>
  <c r="UIZ93" i="64"/>
  <c r="UIY93" i="64"/>
  <c r="UIX93" i="64"/>
  <c r="UIW93" i="64"/>
  <c r="UIV93" i="64"/>
  <c r="UIU93" i="64"/>
  <c r="UIT93" i="64"/>
  <c r="UIS93" i="64"/>
  <c r="UIR93" i="64"/>
  <c r="UIQ93" i="64"/>
  <c r="UIP93" i="64"/>
  <c r="UIO93" i="64"/>
  <c r="UIN93" i="64"/>
  <c r="UIM93" i="64"/>
  <c r="UIL93" i="64"/>
  <c r="UIK93" i="64"/>
  <c r="UIJ93" i="64"/>
  <c r="UII93" i="64"/>
  <c r="UIH93" i="64"/>
  <c r="UIG93" i="64"/>
  <c r="UIF93" i="64"/>
  <c r="UIE93" i="64"/>
  <c r="UID93" i="64"/>
  <c r="UIC93" i="64"/>
  <c r="UIB93" i="64"/>
  <c r="UIA93" i="64"/>
  <c r="UHZ93" i="64"/>
  <c r="UHY93" i="64"/>
  <c r="UHX93" i="64"/>
  <c r="UHW93" i="64"/>
  <c r="UHV93" i="64"/>
  <c r="UHU93" i="64"/>
  <c r="UHT93" i="64"/>
  <c r="UHS93" i="64"/>
  <c r="UHR93" i="64"/>
  <c r="UHQ93" i="64"/>
  <c r="UHP93" i="64"/>
  <c r="UHO93" i="64"/>
  <c r="UHN93" i="64"/>
  <c r="UHM93" i="64"/>
  <c r="UHL93" i="64"/>
  <c r="UHK93" i="64"/>
  <c r="UHJ93" i="64"/>
  <c r="UHI93" i="64"/>
  <c r="UHH93" i="64"/>
  <c r="UHG93" i="64"/>
  <c r="UHF93" i="64"/>
  <c r="UHE93" i="64"/>
  <c r="UHD93" i="64"/>
  <c r="UHC93" i="64"/>
  <c r="UHB93" i="64"/>
  <c r="UHA93" i="64"/>
  <c r="UGZ93" i="64"/>
  <c r="UGY93" i="64"/>
  <c r="UGX93" i="64"/>
  <c r="UGW93" i="64"/>
  <c r="UGV93" i="64"/>
  <c r="UGU93" i="64"/>
  <c r="UGT93" i="64"/>
  <c r="UGS93" i="64"/>
  <c r="UGR93" i="64"/>
  <c r="UGQ93" i="64"/>
  <c r="UGP93" i="64"/>
  <c r="UGO93" i="64"/>
  <c r="UGN93" i="64"/>
  <c r="UGM93" i="64"/>
  <c r="UGL93" i="64"/>
  <c r="UGK93" i="64"/>
  <c r="UGJ93" i="64"/>
  <c r="UGI93" i="64"/>
  <c r="UGH93" i="64"/>
  <c r="UGG93" i="64"/>
  <c r="UGF93" i="64"/>
  <c r="UGE93" i="64"/>
  <c r="UGD93" i="64"/>
  <c r="UGC93" i="64"/>
  <c r="UGB93" i="64"/>
  <c r="UGA93" i="64"/>
  <c r="UFZ93" i="64"/>
  <c r="UFY93" i="64"/>
  <c r="UFX93" i="64"/>
  <c r="UFW93" i="64"/>
  <c r="UFV93" i="64"/>
  <c r="UFU93" i="64"/>
  <c r="UFT93" i="64"/>
  <c r="UFS93" i="64"/>
  <c r="UFR93" i="64"/>
  <c r="UFQ93" i="64"/>
  <c r="UFP93" i="64"/>
  <c r="UFO93" i="64"/>
  <c r="UFN93" i="64"/>
  <c r="UFM93" i="64"/>
  <c r="UFL93" i="64"/>
  <c r="UFK93" i="64"/>
  <c r="UFJ93" i="64"/>
  <c r="UFI93" i="64"/>
  <c r="UFH93" i="64"/>
  <c r="UFG93" i="64"/>
  <c r="UFF93" i="64"/>
  <c r="UFE93" i="64"/>
  <c r="UFD93" i="64"/>
  <c r="UFC93" i="64"/>
  <c r="UFB93" i="64"/>
  <c r="UFA93" i="64"/>
  <c r="UEZ93" i="64"/>
  <c r="UEY93" i="64"/>
  <c r="UEX93" i="64"/>
  <c r="UEW93" i="64"/>
  <c r="UEV93" i="64"/>
  <c r="UEU93" i="64"/>
  <c r="UET93" i="64"/>
  <c r="UES93" i="64"/>
  <c r="UER93" i="64"/>
  <c r="UEQ93" i="64"/>
  <c r="UEP93" i="64"/>
  <c r="UEO93" i="64"/>
  <c r="UEN93" i="64"/>
  <c r="UEM93" i="64"/>
  <c r="UEL93" i="64"/>
  <c r="UEK93" i="64"/>
  <c r="UEJ93" i="64"/>
  <c r="UEI93" i="64"/>
  <c r="UEH93" i="64"/>
  <c r="UEG93" i="64"/>
  <c r="UEF93" i="64"/>
  <c r="UEE93" i="64"/>
  <c r="UED93" i="64"/>
  <c r="UEC93" i="64"/>
  <c r="UEB93" i="64"/>
  <c r="UEA93" i="64"/>
  <c r="UDZ93" i="64"/>
  <c r="UDY93" i="64"/>
  <c r="UDX93" i="64"/>
  <c r="UDW93" i="64"/>
  <c r="UDV93" i="64"/>
  <c r="UDU93" i="64"/>
  <c r="UDT93" i="64"/>
  <c r="UDS93" i="64"/>
  <c r="UDR93" i="64"/>
  <c r="UDQ93" i="64"/>
  <c r="UDP93" i="64"/>
  <c r="UDO93" i="64"/>
  <c r="UDN93" i="64"/>
  <c r="UDM93" i="64"/>
  <c r="UDL93" i="64"/>
  <c r="UDK93" i="64"/>
  <c r="UDJ93" i="64"/>
  <c r="UDI93" i="64"/>
  <c r="UDH93" i="64"/>
  <c r="UDG93" i="64"/>
  <c r="UDF93" i="64"/>
  <c r="UDE93" i="64"/>
  <c r="UDD93" i="64"/>
  <c r="UDC93" i="64"/>
  <c r="UDB93" i="64"/>
  <c r="UDA93" i="64"/>
  <c r="UCZ93" i="64"/>
  <c r="UCY93" i="64"/>
  <c r="UCX93" i="64"/>
  <c r="UCW93" i="64"/>
  <c r="UCV93" i="64"/>
  <c r="UCU93" i="64"/>
  <c r="UCT93" i="64"/>
  <c r="UCS93" i="64"/>
  <c r="UCR93" i="64"/>
  <c r="UCQ93" i="64"/>
  <c r="UCP93" i="64"/>
  <c r="UCO93" i="64"/>
  <c r="UCN93" i="64"/>
  <c r="UCM93" i="64"/>
  <c r="UCL93" i="64"/>
  <c r="UCK93" i="64"/>
  <c r="UCJ93" i="64"/>
  <c r="UCI93" i="64"/>
  <c r="UCH93" i="64"/>
  <c r="UCG93" i="64"/>
  <c r="UCF93" i="64"/>
  <c r="UCE93" i="64"/>
  <c r="UCD93" i="64"/>
  <c r="UCC93" i="64"/>
  <c r="UCB93" i="64"/>
  <c r="UCA93" i="64"/>
  <c r="UBZ93" i="64"/>
  <c r="UBY93" i="64"/>
  <c r="UBX93" i="64"/>
  <c r="UBW93" i="64"/>
  <c r="UBV93" i="64"/>
  <c r="UBU93" i="64"/>
  <c r="UBT93" i="64"/>
  <c r="UBS93" i="64"/>
  <c r="UBR93" i="64"/>
  <c r="UBQ93" i="64"/>
  <c r="UBP93" i="64"/>
  <c r="UBO93" i="64"/>
  <c r="UBN93" i="64"/>
  <c r="UBM93" i="64"/>
  <c r="UBL93" i="64"/>
  <c r="UBK93" i="64"/>
  <c r="UBJ93" i="64"/>
  <c r="UBI93" i="64"/>
  <c r="UBH93" i="64"/>
  <c r="UBG93" i="64"/>
  <c r="UBF93" i="64"/>
  <c r="UBE93" i="64"/>
  <c r="UBD93" i="64"/>
  <c r="UBC93" i="64"/>
  <c r="UBB93" i="64"/>
  <c r="UBA93" i="64"/>
  <c r="UAZ93" i="64"/>
  <c r="UAY93" i="64"/>
  <c r="UAX93" i="64"/>
  <c r="UAW93" i="64"/>
  <c r="UAV93" i="64"/>
  <c r="UAU93" i="64"/>
  <c r="UAT93" i="64"/>
  <c r="UAS93" i="64"/>
  <c r="UAR93" i="64"/>
  <c r="UAQ93" i="64"/>
  <c r="UAP93" i="64"/>
  <c r="UAO93" i="64"/>
  <c r="UAN93" i="64"/>
  <c r="UAM93" i="64"/>
  <c r="UAL93" i="64"/>
  <c r="UAK93" i="64"/>
  <c r="UAJ93" i="64"/>
  <c r="UAI93" i="64"/>
  <c r="UAH93" i="64"/>
  <c r="UAG93" i="64"/>
  <c r="UAF93" i="64"/>
  <c r="UAE93" i="64"/>
  <c r="UAD93" i="64"/>
  <c r="UAC93" i="64"/>
  <c r="UAB93" i="64"/>
  <c r="UAA93" i="64"/>
  <c r="TZZ93" i="64"/>
  <c r="TZY93" i="64"/>
  <c r="TZX93" i="64"/>
  <c r="TZW93" i="64"/>
  <c r="TZV93" i="64"/>
  <c r="TZU93" i="64"/>
  <c r="TZT93" i="64"/>
  <c r="TZS93" i="64"/>
  <c r="TZR93" i="64"/>
  <c r="TZQ93" i="64"/>
  <c r="TZP93" i="64"/>
  <c r="TZO93" i="64"/>
  <c r="TZN93" i="64"/>
  <c r="TZM93" i="64"/>
  <c r="TZL93" i="64"/>
  <c r="TZK93" i="64"/>
  <c r="TZJ93" i="64"/>
  <c r="TZI93" i="64"/>
  <c r="TZH93" i="64"/>
  <c r="TZG93" i="64"/>
  <c r="TZF93" i="64"/>
  <c r="TZE93" i="64"/>
  <c r="TZD93" i="64"/>
  <c r="TZC93" i="64"/>
  <c r="TZB93" i="64"/>
  <c r="TZA93" i="64"/>
  <c r="TYZ93" i="64"/>
  <c r="TYY93" i="64"/>
  <c r="TYX93" i="64"/>
  <c r="TYW93" i="64"/>
  <c r="TYV93" i="64"/>
  <c r="TYU93" i="64"/>
  <c r="TYT93" i="64"/>
  <c r="TYS93" i="64"/>
  <c r="TYR93" i="64"/>
  <c r="TYQ93" i="64"/>
  <c r="TYP93" i="64"/>
  <c r="TYO93" i="64"/>
  <c r="TYN93" i="64"/>
  <c r="TYM93" i="64"/>
  <c r="TYL93" i="64"/>
  <c r="TYK93" i="64"/>
  <c r="TYJ93" i="64"/>
  <c r="TYI93" i="64"/>
  <c r="TYH93" i="64"/>
  <c r="TYG93" i="64"/>
  <c r="TYF93" i="64"/>
  <c r="TYE93" i="64"/>
  <c r="TYD93" i="64"/>
  <c r="TYC93" i="64"/>
  <c r="TYB93" i="64"/>
  <c r="TYA93" i="64"/>
  <c r="TXZ93" i="64"/>
  <c r="TXY93" i="64"/>
  <c r="TXX93" i="64"/>
  <c r="TXW93" i="64"/>
  <c r="TXV93" i="64"/>
  <c r="TXU93" i="64"/>
  <c r="TXT93" i="64"/>
  <c r="TXS93" i="64"/>
  <c r="TXR93" i="64"/>
  <c r="TXQ93" i="64"/>
  <c r="TXP93" i="64"/>
  <c r="TXO93" i="64"/>
  <c r="TXN93" i="64"/>
  <c r="TXM93" i="64"/>
  <c r="TXL93" i="64"/>
  <c r="TXK93" i="64"/>
  <c r="TXJ93" i="64"/>
  <c r="TXI93" i="64"/>
  <c r="TXH93" i="64"/>
  <c r="TXG93" i="64"/>
  <c r="TXF93" i="64"/>
  <c r="TXE93" i="64"/>
  <c r="TXD93" i="64"/>
  <c r="TXC93" i="64"/>
  <c r="TXB93" i="64"/>
  <c r="TXA93" i="64"/>
  <c r="TWZ93" i="64"/>
  <c r="TWY93" i="64"/>
  <c r="TWX93" i="64"/>
  <c r="TWW93" i="64"/>
  <c r="TWV93" i="64"/>
  <c r="TWU93" i="64"/>
  <c r="TWT93" i="64"/>
  <c r="TWS93" i="64"/>
  <c r="TWR93" i="64"/>
  <c r="TWQ93" i="64"/>
  <c r="TWP93" i="64"/>
  <c r="TWO93" i="64"/>
  <c r="TWN93" i="64"/>
  <c r="TWM93" i="64"/>
  <c r="TWL93" i="64"/>
  <c r="TWK93" i="64"/>
  <c r="TWJ93" i="64"/>
  <c r="TWI93" i="64"/>
  <c r="TWH93" i="64"/>
  <c r="TWG93" i="64"/>
  <c r="TWF93" i="64"/>
  <c r="TWE93" i="64"/>
  <c r="TWD93" i="64"/>
  <c r="TWC93" i="64"/>
  <c r="TWB93" i="64"/>
  <c r="TWA93" i="64"/>
  <c r="TVZ93" i="64"/>
  <c r="TVY93" i="64"/>
  <c r="TVX93" i="64"/>
  <c r="TVW93" i="64"/>
  <c r="TVV93" i="64"/>
  <c r="TVU93" i="64"/>
  <c r="TVT93" i="64"/>
  <c r="TVS93" i="64"/>
  <c r="TVR93" i="64"/>
  <c r="TVQ93" i="64"/>
  <c r="TVP93" i="64"/>
  <c r="TVO93" i="64"/>
  <c r="TVN93" i="64"/>
  <c r="TVM93" i="64"/>
  <c r="TVL93" i="64"/>
  <c r="TVK93" i="64"/>
  <c r="TVJ93" i="64"/>
  <c r="TVI93" i="64"/>
  <c r="TVH93" i="64"/>
  <c r="TVG93" i="64"/>
  <c r="TVF93" i="64"/>
  <c r="TVE93" i="64"/>
  <c r="TVD93" i="64"/>
  <c r="TVC93" i="64"/>
  <c r="TVB93" i="64"/>
  <c r="TVA93" i="64"/>
  <c r="TUZ93" i="64"/>
  <c r="TUY93" i="64"/>
  <c r="TUX93" i="64"/>
  <c r="TUW93" i="64"/>
  <c r="TUV93" i="64"/>
  <c r="TUU93" i="64"/>
  <c r="TUT93" i="64"/>
  <c r="TUS93" i="64"/>
  <c r="TUR93" i="64"/>
  <c r="TUQ93" i="64"/>
  <c r="TUP93" i="64"/>
  <c r="TUO93" i="64"/>
  <c r="TUN93" i="64"/>
  <c r="TUM93" i="64"/>
  <c r="TUL93" i="64"/>
  <c r="TUK93" i="64"/>
  <c r="TUJ93" i="64"/>
  <c r="TUI93" i="64"/>
  <c r="TUH93" i="64"/>
  <c r="TUG93" i="64"/>
  <c r="TUF93" i="64"/>
  <c r="TUE93" i="64"/>
  <c r="TUD93" i="64"/>
  <c r="TUC93" i="64"/>
  <c r="TUB93" i="64"/>
  <c r="TUA93" i="64"/>
  <c r="TTZ93" i="64"/>
  <c r="TTY93" i="64"/>
  <c r="TTX93" i="64"/>
  <c r="TTW93" i="64"/>
  <c r="TTV93" i="64"/>
  <c r="TTU93" i="64"/>
  <c r="TTT93" i="64"/>
  <c r="TTS93" i="64"/>
  <c r="TTR93" i="64"/>
  <c r="TTQ93" i="64"/>
  <c r="TTP93" i="64"/>
  <c r="TTO93" i="64"/>
  <c r="TTN93" i="64"/>
  <c r="TTM93" i="64"/>
  <c r="TTL93" i="64"/>
  <c r="TTK93" i="64"/>
  <c r="TTJ93" i="64"/>
  <c r="TTI93" i="64"/>
  <c r="TTH93" i="64"/>
  <c r="TTG93" i="64"/>
  <c r="TTF93" i="64"/>
  <c r="TTE93" i="64"/>
  <c r="TTD93" i="64"/>
  <c r="TTC93" i="64"/>
  <c r="TTB93" i="64"/>
  <c r="TTA93" i="64"/>
  <c r="TSZ93" i="64"/>
  <c r="TSY93" i="64"/>
  <c r="TSX93" i="64"/>
  <c r="TSW93" i="64"/>
  <c r="TSV93" i="64"/>
  <c r="TSU93" i="64"/>
  <c r="TST93" i="64"/>
  <c r="TSS93" i="64"/>
  <c r="TSR93" i="64"/>
  <c r="TSQ93" i="64"/>
  <c r="TSP93" i="64"/>
  <c r="TSO93" i="64"/>
  <c r="TSN93" i="64"/>
  <c r="TSM93" i="64"/>
  <c r="TSL93" i="64"/>
  <c r="TSK93" i="64"/>
  <c r="TSJ93" i="64"/>
  <c r="TSI93" i="64"/>
  <c r="TSH93" i="64"/>
  <c r="TSG93" i="64"/>
  <c r="TSF93" i="64"/>
  <c r="TSE93" i="64"/>
  <c r="TSD93" i="64"/>
  <c r="TSC93" i="64"/>
  <c r="TSB93" i="64"/>
  <c r="TSA93" i="64"/>
  <c r="TRZ93" i="64"/>
  <c r="TRY93" i="64"/>
  <c r="TRX93" i="64"/>
  <c r="TRW93" i="64"/>
  <c r="TRV93" i="64"/>
  <c r="TRU93" i="64"/>
  <c r="TRT93" i="64"/>
  <c r="TRS93" i="64"/>
  <c r="TRR93" i="64"/>
  <c r="TRQ93" i="64"/>
  <c r="TRP93" i="64"/>
  <c r="TRO93" i="64"/>
  <c r="TRN93" i="64"/>
  <c r="TRM93" i="64"/>
  <c r="TRL93" i="64"/>
  <c r="TRK93" i="64"/>
  <c r="TRJ93" i="64"/>
  <c r="TRI93" i="64"/>
  <c r="TRH93" i="64"/>
  <c r="TRG93" i="64"/>
  <c r="TRF93" i="64"/>
  <c r="TRE93" i="64"/>
  <c r="TRD93" i="64"/>
  <c r="TRC93" i="64"/>
  <c r="TRB93" i="64"/>
  <c r="TRA93" i="64"/>
  <c r="TQZ93" i="64"/>
  <c r="TQY93" i="64"/>
  <c r="TQX93" i="64"/>
  <c r="TQW93" i="64"/>
  <c r="TQV93" i="64"/>
  <c r="TQU93" i="64"/>
  <c r="TQT93" i="64"/>
  <c r="TQS93" i="64"/>
  <c r="TQR93" i="64"/>
  <c r="TQQ93" i="64"/>
  <c r="TQP93" i="64"/>
  <c r="TQO93" i="64"/>
  <c r="TQN93" i="64"/>
  <c r="TQM93" i="64"/>
  <c r="TQL93" i="64"/>
  <c r="TQK93" i="64"/>
  <c r="TQJ93" i="64"/>
  <c r="TQI93" i="64"/>
  <c r="TQH93" i="64"/>
  <c r="TQG93" i="64"/>
  <c r="TQF93" i="64"/>
  <c r="TQE93" i="64"/>
  <c r="TQD93" i="64"/>
  <c r="TQC93" i="64"/>
  <c r="TQB93" i="64"/>
  <c r="TQA93" i="64"/>
  <c r="TPZ93" i="64"/>
  <c r="TPY93" i="64"/>
  <c r="TPX93" i="64"/>
  <c r="TPW93" i="64"/>
  <c r="TPV93" i="64"/>
  <c r="TPU93" i="64"/>
  <c r="TPT93" i="64"/>
  <c r="TPS93" i="64"/>
  <c r="TPR93" i="64"/>
  <c r="TPQ93" i="64"/>
  <c r="TPP93" i="64"/>
  <c r="TPO93" i="64"/>
  <c r="TPN93" i="64"/>
  <c r="TPM93" i="64"/>
  <c r="TPL93" i="64"/>
  <c r="TPK93" i="64"/>
  <c r="TPJ93" i="64"/>
  <c r="TPI93" i="64"/>
  <c r="TPH93" i="64"/>
  <c r="TPG93" i="64"/>
  <c r="TPF93" i="64"/>
  <c r="TPE93" i="64"/>
  <c r="TPD93" i="64"/>
  <c r="TPC93" i="64"/>
  <c r="TPB93" i="64"/>
  <c r="TPA93" i="64"/>
  <c r="TOZ93" i="64"/>
  <c r="TOY93" i="64"/>
  <c r="TOX93" i="64"/>
  <c r="TOW93" i="64"/>
  <c r="TOV93" i="64"/>
  <c r="TOU93" i="64"/>
  <c r="TOT93" i="64"/>
  <c r="TOS93" i="64"/>
  <c r="TOR93" i="64"/>
  <c r="TOQ93" i="64"/>
  <c r="TOP93" i="64"/>
  <c r="TOO93" i="64"/>
  <c r="TON93" i="64"/>
  <c r="TOM93" i="64"/>
  <c r="TOL93" i="64"/>
  <c r="TOK93" i="64"/>
  <c r="TOJ93" i="64"/>
  <c r="TOI93" i="64"/>
  <c r="TOH93" i="64"/>
  <c r="TOG93" i="64"/>
  <c r="TOF93" i="64"/>
  <c r="TOE93" i="64"/>
  <c r="TOD93" i="64"/>
  <c r="TOC93" i="64"/>
  <c r="TOB93" i="64"/>
  <c r="TOA93" i="64"/>
  <c r="TNZ93" i="64"/>
  <c r="TNY93" i="64"/>
  <c r="TNX93" i="64"/>
  <c r="TNW93" i="64"/>
  <c r="TNV93" i="64"/>
  <c r="TNU93" i="64"/>
  <c r="TNT93" i="64"/>
  <c r="TNS93" i="64"/>
  <c r="TNR93" i="64"/>
  <c r="TNQ93" i="64"/>
  <c r="TNP93" i="64"/>
  <c r="TNO93" i="64"/>
  <c r="TNN93" i="64"/>
  <c r="TNM93" i="64"/>
  <c r="TNL93" i="64"/>
  <c r="TNK93" i="64"/>
  <c r="TNJ93" i="64"/>
  <c r="TNI93" i="64"/>
  <c r="TNH93" i="64"/>
  <c r="TNG93" i="64"/>
  <c r="TNF93" i="64"/>
  <c r="TNE93" i="64"/>
  <c r="TND93" i="64"/>
  <c r="TNC93" i="64"/>
  <c r="TNB93" i="64"/>
  <c r="TNA93" i="64"/>
  <c r="TMZ93" i="64"/>
  <c r="TMY93" i="64"/>
  <c r="TMX93" i="64"/>
  <c r="TMW93" i="64"/>
  <c r="TMV93" i="64"/>
  <c r="TMU93" i="64"/>
  <c r="TMT93" i="64"/>
  <c r="TMS93" i="64"/>
  <c r="TMR93" i="64"/>
  <c r="TMQ93" i="64"/>
  <c r="TMP93" i="64"/>
  <c r="TMO93" i="64"/>
  <c r="TMN93" i="64"/>
  <c r="TMM93" i="64"/>
  <c r="TML93" i="64"/>
  <c r="TMK93" i="64"/>
  <c r="TMJ93" i="64"/>
  <c r="TMI93" i="64"/>
  <c r="TMH93" i="64"/>
  <c r="TMG93" i="64"/>
  <c r="TMF93" i="64"/>
  <c r="TME93" i="64"/>
  <c r="TMD93" i="64"/>
  <c r="TMC93" i="64"/>
  <c r="TMB93" i="64"/>
  <c r="TMA93" i="64"/>
  <c r="TLZ93" i="64"/>
  <c r="TLY93" i="64"/>
  <c r="TLX93" i="64"/>
  <c r="TLW93" i="64"/>
  <c r="TLV93" i="64"/>
  <c r="TLU93" i="64"/>
  <c r="TLT93" i="64"/>
  <c r="TLS93" i="64"/>
  <c r="TLR93" i="64"/>
  <c r="TLQ93" i="64"/>
  <c r="TLP93" i="64"/>
  <c r="TLO93" i="64"/>
  <c r="TLN93" i="64"/>
  <c r="TLM93" i="64"/>
  <c r="TLL93" i="64"/>
  <c r="TLK93" i="64"/>
  <c r="TLJ93" i="64"/>
  <c r="TLI93" i="64"/>
  <c r="TLH93" i="64"/>
  <c r="TLG93" i="64"/>
  <c r="TLF93" i="64"/>
  <c r="TLE93" i="64"/>
  <c r="TLD93" i="64"/>
  <c r="TLC93" i="64"/>
  <c r="TLB93" i="64"/>
  <c r="TLA93" i="64"/>
  <c r="TKZ93" i="64"/>
  <c r="TKY93" i="64"/>
  <c r="TKX93" i="64"/>
  <c r="TKW93" i="64"/>
  <c r="TKV93" i="64"/>
  <c r="TKU93" i="64"/>
  <c r="TKT93" i="64"/>
  <c r="TKS93" i="64"/>
  <c r="TKR93" i="64"/>
  <c r="TKQ93" i="64"/>
  <c r="TKP93" i="64"/>
  <c r="TKO93" i="64"/>
  <c r="TKN93" i="64"/>
  <c r="TKM93" i="64"/>
  <c r="TKL93" i="64"/>
  <c r="TKK93" i="64"/>
  <c r="TKJ93" i="64"/>
  <c r="TKI93" i="64"/>
  <c r="TKH93" i="64"/>
  <c r="TKG93" i="64"/>
  <c r="TKF93" i="64"/>
  <c r="TKE93" i="64"/>
  <c r="TKD93" i="64"/>
  <c r="TKC93" i="64"/>
  <c r="TKB93" i="64"/>
  <c r="TKA93" i="64"/>
  <c r="TJZ93" i="64"/>
  <c r="TJY93" i="64"/>
  <c r="TJX93" i="64"/>
  <c r="TJW93" i="64"/>
  <c r="TJV93" i="64"/>
  <c r="TJU93" i="64"/>
  <c r="TJT93" i="64"/>
  <c r="TJS93" i="64"/>
  <c r="TJR93" i="64"/>
  <c r="TJQ93" i="64"/>
  <c r="TJP93" i="64"/>
  <c r="TJO93" i="64"/>
  <c r="TJN93" i="64"/>
  <c r="TJM93" i="64"/>
  <c r="TJL93" i="64"/>
  <c r="TJK93" i="64"/>
  <c r="TJJ93" i="64"/>
  <c r="TJI93" i="64"/>
  <c r="TJH93" i="64"/>
  <c r="TJG93" i="64"/>
  <c r="TJF93" i="64"/>
  <c r="TJE93" i="64"/>
  <c r="TJD93" i="64"/>
  <c r="TJC93" i="64"/>
  <c r="TJB93" i="64"/>
  <c r="TJA93" i="64"/>
  <c r="TIZ93" i="64"/>
  <c r="TIY93" i="64"/>
  <c r="TIX93" i="64"/>
  <c r="TIW93" i="64"/>
  <c r="TIV93" i="64"/>
  <c r="TIU93" i="64"/>
  <c r="TIT93" i="64"/>
  <c r="TIS93" i="64"/>
  <c r="TIR93" i="64"/>
  <c r="TIQ93" i="64"/>
  <c r="TIP93" i="64"/>
  <c r="TIO93" i="64"/>
  <c r="TIN93" i="64"/>
  <c r="TIM93" i="64"/>
  <c r="TIL93" i="64"/>
  <c r="TIK93" i="64"/>
  <c r="TIJ93" i="64"/>
  <c r="TII93" i="64"/>
  <c r="TIH93" i="64"/>
  <c r="TIG93" i="64"/>
  <c r="TIF93" i="64"/>
  <c r="TIE93" i="64"/>
  <c r="TID93" i="64"/>
  <c r="TIC93" i="64"/>
  <c r="TIB93" i="64"/>
  <c r="TIA93" i="64"/>
  <c r="THZ93" i="64"/>
  <c r="THY93" i="64"/>
  <c r="THX93" i="64"/>
  <c r="THW93" i="64"/>
  <c r="THV93" i="64"/>
  <c r="THU93" i="64"/>
  <c r="THT93" i="64"/>
  <c r="THS93" i="64"/>
  <c r="THR93" i="64"/>
  <c r="THQ93" i="64"/>
  <c r="THP93" i="64"/>
  <c r="THO93" i="64"/>
  <c r="THN93" i="64"/>
  <c r="THM93" i="64"/>
  <c r="THL93" i="64"/>
  <c r="THK93" i="64"/>
  <c r="THJ93" i="64"/>
  <c r="THI93" i="64"/>
  <c r="THH93" i="64"/>
  <c r="THG93" i="64"/>
  <c r="THF93" i="64"/>
  <c r="THE93" i="64"/>
  <c r="THD93" i="64"/>
  <c r="THC93" i="64"/>
  <c r="THB93" i="64"/>
  <c r="THA93" i="64"/>
  <c r="TGZ93" i="64"/>
  <c r="TGY93" i="64"/>
  <c r="TGX93" i="64"/>
  <c r="TGW93" i="64"/>
  <c r="TGV93" i="64"/>
  <c r="TGU93" i="64"/>
  <c r="TGT93" i="64"/>
  <c r="TGS93" i="64"/>
  <c r="TGR93" i="64"/>
  <c r="TGQ93" i="64"/>
  <c r="TGP93" i="64"/>
  <c r="TGO93" i="64"/>
  <c r="TGN93" i="64"/>
  <c r="TGM93" i="64"/>
  <c r="TGL93" i="64"/>
  <c r="TGK93" i="64"/>
  <c r="TGJ93" i="64"/>
  <c r="TGI93" i="64"/>
  <c r="TGH93" i="64"/>
  <c r="TGG93" i="64"/>
  <c r="TGF93" i="64"/>
  <c r="TGE93" i="64"/>
  <c r="TGD93" i="64"/>
  <c r="TGC93" i="64"/>
  <c r="TGB93" i="64"/>
  <c r="TGA93" i="64"/>
  <c r="TFZ93" i="64"/>
  <c r="TFY93" i="64"/>
  <c r="TFX93" i="64"/>
  <c r="TFW93" i="64"/>
  <c r="TFV93" i="64"/>
  <c r="TFU93" i="64"/>
  <c r="TFT93" i="64"/>
  <c r="TFS93" i="64"/>
  <c r="TFR93" i="64"/>
  <c r="TFQ93" i="64"/>
  <c r="TFP93" i="64"/>
  <c r="TFO93" i="64"/>
  <c r="TFN93" i="64"/>
  <c r="TFM93" i="64"/>
  <c r="TFL93" i="64"/>
  <c r="TFK93" i="64"/>
  <c r="TFJ93" i="64"/>
  <c r="TFI93" i="64"/>
  <c r="TFH93" i="64"/>
  <c r="TFG93" i="64"/>
  <c r="TFF93" i="64"/>
  <c r="TFE93" i="64"/>
  <c r="TFD93" i="64"/>
  <c r="TFC93" i="64"/>
  <c r="TFB93" i="64"/>
  <c r="TFA93" i="64"/>
  <c r="TEZ93" i="64"/>
  <c r="TEY93" i="64"/>
  <c r="TEX93" i="64"/>
  <c r="TEW93" i="64"/>
  <c r="TEV93" i="64"/>
  <c r="TEU93" i="64"/>
  <c r="TET93" i="64"/>
  <c r="TES93" i="64"/>
  <c r="TER93" i="64"/>
  <c r="TEQ93" i="64"/>
  <c r="TEP93" i="64"/>
  <c r="TEO93" i="64"/>
  <c r="TEN93" i="64"/>
  <c r="TEM93" i="64"/>
  <c r="TEL93" i="64"/>
  <c r="TEK93" i="64"/>
  <c r="TEJ93" i="64"/>
  <c r="TEI93" i="64"/>
  <c r="TEH93" i="64"/>
  <c r="TEG93" i="64"/>
  <c r="TEF93" i="64"/>
  <c r="TEE93" i="64"/>
  <c r="TED93" i="64"/>
  <c r="TEC93" i="64"/>
  <c r="TEB93" i="64"/>
  <c r="TEA93" i="64"/>
  <c r="TDZ93" i="64"/>
  <c r="TDY93" i="64"/>
  <c r="TDX93" i="64"/>
  <c r="TDW93" i="64"/>
  <c r="TDV93" i="64"/>
  <c r="TDU93" i="64"/>
  <c r="TDT93" i="64"/>
  <c r="TDS93" i="64"/>
  <c r="TDR93" i="64"/>
  <c r="TDQ93" i="64"/>
  <c r="TDP93" i="64"/>
  <c r="TDO93" i="64"/>
  <c r="TDN93" i="64"/>
  <c r="TDM93" i="64"/>
  <c r="TDL93" i="64"/>
  <c r="TDK93" i="64"/>
  <c r="TDJ93" i="64"/>
  <c r="TDI93" i="64"/>
  <c r="TDH93" i="64"/>
  <c r="TDG93" i="64"/>
  <c r="TDF93" i="64"/>
  <c r="TDE93" i="64"/>
  <c r="TDD93" i="64"/>
  <c r="TDC93" i="64"/>
  <c r="TDB93" i="64"/>
  <c r="TDA93" i="64"/>
  <c r="TCZ93" i="64"/>
  <c r="TCY93" i="64"/>
  <c r="TCX93" i="64"/>
  <c r="TCW93" i="64"/>
  <c r="TCV93" i="64"/>
  <c r="TCU93" i="64"/>
  <c r="TCT93" i="64"/>
  <c r="TCS93" i="64"/>
  <c r="TCR93" i="64"/>
  <c r="TCQ93" i="64"/>
  <c r="TCP93" i="64"/>
  <c r="TCO93" i="64"/>
  <c r="TCN93" i="64"/>
  <c r="TCM93" i="64"/>
  <c r="TCL93" i="64"/>
  <c r="TCK93" i="64"/>
  <c r="TCJ93" i="64"/>
  <c r="TCI93" i="64"/>
  <c r="TCH93" i="64"/>
  <c r="TCG93" i="64"/>
  <c r="TCF93" i="64"/>
  <c r="TCE93" i="64"/>
  <c r="TCD93" i="64"/>
  <c r="TCC93" i="64"/>
  <c r="TCB93" i="64"/>
  <c r="TCA93" i="64"/>
  <c r="TBZ93" i="64"/>
  <c r="TBY93" i="64"/>
  <c r="TBX93" i="64"/>
  <c r="TBW93" i="64"/>
  <c r="TBV93" i="64"/>
  <c r="TBU93" i="64"/>
  <c r="TBT93" i="64"/>
  <c r="TBS93" i="64"/>
  <c r="TBR93" i="64"/>
  <c r="TBQ93" i="64"/>
  <c r="TBP93" i="64"/>
  <c r="TBO93" i="64"/>
  <c r="TBN93" i="64"/>
  <c r="TBM93" i="64"/>
  <c r="TBL93" i="64"/>
  <c r="TBK93" i="64"/>
  <c r="TBJ93" i="64"/>
  <c r="TBI93" i="64"/>
  <c r="TBH93" i="64"/>
  <c r="TBG93" i="64"/>
  <c r="TBF93" i="64"/>
  <c r="TBE93" i="64"/>
  <c r="TBD93" i="64"/>
  <c r="TBC93" i="64"/>
  <c r="TBB93" i="64"/>
  <c r="TBA93" i="64"/>
  <c r="TAZ93" i="64"/>
  <c r="TAY93" i="64"/>
  <c r="TAX93" i="64"/>
  <c r="TAW93" i="64"/>
  <c r="TAV93" i="64"/>
  <c r="TAU93" i="64"/>
  <c r="TAT93" i="64"/>
  <c r="TAS93" i="64"/>
  <c r="TAR93" i="64"/>
  <c r="TAQ93" i="64"/>
  <c r="TAP93" i="64"/>
  <c r="TAO93" i="64"/>
  <c r="TAN93" i="64"/>
  <c r="TAM93" i="64"/>
  <c r="TAL93" i="64"/>
  <c r="TAK93" i="64"/>
  <c r="TAJ93" i="64"/>
  <c r="TAI93" i="64"/>
  <c r="TAH93" i="64"/>
  <c r="TAG93" i="64"/>
  <c r="TAF93" i="64"/>
  <c r="TAE93" i="64"/>
  <c r="TAD93" i="64"/>
  <c r="TAC93" i="64"/>
  <c r="TAB93" i="64"/>
  <c r="TAA93" i="64"/>
  <c r="SZZ93" i="64"/>
  <c r="SZY93" i="64"/>
  <c r="SZX93" i="64"/>
  <c r="SZW93" i="64"/>
  <c r="SZV93" i="64"/>
  <c r="SZU93" i="64"/>
  <c r="SZT93" i="64"/>
  <c r="SZS93" i="64"/>
  <c r="SZR93" i="64"/>
  <c r="SZQ93" i="64"/>
  <c r="SZP93" i="64"/>
  <c r="SZO93" i="64"/>
  <c r="SZN93" i="64"/>
  <c r="SZM93" i="64"/>
  <c r="SZL93" i="64"/>
  <c r="SZK93" i="64"/>
  <c r="SZJ93" i="64"/>
  <c r="SZI93" i="64"/>
  <c r="SZH93" i="64"/>
  <c r="SZG93" i="64"/>
  <c r="SZF93" i="64"/>
  <c r="SZE93" i="64"/>
  <c r="SZD93" i="64"/>
  <c r="SZC93" i="64"/>
  <c r="SZB93" i="64"/>
  <c r="SZA93" i="64"/>
  <c r="SYZ93" i="64"/>
  <c r="SYY93" i="64"/>
  <c r="SYX93" i="64"/>
  <c r="SYW93" i="64"/>
  <c r="SYV93" i="64"/>
  <c r="SYU93" i="64"/>
  <c r="SYT93" i="64"/>
  <c r="SYS93" i="64"/>
  <c r="SYR93" i="64"/>
  <c r="SYQ93" i="64"/>
  <c r="SYP93" i="64"/>
  <c r="SYO93" i="64"/>
  <c r="SYN93" i="64"/>
  <c r="SYM93" i="64"/>
  <c r="SYL93" i="64"/>
  <c r="SYK93" i="64"/>
  <c r="SYJ93" i="64"/>
  <c r="SYI93" i="64"/>
  <c r="SYH93" i="64"/>
  <c r="SYG93" i="64"/>
  <c r="SYF93" i="64"/>
  <c r="SYE93" i="64"/>
  <c r="SYD93" i="64"/>
  <c r="SYC93" i="64"/>
  <c r="SYB93" i="64"/>
  <c r="SYA93" i="64"/>
  <c r="SXZ93" i="64"/>
  <c r="SXY93" i="64"/>
  <c r="SXX93" i="64"/>
  <c r="SXW93" i="64"/>
  <c r="SXV93" i="64"/>
  <c r="SXU93" i="64"/>
  <c r="SXT93" i="64"/>
  <c r="SXS93" i="64"/>
  <c r="SXR93" i="64"/>
  <c r="SXQ93" i="64"/>
  <c r="SXP93" i="64"/>
  <c r="SXO93" i="64"/>
  <c r="SXN93" i="64"/>
  <c r="SXM93" i="64"/>
  <c r="SXL93" i="64"/>
  <c r="SXK93" i="64"/>
  <c r="SXJ93" i="64"/>
  <c r="SXI93" i="64"/>
  <c r="SXH93" i="64"/>
  <c r="SXG93" i="64"/>
  <c r="SXF93" i="64"/>
  <c r="SXE93" i="64"/>
  <c r="SXD93" i="64"/>
  <c r="SXC93" i="64"/>
  <c r="SXB93" i="64"/>
  <c r="SXA93" i="64"/>
  <c r="SWZ93" i="64"/>
  <c r="SWY93" i="64"/>
  <c r="SWX93" i="64"/>
  <c r="SWW93" i="64"/>
  <c r="SWV93" i="64"/>
  <c r="SWU93" i="64"/>
  <c r="SWT93" i="64"/>
  <c r="SWS93" i="64"/>
  <c r="SWR93" i="64"/>
  <c r="SWQ93" i="64"/>
  <c r="SWP93" i="64"/>
  <c r="SWO93" i="64"/>
  <c r="SWN93" i="64"/>
  <c r="SWM93" i="64"/>
  <c r="SWL93" i="64"/>
  <c r="SWK93" i="64"/>
  <c r="SWJ93" i="64"/>
  <c r="SWI93" i="64"/>
  <c r="SWH93" i="64"/>
  <c r="SWG93" i="64"/>
  <c r="SWF93" i="64"/>
  <c r="SWE93" i="64"/>
  <c r="SWD93" i="64"/>
  <c r="SWC93" i="64"/>
  <c r="SWB93" i="64"/>
  <c r="SWA93" i="64"/>
  <c r="SVZ93" i="64"/>
  <c r="SVY93" i="64"/>
  <c r="SVX93" i="64"/>
  <c r="SVW93" i="64"/>
  <c r="SVV93" i="64"/>
  <c r="SVU93" i="64"/>
  <c r="SVT93" i="64"/>
  <c r="SVS93" i="64"/>
  <c r="SVR93" i="64"/>
  <c r="SVQ93" i="64"/>
  <c r="SVP93" i="64"/>
  <c r="SVO93" i="64"/>
  <c r="SVN93" i="64"/>
  <c r="SVM93" i="64"/>
  <c r="SVL93" i="64"/>
  <c r="SVK93" i="64"/>
  <c r="SVJ93" i="64"/>
  <c r="SVI93" i="64"/>
  <c r="SVH93" i="64"/>
  <c r="SVG93" i="64"/>
  <c r="SVF93" i="64"/>
  <c r="SVE93" i="64"/>
  <c r="SVD93" i="64"/>
  <c r="SVC93" i="64"/>
  <c r="SVB93" i="64"/>
  <c r="SVA93" i="64"/>
  <c r="SUZ93" i="64"/>
  <c r="SUY93" i="64"/>
  <c r="SUX93" i="64"/>
  <c r="SUW93" i="64"/>
  <c r="SUV93" i="64"/>
  <c r="SUU93" i="64"/>
  <c r="SUT93" i="64"/>
  <c r="SUS93" i="64"/>
  <c r="SUR93" i="64"/>
  <c r="SUQ93" i="64"/>
  <c r="SUP93" i="64"/>
  <c r="SUO93" i="64"/>
  <c r="SUN93" i="64"/>
  <c r="SUM93" i="64"/>
  <c r="SUL93" i="64"/>
  <c r="SUK93" i="64"/>
  <c r="SUJ93" i="64"/>
  <c r="SUI93" i="64"/>
  <c r="SUH93" i="64"/>
  <c r="SUG93" i="64"/>
  <c r="SUF93" i="64"/>
  <c r="SUE93" i="64"/>
  <c r="SUD93" i="64"/>
  <c r="SUC93" i="64"/>
  <c r="SUB93" i="64"/>
  <c r="SUA93" i="64"/>
  <c r="STZ93" i="64"/>
  <c r="STY93" i="64"/>
  <c r="STX93" i="64"/>
  <c r="STW93" i="64"/>
  <c r="STV93" i="64"/>
  <c r="STU93" i="64"/>
  <c r="STT93" i="64"/>
  <c r="STS93" i="64"/>
  <c r="STR93" i="64"/>
  <c r="STQ93" i="64"/>
  <c r="STP93" i="64"/>
  <c r="STO93" i="64"/>
  <c r="STN93" i="64"/>
  <c r="STM93" i="64"/>
  <c r="STL93" i="64"/>
  <c r="STK93" i="64"/>
  <c r="STJ93" i="64"/>
  <c r="STI93" i="64"/>
  <c r="STH93" i="64"/>
  <c r="STG93" i="64"/>
  <c r="STF93" i="64"/>
  <c r="STE93" i="64"/>
  <c r="STD93" i="64"/>
  <c r="STC93" i="64"/>
  <c r="STB93" i="64"/>
  <c r="STA93" i="64"/>
  <c r="SSZ93" i="64"/>
  <c r="SSY93" i="64"/>
  <c r="SSX93" i="64"/>
  <c r="SSW93" i="64"/>
  <c r="SSV93" i="64"/>
  <c r="SSU93" i="64"/>
  <c r="SST93" i="64"/>
  <c r="SSS93" i="64"/>
  <c r="SSR93" i="64"/>
  <c r="SSQ93" i="64"/>
  <c r="SSP93" i="64"/>
  <c r="SSO93" i="64"/>
  <c r="SSN93" i="64"/>
  <c r="SSM93" i="64"/>
  <c r="SSL93" i="64"/>
  <c r="SSK93" i="64"/>
  <c r="SSJ93" i="64"/>
  <c r="SSI93" i="64"/>
  <c r="SSH93" i="64"/>
  <c r="SSG93" i="64"/>
  <c r="SSF93" i="64"/>
  <c r="SSE93" i="64"/>
  <c r="SSD93" i="64"/>
  <c r="SSC93" i="64"/>
  <c r="SSB93" i="64"/>
  <c r="SSA93" i="64"/>
  <c r="SRZ93" i="64"/>
  <c r="SRY93" i="64"/>
  <c r="SRX93" i="64"/>
  <c r="SRW93" i="64"/>
  <c r="SRV93" i="64"/>
  <c r="SRU93" i="64"/>
  <c r="SRT93" i="64"/>
  <c r="SRS93" i="64"/>
  <c r="SRR93" i="64"/>
  <c r="SRQ93" i="64"/>
  <c r="SRP93" i="64"/>
  <c r="SRO93" i="64"/>
  <c r="SRN93" i="64"/>
  <c r="SRM93" i="64"/>
  <c r="SRL93" i="64"/>
  <c r="SRK93" i="64"/>
  <c r="SRJ93" i="64"/>
  <c r="SRI93" i="64"/>
  <c r="SRH93" i="64"/>
  <c r="SRG93" i="64"/>
  <c r="SRF93" i="64"/>
  <c r="SRE93" i="64"/>
  <c r="SRD93" i="64"/>
  <c r="SRC93" i="64"/>
  <c r="SRB93" i="64"/>
  <c r="SRA93" i="64"/>
  <c r="SQZ93" i="64"/>
  <c r="SQY93" i="64"/>
  <c r="SQX93" i="64"/>
  <c r="SQW93" i="64"/>
  <c r="SQV93" i="64"/>
  <c r="SQU93" i="64"/>
  <c r="SQT93" i="64"/>
  <c r="SQS93" i="64"/>
  <c r="SQR93" i="64"/>
  <c r="SQQ93" i="64"/>
  <c r="SQP93" i="64"/>
  <c r="SQO93" i="64"/>
  <c r="SQN93" i="64"/>
  <c r="SQM93" i="64"/>
  <c r="SQL93" i="64"/>
  <c r="SQK93" i="64"/>
  <c r="SQJ93" i="64"/>
  <c r="SQI93" i="64"/>
  <c r="SQH93" i="64"/>
  <c r="SQG93" i="64"/>
  <c r="SQF93" i="64"/>
  <c r="SQE93" i="64"/>
  <c r="SQD93" i="64"/>
  <c r="SQC93" i="64"/>
  <c r="SQB93" i="64"/>
  <c r="SQA93" i="64"/>
  <c r="SPZ93" i="64"/>
  <c r="SPY93" i="64"/>
  <c r="SPX93" i="64"/>
  <c r="SPW93" i="64"/>
  <c r="SPV93" i="64"/>
  <c r="SPU93" i="64"/>
  <c r="SPT93" i="64"/>
  <c r="SPS93" i="64"/>
  <c r="SPR93" i="64"/>
  <c r="SPQ93" i="64"/>
  <c r="SPP93" i="64"/>
  <c r="SPO93" i="64"/>
  <c r="SPN93" i="64"/>
  <c r="SPM93" i="64"/>
  <c r="SPL93" i="64"/>
  <c r="SPK93" i="64"/>
  <c r="SPJ93" i="64"/>
  <c r="SPI93" i="64"/>
  <c r="SPH93" i="64"/>
  <c r="SPG93" i="64"/>
  <c r="SPF93" i="64"/>
  <c r="SPE93" i="64"/>
  <c r="SPD93" i="64"/>
  <c r="SPC93" i="64"/>
  <c r="SPB93" i="64"/>
  <c r="SPA93" i="64"/>
  <c r="SOZ93" i="64"/>
  <c r="SOY93" i="64"/>
  <c r="SOX93" i="64"/>
  <c r="SOW93" i="64"/>
  <c r="SOV93" i="64"/>
  <c r="SOU93" i="64"/>
  <c r="SOT93" i="64"/>
  <c r="SOS93" i="64"/>
  <c r="SOR93" i="64"/>
  <c r="SOQ93" i="64"/>
  <c r="SOP93" i="64"/>
  <c r="SOO93" i="64"/>
  <c r="SON93" i="64"/>
  <c r="SOM93" i="64"/>
  <c r="SOL93" i="64"/>
  <c r="SOK93" i="64"/>
  <c r="SOJ93" i="64"/>
  <c r="SOI93" i="64"/>
  <c r="SOH93" i="64"/>
  <c r="SOG93" i="64"/>
  <c r="SOF93" i="64"/>
  <c r="SOE93" i="64"/>
  <c r="SOD93" i="64"/>
  <c r="SOC93" i="64"/>
  <c r="SOB93" i="64"/>
  <c r="SOA93" i="64"/>
  <c r="SNZ93" i="64"/>
  <c r="SNY93" i="64"/>
  <c r="SNX93" i="64"/>
  <c r="SNW93" i="64"/>
  <c r="SNV93" i="64"/>
  <c r="SNU93" i="64"/>
  <c r="SNT93" i="64"/>
  <c r="SNS93" i="64"/>
  <c r="SNR93" i="64"/>
  <c r="SNQ93" i="64"/>
  <c r="SNP93" i="64"/>
  <c r="SNO93" i="64"/>
  <c r="SNN93" i="64"/>
  <c r="SNM93" i="64"/>
  <c r="SNL93" i="64"/>
  <c r="SNK93" i="64"/>
  <c r="SNJ93" i="64"/>
  <c r="SNI93" i="64"/>
  <c r="SNH93" i="64"/>
  <c r="SNG93" i="64"/>
  <c r="SNF93" i="64"/>
  <c r="SNE93" i="64"/>
  <c r="SND93" i="64"/>
  <c r="SNC93" i="64"/>
  <c r="SNB93" i="64"/>
  <c r="SNA93" i="64"/>
  <c r="SMZ93" i="64"/>
  <c r="SMY93" i="64"/>
  <c r="SMX93" i="64"/>
  <c r="SMW93" i="64"/>
  <c r="SMV93" i="64"/>
  <c r="SMU93" i="64"/>
  <c r="SMT93" i="64"/>
  <c r="SMS93" i="64"/>
  <c r="SMR93" i="64"/>
  <c r="SMQ93" i="64"/>
  <c r="SMP93" i="64"/>
  <c r="SMO93" i="64"/>
  <c r="SMN93" i="64"/>
  <c r="SMM93" i="64"/>
  <c r="SML93" i="64"/>
  <c r="SMK93" i="64"/>
  <c r="SMJ93" i="64"/>
  <c r="SMI93" i="64"/>
  <c r="SMH93" i="64"/>
  <c r="SMG93" i="64"/>
  <c r="SMF93" i="64"/>
  <c r="SME93" i="64"/>
  <c r="SMD93" i="64"/>
  <c r="SMC93" i="64"/>
  <c r="SMB93" i="64"/>
  <c r="SMA93" i="64"/>
  <c r="SLZ93" i="64"/>
  <c r="SLY93" i="64"/>
  <c r="SLX93" i="64"/>
  <c r="SLW93" i="64"/>
  <c r="SLV93" i="64"/>
  <c r="SLU93" i="64"/>
  <c r="SLT93" i="64"/>
  <c r="SLS93" i="64"/>
  <c r="SLR93" i="64"/>
  <c r="SLQ93" i="64"/>
  <c r="SLP93" i="64"/>
  <c r="SLO93" i="64"/>
  <c r="SLN93" i="64"/>
  <c r="SLM93" i="64"/>
  <c r="SLL93" i="64"/>
  <c r="SLK93" i="64"/>
  <c r="SLJ93" i="64"/>
  <c r="SLI93" i="64"/>
  <c r="SLH93" i="64"/>
  <c r="SLG93" i="64"/>
  <c r="SLF93" i="64"/>
  <c r="SLE93" i="64"/>
  <c r="SLD93" i="64"/>
  <c r="SLC93" i="64"/>
  <c r="SLB93" i="64"/>
  <c r="SLA93" i="64"/>
  <c r="SKZ93" i="64"/>
  <c r="SKY93" i="64"/>
  <c r="SKX93" i="64"/>
  <c r="SKW93" i="64"/>
  <c r="SKV93" i="64"/>
  <c r="SKU93" i="64"/>
  <c r="SKT93" i="64"/>
  <c r="SKS93" i="64"/>
  <c r="SKR93" i="64"/>
  <c r="SKQ93" i="64"/>
  <c r="SKP93" i="64"/>
  <c r="SKO93" i="64"/>
  <c r="SKN93" i="64"/>
  <c r="SKM93" i="64"/>
  <c r="SKL93" i="64"/>
  <c r="SKK93" i="64"/>
  <c r="SKJ93" i="64"/>
  <c r="SKI93" i="64"/>
  <c r="SKH93" i="64"/>
  <c r="SKG93" i="64"/>
  <c r="SKF93" i="64"/>
  <c r="SKE93" i="64"/>
  <c r="SKD93" i="64"/>
  <c r="SKC93" i="64"/>
  <c r="SKB93" i="64"/>
  <c r="SKA93" i="64"/>
  <c r="SJZ93" i="64"/>
  <c r="SJY93" i="64"/>
  <c r="SJX93" i="64"/>
  <c r="SJW93" i="64"/>
  <c r="SJV93" i="64"/>
  <c r="SJU93" i="64"/>
  <c r="SJT93" i="64"/>
  <c r="SJS93" i="64"/>
  <c r="SJR93" i="64"/>
  <c r="SJQ93" i="64"/>
  <c r="SJP93" i="64"/>
  <c r="SJO93" i="64"/>
  <c r="SJN93" i="64"/>
  <c r="SJM93" i="64"/>
  <c r="SJL93" i="64"/>
  <c r="SJK93" i="64"/>
  <c r="SJJ93" i="64"/>
  <c r="SJI93" i="64"/>
  <c r="SJH93" i="64"/>
  <c r="SJG93" i="64"/>
  <c r="SJF93" i="64"/>
  <c r="SJE93" i="64"/>
  <c r="SJD93" i="64"/>
  <c r="SJC93" i="64"/>
  <c r="SJB93" i="64"/>
  <c r="SJA93" i="64"/>
  <c r="SIZ93" i="64"/>
  <c r="SIY93" i="64"/>
  <c r="SIX93" i="64"/>
  <c r="SIW93" i="64"/>
  <c r="SIV93" i="64"/>
  <c r="SIU93" i="64"/>
  <c r="SIT93" i="64"/>
  <c r="SIS93" i="64"/>
  <c r="SIR93" i="64"/>
  <c r="SIQ93" i="64"/>
  <c r="SIP93" i="64"/>
  <c r="SIO93" i="64"/>
  <c r="SIN93" i="64"/>
  <c r="SIM93" i="64"/>
  <c r="SIL93" i="64"/>
  <c r="SIK93" i="64"/>
  <c r="SIJ93" i="64"/>
  <c r="SII93" i="64"/>
  <c r="SIH93" i="64"/>
  <c r="SIG93" i="64"/>
  <c r="SIF93" i="64"/>
  <c r="SIE93" i="64"/>
  <c r="SID93" i="64"/>
  <c r="SIC93" i="64"/>
  <c r="SIB93" i="64"/>
  <c r="SIA93" i="64"/>
  <c r="SHZ93" i="64"/>
  <c r="SHY93" i="64"/>
  <c r="SHX93" i="64"/>
  <c r="SHW93" i="64"/>
  <c r="SHV93" i="64"/>
  <c r="SHU93" i="64"/>
  <c r="SHT93" i="64"/>
  <c r="SHS93" i="64"/>
  <c r="SHR93" i="64"/>
  <c r="SHQ93" i="64"/>
  <c r="SHP93" i="64"/>
  <c r="SHO93" i="64"/>
  <c r="SHN93" i="64"/>
  <c r="SHM93" i="64"/>
  <c r="SHL93" i="64"/>
  <c r="SHK93" i="64"/>
  <c r="SHJ93" i="64"/>
  <c r="SHI93" i="64"/>
  <c r="SHH93" i="64"/>
  <c r="SHG93" i="64"/>
  <c r="SHF93" i="64"/>
  <c r="SHE93" i="64"/>
  <c r="SHD93" i="64"/>
  <c r="SHC93" i="64"/>
  <c r="SHB93" i="64"/>
  <c r="SHA93" i="64"/>
  <c r="SGZ93" i="64"/>
  <c r="SGY93" i="64"/>
  <c r="SGX93" i="64"/>
  <c r="SGW93" i="64"/>
  <c r="SGV93" i="64"/>
  <c r="SGU93" i="64"/>
  <c r="SGT93" i="64"/>
  <c r="SGS93" i="64"/>
  <c r="SGR93" i="64"/>
  <c r="SGQ93" i="64"/>
  <c r="SGP93" i="64"/>
  <c r="SGO93" i="64"/>
  <c r="SGN93" i="64"/>
  <c r="SGM93" i="64"/>
  <c r="SGL93" i="64"/>
  <c r="SGK93" i="64"/>
  <c r="SGJ93" i="64"/>
  <c r="SGI93" i="64"/>
  <c r="SGH93" i="64"/>
  <c r="SGG93" i="64"/>
  <c r="SGF93" i="64"/>
  <c r="SGE93" i="64"/>
  <c r="SGD93" i="64"/>
  <c r="SGC93" i="64"/>
  <c r="SGB93" i="64"/>
  <c r="SGA93" i="64"/>
  <c r="SFZ93" i="64"/>
  <c r="SFY93" i="64"/>
  <c r="SFX93" i="64"/>
  <c r="SFW93" i="64"/>
  <c r="SFV93" i="64"/>
  <c r="SFU93" i="64"/>
  <c r="SFT93" i="64"/>
  <c r="SFS93" i="64"/>
  <c r="SFR93" i="64"/>
  <c r="SFQ93" i="64"/>
  <c r="SFP93" i="64"/>
  <c r="SFO93" i="64"/>
  <c r="SFN93" i="64"/>
  <c r="SFM93" i="64"/>
  <c r="SFL93" i="64"/>
  <c r="SFK93" i="64"/>
  <c r="SFJ93" i="64"/>
  <c r="SFI93" i="64"/>
  <c r="SFH93" i="64"/>
  <c r="SFG93" i="64"/>
  <c r="SFF93" i="64"/>
  <c r="SFE93" i="64"/>
  <c r="SFD93" i="64"/>
  <c r="SFC93" i="64"/>
  <c r="SFB93" i="64"/>
  <c r="SFA93" i="64"/>
  <c r="SEZ93" i="64"/>
  <c r="SEY93" i="64"/>
  <c r="SEX93" i="64"/>
  <c r="SEW93" i="64"/>
  <c r="SEV93" i="64"/>
  <c r="SEU93" i="64"/>
  <c r="SET93" i="64"/>
  <c r="SES93" i="64"/>
  <c r="SER93" i="64"/>
  <c r="SEQ93" i="64"/>
  <c r="SEP93" i="64"/>
  <c r="SEO93" i="64"/>
  <c r="SEN93" i="64"/>
  <c r="SEM93" i="64"/>
  <c r="SEL93" i="64"/>
  <c r="SEK93" i="64"/>
  <c r="SEJ93" i="64"/>
  <c r="SEI93" i="64"/>
  <c r="SEH93" i="64"/>
  <c r="SEG93" i="64"/>
  <c r="SEF93" i="64"/>
  <c r="SEE93" i="64"/>
  <c r="SED93" i="64"/>
  <c r="SEC93" i="64"/>
  <c r="SEB93" i="64"/>
  <c r="SEA93" i="64"/>
  <c r="SDZ93" i="64"/>
  <c r="SDY93" i="64"/>
  <c r="SDX93" i="64"/>
  <c r="SDW93" i="64"/>
  <c r="SDV93" i="64"/>
  <c r="SDU93" i="64"/>
  <c r="SDT93" i="64"/>
  <c r="SDS93" i="64"/>
  <c r="SDR93" i="64"/>
  <c r="SDQ93" i="64"/>
  <c r="SDP93" i="64"/>
  <c r="SDO93" i="64"/>
  <c r="SDN93" i="64"/>
  <c r="SDM93" i="64"/>
  <c r="SDL93" i="64"/>
  <c r="SDK93" i="64"/>
  <c r="SDJ93" i="64"/>
  <c r="SDI93" i="64"/>
  <c r="SDH93" i="64"/>
  <c r="SDG93" i="64"/>
  <c r="SDF93" i="64"/>
  <c r="SDE93" i="64"/>
  <c r="SDD93" i="64"/>
  <c r="SDC93" i="64"/>
  <c r="SDB93" i="64"/>
  <c r="SDA93" i="64"/>
  <c r="SCZ93" i="64"/>
  <c r="SCY93" i="64"/>
  <c r="SCX93" i="64"/>
  <c r="SCW93" i="64"/>
  <c r="SCV93" i="64"/>
  <c r="SCU93" i="64"/>
  <c r="SCT93" i="64"/>
  <c r="SCS93" i="64"/>
  <c r="SCR93" i="64"/>
  <c r="SCQ93" i="64"/>
  <c r="SCP93" i="64"/>
  <c r="SCO93" i="64"/>
  <c r="SCN93" i="64"/>
  <c r="SCM93" i="64"/>
  <c r="SCL93" i="64"/>
  <c r="SCK93" i="64"/>
  <c r="SCJ93" i="64"/>
  <c r="SCI93" i="64"/>
  <c r="SCH93" i="64"/>
  <c r="SCG93" i="64"/>
  <c r="SCF93" i="64"/>
  <c r="SCE93" i="64"/>
  <c r="SCD93" i="64"/>
  <c r="SCC93" i="64"/>
  <c r="SCB93" i="64"/>
  <c r="SCA93" i="64"/>
  <c r="SBZ93" i="64"/>
  <c r="SBY93" i="64"/>
  <c r="SBX93" i="64"/>
  <c r="SBW93" i="64"/>
  <c r="SBV93" i="64"/>
  <c r="SBU93" i="64"/>
  <c r="SBT93" i="64"/>
  <c r="SBS93" i="64"/>
  <c r="SBR93" i="64"/>
  <c r="SBQ93" i="64"/>
  <c r="SBP93" i="64"/>
  <c r="SBO93" i="64"/>
  <c r="SBN93" i="64"/>
  <c r="SBM93" i="64"/>
  <c r="SBL93" i="64"/>
  <c r="SBK93" i="64"/>
  <c r="SBJ93" i="64"/>
  <c r="SBI93" i="64"/>
  <c r="SBH93" i="64"/>
  <c r="SBG93" i="64"/>
  <c r="SBF93" i="64"/>
  <c r="SBE93" i="64"/>
  <c r="SBD93" i="64"/>
  <c r="SBC93" i="64"/>
  <c r="SBB93" i="64"/>
  <c r="SBA93" i="64"/>
  <c r="SAZ93" i="64"/>
  <c r="SAY93" i="64"/>
  <c r="SAX93" i="64"/>
  <c r="SAW93" i="64"/>
  <c r="SAV93" i="64"/>
  <c r="SAU93" i="64"/>
  <c r="SAT93" i="64"/>
  <c r="SAS93" i="64"/>
  <c r="SAR93" i="64"/>
  <c r="SAQ93" i="64"/>
  <c r="SAP93" i="64"/>
  <c r="SAO93" i="64"/>
  <c r="SAN93" i="64"/>
  <c r="SAM93" i="64"/>
  <c r="SAL93" i="64"/>
  <c r="SAK93" i="64"/>
  <c r="SAJ93" i="64"/>
  <c r="SAI93" i="64"/>
  <c r="SAH93" i="64"/>
  <c r="SAG93" i="64"/>
  <c r="SAF93" i="64"/>
  <c r="SAE93" i="64"/>
  <c r="SAD93" i="64"/>
  <c r="SAC93" i="64"/>
  <c r="SAB93" i="64"/>
  <c r="SAA93" i="64"/>
  <c r="RZZ93" i="64"/>
  <c r="RZY93" i="64"/>
  <c r="RZX93" i="64"/>
  <c r="RZW93" i="64"/>
  <c r="RZV93" i="64"/>
  <c r="RZU93" i="64"/>
  <c r="RZT93" i="64"/>
  <c r="RZS93" i="64"/>
  <c r="RZR93" i="64"/>
  <c r="RZQ93" i="64"/>
  <c r="RZP93" i="64"/>
  <c r="RZO93" i="64"/>
  <c r="RZN93" i="64"/>
  <c r="RZM93" i="64"/>
  <c r="RZL93" i="64"/>
  <c r="RZK93" i="64"/>
  <c r="RZJ93" i="64"/>
  <c r="RZI93" i="64"/>
  <c r="RZH93" i="64"/>
  <c r="RZG93" i="64"/>
  <c r="RZF93" i="64"/>
  <c r="RZE93" i="64"/>
  <c r="RZD93" i="64"/>
  <c r="RZC93" i="64"/>
  <c r="RZB93" i="64"/>
  <c r="RZA93" i="64"/>
  <c r="RYZ93" i="64"/>
  <c r="RYY93" i="64"/>
  <c r="RYX93" i="64"/>
  <c r="RYW93" i="64"/>
  <c r="RYV93" i="64"/>
  <c r="RYU93" i="64"/>
  <c r="RYT93" i="64"/>
  <c r="RYS93" i="64"/>
  <c r="RYR93" i="64"/>
  <c r="RYQ93" i="64"/>
  <c r="RYP93" i="64"/>
  <c r="RYO93" i="64"/>
  <c r="RYN93" i="64"/>
  <c r="RYM93" i="64"/>
  <c r="RYL93" i="64"/>
  <c r="RYK93" i="64"/>
  <c r="RYJ93" i="64"/>
  <c r="RYI93" i="64"/>
  <c r="RYH93" i="64"/>
  <c r="RYG93" i="64"/>
  <c r="RYF93" i="64"/>
  <c r="RYE93" i="64"/>
  <c r="RYD93" i="64"/>
  <c r="RYC93" i="64"/>
  <c r="RYB93" i="64"/>
  <c r="RYA93" i="64"/>
  <c r="RXZ93" i="64"/>
  <c r="RXY93" i="64"/>
  <c r="RXX93" i="64"/>
  <c r="RXW93" i="64"/>
  <c r="RXV93" i="64"/>
  <c r="RXU93" i="64"/>
  <c r="RXT93" i="64"/>
  <c r="RXS93" i="64"/>
  <c r="RXR93" i="64"/>
  <c r="RXQ93" i="64"/>
  <c r="RXP93" i="64"/>
  <c r="RXO93" i="64"/>
  <c r="RXN93" i="64"/>
  <c r="RXM93" i="64"/>
  <c r="RXL93" i="64"/>
  <c r="RXK93" i="64"/>
  <c r="RXJ93" i="64"/>
  <c r="RXI93" i="64"/>
  <c r="RXH93" i="64"/>
  <c r="RXG93" i="64"/>
  <c r="RXF93" i="64"/>
  <c r="RXE93" i="64"/>
  <c r="RXD93" i="64"/>
  <c r="RXC93" i="64"/>
  <c r="RXB93" i="64"/>
  <c r="RXA93" i="64"/>
  <c r="RWZ93" i="64"/>
  <c r="RWY93" i="64"/>
  <c r="RWX93" i="64"/>
  <c r="RWW93" i="64"/>
  <c r="RWV93" i="64"/>
  <c r="RWU93" i="64"/>
  <c r="RWT93" i="64"/>
  <c r="RWS93" i="64"/>
  <c r="RWR93" i="64"/>
  <c r="RWQ93" i="64"/>
  <c r="RWP93" i="64"/>
  <c r="RWO93" i="64"/>
  <c r="RWN93" i="64"/>
  <c r="RWM93" i="64"/>
  <c r="RWL93" i="64"/>
  <c r="RWK93" i="64"/>
  <c r="RWJ93" i="64"/>
  <c r="RWI93" i="64"/>
  <c r="RWH93" i="64"/>
  <c r="RWG93" i="64"/>
  <c r="RWF93" i="64"/>
  <c r="RWE93" i="64"/>
  <c r="RWD93" i="64"/>
  <c r="RWC93" i="64"/>
  <c r="RWB93" i="64"/>
  <c r="RWA93" i="64"/>
  <c r="RVZ93" i="64"/>
  <c r="RVY93" i="64"/>
  <c r="RVX93" i="64"/>
  <c r="RVW93" i="64"/>
  <c r="RVV93" i="64"/>
  <c r="RVU93" i="64"/>
  <c r="RVT93" i="64"/>
  <c r="RVS93" i="64"/>
  <c r="RVR93" i="64"/>
  <c r="RVQ93" i="64"/>
  <c r="RVP93" i="64"/>
  <c r="RVO93" i="64"/>
  <c r="RVN93" i="64"/>
  <c r="RVM93" i="64"/>
  <c r="RVL93" i="64"/>
  <c r="RVK93" i="64"/>
  <c r="RVJ93" i="64"/>
  <c r="RVI93" i="64"/>
  <c r="RVH93" i="64"/>
  <c r="RVG93" i="64"/>
  <c r="RVF93" i="64"/>
  <c r="RVE93" i="64"/>
  <c r="RVD93" i="64"/>
  <c r="RVC93" i="64"/>
  <c r="RVB93" i="64"/>
  <c r="RVA93" i="64"/>
  <c r="RUZ93" i="64"/>
  <c r="RUY93" i="64"/>
  <c r="RUX93" i="64"/>
  <c r="RUW93" i="64"/>
  <c r="RUV93" i="64"/>
  <c r="RUU93" i="64"/>
  <c r="RUT93" i="64"/>
  <c r="RUS93" i="64"/>
  <c r="RUR93" i="64"/>
  <c r="RUQ93" i="64"/>
  <c r="RUP93" i="64"/>
  <c r="RUO93" i="64"/>
  <c r="RUN93" i="64"/>
  <c r="RUM93" i="64"/>
  <c r="RUL93" i="64"/>
  <c r="RUK93" i="64"/>
  <c r="RUJ93" i="64"/>
  <c r="RUI93" i="64"/>
  <c r="RUH93" i="64"/>
  <c r="RUG93" i="64"/>
  <c r="RUF93" i="64"/>
  <c r="RUE93" i="64"/>
  <c r="RUD93" i="64"/>
  <c r="RUC93" i="64"/>
  <c r="RUB93" i="64"/>
  <c r="RUA93" i="64"/>
  <c r="RTZ93" i="64"/>
  <c r="RTY93" i="64"/>
  <c r="RTX93" i="64"/>
  <c r="RTW93" i="64"/>
  <c r="RTV93" i="64"/>
  <c r="RTU93" i="64"/>
  <c r="RTT93" i="64"/>
  <c r="RTS93" i="64"/>
  <c r="RTR93" i="64"/>
  <c r="RTQ93" i="64"/>
  <c r="RTP93" i="64"/>
  <c r="RTO93" i="64"/>
  <c r="RTN93" i="64"/>
  <c r="RTM93" i="64"/>
  <c r="RTL93" i="64"/>
  <c r="RTK93" i="64"/>
  <c r="RTJ93" i="64"/>
  <c r="RTI93" i="64"/>
  <c r="RTH93" i="64"/>
  <c r="RTG93" i="64"/>
  <c r="RTF93" i="64"/>
  <c r="RTE93" i="64"/>
  <c r="RTD93" i="64"/>
  <c r="RTC93" i="64"/>
  <c r="RTB93" i="64"/>
  <c r="RTA93" i="64"/>
  <c r="RSZ93" i="64"/>
  <c r="RSY93" i="64"/>
  <c r="RSX93" i="64"/>
  <c r="RSW93" i="64"/>
  <c r="RSV93" i="64"/>
  <c r="RSU93" i="64"/>
  <c r="RST93" i="64"/>
  <c r="RSS93" i="64"/>
  <c r="RSR93" i="64"/>
  <c r="RSQ93" i="64"/>
  <c r="RSP93" i="64"/>
  <c r="RSO93" i="64"/>
  <c r="RSN93" i="64"/>
  <c r="RSM93" i="64"/>
  <c r="RSL93" i="64"/>
  <c r="RSK93" i="64"/>
  <c r="RSJ93" i="64"/>
  <c r="RSI93" i="64"/>
  <c r="RSH93" i="64"/>
  <c r="RSG93" i="64"/>
  <c r="RSF93" i="64"/>
  <c r="RSE93" i="64"/>
  <c r="RSD93" i="64"/>
  <c r="RSC93" i="64"/>
  <c r="RSB93" i="64"/>
  <c r="RSA93" i="64"/>
  <c r="RRZ93" i="64"/>
  <c r="RRY93" i="64"/>
  <c r="RRX93" i="64"/>
  <c r="RRW93" i="64"/>
  <c r="RRV93" i="64"/>
  <c r="RRU93" i="64"/>
  <c r="RRT93" i="64"/>
  <c r="RRS93" i="64"/>
  <c r="RRR93" i="64"/>
  <c r="RRQ93" i="64"/>
  <c r="RRP93" i="64"/>
  <c r="RRO93" i="64"/>
  <c r="RRN93" i="64"/>
  <c r="RRM93" i="64"/>
  <c r="RRL93" i="64"/>
  <c r="RRK93" i="64"/>
  <c r="RRJ93" i="64"/>
  <c r="RRI93" i="64"/>
  <c r="RRH93" i="64"/>
  <c r="RRG93" i="64"/>
  <c r="RRF93" i="64"/>
  <c r="RRE93" i="64"/>
  <c r="RRD93" i="64"/>
  <c r="RRC93" i="64"/>
  <c r="RRB93" i="64"/>
  <c r="RRA93" i="64"/>
  <c r="RQZ93" i="64"/>
  <c r="RQY93" i="64"/>
  <c r="RQX93" i="64"/>
  <c r="RQW93" i="64"/>
  <c r="RQV93" i="64"/>
  <c r="RQU93" i="64"/>
  <c r="RQT93" i="64"/>
  <c r="RQS93" i="64"/>
  <c r="RQR93" i="64"/>
  <c r="RQQ93" i="64"/>
  <c r="RQP93" i="64"/>
  <c r="RQO93" i="64"/>
  <c r="RQN93" i="64"/>
  <c r="RQM93" i="64"/>
  <c r="RQL93" i="64"/>
  <c r="RQK93" i="64"/>
  <c r="RQJ93" i="64"/>
  <c r="RQI93" i="64"/>
  <c r="RQH93" i="64"/>
  <c r="RQG93" i="64"/>
  <c r="RQF93" i="64"/>
  <c r="RQE93" i="64"/>
  <c r="RQD93" i="64"/>
  <c r="RQC93" i="64"/>
  <c r="RQB93" i="64"/>
  <c r="RQA93" i="64"/>
  <c r="RPZ93" i="64"/>
  <c r="RPY93" i="64"/>
  <c r="RPX93" i="64"/>
  <c r="RPW93" i="64"/>
  <c r="RPV93" i="64"/>
  <c r="RPU93" i="64"/>
  <c r="RPT93" i="64"/>
  <c r="RPS93" i="64"/>
  <c r="RPR93" i="64"/>
  <c r="RPQ93" i="64"/>
  <c r="RPP93" i="64"/>
  <c r="RPO93" i="64"/>
  <c r="RPN93" i="64"/>
  <c r="RPM93" i="64"/>
  <c r="RPL93" i="64"/>
  <c r="RPK93" i="64"/>
  <c r="RPJ93" i="64"/>
  <c r="RPI93" i="64"/>
  <c r="RPH93" i="64"/>
  <c r="RPG93" i="64"/>
  <c r="RPF93" i="64"/>
  <c r="RPE93" i="64"/>
  <c r="RPD93" i="64"/>
  <c r="RPC93" i="64"/>
  <c r="RPB93" i="64"/>
  <c r="RPA93" i="64"/>
  <c r="ROZ93" i="64"/>
  <c r="ROY93" i="64"/>
  <c r="ROX93" i="64"/>
  <c r="ROW93" i="64"/>
  <c r="ROV93" i="64"/>
  <c r="ROU93" i="64"/>
  <c r="ROT93" i="64"/>
  <c r="ROS93" i="64"/>
  <c r="ROR93" i="64"/>
  <c r="ROQ93" i="64"/>
  <c r="ROP93" i="64"/>
  <c r="ROO93" i="64"/>
  <c r="RON93" i="64"/>
  <c r="ROM93" i="64"/>
  <c r="ROL93" i="64"/>
  <c r="ROK93" i="64"/>
  <c r="ROJ93" i="64"/>
  <c r="ROI93" i="64"/>
  <c r="ROH93" i="64"/>
  <c r="ROG93" i="64"/>
  <c r="ROF93" i="64"/>
  <c r="ROE93" i="64"/>
  <c r="ROD93" i="64"/>
  <c r="ROC93" i="64"/>
  <c r="ROB93" i="64"/>
  <c r="ROA93" i="64"/>
  <c r="RNZ93" i="64"/>
  <c r="RNY93" i="64"/>
  <c r="RNX93" i="64"/>
  <c r="RNW93" i="64"/>
  <c r="RNV93" i="64"/>
  <c r="RNU93" i="64"/>
  <c r="RNT93" i="64"/>
  <c r="RNS93" i="64"/>
  <c r="RNR93" i="64"/>
  <c r="RNQ93" i="64"/>
  <c r="RNP93" i="64"/>
  <c r="RNO93" i="64"/>
  <c r="RNN93" i="64"/>
  <c r="RNM93" i="64"/>
  <c r="RNL93" i="64"/>
  <c r="RNK93" i="64"/>
  <c r="RNJ93" i="64"/>
  <c r="RNI93" i="64"/>
  <c r="RNH93" i="64"/>
  <c r="RNG93" i="64"/>
  <c r="RNF93" i="64"/>
  <c r="RNE93" i="64"/>
  <c r="RND93" i="64"/>
  <c r="RNC93" i="64"/>
  <c r="RNB93" i="64"/>
  <c r="RNA93" i="64"/>
  <c r="RMZ93" i="64"/>
  <c r="RMY93" i="64"/>
  <c r="RMX93" i="64"/>
  <c r="RMW93" i="64"/>
  <c r="RMV93" i="64"/>
  <c r="RMU93" i="64"/>
  <c r="RMT93" i="64"/>
  <c r="RMS93" i="64"/>
  <c r="RMR93" i="64"/>
  <c r="RMQ93" i="64"/>
  <c r="RMP93" i="64"/>
  <c r="RMO93" i="64"/>
  <c r="RMN93" i="64"/>
  <c r="RMM93" i="64"/>
  <c r="RML93" i="64"/>
  <c r="RMK93" i="64"/>
  <c r="RMJ93" i="64"/>
  <c r="RMI93" i="64"/>
  <c r="RMH93" i="64"/>
  <c r="RMG93" i="64"/>
  <c r="RMF93" i="64"/>
  <c r="RME93" i="64"/>
  <c r="RMD93" i="64"/>
  <c r="RMC93" i="64"/>
  <c r="RMB93" i="64"/>
  <c r="RMA93" i="64"/>
  <c r="RLZ93" i="64"/>
  <c r="RLY93" i="64"/>
  <c r="RLX93" i="64"/>
  <c r="RLW93" i="64"/>
  <c r="RLV93" i="64"/>
  <c r="RLU93" i="64"/>
  <c r="RLT93" i="64"/>
  <c r="RLS93" i="64"/>
  <c r="RLR93" i="64"/>
  <c r="RLQ93" i="64"/>
  <c r="RLP93" i="64"/>
  <c r="RLO93" i="64"/>
  <c r="RLN93" i="64"/>
  <c r="RLM93" i="64"/>
  <c r="RLL93" i="64"/>
  <c r="RLK93" i="64"/>
  <c r="RLJ93" i="64"/>
  <c r="RLI93" i="64"/>
  <c r="RLH93" i="64"/>
  <c r="RLG93" i="64"/>
  <c r="RLF93" i="64"/>
  <c r="RLE93" i="64"/>
  <c r="RLD93" i="64"/>
  <c r="RLC93" i="64"/>
  <c r="RLB93" i="64"/>
  <c r="RLA93" i="64"/>
  <c r="RKZ93" i="64"/>
  <c r="RKY93" i="64"/>
  <c r="RKX93" i="64"/>
  <c r="RKW93" i="64"/>
  <c r="RKV93" i="64"/>
  <c r="RKU93" i="64"/>
  <c r="RKT93" i="64"/>
  <c r="RKS93" i="64"/>
  <c r="RKR93" i="64"/>
  <c r="RKQ93" i="64"/>
  <c r="RKP93" i="64"/>
  <c r="RKO93" i="64"/>
  <c r="RKN93" i="64"/>
  <c r="RKM93" i="64"/>
  <c r="RKL93" i="64"/>
  <c r="RKK93" i="64"/>
  <c r="RKJ93" i="64"/>
  <c r="RKI93" i="64"/>
  <c r="RKH93" i="64"/>
  <c r="RKG93" i="64"/>
  <c r="RKF93" i="64"/>
  <c r="RKE93" i="64"/>
  <c r="RKD93" i="64"/>
  <c r="RKC93" i="64"/>
  <c r="RKB93" i="64"/>
  <c r="RKA93" i="64"/>
  <c r="RJZ93" i="64"/>
  <c r="RJY93" i="64"/>
  <c r="RJX93" i="64"/>
  <c r="RJW93" i="64"/>
  <c r="RJV93" i="64"/>
  <c r="RJU93" i="64"/>
  <c r="RJT93" i="64"/>
  <c r="RJS93" i="64"/>
  <c r="RJR93" i="64"/>
  <c r="RJQ93" i="64"/>
  <c r="RJP93" i="64"/>
  <c r="RJO93" i="64"/>
  <c r="RJN93" i="64"/>
  <c r="RJM93" i="64"/>
  <c r="RJL93" i="64"/>
  <c r="RJK93" i="64"/>
  <c r="RJJ93" i="64"/>
  <c r="RJI93" i="64"/>
  <c r="RJH93" i="64"/>
  <c r="RJG93" i="64"/>
  <c r="RJF93" i="64"/>
  <c r="RJE93" i="64"/>
  <c r="RJD93" i="64"/>
  <c r="RJC93" i="64"/>
  <c r="RJB93" i="64"/>
  <c r="RJA93" i="64"/>
  <c r="RIZ93" i="64"/>
  <c r="RIY93" i="64"/>
  <c r="RIX93" i="64"/>
  <c r="RIW93" i="64"/>
  <c r="RIV93" i="64"/>
  <c r="RIU93" i="64"/>
  <c r="RIT93" i="64"/>
  <c r="RIS93" i="64"/>
  <c r="RIR93" i="64"/>
  <c r="RIQ93" i="64"/>
  <c r="RIP93" i="64"/>
  <c r="RIO93" i="64"/>
  <c r="RIN93" i="64"/>
  <c r="RIM93" i="64"/>
  <c r="RIL93" i="64"/>
  <c r="RIK93" i="64"/>
  <c r="RIJ93" i="64"/>
  <c r="RII93" i="64"/>
  <c r="RIH93" i="64"/>
  <c r="RIG93" i="64"/>
  <c r="RIF93" i="64"/>
  <c r="RIE93" i="64"/>
  <c r="RID93" i="64"/>
  <c r="RIC93" i="64"/>
  <c r="RIB93" i="64"/>
  <c r="RIA93" i="64"/>
  <c r="RHZ93" i="64"/>
  <c r="RHY93" i="64"/>
  <c r="RHX93" i="64"/>
  <c r="RHW93" i="64"/>
  <c r="RHV93" i="64"/>
  <c r="RHU93" i="64"/>
  <c r="RHT93" i="64"/>
  <c r="RHS93" i="64"/>
  <c r="RHR93" i="64"/>
  <c r="RHQ93" i="64"/>
  <c r="RHP93" i="64"/>
  <c r="RHO93" i="64"/>
  <c r="RHN93" i="64"/>
  <c r="RHM93" i="64"/>
  <c r="RHL93" i="64"/>
  <c r="RHK93" i="64"/>
  <c r="RHJ93" i="64"/>
  <c r="RHI93" i="64"/>
  <c r="RHH93" i="64"/>
  <c r="RHG93" i="64"/>
  <c r="RHF93" i="64"/>
  <c r="RHE93" i="64"/>
  <c r="RHD93" i="64"/>
  <c r="RHC93" i="64"/>
  <c r="RHB93" i="64"/>
  <c r="RHA93" i="64"/>
  <c r="RGZ93" i="64"/>
  <c r="RGY93" i="64"/>
  <c r="RGX93" i="64"/>
  <c r="RGW93" i="64"/>
  <c r="RGV93" i="64"/>
  <c r="RGU93" i="64"/>
  <c r="RGT93" i="64"/>
  <c r="RGS93" i="64"/>
  <c r="RGR93" i="64"/>
  <c r="RGQ93" i="64"/>
  <c r="RGP93" i="64"/>
  <c r="RGO93" i="64"/>
  <c r="RGN93" i="64"/>
  <c r="RGM93" i="64"/>
  <c r="RGL93" i="64"/>
  <c r="RGK93" i="64"/>
  <c r="RGJ93" i="64"/>
  <c r="RGI93" i="64"/>
  <c r="RGH93" i="64"/>
  <c r="RGG93" i="64"/>
  <c r="RGF93" i="64"/>
  <c r="RGE93" i="64"/>
  <c r="RGD93" i="64"/>
  <c r="RGC93" i="64"/>
  <c r="RGB93" i="64"/>
  <c r="RGA93" i="64"/>
  <c r="RFZ93" i="64"/>
  <c r="RFY93" i="64"/>
  <c r="RFX93" i="64"/>
  <c r="RFW93" i="64"/>
  <c r="RFV93" i="64"/>
  <c r="RFU93" i="64"/>
  <c r="RFT93" i="64"/>
  <c r="RFS93" i="64"/>
  <c r="RFR93" i="64"/>
  <c r="RFQ93" i="64"/>
  <c r="RFP93" i="64"/>
  <c r="RFO93" i="64"/>
  <c r="RFN93" i="64"/>
  <c r="RFM93" i="64"/>
  <c r="RFL93" i="64"/>
  <c r="RFK93" i="64"/>
  <c r="RFJ93" i="64"/>
  <c r="RFI93" i="64"/>
  <c r="RFH93" i="64"/>
  <c r="RFG93" i="64"/>
  <c r="RFF93" i="64"/>
  <c r="RFE93" i="64"/>
  <c r="RFD93" i="64"/>
  <c r="RFC93" i="64"/>
  <c r="RFB93" i="64"/>
  <c r="RFA93" i="64"/>
  <c r="REZ93" i="64"/>
  <c r="REY93" i="64"/>
  <c r="REX93" i="64"/>
  <c r="REW93" i="64"/>
  <c r="REV93" i="64"/>
  <c r="REU93" i="64"/>
  <c r="RET93" i="64"/>
  <c r="RES93" i="64"/>
  <c r="RER93" i="64"/>
  <c r="REQ93" i="64"/>
  <c r="REP93" i="64"/>
  <c r="REO93" i="64"/>
  <c r="REN93" i="64"/>
  <c r="REM93" i="64"/>
  <c r="REL93" i="64"/>
  <c r="REK93" i="64"/>
  <c r="REJ93" i="64"/>
  <c r="REI93" i="64"/>
  <c r="REH93" i="64"/>
  <c r="REG93" i="64"/>
  <c r="REF93" i="64"/>
  <c r="REE93" i="64"/>
  <c r="RED93" i="64"/>
  <c r="REC93" i="64"/>
  <c r="REB93" i="64"/>
  <c r="REA93" i="64"/>
  <c r="RDZ93" i="64"/>
  <c r="RDY93" i="64"/>
  <c r="RDX93" i="64"/>
  <c r="RDW93" i="64"/>
  <c r="RDV93" i="64"/>
  <c r="RDU93" i="64"/>
  <c r="RDT93" i="64"/>
  <c r="RDS93" i="64"/>
  <c r="RDR93" i="64"/>
  <c r="RDQ93" i="64"/>
  <c r="RDP93" i="64"/>
  <c r="RDO93" i="64"/>
  <c r="RDN93" i="64"/>
  <c r="RDM93" i="64"/>
  <c r="RDL93" i="64"/>
  <c r="RDK93" i="64"/>
  <c r="RDJ93" i="64"/>
  <c r="RDI93" i="64"/>
  <c r="RDH93" i="64"/>
  <c r="RDG93" i="64"/>
  <c r="RDF93" i="64"/>
  <c r="RDE93" i="64"/>
  <c r="RDD93" i="64"/>
  <c r="RDC93" i="64"/>
  <c r="RDB93" i="64"/>
  <c r="RDA93" i="64"/>
  <c r="RCZ93" i="64"/>
  <c r="RCY93" i="64"/>
  <c r="RCX93" i="64"/>
  <c r="RCW93" i="64"/>
  <c r="RCV93" i="64"/>
  <c r="RCU93" i="64"/>
  <c r="RCT93" i="64"/>
  <c r="RCS93" i="64"/>
  <c r="RCR93" i="64"/>
  <c r="RCQ93" i="64"/>
  <c r="RCP93" i="64"/>
  <c r="RCO93" i="64"/>
  <c r="RCN93" i="64"/>
  <c r="RCM93" i="64"/>
  <c r="RCL93" i="64"/>
  <c r="RCK93" i="64"/>
  <c r="RCJ93" i="64"/>
  <c r="RCI93" i="64"/>
  <c r="RCH93" i="64"/>
  <c r="RCG93" i="64"/>
  <c r="RCF93" i="64"/>
  <c r="RCE93" i="64"/>
  <c r="RCD93" i="64"/>
  <c r="RCC93" i="64"/>
  <c r="RCB93" i="64"/>
  <c r="RCA93" i="64"/>
  <c r="RBZ93" i="64"/>
  <c r="RBY93" i="64"/>
  <c r="RBX93" i="64"/>
  <c r="RBW93" i="64"/>
  <c r="RBV93" i="64"/>
  <c r="RBU93" i="64"/>
  <c r="RBT93" i="64"/>
  <c r="RBS93" i="64"/>
  <c r="RBR93" i="64"/>
  <c r="RBQ93" i="64"/>
  <c r="RBP93" i="64"/>
  <c r="RBO93" i="64"/>
  <c r="RBN93" i="64"/>
  <c r="RBM93" i="64"/>
  <c r="RBL93" i="64"/>
  <c r="RBK93" i="64"/>
  <c r="RBJ93" i="64"/>
  <c r="RBI93" i="64"/>
  <c r="RBH93" i="64"/>
  <c r="RBG93" i="64"/>
  <c r="RBF93" i="64"/>
  <c r="RBE93" i="64"/>
  <c r="RBD93" i="64"/>
  <c r="RBC93" i="64"/>
  <c r="RBB93" i="64"/>
  <c r="RBA93" i="64"/>
  <c r="RAZ93" i="64"/>
  <c r="RAY93" i="64"/>
  <c r="RAX93" i="64"/>
  <c r="RAW93" i="64"/>
  <c r="RAV93" i="64"/>
  <c r="RAU93" i="64"/>
  <c r="RAT93" i="64"/>
  <c r="RAS93" i="64"/>
  <c r="RAR93" i="64"/>
  <c r="RAQ93" i="64"/>
  <c r="RAP93" i="64"/>
  <c r="RAO93" i="64"/>
  <c r="RAN93" i="64"/>
  <c r="RAM93" i="64"/>
  <c r="RAL93" i="64"/>
  <c r="RAK93" i="64"/>
  <c r="RAJ93" i="64"/>
  <c r="RAI93" i="64"/>
  <c r="RAH93" i="64"/>
  <c r="RAG93" i="64"/>
  <c r="RAF93" i="64"/>
  <c r="RAE93" i="64"/>
  <c r="RAD93" i="64"/>
  <c r="RAC93" i="64"/>
  <c r="RAB93" i="64"/>
  <c r="RAA93" i="64"/>
  <c r="QZZ93" i="64"/>
  <c r="QZY93" i="64"/>
  <c r="QZX93" i="64"/>
  <c r="QZW93" i="64"/>
  <c r="QZV93" i="64"/>
  <c r="QZU93" i="64"/>
  <c r="QZT93" i="64"/>
  <c r="QZS93" i="64"/>
  <c r="QZR93" i="64"/>
  <c r="QZQ93" i="64"/>
  <c r="QZP93" i="64"/>
  <c r="QZO93" i="64"/>
  <c r="QZN93" i="64"/>
  <c r="QZM93" i="64"/>
  <c r="QZL93" i="64"/>
  <c r="QZK93" i="64"/>
  <c r="QZJ93" i="64"/>
  <c r="QZI93" i="64"/>
  <c r="QZH93" i="64"/>
  <c r="QZG93" i="64"/>
  <c r="QZF93" i="64"/>
  <c r="QZE93" i="64"/>
  <c r="QZD93" i="64"/>
  <c r="QZC93" i="64"/>
  <c r="QZB93" i="64"/>
  <c r="QZA93" i="64"/>
  <c r="QYZ93" i="64"/>
  <c r="QYY93" i="64"/>
  <c r="QYX93" i="64"/>
  <c r="QYW93" i="64"/>
  <c r="QYV93" i="64"/>
  <c r="QYU93" i="64"/>
  <c r="QYT93" i="64"/>
  <c r="QYS93" i="64"/>
  <c r="QYR93" i="64"/>
  <c r="QYQ93" i="64"/>
  <c r="QYP93" i="64"/>
  <c r="QYO93" i="64"/>
  <c r="QYN93" i="64"/>
  <c r="QYM93" i="64"/>
  <c r="QYL93" i="64"/>
  <c r="QYK93" i="64"/>
  <c r="QYJ93" i="64"/>
  <c r="QYI93" i="64"/>
  <c r="QYH93" i="64"/>
  <c r="QYG93" i="64"/>
  <c r="QYF93" i="64"/>
  <c r="QYE93" i="64"/>
  <c r="QYD93" i="64"/>
  <c r="QYC93" i="64"/>
  <c r="QYB93" i="64"/>
  <c r="QYA93" i="64"/>
  <c r="QXZ93" i="64"/>
  <c r="QXY93" i="64"/>
  <c r="QXX93" i="64"/>
  <c r="QXW93" i="64"/>
  <c r="QXV93" i="64"/>
  <c r="QXU93" i="64"/>
  <c r="QXT93" i="64"/>
  <c r="QXS93" i="64"/>
  <c r="QXR93" i="64"/>
  <c r="QXQ93" i="64"/>
  <c r="QXP93" i="64"/>
  <c r="QXO93" i="64"/>
  <c r="QXN93" i="64"/>
  <c r="QXM93" i="64"/>
  <c r="QXL93" i="64"/>
  <c r="QXK93" i="64"/>
  <c r="QXJ93" i="64"/>
  <c r="QXI93" i="64"/>
  <c r="QXH93" i="64"/>
  <c r="QXG93" i="64"/>
  <c r="QXF93" i="64"/>
  <c r="QXE93" i="64"/>
  <c r="QXD93" i="64"/>
  <c r="QXC93" i="64"/>
  <c r="QXB93" i="64"/>
  <c r="QXA93" i="64"/>
  <c r="QWZ93" i="64"/>
  <c r="QWY93" i="64"/>
  <c r="QWX93" i="64"/>
  <c r="QWW93" i="64"/>
  <c r="QWV93" i="64"/>
  <c r="QWU93" i="64"/>
  <c r="QWT93" i="64"/>
  <c r="QWS93" i="64"/>
  <c r="QWR93" i="64"/>
  <c r="QWQ93" i="64"/>
  <c r="QWP93" i="64"/>
  <c r="QWO93" i="64"/>
  <c r="QWN93" i="64"/>
  <c r="QWM93" i="64"/>
  <c r="QWL93" i="64"/>
  <c r="QWK93" i="64"/>
  <c r="QWJ93" i="64"/>
  <c r="QWI93" i="64"/>
  <c r="QWH93" i="64"/>
  <c r="QWG93" i="64"/>
  <c r="QWF93" i="64"/>
  <c r="QWE93" i="64"/>
  <c r="QWD93" i="64"/>
  <c r="QWC93" i="64"/>
  <c r="QWB93" i="64"/>
  <c r="QWA93" i="64"/>
  <c r="QVZ93" i="64"/>
  <c r="QVY93" i="64"/>
  <c r="QVX93" i="64"/>
  <c r="QVW93" i="64"/>
  <c r="QVV93" i="64"/>
  <c r="QVU93" i="64"/>
  <c r="QVT93" i="64"/>
  <c r="QVS93" i="64"/>
  <c r="QVR93" i="64"/>
  <c r="QVQ93" i="64"/>
  <c r="QVP93" i="64"/>
  <c r="QVO93" i="64"/>
  <c r="QVN93" i="64"/>
  <c r="QVM93" i="64"/>
  <c r="QVL93" i="64"/>
  <c r="QVK93" i="64"/>
  <c r="QVJ93" i="64"/>
  <c r="QVI93" i="64"/>
  <c r="QVH93" i="64"/>
  <c r="QVG93" i="64"/>
  <c r="QVF93" i="64"/>
  <c r="QVE93" i="64"/>
  <c r="QVD93" i="64"/>
  <c r="QVC93" i="64"/>
  <c r="QVB93" i="64"/>
  <c r="QVA93" i="64"/>
  <c r="QUZ93" i="64"/>
  <c r="QUY93" i="64"/>
  <c r="QUX93" i="64"/>
  <c r="QUW93" i="64"/>
  <c r="QUV93" i="64"/>
  <c r="QUU93" i="64"/>
  <c r="QUT93" i="64"/>
  <c r="QUS93" i="64"/>
  <c r="QUR93" i="64"/>
  <c r="QUQ93" i="64"/>
  <c r="QUP93" i="64"/>
  <c r="QUO93" i="64"/>
  <c r="QUN93" i="64"/>
  <c r="QUM93" i="64"/>
  <c r="QUL93" i="64"/>
  <c r="QUK93" i="64"/>
  <c r="QUJ93" i="64"/>
  <c r="QUI93" i="64"/>
  <c r="QUH93" i="64"/>
  <c r="QUG93" i="64"/>
  <c r="QUF93" i="64"/>
  <c r="QUE93" i="64"/>
  <c r="QUD93" i="64"/>
  <c r="QUC93" i="64"/>
  <c r="QUB93" i="64"/>
  <c r="QUA93" i="64"/>
  <c r="QTZ93" i="64"/>
  <c r="QTY93" i="64"/>
  <c r="QTX93" i="64"/>
  <c r="QTW93" i="64"/>
  <c r="QTV93" i="64"/>
  <c r="QTU93" i="64"/>
  <c r="QTT93" i="64"/>
  <c r="QTS93" i="64"/>
  <c r="QTR93" i="64"/>
  <c r="QTQ93" i="64"/>
  <c r="QTP93" i="64"/>
  <c r="QTO93" i="64"/>
  <c r="QTN93" i="64"/>
  <c r="QTM93" i="64"/>
  <c r="QTL93" i="64"/>
  <c r="QTK93" i="64"/>
  <c r="QTJ93" i="64"/>
  <c r="QTI93" i="64"/>
  <c r="QTH93" i="64"/>
  <c r="QTG93" i="64"/>
  <c r="QTF93" i="64"/>
  <c r="QTE93" i="64"/>
  <c r="QTD93" i="64"/>
  <c r="QTC93" i="64"/>
  <c r="QTB93" i="64"/>
  <c r="QTA93" i="64"/>
  <c r="QSZ93" i="64"/>
  <c r="QSY93" i="64"/>
  <c r="QSX93" i="64"/>
  <c r="QSW93" i="64"/>
  <c r="QSV93" i="64"/>
  <c r="QSU93" i="64"/>
  <c r="QST93" i="64"/>
  <c r="QSS93" i="64"/>
  <c r="QSR93" i="64"/>
  <c r="QSQ93" i="64"/>
  <c r="QSP93" i="64"/>
  <c r="QSO93" i="64"/>
  <c r="QSN93" i="64"/>
  <c r="QSM93" i="64"/>
  <c r="QSL93" i="64"/>
  <c r="QSK93" i="64"/>
  <c r="QSJ93" i="64"/>
  <c r="QSI93" i="64"/>
  <c r="QSH93" i="64"/>
  <c r="QSG93" i="64"/>
  <c r="QSF93" i="64"/>
  <c r="QSE93" i="64"/>
  <c r="QSD93" i="64"/>
  <c r="QSC93" i="64"/>
  <c r="QSB93" i="64"/>
  <c r="QSA93" i="64"/>
  <c r="QRZ93" i="64"/>
  <c r="QRY93" i="64"/>
  <c r="QRX93" i="64"/>
  <c r="QRW93" i="64"/>
  <c r="QRV93" i="64"/>
  <c r="QRU93" i="64"/>
  <c r="QRT93" i="64"/>
  <c r="QRS93" i="64"/>
  <c r="QRR93" i="64"/>
  <c r="QRQ93" i="64"/>
  <c r="QRP93" i="64"/>
  <c r="QRO93" i="64"/>
  <c r="QRN93" i="64"/>
  <c r="QRM93" i="64"/>
  <c r="QRL93" i="64"/>
  <c r="QRK93" i="64"/>
  <c r="QRJ93" i="64"/>
  <c r="QRI93" i="64"/>
  <c r="QRH93" i="64"/>
  <c r="QRG93" i="64"/>
  <c r="QRF93" i="64"/>
  <c r="QRE93" i="64"/>
  <c r="QRD93" i="64"/>
  <c r="QRC93" i="64"/>
  <c r="QRB93" i="64"/>
  <c r="QRA93" i="64"/>
  <c r="QQZ93" i="64"/>
  <c r="QQY93" i="64"/>
  <c r="QQX93" i="64"/>
  <c r="QQW93" i="64"/>
  <c r="QQV93" i="64"/>
  <c r="QQU93" i="64"/>
  <c r="QQT93" i="64"/>
  <c r="QQS93" i="64"/>
  <c r="QQR93" i="64"/>
  <c r="QQQ93" i="64"/>
  <c r="QQP93" i="64"/>
  <c r="QQO93" i="64"/>
  <c r="QQN93" i="64"/>
  <c r="QQM93" i="64"/>
  <c r="QQL93" i="64"/>
  <c r="QQK93" i="64"/>
  <c r="QQJ93" i="64"/>
  <c r="QQI93" i="64"/>
  <c r="QQH93" i="64"/>
  <c r="QQG93" i="64"/>
  <c r="QQF93" i="64"/>
  <c r="QQE93" i="64"/>
  <c r="QQD93" i="64"/>
  <c r="QQC93" i="64"/>
  <c r="QQB93" i="64"/>
  <c r="QQA93" i="64"/>
  <c r="QPZ93" i="64"/>
  <c r="QPY93" i="64"/>
  <c r="QPX93" i="64"/>
  <c r="QPW93" i="64"/>
  <c r="QPV93" i="64"/>
  <c r="QPU93" i="64"/>
  <c r="QPT93" i="64"/>
  <c r="QPS93" i="64"/>
  <c r="QPR93" i="64"/>
  <c r="QPQ93" i="64"/>
  <c r="QPP93" i="64"/>
  <c r="QPO93" i="64"/>
  <c r="QPN93" i="64"/>
  <c r="QPM93" i="64"/>
  <c r="QPL93" i="64"/>
  <c r="QPK93" i="64"/>
  <c r="QPJ93" i="64"/>
  <c r="QPI93" i="64"/>
  <c r="QPH93" i="64"/>
  <c r="QPG93" i="64"/>
  <c r="QPF93" i="64"/>
  <c r="QPE93" i="64"/>
  <c r="QPD93" i="64"/>
  <c r="QPC93" i="64"/>
  <c r="QPB93" i="64"/>
  <c r="QPA93" i="64"/>
  <c r="QOZ93" i="64"/>
  <c r="QOY93" i="64"/>
  <c r="QOX93" i="64"/>
  <c r="QOW93" i="64"/>
  <c r="QOV93" i="64"/>
  <c r="QOU93" i="64"/>
  <c r="QOT93" i="64"/>
  <c r="QOS93" i="64"/>
  <c r="QOR93" i="64"/>
  <c r="QOQ93" i="64"/>
  <c r="QOP93" i="64"/>
  <c r="QOO93" i="64"/>
  <c r="QON93" i="64"/>
  <c r="QOM93" i="64"/>
  <c r="QOL93" i="64"/>
  <c r="QOK93" i="64"/>
  <c r="QOJ93" i="64"/>
  <c r="QOI93" i="64"/>
  <c r="QOH93" i="64"/>
  <c r="QOG93" i="64"/>
  <c r="QOF93" i="64"/>
  <c r="QOE93" i="64"/>
  <c r="QOD93" i="64"/>
  <c r="QOC93" i="64"/>
  <c r="QOB93" i="64"/>
  <c r="QOA93" i="64"/>
  <c r="QNZ93" i="64"/>
  <c r="QNY93" i="64"/>
  <c r="QNX93" i="64"/>
  <c r="QNW93" i="64"/>
  <c r="QNV93" i="64"/>
  <c r="QNU93" i="64"/>
  <c r="QNT93" i="64"/>
  <c r="QNS93" i="64"/>
  <c r="QNR93" i="64"/>
  <c r="QNQ93" i="64"/>
  <c r="QNP93" i="64"/>
  <c r="QNO93" i="64"/>
  <c r="QNN93" i="64"/>
  <c r="QNM93" i="64"/>
  <c r="QNL93" i="64"/>
  <c r="QNK93" i="64"/>
  <c r="QNJ93" i="64"/>
  <c r="QNI93" i="64"/>
  <c r="QNH93" i="64"/>
  <c r="QNG93" i="64"/>
  <c r="QNF93" i="64"/>
  <c r="QNE93" i="64"/>
  <c r="QND93" i="64"/>
  <c r="QNC93" i="64"/>
  <c r="QNB93" i="64"/>
  <c r="QNA93" i="64"/>
  <c r="QMZ93" i="64"/>
  <c r="QMY93" i="64"/>
  <c r="QMX93" i="64"/>
  <c r="QMW93" i="64"/>
  <c r="QMV93" i="64"/>
  <c r="QMU93" i="64"/>
  <c r="QMT93" i="64"/>
  <c r="QMS93" i="64"/>
  <c r="QMR93" i="64"/>
  <c r="QMQ93" i="64"/>
  <c r="QMP93" i="64"/>
  <c r="QMO93" i="64"/>
  <c r="QMN93" i="64"/>
  <c r="QMM93" i="64"/>
  <c r="QML93" i="64"/>
  <c r="QMK93" i="64"/>
  <c r="QMJ93" i="64"/>
  <c r="QMI93" i="64"/>
  <c r="QMH93" i="64"/>
  <c r="QMG93" i="64"/>
  <c r="QMF93" i="64"/>
  <c r="QME93" i="64"/>
  <c r="QMD93" i="64"/>
  <c r="QMC93" i="64"/>
  <c r="QMB93" i="64"/>
  <c r="QMA93" i="64"/>
  <c r="QLZ93" i="64"/>
  <c r="QLY93" i="64"/>
  <c r="QLX93" i="64"/>
  <c r="QLW93" i="64"/>
  <c r="QLV93" i="64"/>
  <c r="QLU93" i="64"/>
  <c r="QLT93" i="64"/>
  <c r="QLS93" i="64"/>
  <c r="QLR93" i="64"/>
  <c r="QLQ93" i="64"/>
  <c r="QLP93" i="64"/>
  <c r="QLO93" i="64"/>
  <c r="QLN93" i="64"/>
  <c r="QLM93" i="64"/>
  <c r="QLL93" i="64"/>
  <c r="QLK93" i="64"/>
  <c r="QLJ93" i="64"/>
  <c r="QLI93" i="64"/>
  <c r="QLH93" i="64"/>
  <c r="QLG93" i="64"/>
  <c r="QLF93" i="64"/>
  <c r="QLE93" i="64"/>
  <c r="QLD93" i="64"/>
  <c r="QLC93" i="64"/>
  <c r="QLB93" i="64"/>
  <c r="QLA93" i="64"/>
  <c r="QKZ93" i="64"/>
  <c r="QKY93" i="64"/>
  <c r="QKX93" i="64"/>
  <c r="QKW93" i="64"/>
  <c r="QKV93" i="64"/>
  <c r="QKU93" i="64"/>
  <c r="QKT93" i="64"/>
  <c r="QKS93" i="64"/>
  <c r="QKR93" i="64"/>
  <c r="QKQ93" i="64"/>
  <c r="QKP93" i="64"/>
  <c r="QKO93" i="64"/>
  <c r="QKN93" i="64"/>
  <c r="QKM93" i="64"/>
  <c r="QKL93" i="64"/>
  <c r="QKK93" i="64"/>
  <c r="QKJ93" i="64"/>
  <c r="QKI93" i="64"/>
  <c r="QKH93" i="64"/>
  <c r="QKG93" i="64"/>
  <c r="QKF93" i="64"/>
  <c r="QKE93" i="64"/>
  <c r="QKD93" i="64"/>
  <c r="QKC93" i="64"/>
  <c r="QKB93" i="64"/>
  <c r="QKA93" i="64"/>
  <c r="QJZ93" i="64"/>
  <c r="QJY93" i="64"/>
  <c r="QJX93" i="64"/>
  <c r="QJW93" i="64"/>
  <c r="QJV93" i="64"/>
  <c r="QJU93" i="64"/>
  <c r="QJT93" i="64"/>
  <c r="QJS93" i="64"/>
  <c r="QJR93" i="64"/>
  <c r="QJQ93" i="64"/>
  <c r="QJP93" i="64"/>
  <c r="QJO93" i="64"/>
  <c r="QJN93" i="64"/>
  <c r="QJM93" i="64"/>
  <c r="QJL93" i="64"/>
  <c r="QJK93" i="64"/>
  <c r="QJJ93" i="64"/>
  <c r="QJI93" i="64"/>
  <c r="QJH93" i="64"/>
  <c r="QJG93" i="64"/>
  <c r="QJF93" i="64"/>
  <c r="QJE93" i="64"/>
  <c r="QJD93" i="64"/>
  <c r="QJC93" i="64"/>
  <c r="QJB93" i="64"/>
  <c r="QJA93" i="64"/>
  <c r="QIZ93" i="64"/>
  <c r="QIY93" i="64"/>
  <c r="QIX93" i="64"/>
  <c r="QIW93" i="64"/>
  <c r="QIV93" i="64"/>
  <c r="QIU93" i="64"/>
  <c r="QIT93" i="64"/>
  <c r="QIS93" i="64"/>
  <c r="QIR93" i="64"/>
  <c r="QIQ93" i="64"/>
  <c r="QIP93" i="64"/>
  <c r="QIO93" i="64"/>
  <c r="QIN93" i="64"/>
  <c r="QIM93" i="64"/>
  <c r="QIL93" i="64"/>
  <c r="QIK93" i="64"/>
  <c r="QIJ93" i="64"/>
  <c r="QII93" i="64"/>
  <c r="QIH93" i="64"/>
  <c r="QIG93" i="64"/>
  <c r="QIF93" i="64"/>
  <c r="QIE93" i="64"/>
  <c r="QID93" i="64"/>
  <c r="QIC93" i="64"/>
  <c r="QIB93" i="64"/>
  <c r="QIA93" i="64"/>
  <c r="QHZ93" i="64"/>
  <c r="QHY93" i="64"/>
  <c r="QHX93" i="64"/>
  <c r="QHW93" i="64"/>
  <c r="QHV93" i="64"/>
  <c r="QHU93" i="64"/>
  <c r="QHT93" i="64"/>
  <c r="QHS93" i="64"/>
  <c r="QHR93" i="64"/>
  <c r="QHQ93" i="64"/>
  <c r="QHP93" i="64"/>
  <c r="QHO93" i="64"/>
  <c r="QHN93" i="64"/>
  <c r="QHM93" i="64"/>
  <c r="QHL93" i="64"/>
  <c r="QHK93" i="64"/>
  <c r="QHJ93" i="64"/>
  <c r="QHI93" i="64"/>
  <c r="QHH93" i="64"/>
  <c r="QHG93" i="64"/>
  <c r="QHF93" i="64"/>
  <c r="QHE93" i="64"/>
  <c r="QHD93" i="64"/>
  <c r="QHC93" i="64"/>
  <c r="QHB93" i="64"/>
  <c r="QHA93" i="64"/>
  <c r="QGZ93" i="64"/>
  <c r="QGY93" i="64"/>
  <c r="QGX93" i="64"/>
  <c r="QGW93" i="64"/>
  <c r="QGV93" i="64"/>
  <c r="QGU93" i="64"/>
  <c r="QGT93" i="64"/>
  <c r="QGS93" i="64"/>
  <c r="QGR93" i="64"/>
  <c r="QGQ93" i="64"/>
  <c r="QGP93" i="64"/>
  <c r="QGO93" i="64"/>
  <c r="QGN93" i="64"/>
  <c r="QGM93" i="64"/>
  <c r="QGL93" i="64"/>
  <c r="QGK93" i="64"/>
  <c r="QGJ93" i="64"/>
  <c r="QGI93" i="64"/>
  <c r="QGH93" i="64"/>
  <c r="QGG93" i="64"/>
  <c r="QGF93" i="64"/>
  <c r="QGE93" i="64"/>
  <c r="QGD93" i="64"/>
  <c r="QGC93" i="64"/>
  <c r="QGB93" i="64"/>
  <c r="QGA93" i="64"/>
  <c r="QFZ93" i="64"/>
  <c r="QFY93" i="64"/>
  <c r="QFX93" i="64"/>
  <c r="QFW93" i="64"/>
  <c r="QFV93" i="64"/>
  <c r="QFU93" i="64"/>
  <c r="QFT93" i="64"/>
  <c r="QFS93" i="64"/>
  <c r="QFR93" i="64"/>
  <c r="QFQ93" i="64"/>
  <c r="QFP93" i="64"/>
  <c r="QFO93" i="64"/>
  <c r="QFN93" i="64"/>
  <c r="QFM93" i="64"/>
  <c r="QFL93" i="64"/>
  <c r="QFK93" i="64"/>
  <c r="QFJ93" i="64"/>
  <c r="QFI93" i="64"/>
  <c r="QFH93" i="64"/>
  <c r="QFG93" i="64"/>
  <c r="QFF93" i="64"/>
  <c r="QFE93" i="64"/>
  <c r="QFD93" i="64"/>
  <c r="QFC93" i="64"/>
  <c r="QFB93" i="64"/>
  <c r="QFA93" i="64"/>
  <c r="QEZ93" i="64"/>
  <c r="QEY93" i="64"/>
  <c r="QEX93" i="64"/>
  <c r="QEW93" i="64"/>
  <c r="QEV93" i="64"/>
  <c r="QEU93" i="64"/>
  <c r="QET93" i="64"/>
  <c r="QES93" i="64"/>
  <c r="QER93" i="64"/>
  <c r="QEQ93" i="64"/>
  <c r="QEP93" i="64"/>
  <c r="QEO93" i="64"/>
  <c r="QEN93" i="64"/>
  <c r="QEM93" i="64"/>
  <c r="QEL93" i="64"/>
  <c r="QEK93" i="64"/>
  <c r="QEJ93" i="64"/>
  <c r="QEI93" i="64"/>
  <c r="QEH93" i="64"/>
  <c r="QEG93" i="64"/>
  <c r="QEF93" i="64"/>
  <c r="QEE93" i="64"/>
  <c r="QED93" i="64"/>
  <c r="QEC93" i="64"/>
  <c r="QEB93" i="64"/>
  <c r="QEA93" i="64"/>
  <c r="QDZ93" i="64"/>
  <c r="QDY93" i="64"/>
  <c r="QDX93" i="64"/>
  <c r="QDW93" i="64"/>
  <c r="QDV93" i="64"/>
  <c r="QDU93" i="64"/>
  <c r="QDT93" i="64"/>
  <c r="QDS93" i="64"/>
  <c r="QDR93" i="64"/>
  <c r="QDQ93" i="64"/>
  <c r="QDP93" i="64"/>
  <c r="QDO93" i="64"/>
  <c r="QDN93" i="64"/>
  <c r="QDM93" i="64"/>
  <c r="QDL93" i="64"/>
  <c r="QDK93" i="64"/>
  <c r="QDJ93" i="64"/>
  <c r="QDI93" i="64"/>
  <c r="QDH93" i="64"/>
  <c r="QDG93" i="64"/>
  <c r="QDF93" i="64"/>
  <c r="QDE93" i="64"/>
  <c r="QDD93" i="64"/>
  <c r="QDC93" i="64"/>
  <c r="QDB93" i="64"/>
  <c r="QDA93" i="64"/>
  <c r="QCZ93" i="64"/>
  <c r="QCY93" i="64"/>
  <c r="QCX93" i="64"/>
  <c r="QCW93" i="64"/>
  <c r="QCV93" i="64"/>
  <c r="QCU93" i="64"/>
  <c r="QCT93" i="64"/>
  <c r="QCS93" i="64"/>
  <c r="QCR93" i="64"/>
  <c r="QCQ93" i="64"/>
  <c r="QCP93" i="64"/>
  <c r="QCO93" i="64"/>
  <c r="QCN93" i="64"/>
  <c r="QCM93" i="64"/>
  <c r="QCL93" i="64"/>
  <c r="QCK93" i="64"/>
  <c r="QCJ93" i="64"/>
  <c r="QCI93" i="64"/>
  <c r="QCH93" i="64"/>
  <c r="QCG93" i="64"/>
  <c r="QCF93" i="64"/>
  <c r="QCE93" i="64"/>
  <c r="QCD93" i="64"/>
  <c r="QCC93" i="64"/>
  <c r="QCB93" i="64"/>
  <c r="QCA93" i="64"/>
  <c r="QBZ93" i="64"/>
  <c r="QBY93" i="64"/>
  <c r="QBX93" i="64"/>
  <c r="QBW93" i="64"/>
  <c r="QBV93" i="64"/>
  <c r="QBU93" i="64"/>
  <c r="QBT93" i="64"/>
  <c r="QBS93" i="64"/>
  <c r="QBR93" i="64"/>
  <c r="QBQ93" i="64"/>
  <c r="QBP93" i="64"/>
  <c r="QBO93" i="64"/>
  <c r="QBN93" i="64"/>
  <c r="QBM93" i="64"/>
  <c r="QBL93" i="64"/>
  <c r="QBK93" i="64"/>
  <c r="QBJ93" i="64"/>
  <c r="QBI93" i="64"/>
  <c r="QBH93" i="64"/>
  <c r="QBG93" i="64"/>
  <c r="QBF93" i="64"/>
  <c r="QBE93" i="64"/>
  <c r="QBD93" i="64"/>
  <c r="QBC93" i="64"/>
  <c r="QBB93" i="64"/>
  <c r="QBA93" i="64"/>
  <c r="QAZ93" i="64"/>
  <c r="QAY93" i="64"/>
  <c r="QAX93" i="64"/>
  <c r="QAW93" i="64"/>
  <c r="QAV93" i="64"/>
  <c r="QAU93" i="64"/>
  <c r="QAT93" i="64"/>
  <c r="QAS93" i="64"/>
  <c r="QAR93" i="64"/>
  <c r="QAQ93" i="64"/>
  <c r="QAP93" i="64"/>
  <c r="QAO93" i="64"/>
  <c r="QAN93" i="64"/>
  <c r="QAM93" i="64"/>
  <c r="QAL93" i="64"/>
  <c r="QAK93" i="64"/>
  <c r="QAJ93" i="64"/>
  <c r="QAI93" i="64"/>
  <c r="QAH93" i="64"/>
  <c r="QAG93" i="64"/>
  <c r="QAF93" i="64"/>
  <c r="QAE93" i="64"/>
  <c r="QAD93" i="64"/>
  <c r="QAC93" i="64"/>
  <c r="QAB93" i="64"/>
  <c r="QAA93" i="64"/>
  <c r="PZZ93" i="64"/>
  <c r="PZY93" i="64"/>
  <c r="PZX93" i="64"/>
  <c r="PZW93" i="64"/>
  <c r="PZV93" i="64"/>
  <c r="PZU93" i="64"/>
  <c r="PZT93" i="64"/>
  <c r="PZS93" i="64"/>
  <c r="PZR93" i="64"/>
  <c r="PZQ93" i="64"/>
  <c r="PZP93" i="64"/>
  <c r="PZO93" i="64"/>
  <c r="PZN93" i="64"/>
  <c r="PZM93" i="64"/>
  <c r="PZL93" i="64"/>
  <c r="PZK93" i="64"/>
  <c r="PZJ93" i="64"/>
  <c r="PZI93" i="64"/>
  <c r="PZH93" i="64"/>
  <c r="PZG93" i="64"/>
  <c r="PZF93" i="64"/>
  <c r="PZE93" i="64"/>
  <c r="PZD93" i="64"/>
  <c r="PZC93" i="64"/>
  <c r="PZB93" i="64"/>
  <c r="PZA93" i="64"/>
  <c r="PYZ93" i="64"/>
  <c r="PYY93" i="64"/>
  <c r="PYX93" i="64"/>
  <c r="PYW93" i="64"/>
  <c r="PYV93" i="64"/>
  <c r="PYU93" i="64"/>
  <c r="PYT93" i="64"/>
  <c r="PYS93" i="64"/>
  <c r="PYR93" i="64"/>
  <c r="PYQ93" i="64"/>
  <c r="PYP93" i="64"/>
  <c r="PYO93" i="64"/>
  <c r="PYN93" i="64"/>
  <c r="PYM93" i="64"/>
  <c r="PYL93" i="64"/>
  <c r="PYK93" i="64"/>
  <c r="PYJ93" i="64"/>
  <c r="PYI93" i="64"/>
  <c r="PYH93" i="64"/>
  <c r="PYG93" i="64"/>
  <c r="PYF93" i="64"/>
  <c r="PYE93" i="64"/>
  <c r="PYD93" i="64"/>
  <c r="PYC93" i="64"/>
  <c r="PYB93" i="64"/>
  <c r="PYA93" i="64"/>
  <c r="PXZ93" i="64"/>
  <c r="PXY93" i="64"/>
  <c r="PXX93" i="64"/>
  <c r="PXW93" i="64"/>
  <c r="PXV93" i="64"/>
  <c r="PXU93" i="64"/>
  <c r="PXT93" i="64"/>
  <c r="PXS93" i="64"/>
  <c r="PXR93" i="64"/>
  <c r="PXQ93" i="64"/>
  <c r="PXP93" i="64"/>
  <c r="PXO93" i="64"/>
  <c r="PXN93" i="64"/>
  <c r="PXM93" i="64"/>
  <c r="PXL93" i="64"/>
  <c r="PXK93" i="64"/>
  <c r="PXJ93" i="64"/>
  <c r="PXI93" i="64"/>
  <c r="PXH93" i="64"/>
  <c r="PXG93" i="64"/>
  <c r="PXF93" i="64"/>
  <c r="PXE93" i="64"/>
  <c r="PXD93" i="64"/>
  <c r="PXC93" i="64"/>
  <c r="PXB93" i="64"/>
  <c r="PXA93" i="64"/>
  <c r="PWZ93" i="64"/>
  <c r="PWY93" i="64"/>
  <c r="PWX93" i="64"/>
  <c r="PWW93" i="64"/>
  <c r="PWV93" i="64"/>
  <c r="PWU93" i="64"/>
  <c r="PWT93" i="64"/>
  <c r="PWS93" i="64"/>
  <c r="PWR93" i="64"/>
  <c r="PWQ93" i="64"/>
  <c r="PWP93" i="64"/>
  <c r="PWO93" i="64"/>
  <c r="PWN93" i="64"/>
  <c r="PWM93" i="64"/>
  <c r="PWL93" i="64"/>
  <c r="PWK93" i="64"/>
  <c r="PWJ93" i="64"/>
  <c r="PWI93" i="64"/>
  <c r="PWH93" i="64"/>
  <c r="PWG93" i="64"/>
  <c r="PWF93" i="64"/>
  <c r="PWE93" i="64"/>
  <c r="PWD93" i="64"/>
  <c r="PWC93" i="64"/>
  <c r="PWB93" i="64"/>
  <c r="PWA93" i="64"/>
  <c r="PVZ93" i="64"/>
  <c r="PVY93" i="64"/>
  <c r="PVX93" i="64"/>
  <c r="PVW93" i="64"/>
  <c r="PVV93" i="64"/>
  <c r="PVU93" i="64"/>
  <c r="PVT93" i="64"/>
  <c r="PVS93" i="64"/>
  <c r="PVR93" i="64"/>
  <c r="PVQ93" i="64"/>
  <c r="PVP93" i="64"/>
  <c r="PVO93" i="64"/>
  <c r="PVN93" i="64"/>
  <c r="PVM93" i="64"/>
  <c r="PVL93" i="64"/>
  <c r="PVK93" i="64"/>
  <c r="PVJ93" i="64"/>
  <c r="PVI93" i="64"/>
  <c r="PVH93" i="64"/>
  <c r="PVG93" i="64"/>
  <c r="PVF93" i="64"/>
  <c r="PVE93" i="64"/>
  <c r="PVD93" i="64"/>
  <c r="PVC93" i="64"/>
  <c r="PVB93" i="64"/>
  <c r="PVA93" i="64"/>
  <c r="PUZ93" i="64"/>
  <c r="PUY93" i="64"/>
  <c r="PUX93" i="64"/>
  <c r="PUW93" i="64"/>
  <c r="PUV93" i="64"/>
  <c r="PUU93" i="64"/>
  <c r="PUT93" i="64"/>
  <c r="PUS93" i="64"/>
  <c r="PUR93" i="64"/>
  <c r="PUQ93" i="64"/>
  <c r="PUP93" i="64"/>
  <c r="PUO93" i="64"/>
  <c r="PUN93" i="64"/>
  <c r="PUM93" i="64"/>
  <c r="PUL93" i="64"/>
  <c r="PUK93" i="64"/>
  <c r="PUJ93" i="64"/>
  <c r="PUI93" i="64"/>
  <c r="PUH93" i="64"/>
  <c r="PUG93" i="64"/>
  <c r="PUF93" i="64"/>
  <c r="PUE93" i="64"/>
  <c r="PUD93" i="64"/>
  <c r="PUC93" i="64"/>
  <c r="PUB93" i="64"/>
  <c r="PUA93" i="64"/>
  <c r="PTZ93" i="64"/>
  <c r="PTY93" i="64"/>
  <c r="PTX93" i="64"/>
  <c r="PTW93" i="64"/>
  <c r="PTV93" i="64"/>
  <c r="PTU93" i="64"/>
  <c r="PTT93" i="64"/>
  <c r="PTS93" i="64"/>
  <c r="PTR93" i="64"/>
  <c r="PTQ93" i="64"/>
  <c r="PTP93" i="64"/>
  <c r="PTO93" i="64"/>
  <c r="PTN93" i="64"/>
  <c r="PTM93" i="64"/>
  <c r="PTL93" i="64"/>
  <c r="PTK93" i="64"/>
  <c r="PTJ93" i="64"/>
  <c r="PTI93" i="64"/>
  <c r="PTH93" i="64"/>
  <c r="PTG93" i="64"/>
  <c r="PTF93" i="64"/>
  <c r="PTE93" i="64"/>
  <c r="PTD93" i="64"/>
  <c r="PTC93" i="64"/>
  <c r="PTB93" i="64"/>
  <c r="PTA93" i="64"/>
  <c r="PSZ93" i="64"/>
  <c r="PSY93" i="64"/>
  <c r="PSX93" i="64"/>
  <c r="PSW93" i="64"/>
  <c r="PSV93" i="64"/>
  <c r="PSU93" i="64"/>
  <c r="PST93" i="64"/>
  <c r="PSS93" i="64"/>
  <c r="PSR93" i="64"/>
  <c r="PSQ93" i="64"/>
  <c r="PSP93" i="64"/>
  <c r="PSO93" i="64"/>
  <c r="PSN93" i="64"/>
  <c r="PSM93" i="64"/>
  <c r="PSL93" i="64"/>
  <c r="PSK93" i="64"/>
  <c r="PSJ93" i="64"/>
  <c r="PSI93" i="64"/>
  <c r="PSH93" i="64"/>
  <c r="PSG93" i="64"/>
  <c r="PSF93" i="64"/>
  <c r="PSE93" i="64"/>
  <c r="PSD93" i="64"/>
  <c r="PSC93" i="64"/>
  <c r="PSB93" i="64"/>
  <c r="PSA93" i="64"/>
  <c r="PRZ93" i="64"/>
  <c r="PRY93" i="64"/>
  <c r="PRX93" i="64"/>
  <c r="PRW93" i="64"/>
  <c r="PRV93" i="64"/>
  <c r="PRU93" i="64"/>
  <c r="PRT93" i="64"/>
  <c r="PRS93" i="64"/>
  <c r="PRR93" i="64"/>
  <c r="PRQ93" i="64"/>
  <c r="PRP93" i="64"/>
  <c r="PRO93" i="64"/>
  <c r="PRN93" i="64"/>
  <c r="PRM93" i="64"/>
  <c r="PRL93" i="64"/>
  <c r="PRK93" i="64"/>
  <c r="PRJ93" i="64"/>
  <c r="PRI93" i="64"/>
  <c r="PRH93" i="64"/>
  <c r="PRG93" i="64"/>
  <c r="PRF93" i="64"/>
  <c r="PRE93" i="64"/>
  <c r="PRD93" i="64"/>
  <c r="PRC93" i="64"/>
  <c r="PRB93" i="64"/>
  <c r="PRA93" i="64"/>
  <c r="PQZ93" i="64"/>
  <c r="PQY93" i="64"/>
  <c r="PQX93" i="64"/>
  <c r="PQW93" i="64"/>
  <c r="PQV93" i="64"/>
  <c r="PQU93" i="64"/>
  <c r="PQT93" i="64"/>
  <c r="PQS93" i="64"/>
  <c r="PQR93" i="64"/>
  <c r="PQQ93" i="64"/>
  <c r="PQP93" i="64"/>
  <c r="PQO93" i="64"/>
  <c r="PQN93" i="64"/>
  <c r="PQM93" i="64"/>
  <c r="PQL93" i="64"/>
  <c r="PQK93" i="64"/>
  <c r="PQJ93" i="64"/>
  <c r="PQI93" i="64"/>
  <c r="PQH93" i="64"/>
  <c r="PQG93" i="64"/>
  <c r="PQF93" i="64"/>
  <c r="PQE93" i="64"/>
  <c r="PQD93" i="64"/>
  <c r="PQC93" i="64"/>
  <c r="PQB93" i="64"/>
  <c r="PQA93" i="64"/>
  <c r="PPZ93" i="64"/>
  <c r="PPY93" i="64"/>
  <c r="PPX93" i="64"/>
  <c r="PPW93" i="64"/>
  <c r="PPV93" i="64"/>
  <c r="PPU93" i="64"/>
  <c r="PPT93" i="64"/>
  <c r="PPS93" i="64"/>
  <c r="PPR93" i="64"/>
  <c r="PPQ93" i="64"/>
  <c r="PPP93" i="64"/>
  <c r="PPO93" i="64"/>
  <c r="PPN93" i="64"/>
  <c r="PPM93" i="64"/>
  <c r="PPL93" i="64"/>
  <c r="PPK93" i="64"/>
  <c r="PPJ93" i="64"/>
  <c r="PPI93" i="64"/>
  <c r="PPH93" i="64"/>
  <c r="PPG93" i="64"/>
  <c r="PPF93" i="64"/>
  <c r="PPE93" i="64"/>
  <c r="PPD93" i="64"/>
  <c r="PPC93" i="64"/>
  <c r="PPB93" i="64"/>
  <c r="PPA93" i="64"/>
  <c r="POZ93" i="64"/>
  <c r="POY93" i="64"/>
  <c r="POX93" i="64"/>
  <c r="POW93" i="64"/>
  <c r="POV93" i="64"/>
  <c r="POU93" i="64"/>
  <c r="POT93" i="64"/>
  <c r="POS93" i="64"/>
  <c r="POR93" i="64"/>
  <c r="POQ93" i="64"/>
  <c r="POP93" i="64"/>
  <c r="POO93" i="64"/>
  <c r="PON93" i="64"/>
  <c r="POM93" i="64"/>
  <c r="POL93" i="64"/>
  <c r="POK93" i="64"/>
  <c r="POJ93" i="64"/>
  <c r="POI93" i="64"/>
  <c r="POH93" i="64"/>
  <c r="POG93" i="64"/>
  <c r="POF93" i="64"/>
  <c r="POE93" i="64"/>
  <c r="POD93" i="64"/>
  <c r="POC93" i="64"/>
  <c r="POB93" i="64"/>
  <c r="POA93" i="64"/>
  <c r="PNZ93" i="64"/>
  <c r="PNY93" i="64"/>
  <c r="PNX93" i="64"/>
  <c r="PNW93" i="64"/>
  <c r="PNV93" i="64"/>
  <c r="PNU93" i="64"/>
  <c r="PNT93" i="64"/>
  <c r="PNS93" i="64"/>
  <c r="PNR93" i="64"/>
  <c r="PNQ93" i="64"/>
  <c r="PNP93" i="64"/>
  <c r="PNO93" i="64"/>
  <c r="PNN93" i="64"/>
  <c r="PNM93" i="64"/>
  <c r="PNL93" i="64"/>
  <c r="PNK93" i="64"/>
  <c r="PNJ93" i="64"/>
  <c r="PNI93" i="64"/>
  <c r="PNH93" i="64"/>
  <c r="PNG93" i="64"/>
  <c r="PNF93" i="64"/>
  <c r="PNE93" i="64"/>
  <c r="PND93" i="64"/>
  <c r="PNC93" i="64"/>
  <c r="PNB93" i="64"/>
  <c r="PNA93" i="64"/>
  <c r="PMZ93" i="64"/>
  <c r="PMY93" i="64"/>
  <c r="PMX93" i="64"/>
  <c r="PMW93" i="64"/>
  <c r="PMV93" i="64"/>
  <c r="PMU93" i="64"/>
  <c r="PMT93" i="64"/>
  <c r="PMS93" i="64"/>
  <c r="PMR93" i="64"/>
  <c r="PMQ93" i="64"/>
  <c r="PMP93" i="64"/>
  <c r="PMO93" i="64"/>
  <c r="PMN93" i="64"/>
  <c r="PMM93" i="64"/>
  <c r="PML93" i="64"/>
  <c r="PMK93" i="64"/>
  <c r="PMJ93" i="64"/>
  <c r="PMI93" i="64"/>
  <c r="PMH93" i="64"/>
  <c r="PMG93" i="64"/>
  <c r="PMF93" i="64"/>
  <c r="PME93" i="64"/>
  <c r="PMD93" i="64"/>
  <c r="PMC93" i="64"/>
  <c r="PMB93" i="64"/>
  <c r="PMA93" i="64"/>
  <c r="PLZ93" i="64"/>
  <c r="PLY93" i="64"/>
  <c r="PLX93" i="64"/>
  <c r="PLW93" i="64"/>
  <c r="PLV93" i="64"/>
  <c r="PLU93" i="64"/>
  <c r="PLT93" i="64"/>
  <c r="PLS93" i="64"/>
  <c r="PLR93" i="64"/>
  <c r="PLQ93" i="64"/>
  <c r="PLP93" i="64"/>
  <c r="PLO93" i="64"/>
  <c r="PLN93" i="64"/>
  <c r="PLM93" i="64"/>
  <c r="PLL93" i="64"/>
  <c r="PLK93" i="64"/>
  <c r="PLJ93" i="64"/>
  <c r="PLI93" i="64"/>
  <c r="PLH93" i="64"/>
  <c r="PLG93" i="64"/>
  <c r="PLF93" i="64"/>
  <c r="PLE93" i="64"/>
  <c r="PLD93" i="64"/>
  <c r="PLC93" i="64"/>
  <c r="PLB93" i="64"/>
  <c r="PLA93" i="64"/>
  <c r="PKZ93" i="64"/>
  <c r="PKY93" i="64"/>
  <c r="PKX93" i="64"/>
  <c r="PKW93" i="64"/>
  <c r="PKV93" i="64"/>
  <c r="PKU93" i="64"/>
  <c r="PKT93" i="64"/>
  <c r="PKS93" i="64"/>
  <c r="PKR93" i="64"/>
  <c r="PKQ93" i="64"/>
  <c r="PKP93" i="64"/>
  <c r="PKO93" i="64"/>
  <c r="PKN93" i="64"/>
  <c r="PKM93" i="64"/>
  <c r="PKL93" i="64"/>
  <c r="PKK93" i="64"/>
  <c r="PKJ93" i="64"/>
  <c r="PKI93" i="64"/>
  <c r="PKH93" i="64"/>
  <c r="PKG93" i="64"/>
  <c r="PKF93" i="64"/>
  <c r="PKE93" i="64"/>
  <c r="PKD93" i="64"/>
  <c r="PKC93" i="64"/>
  <c r="PKB93" i="64"/>
  <c r="PKA93" i="64"/>
  <c r="PJZ93" i="64"/>
  <c r="PJY93" i="64"/>
  <c r="PJX93" i="64"/>
  <c r="PJW93" i="64"/>
  <c r="PJV93" i="64"/>
  <c r="PJU93" i="64"/>
  <c r="PJT93" i="64"/>
  <c r="PJS93" i="64"/>
  <c r="PJR93" i="64"/>
  <c r="PJQ93" i="64"/>
  <c r="PJP93" i="64"/>
  <c r="PJO93" i="64"/>
  <c r="PJN93" i="64"/>
  <c r="PJM93" i="64"/>
  <c r="PJL93" i="64"/>
  <c r="PJK93" i="64"/>
  <c r="PJJ93" i="64"/>
  <c r="PJI93" i="64"/>
  <c r="PJH93" i="64"/>
  <c r="PJG93" i="64"/>
  <c r="PJF93" i="64"/>
  <c r="PJE93" i="64"/>
  <c r="PJD93" i="64"/>
  <c r="PJC93" i="64"/>
  <c r="PJB93" i="64"/>
  <c r="PJA93" i="64"/>
  <c r="PIZ93" i="64"/>
  <c r="PIY93" i="64"/>
  <c r="PIX93" i="64"/>
  <c r="PIW93" i="64"/>
  <c r="PIV93" i="64"/>
  <c r="PIU93" i="64"/>
  <c r="PIT93" i="64"/>
  <c r="PIS93" i="64"/>
  <c r="PIR93" i="64"/>
  <c r="PIQ93" i="64"/>
  <c r="PIP93" i="64"/>
  <c r="PIO93" i="64"/>
  <c r="PIN93" i="64"/>
  <c r="PIM93" i="64"/>
  <c r="PIL93" i="64"/>
  <c r="PIK93" i="64"/>
  <c r="PIJ93" i="64"/>
  <c r="PII93" i="64"/>
  <c r="PIH93" i="64"/>
  <c r="PIG93" i="64"/>
  <c r="PIF93" i="64"/>
  <c r="PIE93" i="64"/>
  <c r="PID93" i="64"/>
  <c r="PIC93" i="64"/>
  <c r="PIB93" i="64"/>
  <c r="PIA93" i="64"/>
  <c r="PHZ93" i="64"/>
  <c r="PHY93" i="64"/>
  <c r="PHX93" i="64"/>
  <c r="PHW93" i="64"/>
  <c r="PHV93" i="64"/>
  <c r="PHU93" i="64"/>
  <c r="PHT93" i="64"/>
  <c r="PHS93" i="64"/>
  <c r="PHR93" i="64"/>
  <c r="PHQ93" i="64"/>
  <c r="PHP93" i="64"/>
  <c r="PHO93" i="64"/>
  <c r="PHN93" i="64"/>
  <c r="PHM93" i="64"/>
  <c r="PHL93" i="64"/>
  <c r="PHK93" i="64"/>
  <c r="PHJ93" i="64"/>
  <c r="PHI93" i="64"/>
  <c r="PHH93" i="64"/>
  <c r="PHG93" i="64"/>
  <c r="PHF93" i="64"/>
  <c r="PHE93" i="64"/>
  <c r="PHD93" i="64"/>
  <c r="PHC93" i="64"/>
  <c r="PHB93" i="64"/>
  <c r="PHA93" i="64"/>
  <c r="PGZ93" i="64"/>
  <c r="PGY93" i="64"/>
  <c r="PGX93" i="64"/>
  <c r="PGW93" i="64"/>
  <c r="PGV93" i="64"/>
  <c r="PGU93" i="64"/>
  <c r="PGT93" i="64"/>
  <c r="PGS93" i="64"/>
  <c r="PGR93" i="64"/>
  <c r="PGQ93" i="64"/>
  <c r="PGP93" i="64"/>
  <c r="PGO93" i="64"/>
  <c r="PGN93" i="64"/>
  <c r="PGM93" i="64"/>
  <c r="PGL93" i="64"/>
  <c r="PGK93" i="64"/>
  <c r="PGJ93" i="64"/>
  <c r="PGI93" i="64"/>
  <c r="PGH93" i="64"/>
  <c r="PGG93" i="64"/>
  <c r="PGF93" i="64"/>
  <c r="PGE93" i="64"/>
  <c r="PGD93" i="64"/>
  <c r="PGC93" i="64"/>
  <c r="PGB93" i="64"/>
  <c r="PGA93" i="64"/>
  <c r="PFZ93" i="64"/>
  <c r="PFY93" i="64"/>
  <c r="PFX93" i="64"/>
  <c r="PFW93" i="64"/>
  <c r="PFV93" i="64"/>
  <c r="PFU93" i="64"/>
  <c r="PFT93" i="64"/>
  <c r="PFS93" i="64"/>
  <c r="PFR93" i="64"/>
  <c r="PFQ93" i="64"/>
  <c r="PFP93" i="64"/>
  <c r="PFO93" i="64"/>
  <c r="PFN93" i="64"/>
  <c r="PFM93" i="64"/>
  <c r="PFL93" i="64"/>
  <c r="PFK93" i="64"/>
  <c r="PFJ93" i="64"/>
  <c r="PFI93" i="64"/>
  <c r="PFH93" i="64"/>
  <c r="PFG93" i="64"/>
  <c r="PFF93" i="64"/>
  <c r="PFE93" i="64"/>
  <c r="PFD93" i="64"/>
  <c r="PFC93" i="64"/>
  <c r="PFB93" i="64"/>
  <c r="PFA93" i="64"/>
  <c r="PEZ93" i="64"/>
  <c r="PEY93" i="64"/>
  <c r="PEX93" i="64"/>
  <c r="PEW93" i="64"/>
  <c r="PEV93" i="64"/>
  <c r="PEU93" i="64"/>
  <c r="PET93" i="64"/>
  <c r="PES93" i="64"/>
  <c r="PER93" i="64"/>
  <c r="PEQ93" i="64"/>
  <c r="PEP93" i="64"/>
  <c r="PEO93" i="64"/>
  <c r="PEN93" i="64"/>
  <c r="PEM93" i="64"/>
  <c r="PEL93" i="64"/>
  <c r="PEK93" i="64"/>
  <c r="PEJ93" i="64"/>
  <c r="PEI93" i="64"/>
  <c r="PEH93" i="64"/>
  <c r="PEG93" i="64"/>
  <c r="PEF93" i="64"/>
  <c r="PEE93" i="64"/>
  <c r="PED93" i="64"/>
  <c r="PEC93" i="64"/>
  <c r="PEB93" i="64"/>
  <c r="PEA93" i="64"/>
  <c r="PDZ93" i="64"/>
  <c r="PDY93" i="64"/>
  <c r="PDX93" i="64"/>
  <c r="PDW93" i="64"/>
  <c r="PDV93" i="64"/>
  <c r="PDU93" i="64"/>
  <c r="PDT93" i="64"/>
  <c r="PDS93" i="64"/>
  <c r="PDR93" i="64"/>
  <c r="PDQ93" i="64"/>
  <c r="PDP93" i="64"/>
  <c r="PDO93" i="64"/>
  <c r="PDN93" i="64"/>
  <c r="PDM93" i="64"/>
  <c r="PDL93" i="64"/>
  <c r="PDK93" i="64"/>
  <c r="PDJ93" i="64"/>
  <c r="PDI93" i="64"/>
  <c r="PDH93" i="64"/>
  <c r="PDG93" i="64"/>
  <c r="PDF93" i="64"/>
  <c r="PDE93" i="64"/>
  <c r="PDD93" i="64"/>
  <c r="PDC93" i="64"/>
  <c r="PDB93" i="64"/>
  <c r="PDA93" i="64"/>
  <c r="PCZ93" i="64"/>
  <c r="PCY93" i="64"/>
  <c r="PCX93" i="64"/>
  <c r="PCW93" i="64"/>
  <c r="PCV93" i="64"/>
  <c r="PCU93" i="64"/>
  <c r="PCT93" i="64"/>
  <c r="PCS93" i="64"/>
  <c r="PCR93" i="64"/>
  <c r="PCQ93" i="64"/>
  <c r="PCP93" i="64"/>
  <c r="PCO93" i="64"/>
  <c r="PCN93" i="64"/>
  <c r="PCM93" i="64"/>
  <c r="PCL93" i="64"/>
  <c r="PCK93" i="64"/>
  <c r="PCJ93" i="64"/>
  <c r="PCI93" i="64"/>
  <c r="PCH93" i="64"/>
  <c r="PCG93" i="64"/>
  <c r="PCF93" i="64"/>
  <c r="PCE93" i="64"/>
  <c r="PCD93" i="64"/>
  <c r="PCC93" i="64"/>
  <c r="PCB93" i="64"/>
  <c r="PCA93" i="64"/>
  <c r="PBZ93" i="64"/>
  <c r="PBY93" i="64"/>
  <c r="PBX93" i="64"/>
  <c r="PBW93" i="64"/>
  <c r="PBV93" i="64"/>
  <c r="PBU93" i="64"/>
  <c r="PBT93" i="64"/>
  <c r="PBS93" i="64"/>
  <c r="PBR93" i="64"/>
  <c r="PBQ93" i="64"/>
  <c r="PBP93" i="64"/>
  <c r="PBO93" i="64"/>
  <c r="PBN93" i="64"/>
  <c r="PBM93" i="64"/>
  <c r="PBL93" i="64"/>
  <c r="PBK93" i="64"/>
  <c r="PBJ93" i="64"/>
  <c r="PBI93" i="64"/>
  <c r="PBH93" i="64"/>
  <c r="PBG93" i="64"/>
  <c r="PBF93" i="64"/>
  <c r="PBE93" i="64"/>
  <c r="PBD93" i="64"/>
  <c r="PBC93" i="64"/>
  <c r="PBB93" i="64"/>
  <c r="PBA93" i="64"/>
  <c r="PAZ93" i="64"/>
  <c r="PAY93" i="64"/>
  <c r="PAX93" i="64"/>
  <c r="PAW93" i="64"/>
  <c r="PAV93" i="64"/>
  <c r="PAU93" i="64"/>
  <c r="PAT93" i="64"/>
  <c r="PAS93" i="64"/>
  <c r="PAR93" i="64"/>
  <c r="PAQ93" i="64"/>
  <c r="PAP93" i="64"/>
  <c r="PAO93" i="64"/>
  <c r="PAN93" i="64"/>
  <c r="PAM93" i="64"/>
  <c r="PAL93" i="64"/>
  <c r="PAK93" i="64"/>
  <c r="PAJ93" i="64"/>
  <c r="PAI93" i="64"/>
  <c r="PAH93" i="64"/>
  <c r="PAG93" i="64"/>
  <c r="PAF93" i="64"/>
  <c r="PAE93" i="64"/>
  <c r="PAD93" i="64"/>
  <c r="PAC93" i="64"/>
  <c r="PAB93" i="64"/>
  <c r="PAA93" i="64"/>
  <c r="OZZ93" i="64"/>
  <c r="OZY93" i="64"/>
  <c r="OZX93" i="64"/>
  <c r="OZW93" i="64"/>
  <c r="OZV93" i="64"/>
  <c r="OZU93" i="64"/>
  <c r="OZT93" i="64"/>
  <c r="OZS93" i="64"/>
  <c r="OZR93" i="64"/>
  <c r="OZQ93" i="64"/>
  <c r="OZP93" i="64"/>
  <c r="OZO93" i="64"/>
  <c r="OZN93" i="64"/>
  <c r="OZM93" i="64"/>
  <c r="OZL93" i="64"/>
  <c r="OZK93" i="64"/>
  <c r="OZJ93" i="64"/>
  <c r="OZI93" i="64"/>
  <c r="OZH93" i="64"/>
  <c r="OZG93" i="64"/>
  <c r="OZF93" i="64"/>
  <c r="OZE93" i="64"/>
  <c r="OZD93" i="64"/>
  <c r="OZC93" i="64"/>
  <c r="OZB93" i="64"/>
  <c r="OZA93" i="64"/>
  <c r="OYZ93" i="64"/>
  <c r="OYY93" i="64"/>
  <c r="OYX93" i="64"/>
  <c r="OYW93" i="64"/>
  <c r="OYV93" i="64"/>
  <c r="OYU93" i="64"/>
  <c r="OYT93" i="64"/>
  <c r="OYS93" i="64"/>
  <c r="OYR93" i="64"/>
  <c r="OYQ93" i="64"/>
  <c r="OYP93" i="64"/>
  <c r="OYO93" i="64"/>
  <c r="OYN93" i="64"/>
  <c r="OYM93" i="64"/>
  <c r="OYL93" i="64"/>
  <c r="OYK93" i="64"/>
  <c r="OYJ93" i="64"/>
  <c r="OYI93" i="64"/>
  <c r="OYH93" i="64"/>
  <c r="OYG93" i="64"/>
  <c r="OYF93" i="64"/>
  <c r="OYE93" i="64"/>
  <c r="OYD93" i="64"/>
  <c r="OYC93" i="64"/>
  <c r="OYB93" i="64"/>
  <c r="OYA93" i="64"/>
  <c r="OXZ93" i="64"/>
  <c r="OXY93" i="64"/>
  <c r="OXX93" i="64"/>
  <c r="OXW93" i="64"/>
  <c r="OXV93" i="64"/>
  <c r="OXU93" i="64"/>
  <c r="OXT93" i="64"/>
  <c r="OXS93" i="64"/>
  <c r="OXR93" i="64"/>
  <c r="OXQ93" i="64"/>
  <c r="OXP93" i="64"/>
  <c r="OXO93" i="64"/>
  <c r="OXN93" i="64"/>
  <c r="OXM93" i="64"/>
  <c r="OXL93" i="64"/>
  <c r="OXK93" i="64"/>
  <c r="OXJ93" i="64"/>
  <c r="OXI93" i="64"/>
  <c r="OXH93" i="64"/>
  <c r="OXG93" i="64"/>
  <c r="OXF93" i="64"/>
  <c r="OXE93" i="64"/>
  <c r="OXD93" i="64"/>
  <c r="OXC93" i="64"/>
  <c r="OXB93" i="64"/>
  <c r="OXA93" i="64"/>
  <c r="OWZ93" i="64"/>
  <c r="OWY93" i="64"/>
  <c r="OWX93" i="64"/>
  <c r="OWW93" i="64"/>
  <c r="OWV93" i="64"/>
  <c r="OWU93" i="64"/>
  <c r="OWT93" i="64"/>
  <c r="OWS93" i="64"/>
  <c r="OWR93" i="64"/>
  <c r="OWQ93" i="64"/>
  <c r="OWP93" i="64"/>
  <c r="OWO93" i="64"/>
  <c r="OWN93" i="64"/>
  <c r="OWM93" i="64"/>
  <c r="OWL93" i="64"/>
  <c r="OWK93" i="64"/>
  <c r="OWJ93" i="64"/>
  <c r="OWI93" i="64"/>
  <c r="OWH93" i="64"/>
  <c r="OWG93" i="64"/>
  <c r="OWF93" i="64"/>
  <c r="OWE93" i="64"/>
  <c r="OWD93" i="64"/>
  <c r="OWC93" i="64"/>
  <c r="OWB93" i="64"/>
  <c r="OWA93" i="64"/>
  <c r="OVZ93" i="64"/>
  <c r="OVY93" i="64"/>
  <c r="OVX93" i="64"/>
  <c r="OVW93" i="64"/>
  <c r="OVV93" i="64"/>
  <c r="OVU93" i="64"/>
  <c r="OVT93" i="64"/>
  <c r="OVS93" i="64"/>
  <c r="OVR93" i="64"/>
  <c r="OVQ93" i="64"/>
  <c r="OVP93" i="64"/>
  <c r="OVO93" i="64"/>
  <c r="OVN93" i="64"/>
  <c r="OVM93" i="64"/>
  <c r="OVL93" i="64"/>
  <c r="OVK93" i="64"/>
  <c r="OVJ93" i="64"/>
  <c r="OVI93" i="64"/>
  <c r="OVH93" i="64"/>
  <c r="OVG93" i="64"/>
  <c r="OVF93" i="64"/>
  <c r="OVE93" i="64"/>
  <c r="OVD93" i="64"/>
  <c r="OVC93" i="64"/>
  <c r="OVB93" i="64"/>
  <c r="OVA93" i="64"/>
  <c r="OUZ93" i="64"/>
  <c r="OUY93" i="64"/>
  <c r="OUX93" i="64"/>
  <c r="OUW93" i="64"/>
  <c r="OUV93" i="64"/>
  <c r="OUU93" i="64"/>
  <c r="OUT93" i="64"/>
  <c r="OUS93" i="64"/>
  <c r="OUR93" i="64"/>
  <c r="OUQ93" i="64"/>
  <c r="OUP93" i="64"/>
  <c r="OUO93" i="64"/>
  <c r="OUN93" i="64"/>
  <c r="OUM93" i="64"/>
  <c r="OUL93" i="64"/>
  <c r="OUK93" i="64"/>
  <c r="OUJ93" i="64"/>
  <c r="OUI93" i="64"/>
  <c r="OUH93" i="64"/>
  <c r="OUG93" i="64"/>
  <c r="OUF93" i="64"/>
  <c r="OUE93" i="64"/>
  <c r="OUD93" i="64"/>
  <c r="OUC93" i="64"/>
  <c r="OUB93" i="64"/>
  <c r="OUA93" i="64"/>
  <c r="OTZ93" i="64"/>
  <c r="OTY93" i="64"/>
  <c r="OTX93" i="64"/>
  <c r="OTW93" i="64"/>
  <c r="OTV93" i="64"/>
  <c r="OTU93" i="64"/>
  <c r="OTT93" i="64"/>
  <c r="OTS93" i="64"/>
  <c r="OTR93" i="64"/>
  <c r="OTQ93" i="64"/>
  <c r="OTP93" i="64"/>
  <c r="OTO93" i="64"/>
  <c r="OTN93" i="64"/>
  <c r="OTM93" i="64"/>
  <c r="OTL93" i="64"/>
  <c r="OTK93" i="64"/>
  <c r="OTJ93" i="64"/>
  <c r="OTI93" i="64"/>
  <c r="OTH93" i="64"/>
  <c r="OTG93" i="64"/>
  <c r="OTF93" i="64"/>
  <c r="OTE93" i="64"/>
  <c r="OTD93" i="64"/>
  <c r="OTC93" i="64"/>
  <c r="OTB93" i="64"/>
  <c r="OTA93" i="64"/>
  <c r="OSZ93" i="64"/>
  <c r="OSY93" i="64"/>
  <c r="OSX93" i="64"/>
  <c r="OSW93" i="64"/>
  <c r="OSV93" i="64"/>
  <c r="OSU93" i="64"/>
  <c r="OST93" i="64"/>
  <c r="OSS93" i="64"/>
  <c r="OSR93" i="64"/>
  <c r="OSQ93" i="64"/>
  <c r="OSP93" i="64"/>
  <c r="OSO93" i="64"/>
  <c r="OSN93" i="64"/>
  <c r="OSM93" i="64"/>
  <c r="OSL93" i="64"/>
  <c r="OSK93" i="64"/>
  <c r="OSJ93" i="64"/>
  <c r="OSI93" i="64"/>
  <c r="OSH93" i="64"/>
  <c r="OSG93" i="64"/>
  <c r="OSF93" i="64"/>
  <c r="OSE93" i="64"/>
  <c r="OSD93" i="64"/>
  <c r="OSC93" i="64"/>
  <c r="OSB93" i="64"/>
  <c r="OSA93" i="64"/>
  <c r="ORZ93" i="64"/>
  <c r="ORY93" i="64"/>
  <c r="ORX93" i="64"/>
  <c r="ORW93" i="64"/>
  <c r="ORV93" i="64"/>
  <c r="ORU93" i="64"/>
  <c r="ORT93" i="64"/>
  <c r="ORS93" i="64"/>
  <c r="ORR93" i="64"/>
  <c r="ORQ93" i="64"/>
  <c r="ORP93" i="64"/>
  <c r="ORO93" i="64"/>
  <c r="ORN93" i="64"/>
  <c r="ORM93" i="64"/>
  <c r="ORL93" i="64"/>
  <c r="ORK93" i="64"/>
  <c r="ORJ93" i="64"/>
  <c r="ORI93" i="64"/>
  <c r="ORH93" i="64"/>
  <c r="ORG93" i="64"/>
  <c r="ORF93" i="64"/>
  <c r="ORE93" i="64"/>
  <c r="ORD93" i="64"/>
  <c r="ORC93" i="64"/>
  <c r="ORB93" i="64"/>
  <c r="ORA93" i="64"/>
  <c r="OQZ93" i="64"/>
  <c r="OQY93" i="64"/>
  <c r="OQX93" i="64"/>
  <c r="OQW93" i="64"/>
  <c r="OQV93" i="64"/>
  <c r="OQU93" i="64"/>
  <c r="OQT93" i="64"/>
  <c r="OQS93" i="64"/>
  <c r="OQR93" i="64"/>
  <c r="OQQ93" i="64"/>
  <c r="OQP93" i="64"/>
  <c r="OQO93" i="64"/>
  <c r="OQN93" i="64"/>
  <c r="OQM93" i="64"/>
  <c r="OQL93" i="64"/>
  <c r="OQK93" i="64"/>
  <c r="OQJ93" i="64"/>
  <c r="OQI93" i="64"/>
  <c r="OQH93" i="64"/>
  <c r="OQG93" i="64"/>
  <c r="OQF93" i="64"/>
  <c r="OQE93" i="64"/>
  <c r="OQD93" i="64"/>
  <c r="OQC93" i="64"/>
  <c r="OQB93" i="64"/>
  <c r="OQA93" i="64"/>
  <c r="OPZ93" i="64"/>
  <c r="OPY93" i="64"/>
  <c r="OPX93" i="64"/>
  <c r="OPW93" i="64"/>
  <c r="OPV93" i="64"/>
  <c r="OPU93" i="64"/>
  <c r="OPT93" i="64"/>
  <c r="OPS93" i="64"/>
  <c r="OPR93" i="64"/>
  <c r="OPQ93" i="64"/>
  <c r="OPP93" i="64"/>
  <c r="OPO93" i="64"/>
  <c r="OPN93" i="64"/>
  <c r="OPM93" i="64"/>
  <c r="OPL93" i="64"/>
  <c r="OPK93" i="64"/>
  <c r="OPJ93" i="64"/>
  <c r="OPI93" i="64"/>
  <c r="OPH93" i="64"/>
  <c r="OPG93" i="64"/>
  <c r="OPF93" i="64"/>
  <c r="OPE93" i="64"/>
  <c r="OPD93" i="64"/>
  <c r="OPC93" i="64"/>
  <c r="OPB93" i="64"/>
  <c r="OPA93" i="64"/>
  <c r="OOZ93" i="64"/>
  <c r="OOY93" i="64"/>
  <c r="OOX93" i="64"/>
  <c r="OOW93" i="64"/>
  <c r="OOV93" i="64"/>
  <c r="OOU93" i="64"/>
  <c r="OOT93" i="64"/>
  <c r="OOS93" i="64"/>
  <c r="OOR93" i="64"/>
  <c r="OOQ93" i="64"/>
  <c r="OOP93" i="64"/>
  <c r="OOO93" i="64"/>
  <c r="OON93" i="64"/>
  <c r="OOM93" i="64"/>
  <c r="OOL93" i="64"/>
  <c r="OOK93" i="64"/>
  <c r="OOJ93" i="64"/>
  <c r="OOI93" i="64"/>
  <c r="OOH93" i="64"/>
  <c r="OOG93" i="64"/>
  <c r="OOF93" i="64"/>
  <c r="OOE93" i="64"/>
  <c r="OOD93" i="64"/>
  <c r="OOC93" i="64"/>
  <c r="OOB93" i="64"/>
  <c r="OOA93" i="64"/>
  <c r="ONZ93" i="64"/>
  <c r="ONY93" i="64"/>
  <c r="ONX93" i="64"/>
  <c r="ONW93" i="64"/>
  <c r="ONV93" i="64"/>
  <c r="ONU93" i="64"/>
  <c r="ONT93" i="64"/>
  <c r="ONS93" i="64"/>
  <c r="ONR93" i="64"/>
  <c r="ONQ93" i="64"/>
  <c r="ONP93" i="64"/>
  <c r="ONO93" i="64"/>
  <c r="ONN93" i="64"/>
  <c r="ONM93" i="64"/>
  <c r="ONL93" i="64"/>
  <c r="ONK93" i="64"/>
  <c r="ONJ93" i="64"/>
  <c r="ONI93" i="64"/>
  <c r="ONH93" i="64"/>
  <c r="ONG93" i="64"/>
  <c r="ONF93" i="64"/>
  <c r="ONE93" i="64"/>
  <c r="OND93" i="64"/>
  <c r="ONC93" i="64"/>
  <c r="ONB93" i="64"/>
  <c r="ONA93" i="64"/>
  <c r="OMZ93" i="64"/>
  <c r="OMY93" i="64"/>
  <c r="OMX93" i="64"/>
  <c r="OMW93" i="64"/>
  <c r="OMV93" i="64"/>
  <c r="OMU93" i="64"/>
  <c r="OMT93" i="64"/>
  <c r="OMS93" i="64"/>
  <c r="OMR93" i="64"/>
  <c r="OMQ93" i="64"/>
  <c r="OMP93" i="64"/>
  <c r="OMO93" i="64"/>
  <c r="OMN93" i="64"/>
  <c r="OMM93" i="64"/>
  <c r="OML93" i="64"/>
  <c r="OMK93" i="64"/>
  <c r="OMJ93" i="64"/>
  <c r="OMI93" i="64"/>
  <c r="OMH93" i="64"/>
  <c r="OMG93" i="64"/>
  <c r="OMF93" i="64"/>
  <c r="OME93" i="64"/>
  <c r="OMD93" i="64"/>
  <c r="OMC93" i="64"/>
  <c r="OMB93" i="64"/>
  <c r="OMA93" i="64"/>
  <c r="OLZ93" i="64"/>
  <c r="OLY93" i="64"/>
  <c r="OLX93" i="64"/>
  <c r="OLW93" i="64"/>
  <c r="OLV93" i="64"/>
  <c r="OLU93" i="64"/>
  <c r="OLT93" i="64"/>
  <c r="OLS93" i="64"/>
  <c r="OLR93" i="64"/>
  <c r="OLQ93" i="64"/>
  <c r="OLP93" i="64"/>
  <c r="OLO93" i="64"/>
  <c r="OLN93" i="64"/>
  <c r="OLM93" i="64"/>
  <c r="OLL93" i="64"/>
  <c r="OLK93" i="64"/>
  <c r="OLJ93" i="64"/>
  <c r="OLI93" i="64"/>
  <c r="OLH93" i="64"/>
  <c r="OLG93" i="64"/>
  <c r="OLF93" i="64"/>
  <c r="OLE93" i="64"/>
  <c r="OLD93" i="64"/>
  <c r="OLC93" i="64"/>
  <c r="OLB93" i="64"/>
  <c r="OLA93" i="64"/>
  <c r="OKZ93" i="64"/>
  <c r="OKY93" i="64"/>
  <c r="OKX93" i="64"/>
  <c r="OKW93" i="64"/>
  <c r="OKV93" i="64"/>
  <c r="OKU93" i="64"/>
  <c r="OKT93" i="64"/>
  <c r="OKS93" i="64"/>
  <c r="OKR93" i="64"/>
  <c r="OKQ93" i="64"/>
  <c r="OKP93" i="64"/>
  <c r="OKO93" i="64"/>
  <c r="OKN93" i="64"/>
  <c r="OKM93" i="64"/>
  <c r="OKL93" i="64"/>
  <c r="OKK93" i="64"/>
  <c r="OKJ93" i="64"/>
  <c r="OKI93" i="64"/>
  <c r="OKH93" i="64"/>
  <c r="OKG93" i="64"/>
  <c r="OKF93" i="64"/>
  <c r="OKE93" i="64"/>
  <c r="OKD93" i="64"/>
  <c r="OKC93" i="64"/>
  <c r="OKB93" i="64"/>
  <c r="OKA93" i="64"/>
  <c r="OJZ93" i="64"/>
  <c r="OJY93" i="64"/>
  <c r="OJX93" i="64"/>
  <c r="OJW93" i="64"/>
  <c r="OJV93" i="64"/>
  <c r="OJU93" i="64"/>
  <c r="OJT93" i="64"/>
  <c r="OJS93" i="64"/>
  <c r="OJR93" i="64"/>
  <c r="OJQ93" i="64"/>
  <c r="OJP93" i="64"/>
  <c r="OJO93" i="64"/>
  <c r="OJN93" i="64"/>
  <c r="OJM93" i="64"/>
  <c r="OJL93" i="64"/>
  <c r="OJK93" i="64"/>
  <c r="OJJ93" i="64"/>
  <c r="OJI93" i="64"/>
  <c r="OJH93" i="64"/>
  <c r="OJG93" i="64"/>
  <c r="OJF93" i="64"/>
  <c r="OJE93" i="64"/>
  <c r="OJD93" i="64"/>
  <c r="OJC93" i="64"/>
  <c r="OJB93" i="64"/>
  <c r="OJA93" i="64"/>
  <c r="OIZ93" i="64"/>
  <c r="OIY93" i="64"/>
  <c r="OIX93" i="64"/>
  <c r="OIW93" i="64"/>
  <c r="OIV93" i="64"/>
  <c r="OIU93" i="64"/>
  <c r="OIT93" i="64"/>
  <c r="OIS93" i="64"/>
  <c r="OIR93" i="64"/>
  <c r="OIQ93" i="64"/>
  <c r="OIP93" i="64"/>
  <c r="OIO93" i="64"/>
  <c r="OIN93" i="64"/>
  <c r="OIM93" i="64"/>
  <c r="OIL93" i="64"/>
  <c r="OIK93" i="64"/>
  <c r="OIJ93" i="64"/>
  <c r="OII93" i="64"/>
  <c r="OIH93" i="64"/>
  <c r="OIG93" i="64"/>
  <c r="OIF93" i="64"/>
  <c r="OIE93" i="64"/>
  <c r="OID93" i="64"/>
  <c r="OIC93" i="64"/>
  <c r="OIB93" i="64"/>
  <c r="OIA93" i="64"/>
  <c r="OHZ93" i="64"/>
  <c r="OHY93" i="64"/>
  <c r="OHX93" i="64"/>
  <c r="OHW93" i="64"/>
  <c r="OHV93" i="64"/>
  <c r="OHU93" i="64"/>
  <c r="OHT93" i="64"/>
  <c r="OHS93" i="64"/>
  <c r="OHR93" i="64"/>
  <c r="OHQ93" i="64"/>
  <c r="OHP93" i="64"/>
  <c r="OHO93" i="64"/>
  <c r="OHN93" i="64"/>
  <c r="OHM93" i="64"/>
  <c r="OHL93" i="64"/>
  <c r="OHK93" i="64"/>
  <c r="OHJ93" i="64"/>
  <c r="OHI93" i="64"/>
  <c r="OHH93" i="64"/>
  <c r="OHG93" i="64"/>
  <c r="OHF93" i="64"/>
  <c r="OHE93" i="64"/>
  <c r="OHD93" i="64"/>
  <c r="OHC93" i="64"/>
  <c r="OHB93" i="64"/>
  <c r="OHA93" i="64"/>
  <c r="OGZ93" i="64"/>
  <c r="OGY93" i="64"/>
  <c r="OGX93" i="64"/>
  <c r="OGW93" i="64"/>
  <c r="OGV93" i="64"/>
  <c r="OGU93" i="64"/>
  <c r="OGT93" i="64"/>
  <c r="OGS93" i="64"/>
  <c r="OGR93" i="64"/>
  <c r="OGQ93" i="64"/>
  <c r="OGP93" i="64"/>
  <c r="OGO93" i="64"/>
  <c r="OGN93" i="64"/>
  <c r="OGM93" i="64"/>
  <c r="OGL93" i="64"/>
  <c r="OGK93" i="64"/>
  <c r="OGJ93" i="64"/>
  <c r="OGI93" i="64"/>
  <c r="OGH93" i="64"/>
  <c r="OGG93" i="64"/>
  <c r="OGF93" i="64"/>
  <c r="OGE93" i="64"/>
  <c r="OGD93" i="64"/>
  <c r="OGC93" i="64"/>
  <c r="OGB93" i="64"/>
  <c r="OGA93" i="64"/>
  <c r="OFZ93" i="64"/>
  <c r="OFY93" i="64"/>
  <c r="OFX93" i="64"/>
  <c r="OFW93" i="64"/>
  <c r="OFV93" i="64"/>
  <c r="OFU93" i="64"/>
  <c r="OFT93" i="64"/>
  <c r="OFS93" i="64"/>
  <c r="OFR93" i="64"/>
  <c r="OFQ93" i="64"/>
  <c r="OFP93" i="64"/>
  <c r="OFO93" i="64"/>
  <c r="OFN93" i="64"/>
  <c r="OFM93" i="64"/>
  <c r="OFL93" i="64"/>
  <c r="OFK93" i="64"/>
  <c r="OFJ93" i="64"/>
  <c r="OFI93" i="64"/>
  <c r="OFH93" i="64"/>
  <c r="OFG93" i="64"/>
  <c r="OFF93" i="64"/>
  <c r="OFE93" i="64"/>
  <c r="OFD93" i="64"/>
  <c r="OFC93" i="64"/>
  <c r="OFB93" i="64"/>
  <c r="OFA93" i="64"/>
  <c r="OEZ93" i="64"/>
  <c r="OEY93" i="64"/>
  <c r="OEX93" i="64"/>
  <c r="OEW93" i="64"/>
  <c r="OEV93" i="64"/>
  <c r="OEU93" i="64"/>
  <c r="OET93" i="64"/>
  <c r="OES93" i="64"/>
  <c r="OER93" i="64"/>
  <c r="OEQ93" i="64"/>
  <c r="OEP93" i="64"/>
  <c r="OEO93" i="64"/>
  <c r="OEN93" i="64"/>
  <c r="OEM93" i="64"/>
  <c r="OEL93" i="64"/>
  <c r="OEK93" i="64"/>
  <c r="OEJ93" i="64"/>
  <c r="OEI93" i="64"/>
  <c r="OEH93" i="64"/>
  <c r="OEG93" i="64"/>
  <c r="OEF93" i="64"/>
  <c r="OEE93" i="64"/>
  <c r="OED93" i="64"/>
  <c r="OEC93" i="64"/>
  <c r="OEB93" i="64"/>
  <c r="OEA93" i="64"/>
  <c r="ODZ93" i="64"/>
  <c r="ODY93" i="64"/>
  <c r="ODX93" i="64"/>
  <c r="ODW93" i="64"/>
  <c r="ODV93" i="64"/>
  <c r="ODU93" i="64"/>
  <c r="ODT93" i="64"/>
  <c r="ODS93" i="64"/>
  <c r="ODR93" i="64"/>
  <c r="ODQ93" i="64"/>
  <c r="ODP93" i="64"/>
  <c r="ODO93" i="64"/>
  <c r="ODN93" i="64"/>
  <c r="ODM93" i="64"/>
  <c r="ODL93" i="64"/>
  <c r="ODK93" i="64"/>
  <c r="ODJ93" i="64"/>
  <c r="ODI93" i="64"/>
  <c r="ODH93" i="64"/>
  <c r="ODG93" i="64"/>
  <c r="ODF93" i="64"/>
  <c r="ODE93" i="64"/>
  <c r="ODD93" i="64"/>
  <c r="ODC93" i="64"/>
  <c r="ODB93" i="64"/>
  <c r="ODA93" i="64"/>
  <c r="OCZ93" i="64"/>
  <c r="OCY93" i="64"/>
  <c r="OCX93" i="64"/>
  <c r="OCW93" i="64"/>
  <c r="OCV93" i="64"/>
  <c r="OCU93" i="64"/>
  <c r="OCT93" i="64"/>
  <c r="OCS93" i="64"/>
  <c r="OCR93" i="64"/>
  <c r="OCQ93" i="64"/>
  <c r="OCP93" i="64"/>
  <c r="OCO93" i="64"/>
  <c r="OCN93" i="64"/>
  <c r="OCM93" i="64"/>
  <c r="OCL93" i="64"/>
  <c r="OCK93" i="64"/>
  <c r="OCJ93" i="64"/>
  <c r="OCI93" i="64"/>
  <c r="OCH93" i="64"/>
  <c r="OCG93" i="64"/>
  <c r="OCF93" i="64"/>
  <c r="OCE93" i="64"/>
  <c r="OCD93" i="64"/>
  <c r="OCC93" i="64"/>
  <c r="OCB93" i="64"/>
  <c r="OCA93" i="64"/>
  <c r="OBZ93" i="64"/>
  <c r="OBY93" i="64"/>
  <c r="OBX93" i="64"/>
  <c r="OBW93" i="64"/>
  <c r="OBV93" i="64"/>
  <c r="OBU93" i="64"/>
  <c r="OBT93" i="64"/>
  <c r="OBS93" i="64"/>
  <c r="OBR93" i="64"/>
  <c r="OBQ93" i="64"/>
  <c r="OBP93" i="64"/>
  <c r="OBO93" i="64"/>
  <c r="OBN93" i="64"/>
  <c r="OBM93" i="64"/>
  <c r="OBL93" i="64"/>
  <c r="OBK93" i="64"/>
  <c r="OBJ93" i="64"/>
  <c r="OBI93" i="64"/>
  <c r="OBH93" i="64"/>
  <c r="OBG93" i="64"/>
  <c r="OBF93" i="64"/>
  <c r="OBE93" i="64"/>
  <c r="OBD93" i="64"/>
  <c r="OBC93" i="64"/>
  <c r="OBB93" i="64"/>
  <c r="OBA93" i="64"/>
  <c r="OAZ93" i="64"/>
  <c r="OAY93" i="64"/>
  <c r="OAX93" i="64"/>
  <c r="OAW93" i="64"/>
  <c r="OAV93" i="64"/>
  <c r="OAU93" i="64"/>
  <c r="OAT93" i="64"/>
  <c r="OAS93" i="64"/>
  <c r="OAR93" i="64"/>
  <c r="OAQ93" i="64"/>
  <c r="OAP93" i="64"/>
  <c r="OAO93" i="64"/>
  <c r="OAN93" i="64"/>
  <c r="OAM93" i="64"/>
  <c r="OAL93" i="64"/>
  <c r="OAK93" i="64"/>
  <c r="OAJ93" i="64"/>
  <c r="OAI93" i="64"/>
  <c r="OAH93" i="64"/>
  <c r="OAG93" i="64"/>
  <c r="OAF93" i="64"/>
  <c r="OAE93" i="64"/>
  <c r="OAD93" i="64"/>
  <c r="OAC93" i="64"/>
  <c r="OAB93" i="64"/>
  <c r="OAA93" i="64"/>
  <c r="NZZ93" i="64"/>
  <c r="NZY93" i="64"/>
  <c r="NZX93" i="64"/>
  <c r="NZW93" i="64"/>
  <c r="NZV93" i="64"/>
  <c r="NZU93" i="64"/>
  <c r="NZT93" i="64"/>
  <c r="NZS93" i="64"/>
  <c r="NZR93" i="64"/>
  <c r="NZQ93" i="64"/>
  <c r="NZP93" i="64"/>
  <c r="NZO93" i="64"/>
  <c r="NZN93" i="64"/>
  <c r="NZM93" i="64"/>
  <c r="NZL93" i="64"/>
  <c r="NZK93" i="64"/>
  <c r="NZJ93" i="64"/>
  <c r="NZI93" i="64"/>
  <c r="NZH93" i="64"/>
  <c r="NZG93" i="64"/>
  <c r="NZF93" i="64"/>
  <c r="NZE93" i="64"/>
  <c r="NZD93" i="64"/>
  <c r="NZC93" i="64"/>
  <c r="NZB93" i="64"/>
  <c r="NZA93" i="64"/>
  <c r="NYZ93" i="64"/>
  <c r="NYY93" i="64"/>
  <c r="NYX93" i="64"/>
  <c r="NYW93" i="64"/>
  <c r="NYV93" i="64"/>
  <c r="NYU93" i="64"/>
  <c r="NYT93" i="64"/>
  <c r="NYS93" i="64"/>
  <c r="NYR93" i="64"/>
  <c r="NYQ93" i="64"/>
  <c r="NYP93" i="64"/>
  <c r="NYO93" i="64"/>
  <c r="NYN93" i="64"/>
  <c r="NYM93" i="64"/>
  <c r="NYL93" i="64"/>
  <c r="NYK93" i="64"/>
  <c r="NYJ93" i="64"/>
  <c r="NYI93" i="64"/>
  <c r="NYH93" i="64"/>
  <c r="NYG93" i="64"/>
  <c r="NYF93" i="64"/>
  <c r="NYE93" i="64"/>
  <c r="NYD93" i="64"/>
  <c r="NYC93" i="64"/>
  <c r="NYB93" i="64"/>
  <c r="NYA93" i="64"/>
  <c r="NXZ93" i="64"/>
  <c r="NXY93" i="64"/>
  <c r="NXX93" i="64"/>
  <c r="NXW93" i="64"/>
  <c r="NXV93" i="64"/>
  <c r="NXU93" i="64"/>
  <c r="NXT93" i="64"/>
  <c r="NXS93" i="64"/>
  <c r="NXR93" i="64"/>
  <c r="NXQ93" i="64"/>
  <c r="NXP93" i="64"/>
  <c r="NXO93" i="64"/>
  <c r="NXN93" i="64"/>
  <c r="NXM93" i="64"/>
  <c r="NXL93" i="64"/>
  <c r="NXK93" i="64"/>
  <c r="NXJ93" i="64"/>
  <c r="NXI93" i="64"/>
  <c r="NXH93" i="64"/>
  <c r="NXG93" i="64"/>
  <c r="NXF93" i="64"/>
  <c r="NXE93" i="64"/>
  <c r="NXD93" i="64"/>
  <c r="NXC93" i="64"/>
  <c r="NXB93" i="64"/>
  <c r="NXA93" i="64"/>
  <c r="NWZ93" i="64"/>
  <c r="NWY93" i="64"/>
  <c r="NWX93" i="64"/>
  <c r="NWW93" i="64"/>
  <c r="NWV93" i="64"/>
  <c r="NWU93" i="64"/>
  <c r="NWT93" i="64"/>
  <c r="NWS93" i="64"/>
  <c r="NWR93" i="64"/>
  <c r="NWQ93" i="64"/>
  <c r="NWP93" i="64"/>
  <c r="NWO93" i="64"/>
  <c r="NWN93" i="64"/>
  <c r="NWM93" i="64"/>
  <c r="NWL93" i="64"/>
  <c r="NWK93" i="64"/>
  <c r="NWJ93" i="64"/>
  <c r="NWI93" i="64"/>
  <c r="NWH93" i="64"/>
  <c r="NWG93" i="64"/>
  <c r="NWF93" i="64"/>
  <c r="NWE93" i="64"/>
  <c r="NWD93" i="64"/>
  <c r="NWC93" i="64"/>
  <c r="NWB93" i="64"/>
  <c r="NWA93" i="64"/>
  <c r="NVZ93" i="64"/>
  <c r="NVY93" i="64"/>
  <c r="NVX93" i="64"/>
  <c r="NVW93" i="64"/>
  <c r="NVV93" i="64"/>
  <c r="NVU93" i="64"/>
  <c r="NVT93" i="64"/>
  <c r="NVS93" i="64"/>
  <c r="NVR93" i="64"/>
  <c r="NVQ93" i="64"/>
  <c r="NVP93" i="64"/>
  <c r="NVO93" i="64"/>
  <c r="NVN93" i="64"/>
  <c r="NVM93" i="64"/>
  <c r="NVL93" i="64"/>
  <c r="NVK93" i="64"/>
  <c r="NVJ93" i="64"/>
  <c r="NVI93" i="64"/>
  <c r="NVH93" i="64"/>
  <c r="NVG93" i="64"/>
  <c r="NVF93" i="64"/>
  <c r="NVE93" i="64"/>
  <c r="NVD93" i="64"/>
  <c r="NVC93" i="64"/>
  <c r="NVB93" i="64"/>
  <c r="NVA93" i="64"/>
  <c r="NUZ93" i="64"/>
  <c r="NUY93" i="64"/>
  <c r="NUX93" i="64"/>
  <c r="NUW93" i="64"/>
  <c r="NUV93" i="64"/>
  <c r="NUU93" i="64"/>
  <c r="NUT93" i="64"/>
  <c r="NUS93" i="64"/>
  <c r="NUR93" i="64"/>
  <c r="NUQ93" i="64"/>
  <c r="NUP93" i="64"/>
  <c r="NUO93" i="64"/>
  <c r="NUN93" i="64"/>
  <c r="NUM93" i="64"/>
  <c r="NUL93" i="64"/>
  <c r="NUK93" i="64"/>
  <c r="NUJ93" i="64"/>
  <c r="NUI93" i="64"/>
  <c r="NUH93" i="64"/>
  <c r="NUG93" i="64"/>
  <c r="NUF93" i="64"/>
  <c r="NUE93" i="64"/>
  <c r="NUD93" i="64"/>
  <c r="NUC93" i="64"/>
  <c r="NUB93" i="64"/>
  <c r="NUA93" i="64"/>
  <c r="NTZ93" i="64"/>
  <c r="NTY93" i="64"/>
  <c r="NTX93" i="64"/>
  <c r="NTW93" i="64"/>
  <c r="NTV93" i="64"/>
  <c r="NTU93" i="64"/>
  <c r="NTT93" i="64"/>
  <c r="NTS93" i="64"/>
  <c r="NTR93" i="64"/>
  <c r="NTQ93" i="64"/>
  <c r="NTP93" i="64"/>
  <c r="NTO93" i="64"/>
  <c r="NTN93" i="64"/>
  <c r="NTM93" i="64"/>
  <c r="NTL93" i="64"/>
  <c r="NTK93" i="64"/>
  <c r="NTJ93" i="64"/>
  <c r="NTI93" i="64"/>
  <c r="NTH93" i="64"/>
  <c r="NTG93" i="64"/>
  <c r="NTF93" i="64"/>
  <c r="NTE93" i="64"/>
  <c r="NTD93" i="64"/>
  <c r="NTC93" i="64"/>
  <c r="NTB93" i="64"/>
  <c r="NTA93" i="64"/>
  <c r="NSZ93" i="64"/>
  <c r="NSY93" i="64"/>
  <c r="NSX93" i="64"/>
  <c r="NSW93" i="64"/>
  <c r="NSV93" i="64"/>
  <c r="NSU93" i="64"/>
  <c r="NST93" i="64"/>
  <c r="NSS93" i="64"/>
  <c r="NSR93" i="64"/>
  <c r="NSQ93" i="64"/>
  <c r="NSP93" i="64"/>
  <c r="NSO93" i="64"/>
  <c r="NSN93" i="64"/>
  <c r="NSM93" i="64"/>
  <c r="NSL93" i="64"/>
  <c r="NSK93" i="64"/>
  <c r="NSJ93" i="64"/>
  <c r="NSI93" i="64"/>
  <c r="NSH93" i="64"/>
  <c r="NSG93" i="64"/>
  <c r="NSF93" i="64"/>
  <c r="NSE93" i="64"/>
  <c r="NSD93" i="64"/>
  <c r="NSC93" i="64"/>
  <c r="NSB93" i="64"/>
  <c r="NSA93" i="64"/>
  <c r="NRZ93" i="64"/>
  <c r="NRY93" i="64"/>
  <c r="NRX93" i="64"/>
  <c r="NRW93" i="64"/>
  <c r="NRV93" i="64"/>
  <c r="NRU93" i="64"/>
  <c r="NRT93" i="64"/>
  <c r="NRS93" i="64"/>
  <c r="NRR93" i="64"/>
  <c r="NRQ93" i="64"/>
  <c r="NRP93" i="64"/>
  <c r="NRO93" i="64"/>
  <c r="NRN93" i="64"/>
  <c r="NRM93" i="64"/>
  <c r="NRL93" i="64"/>
  <c r="NRK93" i="64"/>
  <c r="NRJ93" i="64"/>
  <c r="NRI93" i="64"/>
  <c r="NRH93" i="64"/>
  <c r="NRG93" i="64"/>
  <c r="NRF93" i="64"/>
  <c r="NRE93" i="64"/>
  <c r="NRD93" i="64"/>
  <c r="NRC93" i="64"/>
  <c r="NRB93" i="64"/>
  <c r="NRA93" i="64"/>
  <c r="NQZ93" i="64"/>
  <c r="NQY93" i="64"/>
  <c r="NQX93" i="64"/>
  <c r="NQW93" i="64"/>
  <c r="NQV93" i="64"/>
  <c r="NQU93" i="64"/>
  <c r="NQT93" i="64"/>
  <c r="NQS93" i="64"/>
  <c r="NQR93" i="64"/>
  <c r="NQQ93" i="64"/>
  <c r="NQP93" i="64"/>
  <c r="NQO93" i="64"/>
  <c r="NQN93" i="64"/>
  <c r="NQM93" i="64"/>
  <c r="NQL93" i="64"/>
  <c r="NQK93" i="64"/>
  <c r="NQJ93" i="64"/>
  <c r="NQI93" i="64"/>
  <c r="NQH93" i="64"/>
  <c r="NQG93" i="64"/>
  <c r="NQF93" i="64"/>
  <c r="NQE93" i="64"/>
  <c r="NQD93" i="64"/>
  <c r="NQC93" i="64"/>
  <c r="NQB93" i="64"/>
  <c r="NQA93" i="64"/>
  <c r="NPZ93" i="64"/>
  <c r="NPY93" i="64"/>
  <c r="NPX93" i="64"/>
  <c r="NPW93" i="64"/>
  <c r="NPV93" i="64"/>
  <c r="NPU93" i="64"/>
  <c r="NPT93" i="64"/>
  <c r="NPS93" i="64"/>
  <c r="NPR93" i="64"/>
  <c r="NPQ93" i="64"/>
  <c r="NPP93" i="64"/>
  <c r="NPO93" i="64"/>
  <c r="NPN93" i="64"/>
  <c r="NPM93" i="64"/>
  <c r="NPL93" i="64"/>
  <c r="NPK93" i="64"/>
  <c r="NPJ93" i="64"/>
  <c r="NPI93" i="64"/>
  <c r="NPH93" i="64"/>
  <c r="NPG93" i="64"/>
  <c r="NPF93" i="64"/>
  <c r="NPE93" i="64"/>
  <c r="NPD93" i="64"/>
  <c r="NPC93" i="64"/>
  <c r="NPB93" i="64"/>
  <c r="NPA93" i="64"/>
  <c r="NOZ93" i="64"/>
  <c r="NOY93" i="64"/>
  <c r="NOX93" i="64"/>
  <c r="NOW93" i="64"/>
  <c r="NOV93" i="64"/>
  <c r="NOU93" i="64"/>
  <c r="NOT93" i="64"/>
  <c r="NOS93" i="64"/>
  <c r="NOR93" i="64"/>
  <c r="NOQ93" i="64"/>
  <c r="NOP93" i="64"/>
  <c r="NOO93" i="64"/>
  <c r="NON93" i="64"/>
  <c r="NOM93" i="64"/>
  <c r="NOL93" i="64"/>
  <c r="NOK93" i="64"/>
  <c r="NOJ93" i="64"/>
  <c r="NOI93" i="64"/>
  <c r="NOH93" i="64"/>
  <c r="NOG93" i="64"/>
  <c r="NOF93" i="64"/>
  <c r="NOE93" i="64"/>
  <c r="NOD93" i="64"/>
  <c r="NOC93" i="64"/>
  <c r="NOB93" i="64"/>
  <c r="NOA93" i="64"/>
  <c r="NNZ93" i="64"/>
  <c r="NNY93" i="64"/>
  <c r="NNX93" i="64"/>
  <c r="NNW93" i="64"/>
  <c r="NNV93" i="64"/>
  <c r="NNU93" i="64"/>
  <c r="NNT93" i="64"/>
  <c r="NNS93" i="64"/>
  <c r="NNR93" i="64"/>
  <c r="NNQ93" i="64"/>
  <c r="NNP93" i="64"/>
  <c r="NNO93" i="64"/>
  <c r="NNN93" i="64"/>
  <c r="NNM93" i="64"/>
  <c r="NNL93" i="64"/>
  <c r="NNK93" i="64"/>
  <c r="NNJ93" i="64"/>
  <c r="NNI93" i="64"/>
  <c r="NNH93" i="64"/>
  <c r="NNG93" i="64"/>
  <c r="NNF93" i="64"/>
  <c r="NNE93" i="64"/>
  <c r="NND93" i="64"/>
  <c r="NNC93" i="64"/>
  <c r="NNB93" i="64"/>
  <c r="NNA93" i="64"/>
  <c r="NMZ93" i="64"/>
  <c r="NMY93" i="64"/>
  <c r="NMX93" i="64"/>
  <c r="NMW93" i="64"/>
  <c r="NMV93" i="64"/>
  <c r="NMU93" i="64"/>
  <c r="NMT93" i="64"/>
  <c r="NMS93" i="64"/>
  <c r="NMR93" i="64"/>
  <c r="NMQ93" i="64"/>
  <c r="NMP93" i="64"/>
  <c r="NMO93" i="64"/>
  <c r="NMN93" i="64"/>
  <c r="NMM93" i="64"/>
  <c r="NML93" i="64"/>
  <c r="NMK93" i="64"/>
  <c r="NMJ93" i="64"/>
  <c r="NMI93" i="64"/>
  <c r="NMH93" i="64"/>
  <c r="NMG93" i="64"/>
  <c r="NMF93" i="64"/>
  <c r="NME93" i="64"/>
  <c r="NMD93" i="64"/>
  <c r="NMC93" i="64"/>
  <c r="NMB93" i="64"/>
  <c r="NMA93" i="64"/>
  <c r="NLZ93" i="64"/>
  <c r="NLY93" i="64"/>
  <c r="NLX93" i="64"/>
  <c r="NLW93" i="64"/>
  <c r="NLV93" i="64"/>
  <c r="NLU93" i="64"/>
  <c r="NLT93" i="64"/>
  <c r="NLS93" i="64"/>
  <c r="NLR93" i="64"/>
  <c r="NLQ93" i="64"/>
  <c r="NLP93" i="64"/>
  <c r="NLO93" i="64"/>
  <c r="NLN93" i="64"/>
  <c r="NLM93" i="64"/>
  <c r="NLL93" i="64"/>
  <c r="NLK93" i="64"/>
  <c r="NLJ93" i="64"/>
  <c r="NLI93" i="64"/>
  <c r="NLH93" i="64"/>
  <c r="NLG93" i="64"/>
  <c r="NLF93" i="64"/>
  <c r="NLE93" i="64"/>
  <c r="NLD93" i="64"/>
  <c r="NLC93" i="64"/>
  <c r="NLB93" i="64"/>
  <c r="NLA93" i="64"/>
  <c r="NKZ93" i="64"/>
  <c r="NKY93" i="64"/>
  <c r="NKX93" i="64"/>
  <c r="NKW93" i="64"/>
  <c r="NKV93" i="64"/>
  <c r="NKU93" i="64"/>
  <c r="NKT93" i="64"/>
  <c r="NKS93" i="64"/>
  <c r="NKR93" i="64"/>
  <c r="NKQ93" i="64"/>
  <c r="NKP93" i="64"/>
  <c r="NKO93" i="64"/>
  <c r="NKN93" i="64"/>
  <c r="NKM93" i="64"/>
  <c r="NKL93" i="64"/>
  <c r="NKK93" i="64"/>
  <c r="NKJ93" i="64"/>
  <c r="NKI93" i="64"/>
  <c r="NKH93" i="64"/>
  <c r="NKG93" i="64"/>
  <c r="NKF93" i="64"/>
  <c r="NKE93" i="64"/>
  <c r="NKD93" i="64"/>
  <c r="NKC93" i="64"/>
  <c r="NKB93" i="64"/>
  <c r="NKA93" i="64"/>
  <c r="NJZ93" i="64"/>
  <c r="NJY93" i="64"/>
  <c r="NJX93" i="64"/>
  <c r="NJW93" i="64"/>
  <c r="NJV93" i="64"/>
  <c r="NJU93" i="64"/>
  <c r="NJT93" i="64"/>
  <c r="NJS93" i="64"/>
  <c r="NJR93" i="64"/>
  <c r="NJQ93" i="64"/>
  <c r="NJP93" i="64"/>
  <c r="NJO93" i="64"/>
  <c r="NJN93" i="64"/>
  <c r="NJM93" i="64"/>
  <c r="NJL93" i="64"/>
  <c r="NJK93" i="64"/>
  <c r="NJJ93" i="64"/>
  <c r="NJI93" i="64"/>
  <c r="NJH93" i="64"/>
  <c r="NJG93" i="64"/>
  <c r="NJF93" i="64"/>
  <c r="NJE93" i="64"/>
  <c r="NJD93" i="64"/>
  <c r="NJC93" i="64"/>
  <c r="NJB93" i="64"/>
  <c r="NJA93" i="64"/>
  <c r="NIZ93" i="64"/>
  <c r="NIY93" i="64"/>
  <c r="NIX93" i="64"/>
  <c r="NIW93" i="64"/>
  <c r="NIV93" i="64"/>
  <c r="NIU93" i="64"/>
  <c r="NIT93" i="64"/>
  <c r="NIS93" i="64"/>
  <c r="NIR93" i="64"/>
  <c r="NIQ93" i="64"/>
  <c r="NIP93" i="64"/>
  <c r="NIO93" i="64"/>
  <c r="NIN93" i="64"/>
  <c r="NIM93" i="64"/>
  <c r="NIL93" i="64"/>
  <c r="NIK93" i="64"/>
  <c r="NIJ93" i="64"/>
  <c r="NII93" i="64"/>
  <c r="NIH93" i="64"/>
  <c r="NIG93" i="64"/>
  <c r="NIF93" i="64"/>
  <c r="NIE93" i="64"/>
  <c r="NID93" i="64"/>
  <c r="NIC93" i="64"/>
  <c r="NIB93" i="64"/>
  <c r="NIA93" i="64"/>
  <c r="NHZ93" i="64"/>
  <c r="NHY93" i="64"/>
  <c r="NHX93" i="64"/>
  <c r="NHW93" i="64"/>
  <c r="NHV93" i="64"/>
  <c r="NHU93" i="64"/>
  <c r="NHT93" i="64"/>
  <c r="NHS93" i="64"/>
  <c r="NHR93" i="64"/>
  <c r="NHQ93" i="64"/>
  <c r="NHP93" i="64"/>
  <c r="NHO93" i="64"/>
  <c r="NHN93" i="64"/>
  <c r="NHM93" i="64"/>
  <c r="NHL93" i="64"/>
  <c r="NHK93" i="64"/>
  <c r="NHJ93" i="64"/>
  <c r="NHI93" i="64"/>
  <c r="NHH93" i="64"/>
  <c r="NHG93" i="64"/>
  <c r="NHF93" i="64"/>
  <c r="NHE93" i="64"/>
  <c r="NHD93" i="64"/>
  <c r="NHC93" i="64"/>
  <c r="NHB93" i="64"/>
  <c r="NHA93" i="64"/>
  <c r="NGZ93" i="64"/>
  <c r="NGY93" i="64"/>
  <c r="NGX93" i="64"/>
  <c r="NGW93" i="64"/>
  <c r="NGV93" i="64"/>
  <c r="NGU93" i="64"/>
  <c r="NGT93" i="64"/>
  <c r="NGS93" i="64"/>
  <c r="NGR93" i="64"/>
  <c r="NGQ93" i="64"/>
  <c r="NGP93" i="64"/>
  <c r="NGO93" i="64"/>
  <c r="NGN93" i="64"/>
  <c r="NGM93" i="64"/>
  <c r="NGL93" i="64"/>
  <c r="NGK93" i="64"/>
  <c r="NGJ93" i="64"/>
  <c r="NGI93" i="64"/>
  <c r="NGH93" i="64"/>
  <c r="NGG93" i="64"/>
  <c r="NGF93" i="64"/>
  <c r="NGE93" i="64"/>
  <c r="NGD93" i="64"/>
  <c r="NGC93" i="64"/>
  <c r="NGB93" i="64"/>
  <c r="NGA93" i="64"/>
  <c r="NFZ93" i="64"/>
  <c r="NFY93" i="64"/>
  <c r="NFX93" i="64"/>
  <c r="NFW93" i="64"/>
  <c r="NFV93" i="64"/>
  <c r="NFU93" i="64"/>
  <c r="NFT93" i="64"/>
  <c r="NFS93" i="64"/>
  <c r="NFR93" i="64"/>
  <c r="NFQ93" i="64"/>
  <c r="NFP93" i="64"/>
  <c r="NFO93" i="64"/>
  <c r="NFN93" i="64"/>
  <c r="NFM93" i="64"/>
  <c r="NFL93" i="64"/>
  <c r="NFK93" i="64"/>
  <c r="NFJ93" i="64"/>
  <c r="NFI93" i="64"/>
  <c r="NFH93" i="64"/>
  <c r="NFG93" i="64"/>
  <c r="NFF93" i="64"/>
  <c r="NFE93" i="64"/>
  <c r="NFD93" i="64"/>
  <c r="NFC93" i="64"/>
  <c r="NFB93" i="64"/>
  <c r="NFA93" i="64"/>
  <c r="NEZ93" i="64"/>
  <c r="NEY93" i="64"/>
  <c r="NEX93" i="64"/>
  <c r="NEW93" i="64"/>
  <c r="NEV93" i="64"/>
  <c r="NEU93" i="64"/>
  <c r="NET93" i="64"/>
  <c r="NES93" i="64"/>
  <c r="NER93" i="64"/>
  <c r="NEQ93" i="64"/>
  <c r="NEP93" i="64"/>
  <c r="NEO93" i="64"/>
  <c r="NEN93" i="64"/>
  <c r="NEM93" i="64"/>
  <c r="NEL93" i="64"/>
  <c r="NEK93" i="64"/>
  <c r="NEJ93" i="64"/>
  <c r="NEI93" i="64"/>
  <c r="NEH93" i="64"/>
  <c r="NEG93" i="64"/>
  <c r="NEF93" i="64"/>
  <c r="NEE93" i="64"/>
  <c r="NED93" i="64"/>
  <c r="NEC93" i="64"/>
  <c r="NEB93" i="64"/>
  <c r="NEA93" i="64"/>
  <c r="NDZ93" i="64"/>
  <c r="NDY93" i="64"/>
  <c r="NDX93" i="64"/>
  <c r="NDW93" i="64"/>
  <c r="NDV93" i="64"/>
  <c r="NDU93" i="64"/>
  <c r="NDT93" i="64"/>
  <c r="NDS93" i="64"/>
  <c r="NDR93" i="64"/>
  <c r="NDQ93" i="64"/>
  <c r="NDP93" i="64"/>
  <c r="NDO93" i="64"/>
  <c r="NDN93" i="64"/>
  <c r="NDM93" i="64"/>
  <c r="NDL93" i="64"/>
  <c r="NDK93" i="64"/>
  <c r="NDJ93" i="64"/>
  <c r="NDI93" i="64"/>
  <c r="NDH93" i="64"/>
  <c r="NDG93" i="64"/>
  <c r="NDF93" i="64"/>
  <c r="NDE93" i="64"/>
  <c r="NDD93" i="64"/>
  <c r="NDC93" i="64"/>
  <c r="NDB93" i="64"/>
  <c r="NDA93" i="64"/>
  <c r="NCZ93" i="64"/>
  <c r="NCY93" i="64"/>
  <c r="NCX93" i="64"/>
  <c r="NCW93" i="64"/>
  <c r="NCV93" i="64"/>
  <c r="NCU93" i="64"/>
  <c r="NCT93" i="64"/>
  <c r="NCS93" i="64"/>
  <c r="NCR93" i="64"/>
  <c r="NCQ93" i="64"/>
  <c r="NCP93" i="64"/>
  <c r="NCO93" i="64"/>
  <c r="NCN93" i="64"/>
  <c r="NCM93" i="64"/>
  <c r="NCL93" i="64"/>
  <c r="NCK93" i="64"/>
  <c r="NCJ93" i="64"/>
  <c r="NCI93" i="64"/>
  <c r="NCH93" i="64"/>
  <c r="NCG93" i="64"/>
  <c r="NCF93" i="64"/>
  <c r="NCE93" i="64"/>
  <c r="NCD93" i="64"/>
  <c r="NCC93" i="64"/>
  <c r="NCB93" i="64"/>
  <c r="NCA93" i="64"/>
  <c r="NBZ93" i="64"/>
  <c r="NBY93" i="64"/>
  <c r="NBX93" i="64"/>
  <c r="NBW93" i="64"/>
  <c r="NBV93" i="64"/>
  <c r="NBU93" i="64"/>
  <c r="NBT93" i="64"/>
  <c r="NBS93" i="64"/>
  <c r="NBR93" i="64"/>
  <c r="NBQ93" i="64"/>
  <c r="NBP93" i="64"/>
  <c r="NBO93" i="64"/>
  <c r="NBN93" i="64"/>
  <c r="NBM93" i="64"/>
  <c r="NBL93" i="64"/>
  <c r="NBK93" i="64"/>
  <c r="NBJ93" i="64"/>
  <c r="NBI93" i="64"/>
  <c r="NBH93" i="64"/>
  <c r="NBG93" i="64"/>
  <c r="NBF93" i="64"/>
  <c r="NBE93" i="64"/>
  <c r="NBD93" i="64"/>
  <c r="NBC93" i="64"/>
  <c r="NBB93" i="64"/>
  <c r="NBA93" i="64"/>
  <c r="NAZ93" i="64"/>
  <c r="NAY93" i="64"/>
  <c r="NAX93" i="64"/>
  <c r="NAW93" i="64"/>
  <c r="NAV93" i="64"/>
  <c r="NAU93" i="64"/>
  <c r="NAT93" i="64"/>
  <c r="NAS93" i="64"/>
  <c r="NAR93" i="64"/>
  <c r="NAQ93" i="64"/>
  <c r="NAP93" i="64"/>
  <c r="NAO93" i="64"/>
  <c r="NAN93" i="64"/>
  <c r="NAM93" i="64"/>
  <c r="NAL93" i="64"/>
  <c r="NAK93" i="64"/>
  <c r="NAJ93" i="64"/>
  <c r="NAI93" i="64"/>
  <c r="NAH93" i="64"/>
  <c r="NAG93" i="64"/>
  <c r="NAF93" i="64"/>
  <c r="NAE93" i="64"/>
  <c r="NAD93" i="64"/>
  <c r="NAC93" i="64"/>
  <c r="NAB93" i="64"/>
  <c r="NAA93" i="64"/>
  <c r="MZZ93" i="64"/>
  <c r="MZY93" i="64"/>
  <c r="MZX93" i="64"/>
  <c r="MZW93" i="64"/>
  <c r="MZV93" i="64"/>
  <c r="MZU93" i="64"/>
  <c r="MZT93" i="64"/>
  <c r="MZS93" i="64"/>
  <c r="MZR93" i="64"/>
  <c r="MZQ93" i="64"/>
  <c r="MZP93" i="64"/>
  <c r="MZO93" i="64"/>
  <c r="MZN93" i="64"/>
  <c r="MZM93" i="64"/>
  <c r="MZL93" i="64"/>
  <c r="MZK93" i="64"/>
  <c r="MZJ93" i="64"/>
  <c r="MZI93" i="64"/>
  <c r="MZH93" i="64"/>
  <c r="MZG93" i="64"/>
  <c r="MZF93" i="64"/>
  <c r="MZE93" i="64"/>
  <c r="MZD93" i="64"/>
  <c r="MZC93" i="64"/>
  <c r="MZB93" i="64"/>
  <c r="MZA93" i="64"/>
  <c r="MYZ93" i="64"/>
  <c r="MYY93" i="64"/>
  <c r="MYX93" i="64"/>
  <c r="MYW93" i="64"/>
  <c r="MYV93" i="64"/>
  <c r="MYU93" i="64"/>
  <c r="MYT93" i="64"/>
  <c r="MYS93" i="64"/>
  <c r="MYR93" i="64"/>
  <c r="MYQ93" i="64"/>
  <c r="MYP93" i="64"/>
  <c r="MYO93" i="64"/>
  <c r="MYN93" i="64"/>
  <c r="MYM93" i="64"/>
  <c r="MYL93" i="64"/>
  <c r="MYK93" i="64"/>
  <c r="MYJ93" i="64"/>
  <c r="MYI93" i="64"/>
  <c r="MYH93" i="64"/>
  <c r="MYG93" i="64"/>
  <c r="MYF93" i="64"/>
  <c r="MYE93" i="64"/>
  <c r="MYD93" i="64"/>
  <c r="MYC93" i="64"/>
  <c r="MYB93" i="64"/>
  <c r="MYA93" i="64"/>
  <c r="MXZ93" i="64"/>
  <c r="MXY93" i="64"/>
  <c r="MXX93" i="64"/>
  <c r="MXW93" i="64"/>
  <c r="MXV93" i="64"/>
  <c r="MXU93" i="64"/>
  <c r="MXT93" i="64"/>
  <c r="MXS93" i="64"/>
  <c r="MXR93" i="64"/>
  <c r="MXQ93" i="64"/>
  <c r="MXP93" i="64"/>
  <c r="MXO93" i="64"/>
  <c r="MXN93" i="64"/>
  <c r="MXM93" i="64"/>
  <c r="MXL93" i="64"/>
  <c r="MXK93" i="64"/>
  <c r="MXJ93" i="64"/>
  <c r="MXI93" i="64"/>
  <c r="MXH93" i="64"/>
  <c r="MXG93" i="64"/>
  <c r="MXF93" i="64"/>
  <c r="MXE93" i="64"/>
  <c r="MXD93" i="64"/>
  <c r="MXC93" i="64"/>
  <c r="MXB93" i="64"/>
  <c r="MXA93" i="64"/>
  <c r="MWZ93" i="64"/>
  <c r="MWY93" i="64"/>
  <c r="MWX93" i="64"/>
  <c r="MWW93" i="64"/>
  <c r="MWV93" i="64"/>
  <c r="MWU93" i="64"/>
  <c r="MWT93" i="64"/>
  <c r="MWS93" i="64"/>
  <c r="MWR93" i="64"/>
  <c r="MWQ93" i="64"/>
  <c r="MWP93" i="64"/>
  <c r="MWO93" i="64"/>
  <c r="MWN93" i="64"/>
  <c r="MWM93" i="64"/>
  <c r="MWL93" i="64"/>
  <c r="MWK93" i="64"/>
  <c r="MWJ93" i="64"/>
  <c r="MWI93" i="64"/>
  <c r="MWH93" i="64"/>
  <c r="MWG93" i="64"/>
  <c r="MWF93" i="64"/>
  <c r="MWE93" i="64"/>
  <c r="MWD93" i="64"/>
  <c r="MWC93" i="64"/>
  <c r="MWB93" i="64"/>
  <c r="MWA93" i="64"/>
  <c r="MVZ93" i="64"/>
  <c r="MVY93" i="64"/>
  <c r="MVX93" i="64"/>
  <c r="MVW93" i="64"/>
  <c r="MVV93" i="64"/>
  <c r="MVU93" i="64"/>
  <c r="MVT93" i="64"/>
  <c r="MVS93" i="64"/>
  <c r="MVR93" i="64"/>
  <c r="MVQ93" i="64"/>
  <c r="MVP93" i="64"/>
  <c r="MVO93" i="64"/>
  <c r="MVN93" i="64"/>
  <c r="MVM93" i="64"/>
  <c r="MVL93" i="64"/>
  <c r="MVK93" i="64"/>
  <c r="MVJ93" i="64"/>
  <c r="MVI93" i="64"/>
  <c r="MVH93" i="64"/>
  <c r="MVG93" i="64"/>
  <c r="MVF93" i="64"/>
  <c r="MVE93" i="64"/>
  <c r="MVD93" i="64"/>
  <c r="MVC93" i="64"/>
  <c r="MVB93" i="64"/>
  <c r="MVA93" i="64"/>
  <c r="MUZ93" i="64"/>
  <c r="MUY93" i="64"/>
  <c r="MUX93" i="64"/>
  <c r="MUW93" i="64"/>
  <c r="MUV93" i="64"/>
  <c r="MUU93" i="64"/>
  <c r="MUT93" i="64"/>
  <c r="MUS93" i="64"/>
  <c r="MUR93" i="64"/>
  <c r="MUQ93" i="64"/>
  <c r="MUP93" i="64"/>
  <c r="MUO93" i="64"/>
  <c r="MUN93" i="64"/>
  <c r="MUM93" i="64"/>
  <c r="MUL93" i="64"/>
  <c r="MUK93" i="64"/>
  <c r="MUJ93" i="64"/>
  <c r="MUI93" i="64"/>
  <c r="MUH93" i="64"/>
  <c r="MUG93" i="64"/>
  <c r="MUF93" i="64"/>
  <c r="MUE93" i="64"/>
  <c r="MUD93" i="64"/>
  <c r="MUC93" i="64"/>
  <c r="MUB93" i="64"/>
  <c r="MUA93" i="64"/>
  <c r="MTZ93" i="64"/>
  <c r="MTY93" i="64"/>
  <c r="MTX93" i="64"/>
  <c r="MTW93" i="64"/>
  <c r="MTV93" i="64"/>
  <c r="MTU93" i="64"/>
  <c r="MTT93" i="64"/>
  <c r="MTS93" i="64"/>
  <c r="MTR93" i="64"/>
  <c r="MTQ93" i="64"/>
  <c r="MTP93" i="64"/>
  <c r="MTO93" i="64"/>
  <c r="MTN93" i="64"/>
  <c r="MTM93" i="64"/>
  <c r="MTL93" i="64"/>
  <c r="MTK93" i="64"/>
  <c r="MTJ93" i="64"/>
  <c r="MTI93" i="64"/>
  <c r="MTH93" i="64"/>
  <c r="MTG93" i="64"/>
  <c r="MTF93" i="64"/>
  <c r="MTE93" i="64"/>
  <c r="MTD93" i="64"/>
  <c r="MTC93" i="64"/>
  <c r="MTB93" i="64"/>
  <c r="MTA93" i="64"/>
  <c r="MSZ93" i="64"/>
  <c r="MSY93" i="64"/>
  <c r="MSX93" i="64"/>
  <c r="MSW93" i="64"/>
  <c r="MSV93" i="64"/>
  <c r="MSU93" i="64"/>
  <c r="MST93" i="64"/>
  <c r="MSS93" i="64"/>
  <c r="MSR93" i="64"/>
  <c r="MSQ93" i="64"/>
  <c r="MSP93" i="64"/>
  <c r="MSO93" i="64"/>
  <c r="MSN93" i="64"/>
  <c r="MSM93" i="64"/>
  <c r="MSL93" i="64"/>
  <c r="MSK93" i="64"/>
  <c r="MSJ93" i="64"/>
  <c r="MSI93" i="64"/>
  <c r="MSH93" i="64"/>
  <c r="MSG93" i="64"/>
  <c r="MSF93" i="64"/>
  <c r="MSE93" i="64"/>
  <c r="MSD93" i="64"/>
  <c r="MSC93" i="64"/>
  <c r="MSB93" i="64"/>
  <c r="MSA93" i="64"/>
  <c r="MRZ93" i="64"/>
  <c r="MRY93" i="64"/>
  <c r="MRX93" i="64"/>
  <c r="MRW93" i="64"/>
  <c r="MRV93" i="64"/>
  <c r="MRU93" i="64"/>
  <c r="MRT93" i="64"/>
  <c r="MRS93" i="64"/>
  <c r="MRR93" i="64"/>
  <c r="MRQ93" i="64"/>
  <c r="MRP93" i="64"/>
  <c r="MRO93" i="64"/>
  <c r="MRN93" i="64"/>
  <c r="MRM93" i="64"/>
  <c r="MRL93" i="64"/>
  <c r="MRK93" i="64"/>
  <c r="MRJ93" i="64"/>
  <c r="MRI93" i="64"/>
  <c r="MRH93" i="64"/>
  <c r="MRG93" i="64"/>
  <c r="MRF93" i="64"/>
  <c r="MRE93" i="64"/>
  <c r="MRD93" i="64"/>
  <c r="MRC93" i="64"/>
  <c r="MRB93" i="64"/>
  <c r="MRA93" i="64"/>
  <c r="MQZ93" i="64"/>
  <c r="MQY93" i="64"/>
  <c r="MQX93" i="64"/>
  <c r="MQW93" i="64"/>
  <c r="MQV93" i="64"/>
  <c r="MQU93" i="64"/>
  <c r="MQT93" i="64"/>
  <c r="MQS93" i="64"/>
  <c r="MQR93" i="64"/>
  <c r="MQQ93" i="64"/>
  <c r="MQP93" i="64"/>
  <c r="MQO93" i="64"/>
  <c r="MQN93" i="64"/>
  <c r="MQM93" i="64"/>
  <c r="MQL93" i="64"/>
  <c r="MQK93" i="64"/>
  <c r="MQJ93" i="64"/>
  <c r="MQI93" i="64"/>
  <c r="MQH93" i="64"/>
  <c r="MQG93" i="64"/>
  <c r="MQF93" i="64"/>
  <c r="MQE93" i="64"/>
  <c r="MQD93" i="64"/>
  <c r="MQC93" i="64"/>
  <c r="MQB93" i="64"/>
  <c r="MQA93" i="64"/>
  <c r="MPZ93" i="64"/>
  <c r="MPY93" i="64"/>
  <c r="MPX93" i="64"/>
  <c r="MPW93" i="64"/>
  <c r="MPV93" i="64"/>
  <c r="MPU93" i="64"/>
  <c r="MPT93" i="64"/>
  <c r="MPS93" i="64"/>
  <c r="MPR93" i="64"/>
  <c r="MPQ93" i="64"/>
  <c r="MPP93" i="64"/>
  <c r="MPO93" i="64"/>
  <c r="MPN93" i="64"/>
  <c r="MPM93" i="64"/>
  <c r="MPL93" i="64"/>
  <c r="MPK93" i="64"/>
  <c r="MPJ93" i="64"/>
  <c r="MPI93" i="64"/>
  <c r="MPH93" i="64"/>
  <c r="MPG93" i="64"/>
  <c r="MPF93" i="64"/>
  <c r="MPE93" i="64"/>
  <c r="MPD93" i="64"/>
  <c r="MPC93" i="64"/>
  <c r="MPB93" i="64"/>
  <c r="MPA93" i="64"/>
  <c r="MOZ93" i="64"/>
  <c r="MOY93" i="64"/>
  <c r="MOX93" i="64"/>
  <c r="MOW93" i="64"/>
  <c r="MOV93" i="64"/>
  <c r="MOU93" i="64"/>
  <c r="MOT93" i="64"/>
  <c r="MOS93" i="64"/>
  <c r="MOR93" i="64"/>
  <c r="MOQ93" i="64"/>
  <c r="MOP93" i="64"/>
  <c r="MOO93" i="64"/>
  <c r="MON93" i="64"/>
  <c r="MOM93" i="64"/>
  <c r="MOL93" i="64"/>
  <c r="MOK93" i="64"/>
  <c r="MOJ93" i="64"/>
  <c r="MOI93" i="64"/>
  <c r="MOH93" i="64"/>
  <c r="MOG93" i="64"/>
  <c r="MOF93" i="64"/>
  <c r="MOE93" i="64"/>
  <c r="MOD93" i="64"/>
  <c r="MOC93" i="64"/>
  <c r="MOB93" i="64"/>
  <c r="MOA93" i="64"/>
  <c r="MNZ93" i="64"/>
  <c r="MNY93" i="64"/>
  <c r="MNX93" i="64"/>
  <c r="MNW93" i="64"/>
  <c r="MNV93" i="64"/>
  <c r="MNU93" i="64"/>
  <c r="MNT93" i="64"/>
  <c r="MNS93" i="64"/>
  <c r="MNR93" i="64"/>
  <c r="MNQ93" i="64"/>
  <c r="MNP93" i="64"/>
  <c r="MNO93" i="64"/>
  <c r="MNN93" i="64"/>
  <c r="MNM93" i="64"/>
  <c r="MNL93" i="64"/>
  <c r="MNK93" i="64"/>
  <c r="MNJ93" i="64"/>
  <c r="MNI93" i="64"/>
  <c r="MNH93" i="64"/>
  <c r="MNG93" i="64"/>
  <c r="MNF93" i="64"/>
  <c r="MNE93" i="64"/>
  <c r="MND93" i="64"/>
  <c r="MNC93" i="64"/>
  <c r="MNB93" i="64"/>
  <c r="MNA93" i="64"/>
  <c r="MMZ93" i="64"/>
  <c r="MMY93" i="64"/>
  <c r="MMX93" i="64"/>
  <c r="MMW93" i="64"/>
  <c r="MMV93" i="64"/>
  <c r="MMU93" i="64"/>
  <c r="MMT93" i="64"/>
  <c r="MMS93" i="64"/>
  <c r="MMR93" i="64"/>
  <c r="MMQ93" i="64"/>
  <c r="MMP93" i="64"/>
  <c r="MMO93" i="64"/>
  <c r="MMN93" i="64"/>
  <c r="MMM93" i="64"/>
  <c r="MML93" i="64"/>
  <c r="MMK93" i="64"/>
  <c r="MMJ93" i="64"/>
  <c r="MMI93" i="64"/>
  <c r="MMH93" i="64"/>
  <c r="MMG93" i="64"/>
  <c r="MMF93" i="64"/>
  <c r="MME93" i="64"/>
  <c r="MMD93" i="64"/>
  <c r="MMC93" i="64"/>
  <c r="MMB93" i="64"/>
  <c r="MMA93" i="64"/>
  <c r="MLZ93" i="64"/>
  <c r="MLY93" i="64"/>
  <c r="MLX93" i="64"/>
  <c r="MLW93" i="64"/>
  <c r="MLV93" i="64"/>
  <c r="MLU93" i="64"/>
  <c r="MLT93" i="64"/>
  <c r="MLS93" i="64"/>
  <c r="MLR93" i="64"/>
  <c r="MLQ93" i="64"/>
  <c r="MLP93" i="64"/>
  <c r="MLO93" i="64"/>
  <c r="MLN93" i="64"/>
  <c r="MLM93" i="64"/>
  <c r="MLL93" i="64"/>
  <c r="MLK93" i="64"/>
  <c r="MLJ93" i="64"/>
  <c r="MLI93" i="64"/>
  <c r="MLH93" i="64"/>
  <c r="MLG93" i="64"/>
  <c r="MLF93" i="64"/>
  <c r="MLE93" i="64"/>
  <c r="MLD93" i="64"/>
  <c r="MLC93" i="64"/>
  <c r="MLB93" i="64"/>
  <c r="MLA93" i="64"/>
  <c r="MKZ93" i="64"/>
  <c r="MKY93" i="64"/>
  <c r="MKX93" i="64"/>
  <c r="MKW93" i="64"/>
  <c r="MKV93" i="64"/>
  <c r="MKU93" i="64"/>
  <c r="MKT93" i="64"/>
  <c r="MKS93" i="64"/>
  <c r="MKR93" i="64"/>
  <c r="MKQ93" i="64"/>
  <c r="MKP93" i="64"/>
  <c r="MKO93" i="64"/>
  <c r="MKN93" i="64"/>
  <c r="MKM93" i="64"/>
  <c r="MKL93" i="64"/>
  <c r="MKK93" i="64"/>
  <c r="MKJ93" i="64"/>
  <c r="MKI93" i="64"/>
  <c r="MKH93" i="64"/>
  <c r="MKG93" i="64"/>
  <c r="MKF93" i="64"/>
  <c r="MKE93" i="64"/>
  <c r="MKD93" i="64"/>
  <c r="MKC93" i="64"/>
  <c r="MKB93" i="64"/>
  <c r="MKA93" i="64"/>
  <c r="MJZ93" i="64"/>
  <c r="MJY93" i="64"/>
  <c r="MJX93" i="64"/>
  <c r="MJW93" i="64"/>
  <c r="MJV93" i="64"/>
  <c r="MJU93" i="64"/>
  <c r="MJT93" i="64"/>
  <c r="MJS93" i="64"/>
  <c r="MJR93" i="64"/>
  <c r="MJQ93" i="64"/>
  <c r="MJP93" i="64"/>
  <c r="MJO93" i="64"/>
  <c r="MJN93" i="64"/>
  <c r="MJM93" i="64"/>
  <c r="MJL93" i="64"/>
  <c r="MJK93" i="64"/>
  <c r="MJJ93" i="64"/>
  <c r="MJI93" i="64"/>
  <c r="MJH93" i="64"/>
  <c r="MJG93" i="64"/>
  <c r="MJF93" i="64"/>
  <c r="MJE93" i="64"/>
  <c r="MJD93" i="64"/>
  <c r="MJC93" i="64"/>
  <c r="MJB93" i="64"/>
  <c r="MJA93" i="64"/>
  <c r="MIZ93" i="64"/>
  <c r="MIY93" i="64"/>
  <c r="MIX93" i="64"/>
  <c r="MIW93" i="64"/>
  <c r="MIV93" i="64"/>
  <c r="MIU93" i="64"/>
  <c r="MIT93" i="64"/>
  <c r="MIS93" i="64"/>
  <c r="MIR93" i="64"/>
  <c r="MIQ93" i="64"/>
  <c r="MIP93" i="64"/>
  <c r="MIO93" i="64"/>
  <c r="MIN93" i="64"/>
  <c r="MIM93" i="64"/>
  <c r="MIL93" i="64"/>
  <c r="MIK93" i="64"/>
  <c r="MIJ93" i="64"/>
  <c r="MII93" i="64"/>
  <c r="MIH93" i="64"/>
  <c r="MIG93" i="64"/>
  <c r="MIF93" i="64"/>
  <c r="MIE93" i="64"/>
  <c r="MID93" i="64"/>
  <c r="MIC93" i="64"/>
  <c r="MIB93" i="64"/>
  <c r="MIA93" i="64"/>
  <c r="MHZ93" i="64"/>
  <c r="MHY93" i="64"/>
  <c r="MHX93" i="64"/>
  <c r="MHW93" i="64"/>
  <c r="MHV93" i="64"/>
  <c r="MHU93" i="64"/>
  <c r="MHT93" i="64"/>
  <c r="MHS93" i="64"/>
  <c r="MHR93" i="64"/>
  <c r="MHQ93" i="64"/>
  <c r="MHP93" i="64"/>
  <c r="MHO93" i="64"/>
  <c r="MHN93" i="64"/>
  <c r="MHM93" i="64"/>
  <c r="MHL93" i="64"/>
  <c r="MHK93" i="64"/>
  <c r="MHJ93" i="64"/>
  <c r="MHI93" i="64"/>
  <c r="MHH93" i="64"/>
  <c r="MHG93" i="64"/>
  <c r="MHF93" i="64"/>
  <c r="MHE93" i="64"/>
  <c r="MHD93" i="64"/>
  <c r="MHC93" i="64"/>
  <c r="MHB93" i="64"/>
  <c r="MHA93" i="64"/>
  <c r="MGZ93" i="64"/>
  <c r="MGY93" i="64"/>
  <c r="MGX93" i="64"/>
  <c r="MGW93" i="64"/>
  <c r="MGV93" i="64"/>
  <c r="MGU93" i="64"/>
  <c r="MGT93" i="64"/>
  <c r="MGS93" i="64"/>
  <c r="MGR93" i="64"/>
  <c r="MGQ93" i="64"/>
  <c r="MGP93" i="64"/>
  <c r="MGO93" i="64"/>
  <c r="MGN93" i="64"/>
  <c r="MGM93" i="64"/>
  <c r="MGL93" i="64"/>
  <c r="MGK93" i="64"/>
  <c r="MGJ93" i="64"/>
  <c r="MGI93" i="64"/>
  <c r="MGH93" i="64"/>
  <c r="MGG93" i="64"/>
  <c r="MGF93" i="64"/>
  <c r="MGE93" i="64"/>
  <c r="MGD93" i="64"/>
  <c r="MGC93" i="64"/>
  <c r="MGB93" i="64"/>
  <c r="MGA93" i="64"/>
  <c r="MFZ93" i="64"/>
  <c r="MFY93" i="64"/>
  <c r="MFX93" i="64"/>
  <c r="MFW93" i="64"/>
  <c r="MFV93" i="64"/>
  <c r="MFU93" i="64"/>
  <c r="MFT93" i="64"/>
  <c r="MFS93" i="64"/>
  <c r="MFR93" i="64"/>
  <c r="MFQ93" i="64"/>
  <c r="MFP93" i="64"/>
  <c r="MFO93" i="64"/>
  <c r="MFN93" i="64"/>
  <c r="MFM93" i="64"/>
  <c r="MFL93" i="64"/>
  <c r="MFK93" i="64"/>
  <c r="MFJ93" i="64"/>
  <c r="MFI93" i="64"/>
  <c r="MFH93" i="64"/>
  <c r="MFG93" i="64"/>
  <c r="MFF93" i="64"/>
  <c r="MFE93" i="64"/>
  <c r="MFD93" i="64"/>
  <c r="MFC93" i="64"/>
  <c r="MFB93" i="64"/>
  <c r="MFA93" i="64"/>
  <c r="MEZ93" i="64"/>
  <c r="MEY93" i="64"/>
  <c r="MEX93" i="64"/>
  <c r="MEW93" i="64"/>
  <c r="MEV93" i="64"/>
  <c r="MEU93" i="64"/>
  <c r="MET93" i="64"/>
  <c r="MES93" i="64"/>
  <c r="MER93" i="64"/>
  <c r="MEQ93" i="64"/>
  <c r="MEP93" i="64"/>
  <c r="MEO93" i="64"/>
  <c r="MEN93" i="64"/>
  <c r="MEM93" i="64"/>
  <c r="MEL93" i="64"/>
  <c r="MEK93" i="64"/>
  <c r="MEJ93" i="64"/>
  <c r="MEI93" i="64"/>
  <c r="MEH93" i="64"/>
  <c r="MEG93" i="64"/>
  <c r="MEF93" i="64"/>
  <c r="MEE93" i="64"/>
  <c r="MED93" i="64"/>
  <c r="MEC93" i="64"/>
  <c r="MEB93" i="64"/>
  <c r="MEA93" i="64"/>
  <c r="MDZ93" i="64"/>
  <c r="MDY93" i="64"/>
  <c r="MDX93" i="64"/>
  <c r="MDW93" i="64"/>
  <c r="MDV93" i="64"/>
  <c r="MDU93" i="64"/>
  <c r="MDT93" i="64"/>
  <c r="MDS93" i="64"/>
  <c r="MDR93" i="64"/>
  <c r="MDQ93" i="64"/>
  <c r="MDP93" i="64"/>
  <c r="MDO93" i="64"/>
  <c r="MDN93" i="64"/>
  <c r="MDM93" i="64"/>
  <c r="MDL93" i="64"/>
  <c r="MDK93" i="64"/>
  <c r="MDJ93" i="64"/>
  <c r="MDI93" i="64"/>
  <c r="MDH93" i="64"/>
  <c r="MDG93" i="64"/>
  <c r="MDF93" i="64"/>
  <c r="MDE93" i="64"/>
  <c r="MDD93" i="64"/>
  <c r="MDC93" i="64"/>
  <c r="MDB93" i="64"/>
  <c r="MDA93" i="64"/>
  <c r="MCZ93" i="64"/>
  <c r="MCY93" i="64"/>
  <c r="MCX93" i="64"/>
  <c r="MCW93" i="64"/>
  <c r="MCV93" i="64"/>
  <c r="MCU93" i="64"/>
  <c r="MCT93" i="64"/>
  <c r="MCS93" i="64"/>
  <c r="MCR93" i="64"/>
  <c r="MCQ93" i="64"/>
  <c r="MCP93" i="64"/>
  <c r="MCO93" i="64"/>
  <c r="MCN93" i="64"/>
  <c r="MCM93" i="64"/>
  <c r="MCL93" i="64"/>
  <c r="MCK93" i="64"/>
  <c r="MCJ93" i="64"/>
  <c r="MCI93" i="64"/>
  <c r="MCH93" i="64"/>
  <c r="MCG93" i="64"/>
  <c r="MCF93" i="64"/>
  <c r="MCE93" i="64"/>
  <c r="MCD93" i="64"/>
  <c r="MCC93" i="64"/>
  <c r="MCB93" i="64"/>
  <c r="MCA93" i="64"/>
  <c r="MBZ93" i="64"/>
  <c r="MBY93" i="64"/>
  <c r="MBX93" i="64"/>
  <c r="MBW93" i="64"/>
  <c r="MBV93" i="64"/>
  <c r="MBU93" i="64"/>
  <c r="MBT93" i="64"/>
  <c r="MBS93" i="64"/>
  <c r="MBR93" i="64"/>
  <c r="MBQ93" i="64"/>
  <c r="MBP93" i="64"/>
  <c r="MBO93" i="64"/>
  <c r="MBN93" i="64"/>
  <c r="MBM93" i="64"/>
  <c r="MBL93" i="64"/>
  <c r="MBK93" i="64"/>
  <c r="MBJ93" i="64"/>
  <c r="MBI93" i="64"/>
  <c r="MBH93" i="64"/>
  <c r="MBG93" i="64"/>
  <c r="MBF93" i="64"/>
  <c r="MBE93" i="64"/>
  <c r="MBD93" i="64"/>
  <c r="MBC93" i="64"/>
  <c r="MBB93" i="64"/>
  <c r="MBA93" i="64"/>
  <c r="MAZ93" i="64"/>
  <c r="MAY93" i="64"/>
  <c r="MAX93" i="64"/>
  <c r="MAW93" i="64"/>
  <c r="MAV93" i="64"/>
  <c r="MAU93" i="64"/>
  <c r="MAT93" i="64"/>
  <c r="MAS93" i="64"/>
  <c r="MAR93" i="64"/>
  <c r="MAQ93" i="64"/>
  <c r="MAP93" i="64"/>
  <c r="MAO93" i="64"/>
  <c r="MAN93" i="64"/>
  <c r="MAM93" i="64"/>
  <c r="MAL93" i="64"/>
  <c r="MAK93" i="64"/>
  <c r="MAJ93" i="64"/>
  <c r="MAI93" i="64"/>
  <c r="MAH93" i="64"/>
  <c r="MAG93" i="64"/>
  <c r="MAF93" i="64"/>
  <c r="MAE93" i="64"/>
  <c r="MAD93" i="64"/>
  <c r="MAC93" i="64"/>
  <c r="MAB93" i="64"/>
  <c r="MAA93" i="64"/>
  <c r="LZZ93" i="64"/>
  <c r="LZY93" i="64"/>
  <c r="LZX93" i="64"/>
  <c r="LZW93" i="64"/>
  <c r="LZV93" i="64"/>
  <c r="LZU93" i="64"/>
  <c r="LZT93" i="64"/>
  <c r="LZS93" i="64"/>
  <c r="LZR93" i="64"/>
  <c r="LZQ93" i="64"/>
  <c r="LZP93" i="64"/>
  <c r="LZO93" i="64"/>
  <c r="LZN93" i="64"/>
  <c r="LZM93" i="64"/>
  <c r="LZL93" i="64"/>
  <c r="LZK93" i="64"/>
  <c r="LZJ93" i="64"/>
  <c r="LZI93" i="64"/>
  <c r="LZH93" i="64"/>
  <c r="LZG93" i="64"/>
  <c r="LZF93" i="64"/>
  <c r="LZE93" i="64"/>
  <c r="LZD93" i="64"/>
  <c r="LZC93" i="64"/>
  <c r="LZB93" i="64"/>
  <c r="LZA93" i="64"/>
  <c r="LYZ93" i="64"/>
  <c r="LYY93" i="64"/>
  <c r="LYX93" i="64"/>
  <c r="LYW93" i="64"/>
  <c r="LYV93" i="64"/>
  <c r="LYU93" i="64"/>
  <c r="LYT93" i="64"/>
  <c r="LYS93" i="64"/>
  <c r="LYR93" i="64"/>
  <c r="LYQ93" i="64"/>
  <c r="LYP93" i="64"/>
  <c r="LYO93" i="64"/>
  <c r="LYN93" i="64"/>
  <c r="LYM93" i="64"/>
  <c r="LYL93" i="64"/>
  <c r="LYK93" i="64"/>
  <c r="LYJ93" i="64"/>
  <c r="LYI93" i="64"/>
  <c r="LYH93" i="64"/>
  <c r="LYG93" i="64"/>
  <c r="LYF93" i="64"/>
  <c r="LYE93" i="64"/>
  <c r="LYD93" i="64"/>
  <c r="LYC93" i="64"/>
  <c r="LYB93" i="64"/>
  <c r="LYA93" i="64"/>
  <c r="LXZ93" i="64"/>
  <c r="LXY93" i="64"/>
  <c r="LXX93" i="64"/>
  <c r="LXW93" i="64"/>
  <c r="LXV93" i="64"/>
  <c r="LXU93" i="64"/>
  <c r="LXT93" i="64"/>
  <c r="LXS93" i="64"/>
  <c r="LXR93" i="64"/>
  <c r="LXQ93" i="64"/>
  <c r="LXP93" i="64"/>
  <c r="LXO93" i="64"/>
  <c r="LXN93" i="64"/>
  <c r="LXM93" i="64"/>
  <c r="LXL93" i="64"/>
  <c r="LXK93" i="64"/>
  <c r="LXJ93" i="64"/>
  <c r="LXI93" i="64"/>
  <c r="LXH93" i="64"/>
  <c r="LXG93" i="64"/>
  <c r="LXF93" i="64"/>
  <c r="LXE93" i="64"/>
  <c r="LXD93" i="64"/>
  <c r="LXC93" i="64"/>
  <c r="LXB93" i="64"/>
  <c r="LXA93" i="64"/>
  <c r="LWZ93" i="64"/>
  <c r="LWY93" i="64"/>
  <c r="LWX93" i="64"/>
  <c r="LWW93" i="64"/>
  <c r="LWV93" i="64"/>
  <c r="LWU93" i="64"/>
  <c r="LWT93" i="64"/>
  <c r="LWS93" i="64"/>
  <c r="LWR93" i="64"/>
  <c r="LWQ93" i="64"/>
  <c r="LWP93" i="64"/>
  <c r="LWO93" i="64"/>
  <c r="LWN93" i="64"/>
  <c r="LWM93" i="64"/>
  <c r="LWL93" i="64"/>
  <c r="LWK93" i="64"/>
  <c r="LWJ93" i="64"/>
  <c r="LWI93" i="64"/>
  <c r="LWH93" i="64"/>
  <c r="LWG93" i="64"/>
  <c r="LWF93" i="64"/>
  <c r="LWE93" i="64"/>
  <c r="LWD93" i="64"/>
  <c r="LWC93" i="64"/>
  <c r="LWB93" i="64"/>
  <c r="LWA93" i="64"/>
  <c r="LVZ93" i="64"/>
  <c r="LVY93" i="64"/>
  <c r="LVX93" i="64"/>
  <c r="LVW93" i="64"/>
  <c r="LVV93" i="64"/>
  <c r="LVU93" i="64"/>
  <c r="LVT93" i="64"/>
  <c r="LVS93" i="64"/>
  <c r="LVR93" i="64"/>
  <c r="LVQ93" i="64"/>
  <c r="LVP93" i="64"/>
  <c r="LVO93" i="64"/>
  <c r="LVN93" i="64"/>
  <c r="LVM93" i="64"/>
  <c r="LVL93" i="64"/>
  <c r="LVK93" i="64"/>
  <c r="LVJ93" i="64"/>
  <c r="LVI93" i="64"/>
  <c r="LVH93" i="64"/>
  <c r="LVG93" i="64"/>
  <c r="LVF93" i="64"/>
  <c r="LVE93" i="64"/>
  <c r="LVD93" i="64"/>
  <c r="LVC93" i="64"/>
  <c r="LVB93" i="64"/>
  <c r="LVA93" i="64"/>
  <c r="LUZ93" i="64"/>
  <c r="LUY93" i="64"/>
  <c r="LUX93" i="64"/>
  <c r="LUW93" i="64"/>
  <c r="LUV93" i="64"/>
  <c r="LUU93" i="64"/>
  <c r="LUT93" i="64"/>
  <c r="LUS93" i="64"/>
  <c r="LUR93" i="64"/>
  <c r="LUQ93" i="64"/>
  <c r="LUP93" i="64"/>
  <c r="LUO93" i="64"/>
  <c r="LUN93" i="64"/>
  <c r="LUM93" i="64"/>
  <c r="LUL93" i="64"/>
  <c r="LUK93" i="64"/>
  <c r="LUJ93" i="64"/>
  <c r="LUI93" i="64"/>
  <c r="LUH93" i="64"/>
  <c r="LUG93" i="64"/>
  <c r="LUF93" i="64"/>
  <c r="LUE93" i="64"/>
  <c r="LUD93" i="64"/>
  <c r="LUC93" i="64"/>
  <c r="LUB93" i="64"/>
  <c r="LUA93" i="64"/>
  <c r="LTZ93" i="64"/>
  <c r="LTY93" i="64"/>
  <c r="LTX93" i="64"/>
  <c r="LTW93" i="64"/>
  <c r="LTV93" i="64"/>
  <c r="LTU93" i="64"/>
  <c r="LTT93" i="64"/>
  <c r="LTS93" i="64"/>
  <c r="LTR93" i="64"/>
  <c r="LTQ93" i="64"/>
  <c r="LTP93" i="64"/>
  <c r="LTO93" i="64"/>
  <c r="LTN93" i="64"/>
  <c r="LTM93" i="64"/>
  <c r="LTL93" i="64"/>
  <c r="LTK93" i="64"/>
  <c r="LTJ93" i="64"/>
  <c r="LTI93" i="64"/>
  <c r="LTH93" i="64"/>
  <c r="LTG93" i="64"/>
  <c r="LTF93" i="64"/>
  <c r="LTE93" i="64"/>
  <c r="LTD93" i="64"/>
  <c r="LTC93" i="64"/>
  <c r="LTB93" i="64"/>
  <c r="LTA93" i="64"/>
  <c r="LSZ93" i="64"/>
  <c r="LSY93" i="64"/>
  <c r="LSX93" i="64"/>
  <c r="LSW93" i="64"/>
  <c r="LSV93" i="64"/>
  <c r="LSU93" i="64"/>
  <c r="LST93" i="64"/>
  <c r="LSS93" i="64"/>
  <c r="LSR93" i="64"/>
  <c r="LSQ93" i="64"/>
  <c r="LSP93" i="64"/>
  <c r="LSO93" i="64"/>
  <c r="LSN93" i="64"/>
  <c r="LSM93" i="64"/>
  <c r="LSL93" i="64"/>
  <c r="LSK93" i="64"/>
  <c r="LSJ93" i="64"/>
  <c r="LSI93" i="64"/>
  <c r="LSH93" i="64"/>
  <c r="LSG93" i="64"/>
  <c r="LSF93" i="64"/>
  <c r="LSE93" i="64"/>
  <c r="LSD93" i="64"/>
  <c r="LSC93" i="64"/>
  <c r="LSB93" i="64"/>
  <c r="LSA93" i="64"/>
  <c r="LRZ93" i="64"/>
  <c r="LRY93" i="64"/>
  <c r="LRX93" i="64"/>
  <c r="LRW93" i="64"/>
  <c r="LRV93" i="64"/>
  <c r="LRU93" i="64"/>
  <c r="LRT93" i="64"/>
  <c r="LRS93" i="64"/>
  <c r="LRR93" i="64"/>
  <c r="LRQ93" i="64"/>
  <c r="LRP93" i="64"/>
  <c r="LRO93" i="64"/>
  <c r="LRN93" i="64"/>
  <c r="LRM93" i="64"/>
  <c r="LRL93" i="64"/>
  <c r="LRK93" i="64"/>
  <c r="LRJ93" i="64"/>
  <c r="LRI93" i="64"/>
  <c r="LRH93" i="64"/>
  <c r="LRG93" i="64"/>
  <c r="LRF93" i="64"/>
  <c r="LRE93" i="64"/>
  <c r="LRD93" i="64"/>
  <c r="LRC93" i="64"/>
  <c r="LRB93" i="64"/>
  <c r="LRA93" i="64"/>
  <c r="LQZ93" i="64"/>
  <c r="LQY93" i="64"/>
  <c r="LQX93" i="64"/>
  <c r="LQW93" i="64"/>
  <c r="LQV93" i="64"/>
  <c r="LQU93" i="64"/>
  <c r="LQT93" i="64"/>
  <c r="LQS93" i="64"/>
  <c r="LQR93" i="64"/>
  <c r="LQQ93" i="64"/>
  <c r="LQP93" i="64"/>
  <c r="LQO93" i="64"/>
  <c r="LQN93" i="64"/>
  <c r="LQM93" i="64"/>
  <c r="LQL93" i="64"/>
  <c r="LQK93" i="64"/>
  <c r="LQJ93" i="64"/>
  <c r="LQI93" i="64"/>
  <c r="LQH93" i="64"/>
  <c r="LQG93" i="64"/>
  <c r="LQF93" i="64"/>
  <c r="LQE93" i="64"/>
  <c r="LQD93" i="64"/>
  <c r="LQC93" i="64"/>
  <c r="LQB93" i="64"/>
  <c r="LQA93" i="64"/>
  <c r="LPZ93" i="64"/>
  <c r="LPY93" i="64"/>
  <c r="LPX93" i="64"/>
  <c r="LPW93" i="64"/>
  <c r="LPV93" i="64"/>
  <c r="LPU93" i="64"/>
  <c r="LPT93" i="64"/>
  <c r="LPS93" i="64"/>
  <c r="LPR93" i="64"/>
  <c r="LPQ93" i="64"/>
  <c r="LPP93" i="64"/>
  <c r="LPO93" i="64"/>
  <c r="LPN93" i="64"/>
  <c r="LPM93" i="64"/>
  <c r="LPL93" i="64"/>
  <c r="LPK93" i="64"/>
  <c r="LPJ93" i="64"/>
  <c r="LPI93" i="64"/>
  <c r="LPH93" i="64"/>
  <c r="LPG93" i="64"/>
  <c r="LPF93" i="64"/>
  <c r="LPE93" i="64"/>
  <c r="LPD93" i="64"/>
  <c r="LPC93" i="64"/>
  <c r="LPB93" i="64"/>
  <c r="LPA93" i="64"/>
  <c r="LOZ93" i="64"/>
  <c r="LOY93" i="64"/>
  <c r="LOX93" i="64"/>
  <c r="LOW93" i="64"/>
  <c r="LOV93" i="64"/>
  <c r="LOU93" i="64"/>
  <c r="LOT93" i="64"/>
  <c r="LOS93" i="64"/>
  <c r="LOR93" i="64"/>
  <c r="LOQ93" i="64"/>
  <c r="LOP93" i="64"/>
  <c r="LOO93" i="64"/>
  <c r="LON93" i="64"/>
  <c r="LOM93" i="64"/>
  <c r="LOL93" i="64"/>
  <c r="LOK93" i="64"/>
  <c r="LOJ93" i="64"/>
  <c r="LOI93" i="64"/>
  <c r="LOH93" i="64"/>
  <c r="LOG93" i="64"/>
  <c r="LOF93" i="64"/>
  <c r="LOE93" i="64"/>
  <c r="LOD93" i="64"/>
  <c r="LOC93" i="64"/>
  <c r="LOB93" i="64"/>
  <c r="LOA93" i="64"/>
  <c r="LNZ93" i="64"/>
  <c r="LNY93" i="64"/>
  <c r="LNX93" i="64"/>
  <c r="LNW93" i="64"/>
  <c r="LNV93" i="64"/>
  <c r="LNU93" i="64"/>
  <c r="LNT93" i="64"/>
  <c r="LNS93" i="64"/>
  <c r="LNR93" i="64"/>
  <c r="LNQ93" i="64"/>
  <c r="LNP93" i="64"/>
  <c r="LNO93" i="64"/>
  <c r="LNN93" i="64"/>
  <c r="LNM93" i="64"/>
  <c r="LNL93" i="64"/>
  <c r="LNK93" i="64"/>
  <c r="LNJ93" i="64"/>
  <c r="LNI93" i="64"/>
  <c r="LNH93" i="64"/>
  <c r="LNG93" i="64"/>
  <c r="LNF93" i="64"/>
  <c r="LNE93" i="64"/>
  <c r="LND93" i="64"/>
  <c r="LNC93" i="64"/>
  <c r="LNB93" i="64"/>
  <c r="LNA93" i="64"/>
  <c r="LMZ93" i="64"/>
  <c r="LMY93" i="64"/>
  <c r="LMX93" i="64"/>
  <c r="LMW93" i="64"/>
  <c r="LMV93" i="64"/>
  <c r="LMU93" i="64"/>
  <c r="LMT93" i="64"/>
  <c r="LMS93" i="64"/>
  <c r="LMR93" i="64"/>
  <c r="LMQ93" i="64"/>
  <c r="LMP93" i="64"/>
  <c r="LMO93" i="64"/>
  <c r="LMN93" i="64"/>
  <c r="LMM93" i="64"/>
  <c r="LML93" i="64"/>
  <c r="LMK93" i="64"/>
  <c r="LMJ93" i="64"/>
  <c r="LMI93" i="64"/>
  <c r="LMH93" i="64"/>
  <c r="LMG93" i="64"/>
  <c r="LMF93" i="64"/>
  <c r="LME93" i="64"/>
  <c r="LMD93" i="64"/>
  <c r="LMC93" i="64"/>
  <c r="LMB93" i="64"/>
  <c r="LMA93" i="64"/>
  <c r="LLZ93" i="64"/>
  <c r="LLY93" i="64"/>
  <c r="LLX93" i="64"/>
  <c r="LLW93" i="64"/>
  <c r="LLV93" i="64"/>
  <c r="LLU93" i="64"/>
  <c r="LLT93" i="64"/>
  <c r="LLS93" i="64"/>
  <c r="LLR93" i="64"/>
  <c r="LLQ93" i="64"/>
  <c r="LLP93" i="64"/>
  <c r="LLO93" i="64"/>
  <c r="LLN93" i="64"/>
  <c r="LLM93" i="64"/>
  <c r="LLL93" i="64"/>
  <c r="LLK93" i="64"/>
  <c r="LLJ93" i="64"/>
  <c r="LLI93" i="64"/>
  <c r="LLH93" i="64"/>
  <c r="LLG93" i="64"/>
  <c r="LLF93" i="64"/>
  <c r="LLE93" i="64"/>
  <c r="LLD93" i="64"/>
  <c r="LLC93" i="64"/>
  <c r="LLB93" i="64"/>
  <c r="LLA93" i="64"/>
  <c r="LKZ93" i="64"/>
  <c r="LKY93" i="64"/>
  <c r="LKX93" i="64"/>
  <c r="LKW93" i="64"/>
  <c r="LKV93" i="64"/>
  <c r="LKU93" i="64"/>
  <c r="LKT93" i="64"/>
  <c r="LKS93" i="64"/>
  <c r="LKR93" i="64"/>
  <c r="LKQ93" i="64"/>
  <c r="LKP93" i="64"/>
  <c r="LKO93" i="64"/>
  <c r="LKN93" i="64"/>
  <c r="LKM93" i="64"/>
  <c r="LKL93" i="64"/>
  <c r="LKK93" i="64"/>
  <c r="LKJ93" i="64"/>
  <c r="LKI93" i="64"/>
  <c r="LKH93" i="64"/>
  <c r="LKG93" i="64"/>
  <c r="LKF93" i="64"/>
  <c r="LKE93" i="64"/>
  <c r="LKD93" i="64"/>
  <c r="LKC93" i="64"/>
  <c r="LKB93" i="64"/>
  <c r="LKA93" i="64"/>
  <c r="LJZ93" i="64"/>
  <c r="LJY93" i="64"/>
  <c r="LJX93" i="64"/>
  <c r="LJW93" i="64"/>
  <c r="LJV93" i="64"/>
  <c r="LJU93" i="64"/>
  <c r="LJT93" i="64"/>
  <c r="LJS93" i="64"/>
  <c r="LJR93" i="64"/>
  <c r="LJQ93" i="64"/>
  <c r="LJP93" i="64"/>
  <c r="LJO93" i="64"/>
  <c r="LJN93" i="64"/>
  <c r="LJM93" i="64"/>
  <c r="LJL93" i="64"/>
  <c r="LJK93" i="64"/>
  <c r="LJJ93" i="64"/>
  <c r="LJI93" i="64"/>
  <c r="LJH93" i="64"/>
  <c r="LJG93" i="64"/>
  <c r="LJF93" i="64"/>
  <c r="LJE93" i="64"/>
  <c r="LJD93" i="64"/>
  <c r="LJC93" i="64"/>
  <c r="LJB93" i="64"/>
  <c r="LJA93" i="64"/>
  <c r="LIZ93" i="64"/>
  <c r="LIY93" i="64"/>
  <c r="LIX93" i="64"/>
  <c r="LIW93" i="64"/>
  <c r="LIV93" i="64"/>
  <c r="LIU93" i="64"/>
  <c r="LIT93" i="64"/>
  <c r="LIS93" i="64"/>
  <c r="LIR93" i="64"/>
  <c r="LIQ93" i="64"/>
  <c r="LIP93" i="64"/>
  <c r="LIO93" i="64"/>
  <c r="LIN93" i="64"/>
  <c r="LIM93" i="64"/>
  <c r="LIL93" i="64"/>
  <c r="LIK93" i="64"/>
  <c r="LIJ93" i="64"/>
  <c r="LII93" i="64"/>
  <c r="LIH93" i="64"/>
  <c r="LIG93" i="64"/>
  <c r="LIF93" i="64"/>
  <c r="LIE93" i="64"/>
  <c r="LID93" i="64"/>
  <c r="LIC93" i="64"/>
  <c r="LIB93" i="64"/>
  <c r="LIA93" i="64"/>
  <c r="LHZ93" i="64"/>
  <c r="LHY93" i="64"/>
  <c r="LHX93" i="64"/>
  <c r="LHW93" i="64"/>
  <c r="LHV93" i="64"/>
  <c r="LHU93" i="64"/>
  <c r="LHT93" i="64"/>
  <c r="LHS93" i="64"/>
  <c r="LHR93" i="64"/>
  <c r="LHQ93" i="64"/>
  <c r="LHP93" i="64"/>
  <c r="LHO93" i="64"/>
  <c r="LHN93" i="64"/>
  <c r="LHM93" i="64"/>
  <c r="LHL93" i="64"/>
  <c r="LHK93" i="64"/>
  <c r="LHJ93" i="64"/>
  <c r="LHI93" i="64"/>
  <c r="LHH93" i="64"/>
  <c r="LHG93" i="64"/>
  <c r="LHF93" i="64"/>
  <c r="LHE93" i="64"/>
  <c r="LHD93" i="64"/>
  <c r="LHC93" i="64"/>
  <c r="LHB93" i="64"/>
  <c r="LHA93" i="64"/>
  <c r="LGZ93" i="64"/>
  <c r="LGY93" i="64"/>
  <c r="LGX93" i="64"/>
  <c r="LGW93" i="64"/>
  <c r="LGV93" i="64"/>
  <c r="LGU93" i="64"/>
  <c r="LGT93" i="64"/>
  <c r="LGS93" i="64"/>
  <c r="LGR93" i="64"/>
  <c r="LGQ93" i="64"/>
  <c r="LGP93" i="64"/>
  <c r="LGO93" i="64"/>
  <c r="LGN93" i="64"/>
  <c r="LGM93" i="64"/>
  <c r="LGL93" i="64"/>
  <c r="LGK93" i="64"/>
  <c r="LGJ93" i="64"/>
  <c r="LGI93" i="64"/>
  <c r="LGH93" i="64"/>
  <c r="LGG93" i="64"/>
  <c r="LGF93" i="64"/>
  <c r="LGE93" i="64"/>
  <c r="LGD93" i="64"/>
  <c r="LGC93" i="64"/>
  <c r="LGB93" i="64"/>
  <c r="LGA93" i="64"/>
  <c r="LFZ93" i="64"/>
  <c r="LFY93" i="64"/>
  <c r="LFX93" i="64"/>
  <c r="LFW93" i="64"/>
  <c r="LFV93" i="64"/>
  <c r="LFU93" i="64"/>
  <c r="LFT93" i="64"/>
  <c r="LFS93" i="64"/>
  <c r="LFR93" i="64"/>
  <c r="LFQ93" i="64"/>
  <c r="LFP93" i="64"/>
  <c r="LFO93" i="64"/>
  <c r="LFN93" i="64"/>
  <c r="LFM93" i="64"/>
  <c r="LFL93" i="64"/>
  <c r="LFK93" i="64"/>
  <c r="LFJ93" i="64"/>
  <c r="LFI93" i="64"/>
  <c r="LFH93" i="64"/>
  <c r="LFG93" i="64"/>
  <c r="LFF93" i="64"/>
  <c r="LFE93" i="64"/>
  <c r="LFD93" i="64"/>
  <c r="LFC93" i="64"/>
  <c r="LFB93" i="64"/>
  <c r="LFA93" i="64"/>
  <c r="LEZ93" i="64"/>
  <c r="LEY93" i="64"/>
  <c r="LEX93" i="64"/>
  <c r="LEW93" i="64"/>
  <c r="LEV93" i="64"/>
  <c r="LEU93" i="64"/>
  <c r="LET93" i="64"/>
  <c r="LES93" i="64"/>
  <c r="LER93" i="64"/>
  <c r="LEQ93" i="64"/>
  <c r="LEP93" i="64"/>
  <c r="LEO93" i="64"/>
  <c r="LEN93" i="64"/>
  <c r="LEM93" i="64"/>
  <c r="LEL93" i="64"/>
  <c r="LEK93" i="64"/>
  <c r="LEJ93" i="64"/>
  <c r="LEI93" i="64"/>
  <c r="LEH93" i="64"/>
  <c r="LEG93" i="64"/>
  <c r="LEF93" i="64"/>
  <c r="LEE93" i="64"/>
  <c r="LED93" i="64"/>
  <c r="LEC93" i="64"/>
  <c r="LEB93" i="64"/>
  <c r="LEA93" i="64"/>
  <c r="LDZ93" i="64"/>
  <c r="LDY93" i="64"/>
  <c r="LDX93" i="64"/>
  <c r="LDW93" i="64"/>
  <c r="LDV93" i="64"/>
  <c r="LDU93" i="64"/>
  <c r="LDT93" i="64"/>
  <c r="LDS93" i="64"/>
  <c r="LDR93" i="64"/>
  <c r="LDQ93" i="64"/>
  <c r="LDP93" i="64"/>
  <c r="LDO93" i="64"/>
  <c r="LDN93" i="64"/>
  <c r="LDM93" i="64"/>
  <c r="LDL93" i="64"/>
  <c r="LDK93" i="64"/>
  <c r="LDJ93" i="64"/>
  <c r="LDI93" i="64"/>
  <c r="LDH93" i="64"/>
  <c r="LDG93" i="64"/>
  <c r="LDF93" i="64"/>
  <c r="LDE93" i="64"/>
  <c r="LDD93" i="64"/>
  <c r="LDC93" i="64"/>
  <c r="LDB93" i="64"/>
  <c r="LDA93" i="64"/>
  <c r="LCZ93" i="64"/>
  <c r="LCY93" i="64"/>
  <c r="LCX93" i="64"/>
  <c r="LCW93" i="64"/>
  <c r="LCV93" i="64"/>
  <c r="LCU93" i="64"/>
  <c r="LCT93" i="64"/>
  <c r="LCS93" i="64"/>
  <c r="LCR93" i="64"/>
  <c r="LCQ93" i="64"/>
  <c r="LCP93" i="64"/>
  <c r="LCO93" i="64"/>
  <c r="LCN93" i="64"/>
  <c r="LCM93" i="64"/>
  <c r="LCL93" i="64"/>
  <c r="LCK93" i="64"/>
  <c r="LCJ93" i="64"/>
  <c r="LCI93" i="64"/>
  <c r="LCH93" i="64"/>
  <c r="LCG93" i="64"/>
  <c r="LCF93" i="64"/>
  <c r="LCE93" i="64"/>
  <c r="LCD93" i="64"/>
  <c r="LCC93" i="64"/>
  <c r="LCB93" i="64"/>
  <c r="LCA93" i="64"/>
  <c r="LBZ93" i="64"/>
  <c r="LBY93" i="64"/>
  <c r="LBX93" i="64"/>
  <c r="LBW93" i="64"/>
  <c r="LBV93" i="64"/>
  <c r="LBU93" i="64"/>
  <c r="LBT93" i="64"/>
  <c r="LBS93" i="64"/>
  <c r="LBR93" i="64"/>
  <c r="LBQ93" i="64"/>
  <c r="LBP93" i="64"/>
  <c r="LBO93" i="64"/>
  <c r="LBN93" i="64"/>
  <c r="LBM93" i="64"/>
  <c r="LBL93" i="64"/>
  <c r="LBK93" i="64"/>
  <c r="LBJ93" i="64"/>
  <c r="LBI93" i="64"/>
  <c r="LBH93" i="64"/>
  <c r="LBG93" i="64"/>
  <c r="LBF93" i="64"/>
  <c r="LBE93" i="64"/>
  <c r="LBD93" i="64"/>
  <c r="LBC93" i="64"/>
  <c r="LBB93" i="64"/>
  <c r="LBA93" i="64"/>
  <c r="LAZ93" i="64"/>
  <c r="LAY93" i="64"/>
  <c r="LAX93" i="64"/>
  <c r="LAW93" i="64"/>
  <c r="LAV93" i="64"/>
  <c r="LAU93" i="64"/>
  <c r="LAT93" i="64"/>
  <c r="LAS93" i="64"/>
  <c r="LAR93" i="64"/>
  <c r="LAQ93" i="64"/>
  <c r="LAP93" i="64"/>
  <c r="LAO93" i="64"/>
  <c r="LAN93" i="64"/>
  <c r="LAM93" i="64"/>
  <c r="LAL93" i="64"/>
  <c r="LAK93" i="64"/>
  <c r="LAJ93" i="64"/>
  <c r="LAI93" i="64"/>
  <c r="LAH93" i="64"/>
  <c r="LAG93" i="64"/>
  <c r="LAF93" i="64"/>
  <c r="LAE93" i="64"/>
  <c r="LAD93" i="64"/>
  <c r="LAC93" i="64"/>
  <c r="LAB93" i="64"/>
  <c r="LAA93" i="64"/>
  <c r="KZZ93" i="64"/>
  <c r="KZY93" i="64"/>
  <c r="KZX93" i="64"/>
  <c r="KZW93" i="64"/>
  <c r="KZV93" i="64"/>
  <c r="KZU93" i="64"/>
  <c r="KZT93" i="64"/>
  <c r="KZS93" i="64"/>
  <c r="KZR93" i="64"/>
  <c r="KZQ93" i="64"/>
  <c r="KZP93" i="64"/>
  <c r="KZO93" i="64"/>
  <c r="KZN93" i="64"/>
  <c r="KZM93" i="64"/>
  <c r="KZL93" i="64"/>
  <c r="KZK93" i="64"/>
  <c r="KZJ93" i="64"/>
  <c r="KZI93" i="64"/>
  <c r="KZH93" i="64"/>
  <c r="KZG93" i="64"/>
  <c r="KZF93" i="64"/>
  <c r="KZE93" i="64"/>
  <c r="KZD93" i="64"/>
  <c r="KZC93" i="64"/>
  <c r="KZB93" i="64"/>
  <c r="KZA93" i="64"/>
  <c r="KYZ93" i="64"/>
  <c r="KYY93" i="64"/>
  <c r="KYX93" i="64"/>
  <c r="KYW93" i="64"/>
  <c r="KYV93" i="64"/>
  <c r="KYU93" i="64"/>
  <c r="KYT93" i="64"/>
  <c r="KYS93" i="64"/>
  <c r="KYR93" i="64"/>
  <c r="KYQ93" i="64"/>
  <c r="KYP93" i="64"/>
  <c r="KYO93" i="64"/>
  <c r="KYN93" i="64"/>
  <c r="KYM93" i="64"/>
  <c r="KYL93" i="64"/>
  <c r="KYK93" i="64"/>
  <c r="KYJ93" i="64"/>
  <c r="KYI93" i="64"/>
  <c r="KYH93" i="64"/>
  <c r="KYG93" i="64"/>
  <c r="KYF93" i="64"/>
  <c r="KYE93" i="64"/>
  <c r="KYD93" i="64"/>
  <c r="KYC93" i="64"/>
  <c r="KYB93" i="64"/>
  <c r="KYA93" i="64"/>
  <c r="KXZ93" i="64"/>
  <c r="KXY93" i="64"/>
  <c r="KXX93" i="64"/>
  <c r="KXW93" i="64"/>
  <c r="KXV93" i="64"/>
  <c r="KXU93" i="64"/>
  <c r="KXT93" i="64"/>
  <c r="KXS93" i="64"/>
  <c r="KXR93" i="64"/>
  <c r="KXQ93" i="64"/>
  <c r="KXP93" i="64"/>
  <c r="KXO93" i="64"/>
  <c r="KXN93" i="64"/>
  <c r="KXM93" i="64"/>
  <c r="KXL93" i="64"/>
  <c r="KXK93" i="64"/>
  <c r="KXJ93" i="64"/>
  <c r="KXI93" i="64"/>
  <c r="KXH93" i="64"/>
  <c r="KXG93" i="64"/>
  <c r="KXF93" i="64"/>
  <c r="KXE93" i="64"/>
  <c r="KXD93" i="64"/>
  <c r="KXC93" i="64"/>
  <c r="KXB93" i="64"/>
  <c r="KXA93" i="64"/>
  <c r="KWZ93" i="64"/>
  <c r="KWY93" i="64"/>
  <c r="KWX93" i="64"/>
  <c r="KWW93" i="64"/>
  <c r="KWV93" i="64"/>
  <c r="KWU93" i="64"/>
  <c r="KWT93" i="64"/>
  <c r="KWS93" i="64"/>
  <c r="KWR93" i="64"/>
  <c r="KWQ93" i="64"/>
  <c r="KWP93" i="64"/>
  <c r="KWO93" i="64"/>
  <c r="KWN93" i="64"/>
  <c r="KWM93" i="64"/>
  <c r="KWL93" i="64"/>
  <c r="KWK93" i="64"/>
  <c r="KWJ93" i="64"/>
  <c r="KWI93" i="64"/>
  <c r="KWH93" i="64"/>
  <c r="KWG93" i="64"/>
  <c r="KWF93" i="64"/>
  <c r="KWE93" i="64"/>
  <c r="KWD93" i="64"/>
  <c r="KWC93" i="64"/>
  <c r="KWB93" i="64"/>
  <c r="KWA93" i="64"/>
  <c r="KVZ93" i="64"/>
  <c r="KVY93" i="64"/>
  <c r="KVX93" i="64"/>
  <c r="KVW93" i="64"/>
  <c r="KVV93" i="64"/>
  <c r="KVU93" i="64"/>
  <c r="KVT93" i="64"/>
  <c r="KVS93" i="64"/>
  <c r="KVR93" i="64"/>
  <c r="KVQ93" i="64"/>
  <c r="KVP93" i="64"/>
  <c r="KVO93" i="64"/>
  <c r="KVN93" i="64"/>
  <c r="KVM93" i="64"/>
  <c r="KVL93" i="64"/>
  <c r="KVK93" i="64"/>
  <c r="KVJ93" i="64"/>
  <c r="KVI93" i="64"/>
  <c r="KVH93" i="64"/>
  <c r="KVG93" i="64"/>
  <c r="KVF93" i="64"/>
  <c r="KVE93" i="64"/>
  <c r="KVD93" i="64"/>
  <c r="KVC93" i="64"/>
  <c r="KVB93" i="64"/>
  <c r="KVA93" i="64"/>
  <c r="KUZ93" i="64"/>
  <c r="KUY93" i="64"/>
  <c r="KUX93" i="64"/>
  <c r="KUW93" i="64"/>
  <c r="KUV93" i="64"/>
  <c r="KUU93" i="64"/>
  <c r="KUT93" i="64"/>
  <c r="KUS93" i="64"/>
  <c r="KUR93" i="64"/>
  <c r="KUQ93" i="64"/>
  <c r="KUP93" i="64"/>
  <c r="KUO93" i="64"/>
  <c r="KUN93" i="64"/>
  <c r="KUM93" i="64"/>
  <c r="KUL93" i="64"/>
  <c r="KUK93" i="64"/>
  <c r="KUJ93" i="64"/>
  <c r="KUI93" i="64"/>
  <c r="KUH93" i="64"/>
  <c r="KUG93" i="64"/>
  <c r="KUF93" i="64"/>
  <c r="KUE93" i="64"/>
  <c r="KUD93" i="64"/>
  <c r="KUC93" i="64"/>
  <c r="KUB93" i="64"/>
  <c r="KUA93" i="64"/>
  <c r="KTZ93" i="64"/>
  <c r="KTY93" i="64"/>
  <c r="KTX93" i="64"/>
  <c r="KTW93" i="64"/>
  <c r="KTV93" i="64"/>
  <c r="KTU93" i="64"/>
  <c r="KTT93" i="64"/>
  <c r="KTS93" i="64"/>
  <c r="KTR93" i="64"/>
  <c r="KTQ93" i="64"/>
  <c r="KTP93" i="64"/>
  <c r="KTO93" i="64"/>
  <c r="KTN93" i="64"/>
  <c r="KTM93" i="64"/>
  <c r="KTL93" i="64"/>
  <c r="KTK93" i="64"/>
  <c r="KTJ93" i="64"/>
  <c r="KTI93" i="64"/>
  <c r="KTH93" i="64"/>
  <c r="KTG93" i="64"/>
  <c r="KTF93" i="64"/>
  <c r="KTE93" i="64"/>
  <c r="KTD93" i="64"/>
  <c r="KTC93" i="64"/>
  <c r="KTB93" i="64"/>
  <c r="KTA93" i="64"/>
  <c r="KSZ93" i="64"/>
  <c r="KSY93" i="64"/>
  <c r="KSX93" i="64"/>
  <c r="KSW93" i="64"/>
  <c r="KSV93" i="64"/>
  <c r="KSU93" i="64"/>
  <c r="KST93" i="64"/>
  <c r="KSS93" i="64"/>
  <c r="KSR93" i="64"/>
  <c r="KSQ93" i="64"/>
  <c r="KSP93" i="64"/>
  <c r="KSO93" i="64"/>
  <c r="KSN93" i="64"/>
  <c r="KSM93" i="64"/>
  <c r="KSL93" i="64"/>
  <c r="KSK93" i="64"/>
  <c r="KSJ93" i="64"/>
  <c r="KSI93" i="64"/>
  <c r="KSH93" i="64"/>
  <c r="KSG93" i="64"/>
  <c r="KSF93" i="64"/>
  <c r="KSE93" i="64"/>
  <c r="KSD93" i="64"/>
  <c r="KSC93" i="64"/>
  <c r="KSB93" i="64"/>
  <c r="KSA93" i="64"/>
  <c r="KRZ93" i="64"/>
  <c r="KRY93" i="64"/>
  <c r="KRX93" i="64"/>
  <c r="KRW93" i="64"/>
  <c r="KRV93" i="64"/>
  <c r="KRU93" i="64"/>
  <c r="KRT93" i="64"/>
  <c r="KRS93" i="64"/>
  <c r="KRR93" i="64"/>
  <c r="KRQ93" i="64"/>
  <c r="KRP93" i="64"/>
  <c r="KRO93" i="64"/>
  <c r="KRN93" i="64"/>
  <c r="KRM93" i="64"/>
  <c r="KRL93" i="64"/>
  <c r="KRK93" i="64"/>
  <c r="KRJ93" i="64"/>
  <c r="KRI93" i="64"/>
  <c r="KRH93" i="64"/>
  <c r="KRG93" i="64"/>
  <c r="KRF93" i="64"/>
  <c r="KRE93" i="64"/>
  <c r="KRD93" i="64"/>
  <c r="KRC93" i="64"/>
  <c r="KRB93" i="64"/>
  <c r="KRA93" i="64"/>
  <c r="KQZ93" i="64"/>
  <c r="KQY93" i="64"/>
  <c r="KQX93" i="64"/>
  <c r="KQW93" i="64"/>
  <c r="KQV93" i="64"/>
  <c r="KQU93" i="64"/>
  <c r="KQT93" i="64"/>
  <c r="KQS93" i="64"/>
  <c r="KQR93" i="64"/>
  <c r="KQQ93" i="64"/>
  <c r="KQP93" i="64"/>
  <c r="KQO93" i="64"/>
  <c r="KQN93" i="64"/>
  <c r="KQM93" i="64"/>
  <c r="KQL93" i="64"/>
  <c r="KQK93" i="64"/>
  <c r="KQJ93" i="64"/>
  <c r="KQI93" i="64"/>
  <c r="KQH93" i="64"/>
  <c r="KQG93" i="64"/>
  <c r="KQF93" i="64"/>
  <c r="KQE93" i="64"/>
  <c r="KQD93" i="64"/>
  <c r="KQC93" i="64"/>
  <c r="KQB93" i="64"/>
  <c r="KQA93" i="64"/>
  <c r="KPZ93" i="64"/>
  <c r="KPY93" i="64"/>
  <c r="KPX93" i="64"/>
  <c r="KPW93" i="64"/>
  <c r="KPV93" i="64"/>
  <c r="KPU93" i="64"/>
  <c r="KPT93" i="64"/>
  <c r="KPS93" i="64"/>
  <c r="KPR93" i="64"/>
  <c r="KPQ93" i="64"/>
  <c r="KPP93" i="64"/>
  <c r="KPO93" i="64"/>
  <c r="KPN93" i="64"/>
  <c r="KPM93" i="64"/>
  <c r="KPL93" i="64"/>
  <c r="KPK93" i="64"/>
  <c r="KPJ93" i="64"/>
  <c r="KPI93" i="64"/>
  <c r="KPH93" i="64"/>
  <c r="KPG93" i="64"/>
  <c r="KPF93" i="64"/>
  <c r="KPE93" i="64"/>
  <c r="KPD93" i="64"/>
  <c r="KPC93" i="64"/>
  <c r="KPB93" i="64"/>
  <c r="KPA93" i="64"/>
  <c r="KOZ93" i="64"/>
  <c r="KOY93" i="64"/>
  <c r="KOX93" i="64"/>
  <c r="KOW93" i="64"/>
  <c r="KOV93" i="64"/>
  <c r="KOU93" i="64"/>
  <c r="KOT93" i="64"/>
  <c r="KOS93" i="64"/>
  <c r="KOR93" i="64"/>
  <c r="KOQ93" i="64"/>
  <c r="KOP93" i="64"/>
  <c r="KOO93" i="64"/>
  <c r="KON93" i="64"/>
  <c r="KOM93" i="64"/>
  <c r="KOL93" i="64"/>
  <c r="KOK93" i="64"/>
  <c r="KOJ93" i="64"/>
  <c r="KOI93" i="64"/>
  <c r="KOH93" i="64"/>
  <c r="KOG93" i="64"/>
  <c r="KOF93" i="64"/>
  <c r="KOE93" i="64"/>
  <c r="KOD93" i="64"/>
  <c r="KOC93" i="64"/>
  <c r="KOB93" i="64"/>
  <c r="KOA93" i="64"/>
  <c r="KNZ93" i="64"/>
  <c r="KNY93" i="64"/>
  <c r="KNX93" i="64"/>
  <c r="KNW93" i="64"/>
  <c r="KNV93" i="64"/>
  <c r="KNU93" i="64"/>
  <c r="KNT93" i="64"/>
  <c r="KNS93" i="64"/>
  <c r="KNR93" i="64"/>
  <c r="KNQ93" i="64"/>
  <c r="KNP93" i="64"/>
  <c r="KNO93" i="64"/>
  <c r="KNN93" i="64"/>
  <c r="KNM93" i="64"/>
  <c r="KNL93" i="64"/>
  <c r="KNK93" i="64"/>
  <c r="KNJ93" i="64"/>
  <c r="KNI93" i="64"/>
  <c r="KNH93" i="64"/>
  <c r="KNG93" i="64"/>
  <c r="KNF93" i="64"/>
  <c r="KNE93" i="64"/>
  <c r="KND93" i="64"/>
  <c r="KNC93" i="64"/>
  <c r="KNB93" i="64"/>
  <c r="KNA93" i="64"/>
  <c r="KMZ93" i="64"/>
  <c r="KMY93" i="64"/>
  <c r="KMX93" i="64"/>
  <c r="KMW93" i="64"/>
  <c r="KMV93" i="64"/>
  <c r="KMU93" i="64"/>
  <c r="KMT93" i="64"/>
  <c r="KMS93" i="64"/>
  <c r="KMR93" i="64"/>
  <c r="KMQ93" i="64"/>
  <c r="KMP93" i="64"/>
  <c r="KMO93" i="64"/>
  <c r="KMN93" i="64"/>
  <c r="KMM93" i="64"/>
  <c r="KML93" i="64"/>
  <c r="KMK93" i="64"/>
  <c r="KMJ93" i="64"/>
  <c r="KMI93" i="64"/>
  <c r="KMH93" i="64"/>
  <c r="KMG93" i="64"/>
  <c r="KMF93" i="64"/>
  <c r="KME93" i="64"/>
  <c r="KMD93" i="64"/>
  <c r="KMC93" i="64"/>
  <c r="KMB93" i="64"/>
  <c r="KMA93" i="64"/>
  <c r="KLZ93" i="64"/>
  <c r="KLY93" i="64"/>
  <c r="KLX93" i="64"/>
  <c r="KLW93" i="64"/>
  <c r="KLV93" i="64"/>
  <c r="KLU93" i="64"/>
  <c r="KLT93" i="64"/>
  <c r="KLS93" i="64"/>
  <c r="KLR93" i="64"/>
  <c r="KLQ93" i="64"/>
  <c r="KLP93" i="64"/>
  <c r="KLO93" i="64"/>
  <c r="KLN93" i="64"/>
  <c r="KLM93" i="64"/>
  <c r="KLL93" i="64"/>
  <c r="KLK93" i="64"/>
  <c r="KLJ93" i="64"/>
  <c r="KLI93" i="64"/>
  <c r="KLH93" i="64"/>
  <c r="KLG93" i="64"/>
  <c r="KLF93" i="64"/>
  <c r="KLE93" i="64"/>
  <c r="KLD93" i="64"/>
  <c r="KLC93" i="64"/>
  <c r="KLB93" i="64"/>
  <c r="KLA93" i="64"/>
  <c r="KKZ93" i="64"/>
  <c r="KKY93" i="64"/>
  <c r="KKX93" i="64"/>
  <c r="KKW93" i="64"/>
  <c r="KKV93" i="64"/>
  <c r="KKU93" i="64"/>
  <c r="KKT93" i="64"/>
  <c r="KKS93" i="64"/>
  <c r="KKR93" i="64"/>
  <c r="KKQ93" i="64"/>
  <c r="KKP93" i="64"/>
  <c r="KKO93" i="64"/>
  <c r="KKN93" i="64"/>
  <c r="KKM93" i="64"/>
  <c r="KKL93" i="64"/>
  <c r="KKK93" i="64"/>
  <c r="KKJ93" i="64"/>
  <c r="KKI93" i="64"/>
  <c r="KKH93" i="64"/>
  <c r="KKG93" i="64"/>
  <c r="KKF93" i="64"/>
  <c r="KKE93" i="64"/>
  <c r="KKD93" i="64"/>
  <c r="KKC93" i="64"/>
  <c r="KKB93" i="64"/>
  <c r="KKA93" i="64"/>
  <c r="KJZ93" i="64"/>
  <c r="KJY93" i="64"/>
  <c r="KJX93" i="64"/>
  <c r="KJW93" i="64"/>
  <c r="KJV93" i="64"/>
  <c r="KJU93" i="64"/>
  <c r="KJT93" i="64"/>
  <c r="KJS93" i="64"/>
  <c r="KJR93" i="64"/>
  <c r="KJQ93" i="64"/>
  <c r="KJP93" i="64"/>
  <c r="KJO93" i="64"/>
  <c r="KJN93" i="64"/>
  <c r="KJM93" i="64"/>
  <c r="KJL93" i="64"/>
  <c r="KJK93" i="64"/>
  <c r="KJJ93" i="64"/>
  <c r="KJI93" i="64"/>
  <c r="KJH93" i="64"/>
  <c r="KJG93" i="64"/>
  <c r="KJF93" i="64"/>
  <c r="KJE93" i="64"/>
  <c r="KJD93" i="64"/>
  <c r="KJC93" i="64"/>
  <c r="KJB93" i="64"/>
  <c r="KJA93" i="64"/>
  <c r="KIZ93" i="64"/>
  <c r="KIY93" i="64"/>
  <c r="KIX93" i="64"/>
  <c r="KIW93" i="64"/>
  <c r="KIV93" i="64"/>
  <c r="KIU93" i="64"/>
  <c r="KIT93" i="64"/>
  <c r="KIS93" i="64"/>
  <c r="KIR93" i="64"/>
  <c r="KIQ93" i="64"/>
  <c r="KIP93" i="64"/>
  <c r="KIO93" i="64"/>
  <c r="KIN93" i="64"/>
  <c r="KIM93" i="64"/>
  <c r="KIL93" i="64"/>
  <c r="KIK93" i="64"/>
  <c r="KIJ93" i="64"/>
  <c r="KII93" i="64"/>
  <c r="KIH93" i="64"/>
  <c r="KIG93" i="64"/>
  <c r="KIF93" i="64"/>
  <c r="KIE93" i="64"/>
  <c r="KID93" i="64"/>
  <c r="KIC93" i="64"/>
  <c r="KIB93" i="64"/>
  <c r="KIA93" i="64"/>
  <c r="KHZ93" i="64"/>
  <c r="KHY93" i="64"/>
  <c r="KHX93" i="64"/>
  <c r="KHW93" i="64"/>
  <c r="KHV93" i="64"/>
  <c r="KHU93" i="64"/>
  <c r="KHT93" i="64"/>
  <c r="KHS93" i="64"/>
  <c r="KHR93" i="64"/>
  <c r="KHQ93" i="64"/>
  <c r="KHP93" i="64"/>
  <c r="KHO93" i="64"/>
  <c r="KHN93" i="64"/>
  <c r="KHM93" i="64"/>
  <c r="KHL93" i="64"/>
  <c r="KHK93" i="64"/>
  <c r="KHJ93" i="64"/>
  <c r="KHI93" i="64"/>
  <c r="KHH93" i="64"/>
  <c r="KHG93" i="64"/>
  <c r="KHF93" i="64"/>
  <c r="KHE93" i="64"/>
  <c r="KHD93" i="64"/>
  <c r="KHC93" i="64"/>
  <c r="KHB93" i="64"/>
  <c r="KHA93" i="64"/>
  <c r="KGZ93" i="64"/>
  <c r="KGY93" i="64"/>
  <c r="KGX93" i="64"/>
  <c r="KGW93" i="64"/>
  <c r="KGV93" i="64"/>
  <c r="KGU93" i="64"/>
  <c r="KGT93" i="64"/>
  <c r="KGS93" i="64"/>
  <c r="KGR93" i="64"/>
  <c r="KGQ93" i="64"/>
  <c r="KGP93" i="64"/>
  <c r="KGO93" i="64"/>
  <c r="KGN93" i="64"/>
  <c r="KGM93" i="64"/>
  <c r="KGL93" i="64"/>
  <c r="KGK93" i="64"/>
  <c r="KGJ93" i="64"/>
  <c r="KGI93" i="64"/>
  <c r="KGH93" i="64"/>
  <c r="KGG93" i="64"/>
  <c r="KGF93" i="64"/>
  <c r="KGE93" i="64"/>
  <c r="KGD93" i="64"/>
  <c r="KGC93" i="64"/>
  <c r="KGB93" i="64"/>
  <c r="KGA93" i="64"/>
  <c r="KFZ93" i="64"/>
  <c r="KFY93" i="64"/>
  <c r="KFX93" i="64"/>
  <c r="KFW93" i="64"/>
  <c r="KFV93" i="64"/>
  <c r="KFU93" i="64"/>
  <c r="KFT93" i="64"/>
  <c r="KFS93" i="64"/>
  <c r="KFR93" i="64"/>
  <c r="KFQ93" i="64"/>
  <c r="KFP93" i="64"/>
  <c r="KFO93" i="64"/>
  <c r="KFN93" i="64"/>
  <c r="KFM93" i="64"/>
  <c r="KFL93" i="64"/>
  <c r="KFK93" i="64"/>
  <c r="KFJ93" i="64"/>
  <c r="KFI93" i="64"/>
  <c r="KFH93" i="64"/>
  <c r="KFG93" i="64"/>
  <c r="KFF93" i="64"/>
  <c r="KFE93" i="64"/>
  <c r="KFD93" i="64"/>
  <c r="KFC93" i="64"/>
  <c r="KFB93" i="64"/>
  <c r="KFA93" i="64"/>
  <c r="KEZ93" i="64"/>
  <c r="KEY93" i="64"/>
  <c r="KEX93" i="64"/>
  <c r="KEW93" i="64"/>
  <c r="KEV93" i="64"/>
  <c r="KEU93" i="64"/>
  <c r="KET93" i="64"/>
  <c r="KES93" i="64"/>
  <c r="KER93" i="64"/>
  <c r="KEQ93" i="64"/>
  <c r="KEP93" i="64"/>
  <c r="KEO93" i="64"/>
  <c r="KEN93" i="64"/>
  <c r="KEM93" i="64"/>
  <c r="KEL93" i="64"/>
  <c r="KEK93" i="64"/>
  <c r="KEJ93" i="64"/>
  <c r="KEI93" i="64"/>
  <c r="KEH93" i="64"/>
  <c r="KEG93" i="64"/>
  <c r="KEF93" i="64"/>
  <c r="KEE93" i="64"/>
  <c r="KED93" i="64"/>
  <c r="KEC93" i="64"/>
  <c r="KEB93" i="64"/>
  <c r="KEA93" i="64"/>
  <c r="KDZ93" i="64"/>
  <c r="KDY93" i="64"/>
  <c r="KDX93" i="64"/>
  <c r="KDW93" i="64"/>
  <c r="KDV93" i="64"/>
  <c r="KDU93" i="64"/>
  <c r="KDT93" i="64"/>
  <c r="KDS93" i="64"/>
  <c r="KDR93" i="64"/>
  <c r="KDQ93" i="64"/>
  <c r="KDP93" i="64"/>
  <c r="KDO93" i="64"/>
  <c r="KDN93" i="64"/>
  <c r="KDM93" i="64"/>
  <c r="KDL93" i="64"/>
  <c r="KDK93" i="64"/>
  <c r="KDJ93" i="64"/>
  <c r="KDI93" i="64"/>
  <c r="KDH93" i="64"/>
  <c r="KDG93" i="64"/>
  <c r="KDF93" i="64"/>
  <c r="KDE93" i="64"/>
  <c r="KDD93" i="64"/>
  <c r="KDC93" i="64"/>
  <c r="KDB93" i="64"/>
  <c r="KDA93" i="64"/>
  <c r="KCZ93" i="64"/>
  <c r="KCY93" i="64"/>
  <c r="KCX93" i="64"/>
  <c r="KCW93" i="64"/>
  <c r="KCV93" i="64"/>
  <c r="KCU93" i="64"/>
  <c r="KCT93" i="64"/>
  <c r="KCS93" i="64"/>
  <c r="KCR93" i="64"/>
  <c r="KCQ93" i="64"/>
  <c r="KCP93" i="64"/>
  <c r="KCO93" i="64"/>
  <c r="KCN93" i="64"/>
  <c r="KCM93" i="64"/>
  <c r="KCL93" i="64"/>
  <c r="KCK93" i="64"/>
  <c r="KCJ93" i="64"/>
  <c r="KCI93" i="64"/>
  <c r="KCH93" i="64"/>
  <c r="KCG93" i="64"/>
  <c r="KCF93" i="64"/>
  <c r="KCE93" i="64"/>
  <c r="KCD93" i="64"/>
  <c r="KCC93" i="64"/>
  <c r="KCB93" i="64"/>
  <c r="KCA93" i="64"/>
  <c r="KBZ93" i="64"/>
  <c r="KBY93" i="64"/>
  <c r="KBX93" i="64"/>
  <c r="KBW93" i="64"/>
  <c r="KBV93" i="64"/>
  <c r="KBU93" i="64"/>
  <c r="KBT93" i="64"/>
  <c r="KBS93" i="64"/>
  <c r="KBR93" i="64"/>
  <c r="KBQ93" i="64"/>
  <c r="KBP93" i="64"/>
  <c r="KBO93" i="64"/>
  <c r="KBN93" i="64"/>
  <c r="KBM93" i="64"/>
  <c r="KBL93" i="64"/>
  <c r="KBK93" i="64"/>
  <c r="KBJ93" i="64"/>
  <c r="KBI93" i="64"/>
  <c r="KBH93" i="64"/>
  <c r="KBG93" i="64"/>
  <c r="KBF93" i="64"/>
  <c r="KBE93" i="64"/>
  <c r="KBD93" i="64"/>
  <c r="KBC93" i="64"/>
  <c r="KBB93" i="64"/>
  <c r="KBA93" i="64"/>
  <c r="KAZ93" i="64"/>
  <c r="KAY93" i="64"/>
  <c r="KAX93" i="64"/>
  <c r="KAW93" i="64"/>
  <c r="KAV93" i="64"/>
  <c r="KAU93" i="64"/>
  <c r="KAT93" i="64"/>
  <c r="KAS93" i="64"/>
  <c r="KAR93" i="64"/>
  <c r="KAQ93" i="64"/>
  <c r="KAP93" i="64"/>
  <c r="KAO93" i="64"/>
  <c r="KAN93" i="64"/>
  <c r="KAM93" i="64"/>
  <c r="KAL93" i="64"/>
  <c r="KAK93" i="64"/>
  <c r="KAJ93" i="64"/>
  <c r="KAI93" i="64"/>
  <c r="KAH93" i="64"/>
  <c r="KAG93" i="64"/>
  <c r="KAF93" i="64"/>
  <c r="KAE93" i="64"/>
  <c r="KAD93" i="64"/>
  <c r="KAC93" i="64"/>
  <c r="KAB93" i="64"/>
  <c r="KAA93" i="64"/>
  <c r="JZZ93" i="64"/>
  <c r="JZY93" i="64"/>
  <c r="JZX93" i="64"/>
  <c r="JZW93" i="64"/>
  <c r="JZV93" i="64"/>
  <c r="JZU93" i="64"/>
  <c r="JZT93" i="64"/>
  <c r="JZS93" i="64"/>
  <c r="JZR93" i="64"/>
  <c r="JZQ93" i="64"/>
  <c r="JZP93" i="64"/>
  <c r="JZO93" i="64"/>
  <c r="JZN93" i="64"/>
  <c r="JZM93" i="64"/>
  <c r="JZL93" i="64"/>
  <c r="JZK93" i="64"/>
  <c r="JZJ93" i="64"/>
  <c r="JZI93" i="64"/>
  <c r="JZH93" i="64"/>
  <c r="JZG93" i="64"/>
  <c r="JZF93" i="64"/>
  <c r="JZE93" i="64"/>
  <c r="JZD93" i="64"/>
  <c r="JZC93" i="64"/>
  <c r="JZB93" i="64"/>
  <c r="JZA93" i="64"/>
  <c r="JYZ93" i="64"/>
  <c r="JYY93" i="64"/>
  <c r="JYX93" i="64"/>
  <c r="JYW93" i="64"/>
  <c r="JYV93" i="64"/>
  <c r="JYU93" i="64"/>
  <c r="JYT93" i="64"/>
  <c r="JYS93" i="64"/>
  <c r="JYR93" i="64"/>
  <c r="JYQ93" i="64"/>
  <c r="JYP93" i="64"/>
  <c r="JYO93" i="64"/>
  <c r="JYN93" i="64"/>
  <c r="JYM93" i="64"/>
  <c r="JYL93" i="64"/>
  <c r="JYK93" i="64"/>
  <c r="JYJ93" i="64"/>
  <c r="JYI93" i="64"/>
  <c r="JYH93" i="64"/>
  <c r="JYG93" i="64"/>
  <c r="JYF93" i="64"/>
  <c r="JYE93" i="64"/>
  <c r="JYD93" i="64"/>
  <c r="JYC93" i="64"/>
  <c r="JYB93" i="64"/>
  <c r="JYA93" i="64"/>
  <c r="JXZ93" i="64"/>
  <c r="JXY93" i="64"/>
  <c r="JXX93" i="64"/>
  <c r="JXW93" i="64"/>
  <c r="JXV93" i="64"/>
  <c r="JXU93" i="64"/>
  <c r="JXT93" i="64"/>
  <c r="JXS93" i="64"/>
  <c r="JXR93" i="64"/>
  <c r="JXQ93" i="64"/>
  <c r="JXP93" i="64"/>
  <c r="JXO93" i="64"/>
  <c r="JXN93" i="64"/>
  <c r="JXM93" i="64"/>
  <c r="JXL93" i="64"/>
  <c r="JXK93" i="64"/>
  <c r="JXJ93" i="64"/>
  <c r="JXI93" i="64"/>
  <c r="JXH93" i="64"/>
  <c r="JXG93" i="64"/>
  <c r="JXF93" i="64"/>
  <c r="JXE93" i="64"/>
  <c r="JXD93" i="64"/>
  <c r="JXC93" i="64"/>
  <c r="JXB93" i="64"/>
  <c r="JXA93" i="64"/>
  <c r="JWZ93" i="64"/>
  <c r="JWY93" i="64"/>
  <c r="JWX93" i="64"/>
  <c r="JWW93" i="64"/>
  <c r="JWV93" i="64"/>
  <c r="JWU93" i="64"/>
  <c r="JWT93" i="64"/>
  <c r="JWS93" i="64"/>
  <c r="JWR93" i="64"/>
  <c r="JWQ93" i="64"/>
  <c r="JWP93" i="64"/>
  <c r="JWO93" i="64"/>
  <c r="JWN93" i="64"/>
  <c r="JWM93" i="64"/>
  <c r="JWL93" i="64"/>
  <c r="JWK93" i="64"/>
  <c r="JWJ93" i="64"/>
  <c r="JWI93" i="64"/>
  <c r="JWH93" i="64"/>
  <c r="JWG93" i="64"/>
  <c r="JWF93" i="64"/>
  <c r="JWE93" i="64"/>
  <c r="JWD93" i="64"/>
  <c r="JWC93" i="64"/>
  <c r="JWB93" i="64"/>
  <c r="JWA93" i="64"/>
  <c r="JVZ93" i="64"/>
  <c r="JVY93" i="64"/>
  <c r="JVX93" i="64"/>
  <c r="JVW93" i="64"/>
  <c r="JVV93" i="64"/>
  <c r="JVU93" i="64"/>
  <c r="JVT93" i="64"/>
  <c r="JVS93" i="64"/>
  <c r="JVR93" i="64"/>
  <c r="JVQ93" i="64"/>
  <c r="JVP93" i="64"/>
  <c r="JVO93" i="64"/>
  <c r="JVN93" i="64"/>
  <c r="JVM93" i="64"/>
  <c r="JVL93" i="64"/>
  <c r="JVK93" i="64"/>
  <c r="JVJ93" i="64"/>
  <c r="JVI93" i="64"/>
  <c r="JVH93" i="64"/>
  <c r="JVG93" i="64"/>
  <c r="JVF93" i="64"/>
  <c r="JVE93" i="64"/>
  <c r="JVD93" i="64"/>
  <c r="JVC93" i="64"/>
  <c r="JVB93" i="64"/>
  <c r="JVA93" i="64"/>
  <c r="JUZ93" i="64"/>
  <c r="JUY93" i="64"/>
  <c r="JUX93" i="64"/>
  <c r="JUW93" i="64"/>
  <c r="JUV93" i="64"/>
  <c r="JUU93" i="64"/>
  <c r="JUT93" i="64"/>
  <c r="JUS93" i="64"/>
  <c r="JUR93" i="64"/>
  <c r="JUQ93" i="64"/>
  <c r="JUP93" i="64"/>
  <c r="JUO93" i="64"/>
  <c r="JUN93" i="64"/>
  <c r="JUM93" i="64"/>
  <c r="JUL93" i="64"/>
  <c r="JUK93" i="64"/>
  <c r="JUJ93" i="64"/>
  <c r="JUI93" i="64"/>
  <c r="JUH93" i="64"/>
  <c r="JUG93" i="64"/>
  <c r="JUF93" i="64"/>
  <c r="JUE93" i="64"/>
  <c r="JUD93" i="64"/>
  <c r="JUC93" i="64"/>
  <c r="JUB93" i="64"/>
  <c r="JUA93" i="64"/>
  <c r="JTZ93" i="64"/>
  <c r="JTY93" i="64"/>
  <c r="JTX93" i="64"/>
  <c r="JTW93" i="64"/>
  <c r="JTV93" i="64"/>
  <c r="JTU93" i="64"/>
  <c r="JTT93" i="64"/>
  <c r="JTS93" i="64"/>
  <c r="JTR93" i="64"/>
  <c r="JTQ93" i="64"/>
  <c r="JTP93" i="64"/>
  <c r="JTO93" i="64"/>
  <c r="JTN93" i="64"/>
  <c r="JTM93" i="64"/>
  <c r="JTL93" i="64"/>
  <c r="JTK93" i="64"/>
  <c r="JTJ93" i="64"/>
  <c r="JTI93" i="64"/>
  <c r="JTH93" i="64"/>
  <c r="JTG93" i="64"/>
  <c r="JTF93" i="64"/>
  <c r="JTE93" i="64"/>
  <c r="JTD93" i="64"/>
  <c r="JTC93" i="64"/>
  <c r="JTB93" i="64"/>
  <c r="JTA93" i="64"/>
  <c r="JSZ93" i="64"/>
  <c r="JSY93" i="64"/>
  <c r="JSX93" i="64"/>
  <c r="JSW93" i="64"/>
  <c r="JSV93" i="64"/>
  <c r="JSU93" i="64"/>
  <c r="JST93" i="64"/>
  <c r="JSS93" i="64"/>
  <c r="JSR93" i="64"/>
  <c r="JSQ93" i="64"/>
  <c r="JSP93" i="64"/>
  <c r="JSO93" i="64"/>
  <c r="JSN93" i="64"/>
  <c r="JSM93" i="64"/>
  <c r="JSL93" i="64"/>
  <c r="JSK93" i="64"/>
  <c r="JSJ93" i="64"/>
  <c r="JSI93" i="64"/>
  <c r="JSH93" i="64"/>
  <c r="JSG93" i="64"/>
  <c r="JSF93" i="64"/>
  <c r="JSE93" i="64"/>
  <c r="JSD93" i="64"/>
  <c r="JSC93" i="64"/>
  <c r="JSB93" i="64"/>
  <c r="JSA93" i="64"/>
  <c r="JRZ93" i="64"/>
  <c r="JRY93" i="64"/>
  <c r="JRX93" i="64"/>
  <c r="JRW93" i="64"/>
  <c r="JRV93" i="64"/>
  <c r="JRU93" i="64"/>
  <c r="JRT93" i="64"/>
  <c r="JRS93" i="64"/>
  <c r="JRR93" i="64"/>
  <c r="JRQ93" i="64"/>
  <c r="JRP93" i="64"/>
  <c r="JRO93" i="64"/>
  <c r="JRN93" i="64"/>
  <c r="JRM93" i="64"/>
  <c r="JRL93" i="64"/>
  <c r="JRK93" i="64"/>
  <c r="JRJ93" i="64"/>
  <c r="JRI93" i="64"/>
  <c r="JRH93" i="64"/>
  <c r="JRG93" i="64"/>
  <c r="JRF93" i="64"/>
  <c r="JRE93" i="64"/>
  <c r="JRD93" i="64"/>
  <c r="JRC93" i="64"/>
  <c r="JRB93" i="64"/>
  <c r="JRA93" i="64"/>
  <c r="JQZ93" i="64"/>
  <c r="JQY93" i="64"/>
  <c r="JQX93" i="64"/>
  <c r="JQW93" i="64"/>
  <c r="JQV93" i="64"/>
  <c r="JQU93" i="64"/>
  <c r="JQT93" i="64"/>
  <c r="JQS93" i="64"/>
  <c r="JQR93" i="64"/>
  <c r="JQQ93" i="64"/>
  <c r="JQP93" i="64"/>
  <c r="JQO93" i="64"/>
  <c r="JQN93" i="64"/>
  <c r="JQM93" i="64"/>
  <c r="JQL93" i="64"/>
  <c r="JQK93" i="64"/>
  <c r="JQJ93" i="64"/>
  <c r="JQI93" i="64"/>
  <c r="JQH93" i="64"/>
  <c r="JQG93" i="64"/>
  <c r="JQF93" i="64"/>
  <c r="JQE93" i="64"/>
  <c r="JQD93" i="64"/>
  <c r="JQC93" i="64"/>
  <c r="JQB93" i="64"/>
  <c r="JQA93" i="64"/>
  <c r="JPZ93" i="64"/>
  <c r="JPY93" i="64"/>
  <c r="JPX93" i="64"/>
  <c r="JPW93" i="64"/>
  <c r="JPV93" i="64"/>
  <c r="JPU93" i="64"/>
  <c r="JPT93" i="64"/>
  <c r="JPS93" i="64"/>
  <c r="JPR93" i="64"/>
  <c r="JPQ93" i="64"/>
  <c r="JPP93" i="64"/>
  <c r="JPO93" i="64"/>
  <c r="JPN93" i="64"/>
  <c r="JPM93" i="64"/>
  <c r="JPL93" i="64"/>
  <c r="JPK93" i="64"/>
  <c r="JPJ93" i="64"/>
  <c r="JPI93" i="64"/>
  <c r="JPH93" i="64"/>
  <c r="JPG93" i="64"/>
  <c r="JPF93" i="64"/>
  <c r="JPE93" i="64"/>
  <c r="JPD93" i="64"/>
  <c r="JPC93" i="64"/>
  <c r="JPB93" i="64"/>
  <c r="JPA93" i="64"/>
  <c r="JOZ93" i="64"/>
  <c r="JOY93" i="64"/>
  <c r="JOX93" i="64"/>
  <c r="JOW93" i="64"/>
  <c r="JOV93" i="64"/>
  <c r="JOU93" i="64"/>
  <c r="JOT93" i="64"/>
  <c r="JOS93" i="64"/>
  <c r="JOR93" i="64"/>
  <c r="JOQ93" i="64"/>
  <c r="JOP93" i="64"/>
  <c r="JOO93" i="64"/>
  <c r="JON93" i="64"/>
  <c r="JOM93" i="64"/>
  <c r="JOL93" i="64"/>
  <c r="JOK93" i="64"/>
  <c r="JOJ93" i="64"/>
  <c r="JOI93" i="64"/>
  <c r="JOH93" i="64"/>
  <c r="JOG93" i="64"/>
  <c r="JOF93" i="64"/>
  <c r="JOE93" i="64"/>
  <c r="JOD93" i="64"/>
  <c r="JOC93" i="64"/>
  <c r="JOB93" i="64"/>
  <c r="JOA93" i="64"/>
  <c r="JNZ93" i="64"/>
  <c r="JNY93" i="64"/>
  <c r="JNX93" i="64"/>
  <c r="JNW93" i="64"/>
  <c r="JNV93" i="64"/>
  <c r="JNU93" i="64"/>
  <c r="JNT93" i="64"/>
  <c r="JNS93" i="64"/>
  <c r="JNR93" i="64"/>
  <c r="JNQ93" i="64"/>
  <c r="JNP93" i="64"/>
  <c r="JNO93" i="64"/>
  <c r="JNN93" i="64"/>
  <c r="JNM93" i="64"/>
  <c r="JNL93" i="64"/>
  <c r="JNK93" i="64"/>
  <c r="JNJ93" i="64"/>
  <c r="JNI93" i="64"/>
  <c r="JNH93" i="64"/>
  <c r="JNG93" i="64"/>
  <c r="JNF93" i="64"/>
  <c r="JNE93" i="64"/>
  <c r="JND93" i="64"/>
  <c r="JNC93" i="64"/>
  <c r="JNB93" i="64"/>
  <c r="JNA93" i="64"/>
  <c r="JMZ93" i="64"/>
  <c r="JMY93" i="64"/>
  <c r="JMX93" i="64"/>
  <c r="JMW93" i="64"/>
  <c r="JMV93" i="64"/>
  <c r="JMU93" i="64"/>
  <c r="JMT93" i="64"/>
  <c r="JMS93" i="64"/>
  <c r="JMR93" i="64"/>
  <c r="JMQ93" i="64"/>
  <c r="JMP93" i="64"/>
  <c r="JMO93" i="64"/>
  <c r="JMN93" i="64"/>
  <c r="JMM93" i="64"/>
  <c r="JML93" i="64"/>
  <c r="JMK93" i="64"/>
  <c r="JMJ93" i="64"/>
  <c r="JMI93" i="64"/>
  <c r="JMH93" i="64"/>
  <c r="JMG93" i="64"/>
  <c r="JMF93" i="64"/>
  <c r="JME93" i="64"/>
  <c r="JMD93" i="64"/>
  <c r="JMC93" i="64"/>
  <c r="JMB93" i="64"/>
  <c r="JMA93" i="64"/>
  <c r="JLZ93" i="64"/>
  <c r="JLY93" i="64"/>
  <c r="JLX93" i="64"/>
  <c r="JLW93" i="64"/>
  <c r="JLV93" i="64"/>
  <c r="JLU93" i="64"/>
  <c r="JLT93" i="64"/>
  <c r="JLS93" i="64"/>
  <c r="JLR93" i="64"/>
  <c r="JLQ93" i="64"/>
  <c r="JLP93" i="64"/>
  <c r="JLO93" i="64"/>
  <c r="JLN93" i="64"/>
  <c r="JLM93" i="64"/>
  <c r="JLL93" i="64"/>
  <c r="JLK93" i="64"/>
  <c r="JLJ93" i="64"/>
  <c r="JLI93" i="64"/>
  <c r="JLH93" i="64"/>
  <c r="JLG93" i="64"/>
  <c r="JLF93" i="64"/>
  <c r="JLE93" i="64"/>
  <c r="JLD93" i="64"/>
  <c r="JLC93" i="64"/>
  <c r="JLB93" i="64"/>
  <c r="JLA93" i="64"/>
  <c r="JKZ93" i="64"/>
  <c r="JKY93" i="64"/>
  <c r="JKX93" i="64"/>
  <c r="JKW93" i="64"/>
  <c r="JKV93" i="64"/>
  <c r="JKU93" i="64"/>
  <c r="JKT93" i="64"/>
  <c r="JKS93" i="64"/>
  <c r="JKR93" i="64"/>
  <c r="JKQ93" i="64"/>
  <c r="JKP93" i="64"/>
  <c r="JKO93" i="64"/>
  <c r="JKN93" i="64"/>
  <c r="JKM93" i="64"/>
  <c r="JKL93" i="64"/>
  <c r="JKK93" i="64"/>
  <c r="JKJ93" i="64"/>
  <c r="JKI93" i="64"/>
  <c r="JKH93" i="64"/>
  <c r="JKG93" i="64"/>
  <c r="JKF93" i="64"/>
  <c r="JKE93" i="64"/>
  <c r="JKD93" i="64"/>
  <c r="JKC93" i="64"/>
  <c r="JKB93" i="64"/>
  <c r="JKA93" i="64"/>
  <c r="JJZ93" i="64"/>
  <c r="JJY93" i="64"/>
  <c r="JJX93" i="64"/>
  <c r="JJW93" i="64"/>
  <c r="JJV93" i="64"/>
  <c r="JJU93" i="64"/>
  <c r="JJT93" i="64"/>
  <c r="JJS93" i="64"/>
  <c r="JJR93" i="64"/>
  <c r="JJQ93" i="64"/>
  <c r="JJP93" i="64"/>
  <c r="JJO93" i="64"/>
  <c r="JJN93" i="64"/>
  <c r="JJM93" i="64"/>
  <c r="JJL93" i="64"/>
  <c r="JJK93" i="64"/>
  <c r="JJJ93" i="64"/>
  <c r="JJI93" i="64"/>
  <c r="JJH93" i="64"/>
  <c r="JJG93" i="64"/>
  <c r="JJF93" i="64"/>
  <c r="JJE93" i="64"/>
  <c r="JJD93" i="64"/>
  <c r="JJC93" i="64"/>
  <c r="JJB93" i="64"/>
  <c r="JJA93" i="64"/>
  <c r="JIZ93" i="64"/>
  <c r="JIY93" i="64"/>
  <c r="JIX93" i="64"/>
  <c r="JIW93" i="64"/>
  <c r="JIV93" i="64"/>
  <c r="JIU93" i="64"/>
  <c r="JIT93" i="64"/>
  <c r="JIS93" i="64"/>
  <c r="JIR93" i="64"/>
  <c r="JIQ93" i="64"/>
  <c r="JIP93" i="64"/>
  <c r="JIO93" i="64"/>
  <c r="JIN93" i="64"/>
  <c r="JIM93" i="64"/>
  <c r="JIL93" i="64"/>
  <c r="JIK93" i="64"/>
  <c r="JIJ93" i="64"/>
  <c r="JII93" i="64"/>
  <c r="JIH93" i="64"/>
  <c r="JIG93" i="64"/>
  <c r="JIF93" i="64"/>
  <c r="JIE93" i="64"/>
  <c r="JID93" i="64"/>
  <c r="JIC93" i="64"/>
  <c r="JIB93" i="64"/>
  <c r="JIA93" i="64"/>
  <c r="JHZ93" i="64"/>
  <c r="JHY93" i="64"/>
  <c r="JHX93" i="64"/>
  <c r="JHW93" i="64"/>
  <c r="JHV93" i="64"/>
  <c r="JHU93" i="64"/>
  <c r="JHT93" i="64"/>
  <c r="JHS93" i="64"/>
  <c r="JHR93" i="64"/>
  <c r="JHQ93" i="64"/>
  <c r="JHP93" i="64"/>
  <c r="JHO93" i="64"/>
  <c r="JHN93" i="64"/>
  <c r="JHM93" i="64"/>
  <c r="JHL93" i="64"/>
  <c r="JHK93" i="64"/>
  <c r="JHJ93" i="64"/>
  <c r="JHI93" i="64"/>
  <c r="JHH93" i="64"/>
  <c r="JHG93" i="64"/>
  <c r="JHF93" i="64"/>
  <c r="JHE93" i="64"/>
  <c r="JHD93" i="64"/>
  <c r="JHC93" i="64"/>
  <c r="JHB93" i="64"/>
  <c r="JHA93" i="64"/>
  <c r="JGZ93" i="64"/>
  <c r="JGY93" i="64"/>
  <c r="JGX93" i="64"/>
  <c r="JGW93" i="64"/>
  <c r="JGV93" i="64"/>
  <c r="JGU93" i="64"/>
  <c r="JGT93" i="64"/>
  <c r="JGS93" i="64"/>
  <c r="JGR93" i="64"/>
  <c r="JGQ93" i="64"/>
  <c r="JGP93" i="64"/>
  <c r="JGO93" i="64"/>
  <c r="JGN93" i="64"/>
  <c r="JGM93" i="64"/>
  <c r="JGL93" i="64"/>
  <c r="JGK93" i="64"/>
  <c r="JGJ93" i="64"/>
  <c r="JGI93" i="64"/>
  <c r="JGH93" i="64"/>
  <c r="JGG93" i="64"/>
  <c r="JGF93" i="64"/>
  <c r="JGE93" i="64"/>
  <c r="JGD93" i="64"/>
  <c r="JGC93" i="64"/>
  <c r="JGB93" i="64"/>
  <c r="JGA93" i="64"/>
  <c r="JFZ93" i="64"/>
  <c r="JFY93" i="64"/>
  <c r="JFX93" i="64"/>
  <c r="JFW93" i="64"/>
  <c r="JFV93" i="64"/>
  <c r="JFU93" i="64"/>
  <c r="JFT93" i="64"/>
  <c r="JFS93" i="64"/>
  <c r="JFR93" i="64"/>
  <c r="JFQ93" i="64"/>
  <c r="JFP93" i="64"/>
  <c r="JFO93" i="64"/>
  <c r="JFN93" i="64"/>
  <c r="JFM93" i="64"/>
  <c r="JFL93" i="64"/>
  <c r="JFK93" i="64"/>
  <c r="JFJ93" i="64"/>
  <c r="JFI93" i="64"/>
  <c r="JFH93" i="64"/>
  <c r="JFG93" i="64"/>
  <c r="JFF93" i="64"/>
  <c r="JFE93" i="64"/>
  <c r="JFD93" i="64"/>
  <c r="JFC93" i="64"/>
  <c r="JFB93" i="64"/>
  <c r="JFA93" i="64"/>
  <c r="JEZ93" i="64"/>
  <c r="JEY93" i="64"/>
  <c r="JEX93" i="64"/>
  <c r="JEW93" i="64"/>
  <c r="JEV93" i="64"/>
  <c r="JEU93" i="64"/>
  <c r="JET93" i="64"/>
  <c r="JES93" i="64"/>
  <c r="JER93" i="64"/>
  <c r="JEQ93" i="64"/>
  <c r="JEP93" i="64"/>
  <c r="JEO93" i="64"/>
  <c r="JEN93" i="64"/>
  <c r="JEM93" i="64"/>
  <c r="JEL93" i="64"/>
  <c r="JEK93" i="64"/>
  <c r="JEJ93" i="64"/>
  <c r="JEI93" i="64"/>
  <c r="JEH93" i="64"/>
  <c r="JEG93" i="64"/>
  <c r="JEF93" i="64"/>
  <c r="JEE93" i="64"/>
  <c r="JED93" i="64"/>
  <c r="JEC93" i="64"/>
  <c r="JEB93" i="64"/>
  <c r="JEA93" i="64"/>
  <c r="JDZ93" i="64"/>
  <c r="JDY93" i="64"/>
  <c r="JDX93" i="64"/>
  <c r="JDW93" i="64"/>
  <c r="JDV93" i="64"/>
  <c r="JDU93" i="64"/>
  <c r="JDT93" i="64"/>
  <c r="JDS93" i="64"/>
  <c r="JDR93" i="64"/>
  <c r="JDQ93" i="64"/>
  <c r="JDP93" i="64"/>
  <c r="JDO93" i="64"/>
  <c r="JDN93" i="64"/>
  <c r="JDM93" i="64"/>
  <c r="JDL93" i="64"/>
  <c r="JDK93" i="64"/>
  <c r="JDJ93" i="64"/>
  <c r="JDI93" i="64"/>
  <c r="JDH93" i="64"/>
  <c r="JDG93" i="64"/>
  <c r="JDF93" i="64"/>
  <c r="JDE93" i="64"/>
  <c r="JDD93" i="64"/>
  <c r="JDC93" i="64"/>
  <c r="JDB93" i="64"/>
  <c r="JDA93" i="64"/>
  <c r="JCZ93" i="64"/>
  <c r="JCY93" i="64"/>
  <c r="JCX93" i="64"/>
  <c r="JCW93" i="64"/>
  <c r="JCV93" i="64"/>
  <c r="JCU93" i="64"/>
  <c r="JCT93" i="64"/>
  <c r="JCS93" i="64"/>
  <c r="JCR93" i="64"/>
  <c r="JCQ93" i="64"/>
  <c r="JCP93" i="64"/>
  <c r="JCO93" i="64"/>
  <c r="JCN93" i="64"/>
  <c r="JCM93" i="64"/>
  <c r="JCL93" i="64"/>
  <c r="JCK93" i="64"/>
  <c r="JCJ93" i="64"/>
  <c r="JCI93" i="64"/>
  <c r="JCH93" i="64"/>
  <c r="JCG93" i="64"/>
  <c r="JCF93" i="64"/>
  <c r="JCE93" i="64"/>
  <c r="JCD93" i="64"/>
  <c r="JCC93" i="64"/>
  <c r="JCB93" i="64"/>
  <c r="JCA93" i="64"/>
  <c r="JBZ93" i="64"/>
  <c r="JBY93" i="64"/>
  <c r="JBX93" i="64"/>
  <c r="JBW93" i="64"/>
  <c r="JBV93" i="64"/>
  <c r="JBU93" i="64"/>
  <c r="JBT93" i="64"/>
  <c r="JBS93" i="64"/>
  <c r="JBR93" i="64"/>
  <c r="JBQ93" i="64"/>
  <c r="JBP93" i="64"/>
  <c r="JBO93" i="64"/>
  <c r="JBN93" i="64"/>
  <c r="JBM93" i="64"/>
  <c r="JBL93" i="64"/>
  <c r="JBK93" i="64"/>
  <c r="JBJ93" i="64"/>
  <c r="JBI93" i="64"/>
  <c r="JBH93" i="64"/>
  <c r="JBG93" i="64"/>
  <c r="JBF93" i="64"/>
  <c r="JBE93" i="64"/>
  <c r="JBD93" i="64"/>
  <c r="JBC93" i="64"/>
  <c r="JBB93" i="64"/>
  <c r="JBA93" i="64"/>
  <c r="JAZ93" i="64"/>
  <c r="JAY93" i="64"/>
  <c r="JAX93" i="64"/>
  <c r="JAW93" i="64"/>
  <c r="JAV93" i="64"/>
  <c r="JAU93" i="64"/>
  <c r="JAT93" i="64"/>
  <c r="JAS93" i="64"/>
  <c r="JAR93" i="64"/>
  <c r="JAQ93" i="64"/>
  <c r="JAP93" i="64"/>
  <c r="JAO93" i="64"/>
  <c r="JAN93" i="64"/>
  <c r="JAM93" i="64"/>
  <c r="JAL93" i="64"/>
  <c r="JAK93" i="64"/>
  <c r="JAJ93" i="64"/>
  <c r="JAI93" i="64"/>
  <c r="JAH93" i="64"/>
  <c r="JAG93" i="64"/>
  <c r="JAF93" i="64"/>
  <c r="JAE93" i="64"/>
  <c r="JAD93" i="64"/>
  <c r="JAC93" i="64"/>
  <c r="JAB93" i="64"/>
  <c r="JAA93" i="64"/>
  <c r="IZZ93" i="64"/>
  <c r="IZY93" i="64"/>
  <c r="IZX93" i="64"/>
  <c r="IZW93" i="64"/>
  <c r="IZV93" i="64"/>
  <c r="IZU93" i="64"/>
  <c r="IZT93" i="64"/>
  <c r="IZS93" i="64"/>
  <c r="IZR93" i="64"/>
  <c r="IZQ93" i="64"/>
  <c r="IZP93" i="64"/>
  <c r="IZO93" i="64"/>
  <c r="IZN93" i="64"/>
  <c r="IZM93" i="64"/>
  <c r="IZL93" i="64"/>
  <c r="IZK93" i="64"/>
  <c r="IZJ93" i="64"/>
  <c r="IZI93" i="64"/>
  <c r="IZH93" i="64"/>
  <c r="IZG93" i="64"/>
  <c r="IZF93" i="64"/>
  <c r="IZE93" i="64"/>
  <c r="IZD93" i="64"/>
  <c r="IZC93" i="64"/>
  <c r="IZB93" i="64"/>
  <c r="IZA93" i="64"/>
  <c r="IYZ93" i="64"/>
  <c r="IYY93" i="64"/>
  <c r="IYX93" i="64"/>
  <c r="IYW93" i="64"/>
  <c r="IYV93" i="64"/>
  <c r="IYU93" i="64"/>
  <c r="IYT93" i="64"/>
  <c r="IYS93" i="64"/>
  <c r="IYR93" i="64"/>
  <c r="IYQ93" i="64"/>
  <c r="IYP93" i="64"/>
  <c r="IYO93" i="64"/>
  <c r="IYN93" i="64"/>
  <c r="IYM93" i="64"/>
  <c r="IYL93" i="64"/>
  <c r="IYK93" i="64"/>
  <c r="IYJ93" i="64"/>
  <c r="IYI93" i="64"/>
  <c r="IYH93" i="64"/>
  <c r="IYG93" i="64"/>
  <c r="IYF93" i="64"/>
  <c r="IYE93" i="64"/>
  <c r="IYD93" i="64"/>
  <c r="IYC93" i="64"/>
  <c r="IYB93" i="64"/>
  <c r="IYA93" i="64"/>
  <c r="IXZ93" i="64"/>
  <c r="IXY93" i="64"/>
  <c r="IXX93" i="64"/>
  <c r="IXW93" i="64"/>
  <c r="IXV93" i="64"/>
  <c r="IXU93" i="64"/>
  <c r="IXT93" i="64"/>
  <c r="IXS93" i="64"/>
  <c r="IXR93" i="64"/>
  <c r="IXQ93" i="64"/>
  <c r="IXP93" i="64"/>
  <c r="IXO93" i="64"/>
  <c r="IXN93" i="64"/>
  <c r="IXM93" i="64"/>
  <c r="IXL93" i="64"/>
  <c r="IXK93" i="64"/>
  <c r="IXJ93" i="64"/>
  <c r="IXI93" i="64"/>
  <c r="IXH93" i="64"/>
  <c r="IXG93" i="64"/>
  <c r="IXF93" i="64"/>
  <c r="IXE93" i="64"/>
  <c r="IXD93" i="64"/>
  <c r="IXC93" i="64"/>
  <c r="IXB93" i="64"/>
  <c r="IXA93" i="64"/>
  <c r="IWZ93" i="64"/>
  <c r="IWY93" i="64"/>
  <c r="IWX93" i="64"/>
  <c r="IWW93" i="64"/>
  <c r="IWV93" i="64"/>
  <c r="IWU93" i="64"/>
  <c r="IWT93" i="64"/>
  <c r="IWS93" i="64"/>
  <c r="IWR93" i="64"/>
  <c r="IWQ93" i="64"/>
  <c r="IWP93" i="64"/>
  <c r="IWO93" i="64"/>
  <c r="IWN93" i="64"/>
  <c r="IWM93" i="64"/>
  <c r="IWL93" i="64"/>
  <c r="IWK93" i="64"/>
  <c r="IWJ93" i="64"/>
  <c r="IWI93" i="64"/>
  <c r="IWH93" i="64"/>
  <c r="IWG93" i="64"/>
  <c r="IWF93" i="64"/>
  <c r="IWE93" i="64"/>
  <c r="IWD93" i="64"/>
  <c r="IWC93" i="64"/>
  <c r="IWB93" i="64"/>
  <c r="IWA93" i="64"/>
  <c r="IVZ93" i="64"/>
  <c r="IVY93" i="64"/>
  <c r="IVX93" i="64"/>
  <c r="IVW93" i="64"/>
  <c r="IVV93" i="64"/>
  <c r="IVU93" i="64"/>
  <c r="IVT93" i="64"/>
  <c r="IVS93" i="64"/>
  <c r="IVR93" i="64"/>
  <c r="IVQ93" i="64"/>
  <c r="IVP93" i="64"/>
  <c r="IVO93" i="64"/>
  <c r="IVN93" i="64"/>
  <c r="IVM93" i="64"/>
  <c r="IVL93" i="64"/>
  <c r="IVK93" i="64"/>
  <c r="IVJ93" i="64"/>
  <c r="IVI93" i="64"/>
  <c r="IVH93" i="64"/>
  <c r="IVG93" i="64"/>
  <c r="IVF93" i="64"/>
  <c r="IVE93" i="64"/>
  <c r="IVD93" i="64"/>
  <c r="IVC93" i="64"/>
  <c r="IVB93" i="64"/>
  <c r="IVA93" i="64"/>
  <c r="IUZ93" i="64"/>
  <c r="IUY93" i="64"/>
  <c r="IUX93" i="64"/>
  <c r="IUW93" i="64"/>
  <c r="IUV93" i="64"/>
  <c r="IUU93" i="64"/>
  <c r="IUT93" i="64"/>
  <c r="IUS93" i="64"/>
  <c r="IUR93" i="64"/>
  <c r="IUQ93" i="64"/>
  <c r="IUP93" i="64"/>
  <c r="IUO93" i="64"/>
  <c r="IUN93" i="64"/>
  <c r="IUM93" i="64"/>
  <c r="IUL93" i="64"/>
  <c r="IUK93" i="64"/>
  <c r="IUJ93" i="64"/>
  <c r="IUI93" i="64"/>
  <c r="IUH93" i="64"/>
  <c r="IUG93" i="64"/>
  <c r="IUF93" i="64"/>
  <c r="IUE93" i="64"/>
  <c r="IUD93" i="64"/>
  <c r="IUC93" i="64"/>
  <c r="IUB93" i="64"/>
  <c r="IUA93" i="64"/>
  <c r="ITZ93" i="64"/>
  <c r="ITY93" i="64"/>
  <c r="ITX93" i="64"/>
  <c r="ITW93" i="64"/>
  <c r="ITV93" i="64"/>
  <c r="ITU93" i="64"/>
  <c r="ITT93" i="64"/>
  <c r="ITS93" i="64"/>
  <c r="ITR93" i="64"/>
  <c r="ITQ93" i="64"/>
  <c r="ITP93" i="64"/>
  <c r="ITO93" i="64"/>
  <c r="ITN93" i="64"/>
  <c r="ITM93" i="64"/>
  <c r="ITL93" i="64"/>
  <c r="ITK93" i="64"/>
  <c r="ITJ93" i="64"/>
  <c r="ITI93" i="64"/>
  <c r="ITH93" i="64"/>
  <c r="ITG93" i="64"/>
  <c r="ITF93" i="64"/>
  <c r="ITE93" i="64"/>
  <c r="ITD93" i="64"/>
  <c r="ITC93" i="64"/>
  <c r="ITB93" i="64"/>
  <c r="ITA93" i="64"/>
  <c r="ISZ93" i="64"/>
  <c r="ISY93" i="64"/>
  <c r="ISX93" i="64"/>
  <c r="ISW93" i="64"/>
  <c r="ISV93" i="64"/>
  <c r="ISU93" i="64"/>
  <c r="IST93" i="64"/>
  <c r="ISS93" i="64"/>
  <c r="ISR93" i="64"/>
  <c r="ISQ93" i="64"/>
  <c r="ISP93" i="64"/>
  <c r="ISO93" i="64"/>
  <c r="ISN93" i="64"/>
  <c r="ISM93" i="64"/>
  <c r="ISL93" i="64"/>
  <c r="ISK93" i="64"/>
  <c r="ISJ93" i="64"/>
  <c r="ISI93" i="64"/>
  <c r="ISH93" i="64"/>
  <c r="ISG93" i="64"/>
  <c r="ISF93" i="64"/>
  <c r="ISE93" i="64"/>
  <c r="ISD93" i="64"/>
  <c r="ISC93" i="64"/>
  <c r="ISB93" i="64"/>
  <c r="ISA93" i="64"/>
  <c r="IRZ93" i="64"/>
  <c r="IRY93" i="64"/>
  <c r="IRX93" i="64"/>
  <c r="IRW93" i="64"/>
  <c r="IRV93" i="64"/>
  <c r="IRU93" i="64"/>
  <c r="IRT93" i="64"/>
  <c r="IRS93" i="64"/>
  <c r="IRR93" i="64"/>
  <c r="IRQ93" i="64"/>
  <c r="IRP93" i="64"/>
  <c r="IRO93" i="64"/>
  <c r="IRN93" i="64"/>
  <c r="IRM93" i="64"/>
  <c r="IRL93" i="64"/>
  <c r="IRK93" i="64"/>
  <c r="IRJ93" i="64"/>
  <c r="IRI93" i="64"/>
  <c r="IRH93" i="64"/>
  <c r="IRG93" i="64"/>
  <c r="IRF93" i="64"/>
  <c r="IRE93" i="64"/>
  <c r="IRD93" i="64"/>
  <c r="IRC93" i="64"/>
  <c r="IRB93" i="64"/>
  <c r="IRA93" i="64"/>
  <c r="IQZ93" i="64"/>
  <c r="IQY93" i="64"/>
  <c r="IQX93" i="64"/>
  <c r="IQW93" i="64"/>
  <c r="IQV93" i="64"/>
  <c r="IQU93" i="64"/>
  <c r="IQT93" i="64"/>
  <c r="IQS93" i="64"/>
  <c r="IQR93" i="64"/>
  <c r="IQQ93" i="64"/>
  <c r="IQP93" i="64"/>
  <c r="IQO93" i="64"/>
  <c r="IQN93" i="64"/>
  <c r="IQM93" i="64"/>
  <c r="IQL93" i="64"/>
  <c r="IQK93" i="64"/>
  <c r="IQJ93" i="64"/>
  <c r="IQI93" i="64"/>
  <c r="IQH93" i="64"/>
  <c r="IQG93" i="64"/>
  <c r="IQF93" i="64"/>
  <c r="IQE93" i="64"/>
  <c r="IQD93" i="64"/>
  <c r="IQC93" i="64"/>
  <c r="IQB93" i="64"/>
  <c r="IQA93" i="64"/>
  <c r="IPZ93" i="64"/>
  <c r="IPY93" i="64"/>
  <c r="IPX93" i="64"/>
  <c r="IPW93" i="64"/>
  <c r="IPV93" i="64"/>
  <c r="IPU93" i="64"/>
  <c r="IPT93" i="64"/>
  <c r="IPS93" i="64"/>
  <c r="IPR93" i="64"/>
  <c r="IPQ93" i="64"/>
  <c r="IPP93" i="64"/>
  <c r="IPO93" i="64"/>
  <c r="IPN93" i="64"/>
  <c r="IPM93" i="64"/>
  <c r="IPL93" i="64"/>
  <c r="IPK93" i="64"/>
  <c r="IPJ93" i="64"/>
  <c r="IPI93" i="64"/>
  <c r="IPH93" i="64"/>
  <c r="IPG93" i="64"/>
  <c r="IPF93" i="64"/>
  <c r="IPE93" i="64"/>
  <c r="IPD93" i="64"/>
  <c r="IPC93" i="64"/>
  <c r="IPB93" i="64"/>
  <c r="IPA93" i="64"/>
  <c r="IOZ93" i="64"/>
  <c r="IOY93" i="64"/>
  <c r="IOX93" i="64"/>
  <c r="IOW93" i="64"/>
  <c r="IOV93" i="64"/>
  <c r="IOU93" i="64"/>
  <c r="IOT93" i="64"/>
  <c r="IOS93" i="64"/>
  <c r="IOR93" i="64"/>
  <c r="IOQ93" i="64"/>
  <c r="IOP93" i="64"/>
  <c r="IOO93" i="64"/>
  <c r="ION93" i="64"/>
  <c r="IOM93" i="64"/>
  <c r="IOL93" i="64"/>
  <c r="IOK93" i="64"/>
  <c r="IOJ93" i="64"/>
  <c r="IOI93" i="64"/>
  <c r="IOH93" i="64"/>
  <c r="IOG93" i="64"/>
  <c r="IOF93" i="64"/>
  <c r="IOE93" i="64"/>
  <c r="IOD93" i="64"/>
  <c r="IOC93" i="64"/>
  <c r="IOB93" i="64"/>
  <c r="IOA93" i="64"/>
  <c r="INZ93" i="64"/>
  <c r="INY93" i="64"/>
  <c r="INX93" i="64"/>
  <c r="INW93" i="64"/>
  <c r="INV93" i="64"/>
  <c r="INU93" i="64"/>
  <c r="INT93" i="64"/>
  <c r="INS93" i="64"/>
  <c r="INR93" i="64"/>
  <c r="INQ93" i="64"/>
  <c r="INP93" i="64"/>
  <c r="INO93" i="64"/>
  <c r="INN93" i="64"/>
  <c r="INM93" i="64"/>
  <c r="INL93" i="64"/>
  <c r="INK93" i="64"/>
  <c r="INJ93" i="64"/>
  <c r="INI93" i="64"/>
  <c r="INH93" i="64"/>
  <c r="ING93" i="64"/>
  <c r="INF93" i="64"/>
  <c r="INE93" i="64"/>
  <c r="IND93" i="64"/>
  <c r="INC93" i="64"/>
  <c r="INB93" i="64"/>
  <c r="INA93" i="64"/>
  <c r="IMZ93" i="64"/>
  <c r="IMY93" i="64"/>
  <c r="IMX93" i="64"/>
  <c r="IMW93" i="64"/>
  <c r="IMV93" i="64"/>
  <c r="IMU93" i="64"/>
  <c r="IMT93" i="64"/>
  <c r="IMS93" i="64"/>
  <c r="IMR93" i="64"/>
  <c r="IMQ93" i="64"/>
  <c r="IMP93" i="64"/>
  <c r="IMO93" i="64"/>
  <c r="IMN93" i="64"/>
  <c r="IMM93" i="64"/>
  <c r="IML93" i="64"/>
  <c r="IMK93" i="64"/>
  <c r="IMJ93" i="64"/>
  <c r="IMI93" i="64"/>
  <c r="IMH93" i="64"/>
  <c r="IMG93" i="64"/>
  <c r="IMF93" i="64"/>
  <c r="IME93" i="64"/>
  <c r="IMD93" i="64"/>
  <c r="IMC93" i="64"/>
  <c r="IMB93" i="64"/>
  <c r="IMA93" i="64"/>
  <c r="ILZ93" i="64"/>
  <c r="ILY93" i="64"/>
  <c r="ILX93" i="64"/>
  <c r="ILW93" i="64"/>
  <c r="ILV93" i="64"/>
  <c r="ILU93" i="64"/>
  <c r="ILT93" i="64"/>
  <c r="ILS93" i="64"/>
  <c r="ILR93" i="64"/>
  <c r="ILQ93" i="64"/>
  <c r="ILP93" i="64"/>
  <c r="ILO93" i="64"/>
  <c r="ILN93" i="64"/>
  <c r="ILM93" i="64"/>
  <c r="ILL93" i="64"/>
  <c r="ILK93" i="64"/>
  <c r="ILJ93" i="64"/>
  <c r="ILI93" i="64"/>
  <c r="ILH93" i="64"/>
  <c r="ILG93" i="64"/>
  <c r="ILF93" i="64"/>
  <c r="ILE93" i="64"/>
  <c r="ILD93" i="64"/>
  <c r="ILC93" i="64"/>
  <c r="ILB93" i="64"/>
  <c r="ILA93" i="64"/>
  <c r="IKZ93" i="64"/>
  <c r="IKY93" i="64"/>
  <c r="IKX93" i="64"/>
  <c r="IKW93" i="64"/>
  <c r="IKV93" i="64"/>
  <c r="IKU93" i="64"/>
  <c r="IKT93" i="64"/>
  <c r="IKS93" i="64"/>
  <c r="IKR93" i="64"/>
  <c r="IKQ93" i="64"/>
  <c r="IKP93" i="64"/>
  <c r="IKO93" i="64"/>
  <c r="IKN93" i="64"/>
  <c r="IKM93" i="64"/>
  <c r="IKL93" i="64"/>
  <c r="IKK93" i="64"/>
  <c r="IKJ93" i="64"/>
  <c r="IKI93" i="64"/>
  <c r="IKH93" i="64"/>
  <c r="IKG93" i="64"/>
  <c r="IKF93" i="64"/>
  <c r="IKE93" i="64"/>
  <c r="IKD93" i="64"/>
  <c r="IKC93" i="64"/>
  <c r="IKB93" i="64"/>
  <c r="IKA93" i="64"/>
  <c r="IJZ93" i="64"/>
  <c r="IJY93" i="64"/>
  <c r="IJX93" i="64"/>
  <c r="IJW93" i="64"/>
  <c r="IJV93" i="64"/>
  <c r="IJU93" i="64"/>
  <c r="IJT93" i="64"/>
  <c r="IJS93" i="64"/>
  <c r="IJR93" i="64"/>
  <c r="IJQ93" i="64"/>
  <c r="IJP93" i="64"/>
  <c r="IJO93" i="64"/>
  <c r="IJN93" i="64"/>
  <c r="IJM93" i="64"/>
  <c r="IJL93" i="64"/>
  <c r="IJK93" i="64"/>
  <c r="IJJ93" i="64"/>
  <c r="IJI93" i="64"/>
  <c r="IJH93" i="64"/>
  <c r="IJG93" i="64"/>
  <c r="IJF93" i="64"/>
  <c r="IJE93" i="64"/>
  <c r="IJD93" i="64"/>
  <c r="IJC93" i="64"/>
  <c r="IJB93" i="64"/>
  <c r="IJA93" i="64"/>
  <c r="IIZ93" i="64"/>
  <c r="IIY93" i="64"/>
  <c r="IIX93" i="64"/>
  <c r="IIW93" i="64"/>
  <c r="IIV93" i="64"/>
  <c r="IIU93" i="64"/>
  <c r="IIT93" i="64"/>
  <c r="IIS93" i="64"/>
  <c r="IIR93" i="64"/>
  <c r="IIQ93" i="64"/>
  <c r="IIP93" i="64"/>
  <c r="IIO93" i="64"/>
  <c r="IIN93" i="64"/>
  <c r="IIM93" i="64"/>
  <c r="IIL93" i="64"/>
  <c r="IIK93" i="64"/>
  <c r="IIJ93" i="64"/>
  <c r="III93" i="64"/>
  <c r="IIH93" i="64"/>
  <c r="IIG93" i="64"/>
  <c r="IIF93" i="64"/>
  <c r="IIE93" i="64"/>
  <c r="IID93" i="64"/>
  <c r="IIC93" i="64"/>
  <c r="IIB93" i="64"/>
  <c r="IIA93" i="64"/>
  <c r="IHZ93" i="64"/>
  <c r="IHY93" i="64"/>
  <c r="IHX93" i="64"/>
  <c r="IHW93" i="64"/>
  <c r="IHV93" i="64"/>
  <c r="IHU93" i="64"/>
  <c r="IHT93" i="64"/>
  <c r="IHS93" i="64"/>
  <c r="IHR93" i="64"/>
  <c r="IHQ93" i="64"/>
  <c r="IHP93" i="64"/>
  <c r="IHO93" i="64"/>
  <c r="IHN93" i="64"/>
  <c r="IHM93" i="64"/>
  <c r="IHL93" i="64"/>
  <c r="IHK93" i="64"/>
  <c r="IHJ93" i="64"/>
  <c r="IHI93" i="64"/>
  <c r="IHH93" i="64"/>
  <c r="IHG93" i="64"/>
  <c r="IHF93" i="64"/>
  <c r="IHE93" i="64"/>
  <c r="IHD93" i="64"/>
  <c r="IHC93" i="64"/>
  <c r="IHB93" i="64"/>
  <c r="IHA93" i="64"/>
  <c r="IGZ93" i="64"/>
  <c r="IGY93" i="64"/>
  <c r="IGX93" i="64"/>
  <c r="IGW93" i="64"/>
  <c r="IGV93" i="64"/>
  <c r="IGU93" i="64"/>
  <c r="IGT93" i="64"/>
  <c r="IGS93" i="64"/>
  <c r="IGR93" i="64"/>
  <c r="IGQ93" i="64"/>
  <c r="IGP93" i="64"/>
  <c r="IGO93" i="64"/>
  <c r="IGN93" i="64"/>
  <c r="IGM93" i="64"/>
  <c r="IGL93" i="64"/>
  <c r="IGK93" i="64"/>
  <c r="IGJ93" i="64"/>
  <c r="IGI93" i="64"/>
  <c r="IGH93" i="64"/>
  <c r="IGG93" i="64"/>
  <c r="IGF93" i="64"/>
  <c r="IGE93" i="64"/>
  <c r="IGD93" i="64"/>
  <c r="IGC93" i="64"/>
  <c r="IGB93" i="64"/>
  <c r="IGA93" i="64"/>
  <c r="IFZ93" i="64"/>
  <c r="IFY93" i="64"/>
  <c r="IFX93" i="64"/>
  <c r="IFW93" i="64"/>
  <c r="IFV93" i="64"/>
  <c r="IFU93" i="64"/>
  <c r="IFT93" i="64"/>
  <c r="IFS93" i="64"/>
  <c r="IFR93" i="64"/>
  <c r="IFQ93" i="64"/>
  <c r="IFP93" i="64"/>
  <c r="IFO93" i="64"/>
  <c r="IFN93" i="64"/>
  <c r="IFM93" i="64"/>
  <c r="IFL93" i="64"/>
  <c r="IFK93" i="64"/>
  <c r="IFJ93" i="64"/>
  <c r="IFI93" i="64"/>
  <c r="IFH93" i="64"/>
  <c r="IFG93" i="64"/>
  <c r="IFF93" i="64"/>
  <c r="IFE93" i="64"/>
  <c r="IFD93" i="64"/>
  <c r="IFC93" i="64"/>
  <c r="IFB93" i="64"/>
  <c r="IFA93" i="64"/>
  <c r="IEZ93" i="64"/>
  <c r="IEY93" i="64"/>
  <c r="IEX93" i="64"/>
  <c r="IEW93" i="64"/>
  <c r="IEV93" i="64"/>
  <c r="IEU93" i="64"/>
  <c r="IET93" i="64"/>
  <c r="IES93" i="64"/>
  <c r="IER93" i="64"/>
  <c r="IEQ93" i="64"/>
  <c r="IEP93" i="64"/>
  <c r="IEO93" i="64"/>
  <c r="IEN93" i="64"/>
  <c r="IEM93" i="64"/>
  <c r="IEL93" i="64"/>
  <c r="IEK93" i="64"/>
  <c r="IEJ93" i="64"/>
  <c r="IEI93" i="64"/>
  <c r="IEH93" i="64"/>
  <c r="IEG93" i="64"/>
  <c r="IEF93" i="64"/>
  <c r="IEE93" i="64"/>
  <c r="IED93" i="64"/>
  <c r="IEC93" i="64"/>
  <c r="IEB93" i="64"/>
  <c r="IEA93" i="64"/>
  <c r="IDZ93" i="64"/>
  <c r="IDY93" i="64"/>
  <c r="IDX93" i="64"/>
  <c r="IDW93" i="64"/>
  <c r="IDV93" i="64"/>
  <c r="IDU93" i="64"/>
  <c r="IDT93" i="64"/>
  <c r="IDS93" i="64"/>
  <c r="IDR93" i="64"/>
  <c r="IDQ93" i="64"/>
  <c r="IDP93" i="64"/>
  <c r="IDO93" i="64"/>
  <c r="IDN93" i="64"/>
  <c r="IDM93" i="64"/>
  <c r="IDL93" i="64"/>
  <c r="IDK93" i="64"/>
  <c r="IDJ93" i="64"/>
  <c r="IDI93" i="64"/>
  <c r="IDH93" i="64"/>
  <c r="IDG93" i="64"/>
  <c r="IDF93" i="64"/>
  <c r="IDE93" i="64"/>
  <c r="IDD93" i="64"/>
  <c r="IDC93" i="64"/>
  <c r="IDB93" i="64"/>
  <c r="IDA93" i="64"/>
  <c r="ICZ93" i="64"/>
  <c r="ICY93" i="64"/>
  <c r="ICX93" i="64"/>
  <c r="ICW93" i="64"/>
  <c r="ICV93" i="64"/>
  <c r="ICU93" i="64"/>
  <c r="ICT93" i="64"/>
  <c r="ICS93" i="64"/>
  <c r="ICR93" i="64"/>
  <c r="ICQ93" i="64"/>
  <c r="ICP93" i="64"/>
  <c r="ICO93" i="64"/>
  <c r="ICN93" i="64"/>
  <c r="ICM93" i="64"/>
  <c r="ICL93" i="64"/>
  <c r="ICK93" i="64"/>
  <c r="ICJ93" i="64"/>
  <c r="ICI93" i="64"/>
  <c r="ICH93" i="64"/>
  <c r="ICG93" i="64"/>
  <c r="ICF93" i="64"/>
  <c r="ICE93" i="64"/>
  <c r="ICD93" i="64"/>
  <c r="ICC93" i="64"/>
  <c r="ICB93" i="64"/>
  <c r="ICA93" i="64"/>
  <c r="IBZ93" i="64"/>
  <c r="IBY93" i="64"/>
  <c r="IBX93" i="64"/>
  <c r="IBW93" i="64"/>
  <c r="IBV93" i="64"/>
  <c r="IBU93" i="64"/>
  <c r="IBT93" i="64"/>
  <c r="IBS93" i="64"/>
  <c r="IBR93" i="64"/>
  <c r="IBQ93" i="64"/>
  <c r="IBP93" i="64"/>
  <c r="IBO93" i="64"/>
  <c r="IBN93" i="64"/>
  <c r="IBM93" i="64"/>
  <c r="IBL93" i="64"/>
  <c r="IBK93" i="64"/>
  <c r="IBJ93" i="64"/>
  <c r="IBI93" i="64"/>
  <c r="IBH93" i="64"/>
  <c r="IBG93" i="64"/>
  <c r="IBF93" i="64"/>
  <c r="IBE93" i="64"/>
  <c r="IBD93" i="64"/>
  <c r="IBC93" i="64"/>
  <c r="IBB93" i="64"/>
  <c r="IBA93" i="64"/>
  <c r="IAZ93" i="64"/>
  <c r="IAY93" i="64"/>
  <c r="IAX93" i="64"/>
  <c r="IAW93" i="64"/>
  <c r="IAV93" i="64"/>
  <c r="IAU93" i="64"/>
  <c r="IAT93" i="64"/>
  <c r="IAS93" i="64"/>
  <c r="IAR93" i="64"/>
  <c r="IAQ93" i="64"/>
  <c r="IAP93" i="64"/>
  <c r="IAO93" i="64"/>
  <c r="IAN93" i="64"/>
  <c r="IAM93" i="64"/>
  <c r="IAL93" i="64"/>
  <c r="IAK93" i="64"/>
  <c r="IAJ93" i="64"/>
  <c r="IAI93" i="64"/>
  <c r="IAH93" i="64"/>
  <c r="IAG93" i="64"/>
  <c r="IAF93" i="64"/>
  <c r="IAE93" i="64"/>
  <c r="IAD93" i="64"/>
  <c r="IAC93" i="64"/>
  <c r="IAB93" i="64"/>
  <c r="IAA93" i="64"/>
  <c r="HZZ93" i="64"/>
  <c r="HZY93" i="64"/>
  <c r="HZX93" i="64"/>
  <c r="HZW93" i="64"/>
  <c r="HZV93" i="64"/>
  <c r="HZU93" i="64"/>
  <c r="HZT93" i="64"/>
  <c r="HZS93" i="64"/>
  <c r="HZR93" i="64"/>
  <c r="HZQ93" i="64"/>
  <c r="HZP93" i="64"/>
  <c r="HZO93" i="64"/>
  <c r="HZN93" i="64"/>
  <c r="HZM93" i="64"/>
  <c r="HZL93" i="64"/>
  <c r="HZK93" i="64"/>
  <c r="HZJ93" i="64"/>
  <c r="HZI93" i="64"/>
  <c r="HZH93" i="64"/>
  <c r="HZG93" i="64"/>
  <c r="HZF93" i="64"/>
  <c r="HZE93" i="64"/>
  <c r="HZD93" i="64"/>
  <c r="HZC93" i="64"/>
  <c r="HZB93" i="64"/>
  <c r="HZA93" i="64"/>
  <c r="HYZ93" i="64"/>
  <c r="HYY93" i="64"/>
  <c r="HYX93" i="64"/>
  <c r="HYW93" i="64"/>
  <c r="HYV93" i="64"/>
  <c r="HYU93" i="64"/>
  <c r="HYT93" i="64"/>
  <c r="HYS93" i="64"/>
  <c r="HYR93" i="64"/>
  <c r="HYQ93" i="64"/>
  <c r="HYP93" i="64"/>
  <c r="HYO93" i="64"/>
  <c r="HYN93" i="64"/>
  <c r="HYM93" i="64"/>
  <c r="HYL93" i="64"/>
  <c r="HYK93" i="64"/>
  <c r="HYJ93" i="64"/>
  <c r="HYI93" i="64"/>
  <c r="HYH93" i="64"/>
  <c r="HYG93" i="64"/>
  <c r="HYF93" i="64"/>
  <c r="HYE93" i="64"/>
  <c r="HYD93" i="64"/>
  <c r="HYC93" i="64"/>
  <c r="HYB93" i="64"/>
  <c r="HYA93" i="64"/>
  <c r="HXZ93" i="64"/>
  <c r="HXY93" i="64"/>
  <c r="HXX93" i="64"/>
  <c r="HXW93" i="64"/>
  <c r="HXV93" i="64"/>
  <c r="HXU93" i="64"/>
  <c r="HXT93" i="64"/>
  <c r="HXS93" i="64"/>
  <c r="HXR93" i="64"/>
  <c r="HXQ93" i="64"/>
  <c r="HXP93" i="64"/>
  <c r="HXO93" i="64"/>
  <c r="HXN93" i="64"/>
  <c r="HXM93" i="64"/>
  <c r="HXL93" i="64"/>
  <c r="HXK93" i="64"/>
  <c r="HXJ93" i="64"/>
  <c r="HXI93" i="64"/>
  <c r="HXH93" i="64"/>
  <c r="HXG93" i="64"/>
  <c r="HXF93" i="64"/>
  <c r="HXE93" i="64"/>
  <c r="HXD93" i="64"/>
  <c r="HXC93" i="64"/>
  <c r="HXB93" i="64"/>
  <c r="HXA93" i="64"/>
  <c r="HWZ93" i="64"/>
  <c r="HWY93" i="64"/>
  <c r="HWX93" i="64"/>
  <c r="HWW93" i="64"/>
  <c r="HWV93" i="64"/>
  <c r="HWU93" i="64"/>
  <c r="HWT93" i="64"/>
  <c r="HWS93" i="64"/>
  <c r="HWR93" i="64"/>
  <c r="HWQ93" i="64"/>
  <c r="HWP93" i="64"/>
  <c r="HWO93" i="64"/>
  <c r="HWN93" i="64"/>
  <c r="HWM93" i="64"/>
  <c r="HWL93" i="64"/>
  <c r="HWK93" i="64"/>
  <c r="HWJ93" i="64"/>
  <c r="HWI93" i="64"/>
  <c r="HWH93" i="64"/>
  <c r="HWG93" i="64"/>
  <c r="HWF93" i="64"/>
  <c r="HWE93" i="64"/>
  <c r="HWD93" i="64"/>
  <c r="HWC93" i="64"/>
  <c r="HWB93" i="64"/>
  <c r="HWA93" i="64"/>
  <c r="HVZ93" i="64"/>
  <c r="HVY93" i="64"/>
  <c r="HVX93" i="64"/>
  <c r="HVW93" i="64"/>
  <c r="HVV93" i="64"/>
  <c r="HVU93" i="64"/>
  <c r="HVT93" i="64"/>
  <c r="HVS93" i="64"/>
  <c r="HVR93" i="64"/>
  <c r="HVQ93" i="64"/>
  <c r="HVP93" i="64"/>
  <c r="HVO93" i="64"/>
  <c r="HVN93" i="64"/>
  <c r="HVM93" i="64"/>
  <c r="HVL93" i="64"/>
  <c r="HVK93" i="64"/>
  <c r="HVJ93" i="64"/>
  <c r="HVI93" i="64"/>
  <c r="HVH93" i="64"/>
  <c r="HVG93" i="64"/>
  <c r="HVF93" i="64"/>
  <c r="HVE93" i="64"/>
  <c r="HVD93" i="64"/>
  <c r="HVC93" i="64"/>
  <c r="HVB93" i="64"/>
  <c r="HVA93" i="64"/>
  <c r="HUZ93" i="64"/>
  <c r="HUY93" i="64"/>
  <c r="HUX93" i="64"/>
  <c r="HUW93" i="64"/>
  <c r="HUV93" i="64"/>
  <c r="HUU93" i="64"/>
  <c r="HUT93" i="64"/>
  <c r="HUS93" i="64"/>
  <c r="HUR93" i="64"/>
  <c r="HUQ93" i="64"/>
  <c r="HUP93" i="64"/>
  <c r="HUO93" i="64"/>
  <c r="HUN93" i="64"/>
  <c r="HUM93" i="64"/>
  <c r="HUL93" i="64"/>
  <c r="HUK93" i="64"/>
  <c r="HUJ93" i="64"/>
  <c r="HUI93" i="64"/>
  <c r="HUH93" i="64"/>
  <c r="HUG93" i="64"/>
  <c r="HUF93" i="64"/>
  <c r="HUE93" i="64"/>
  <c r="HUD93" i="64"/>
  <c r="HUC93" i="64"/>
  <c r="HUB93" i="64"/>
  <c r="HUA93" i="64"/>
  <c r="HTZ93" i="64"/>
  <c r="HTY93" i="64"/>
  <c r="HTX93" i="64"/>
  <c r="HTW93" i="64"/>
  <c r="HTV93" i="64"/>
  <c r="HTU93" i="64"/>
  <c r="HTT93" i="64"/>
  <c r="HTS93" i="64"/>
  <c r="HTR93" i="64"/>
  <c r="HTQ93" i="64"/>
  <c r="HTP93" i="64"/>
  <c r="HTO93" i="64"/>
  <c r="HTN93" i="64"/>
  <c r="HTM93" i="64"/>
  <c r="HTL93" i="64"/>
  <c r="HTK93" i="64"/>
  <c r="HTJ93" i="64"/>
  <c r="HTI93" i="64"/>
  <c r="HTH93" i="64"/>
  <c r="HTG93" i="64"/>
  <c r="HTF93" i="64"/>
  <c r="HTE93" i="64"/>
  <c r="HTD93" i="64"/>
  <c r="HTC93" i="64"/>
  <c r="HTB93" i="64"/>
  <c r="HTA93" i="64"/>
  <c r="HSZ93" i="64"/>
  <c r="HSY93" i="64"/>
  <c r="HSX93" i="64"/>
  <c r="HSW93" i="64"/>
  <c r="HSV93" i="64"/>
  <c r="HSU93" i="64"/>
  <c r="HST93" i="64"/>
  <c r="HSS93" i="64"/>
  <c r="HSR93" i="64"/>
  <c r="HSQ93" i="64"/>
  <c r="HSP93" i="64"/>
  <c r="HSO93" i="64"/>
  <c r="HSN93" i="64"/>
  <c r="HSM93" i="64"/>
  <c r="HSL93" i="64"/>
  <c r="HSK93" i="64"/>
  <c r="HSJ93" i="64"/>
  <c r="HSI93" i="64"/>
  <c r="HSH93" i="64"/>
  <c r="HSG93" i="64"/>
  <c r="HSF93" i="64"/>
  <c r="HSE93" i="64"/>
  <c r="HSD93" i="64"/>
  <c r="HSC93" i="64"/>
  <c r="HSB93" i="64"/>
  <c r="HSA93" i="64"/>
  <c r="HRZ93" i="64"/>
  <c r="HRY93" i="64"/>
  <c r="HRX93" i="64"/>
  <c r="HRW93" i="64"/>
  <c r="HRV93" i="64"/>
  <c r="HRU93" i="64"/>
  <c r="HRT93" i="64"/>
  <c r="HRS93" i="64"/>
  <c r="HRR93" i="64"/>
  <c r="HRQ93" i="64"/>
  <c r="HRP93" i="64"/>
  <c r="HRO93" i="64"/>
  <c r="HRN93" i="64"/>
  <c r="HRM93" i="64"/>
  <c r="HRL93" i="64"/>
  <c r="HRK93" i="64"/>
  <c r="HRJ93" i="64"/>
  <c r="HRI93" i="64"/>
  <c r="HRH93" i="64"/>
  <c r="HRG93" i="64"/>
  <c r="HRF93" i="64"/>
  <c r="HRE93" i="64"/>
  <c r="HRD93" i="64"/>
  <c r="HRC93" i="64"/>
  <c r="HRB93" i="64"/>
  <c r="HRA93" i="64"/>
  <c r="HQZ93" i="64"/>
  <c r="HQY93" i="64"/>
  <c r="HQX93" i="64"/>
  <c r="HQW93" i="64"/>
  <c r="HQV93" i="64"/>
  <c r="HQU93" i="64"/>
  <c r="HQT93" i="64"/>
  <c r="HQS93" i="64"/>
  <c r="HQR93" i="64"/>
  <c r="HQQ93" i="64"/>
  <c r="HQP93" i="64"/>
  <c r="HQO93" i="64"/>
  <c r="HQN93" i="64"/>
  <c r="HQM93" i="64"/>
  <c r="HQL93" i="64"/>
  <c r="HQK93" i="64"/>
  <c r="HQJ93" i="64"/>
  <c r="HQI93" i="64"/>
  <c r="HQH93" i="64"/>
  <c r="HQG93" i="64"/>
  <c r="HQF93" i="64"/>
  <c r="HQE93" i="64"/>
  <c r="HQD93" i="64"/>
  <c r="HQC93" i="64"/>
  <c r="HQB93" i="64"/>
  <c r="HQA93" i="64"/>
  <c r="HPZ93" i="64"/>
  <c r="HPY93" i="64"/>
  <c r="HPX93" i="64"/>
  <c r="HPW93" i="64"/>
  <c r="HPV93" i="64"/>
  <c r="HPU93" i="64"/>
  <c r="HPT93" i="64"/>
  <c r="HPS93" i="64"/>
  <c r="HPR93" i="64"/>
  <c r="HPQ93" i="64"/>
  <c r="HPP93" i="64"/>
  <c r="HPO93" i="64"/>
  <c r="HPN93" i="64"/>
  <c r="HPM93" i="64"/>
  <c r="HPL93" i="64"/>
  <c r="HPK93" i="64"/>
  <c r="HPJ93" i="64"/>
  <c r="HPI93" i="64"/>
  <c r="HPH93" i="64"/>
  <c r="HPG93" i="64"/>
  <c r="HPF93" i="64"/>
  <c r="HPE93" i="64"/>
  <c r="HPD93" i="64"/>
  <c r="HPC93" i="64"/>
  <c r="HPB93" i="64"/>
  <c r="HPA93" i="64"/>
  <c r="HOZ93" i="64"/>
  <c r="HOY93" i="64"/>
  <c r="HOX93" i="64"/>
  <c r="HOW93" i="64"/>
  <c r="HOV93" i="64"/>
  <c r="HOU93" i="64"/>
  <c r="HOT93" i="64"/>
  <c r="HOS93" i="64"/>
  <c r="HOR93" i="64"/>
  <c r="HOQ93" i="64"/>
  <c r="HOP93" i="64"/>
  <c r="HOO93" i="64"/>
  <c r="HON93" i="64"/>
  <c r="HOM93" i="64"/>
  <c r="HOL93" i="64"/>
  <c r="HOK93" i="64"/>
  <c r="HOJ93" i="64"/>
  <c r="HOI93" i="64"/>
  <c r="HOH93" i="64"/>
  <c r="HOG93" i="64"/>
  <c r="HOF93" i="64"/>
  <c r="HOE93" i="64"/>
  <c r="HOD93" i="64"/>
  <c r="HOC93" i="64"/>
  <c r="HOB93" i="64"/>
  <c r="HOA93" i="64"/>
  <c r="HNZ93" i="64"/>
  <c r="HNY93" i="64"/>
  <c r="HNX93" i="64"/>
  <c r="HNW93" i="64"/>
  <c r="HNV93" i="64"/>
  <c r="HNU93" i="64"/>
  <c r="HNT93" i="64"/>
  <c r="HNS93" i="64"/>
  <c r="HNR93" i="64"/>
  <c r="HNQ93" i="64"/>
  <c r="HNP93" i="64"/>
  <c r="HNO93" i="64"/>
  <c r="HNN93" i="64"/>
  <c r="HNM93" i="64"/>
  <c r="HNL93" i="64"/>
  <c r="HNK93" i="64"/>
  <c r="HNJ93" i="64"/>
  <c r="HNI93" i="64"/>
  <c r="HNH93" i="64"/>
  <c r="HNG93" i="64"/>
  <c r="HNF93" i="64"/>
  <c r="HNE93" i="64"/>
  <c r="HND93" i="64"/>
  <c r="HNC93" i="64"/>
  <c r="HNB93" i="64"/>
  <c r="HNA93" i="64"/>
  <c r="HMZ93" i="64"/>
  <c r="HMY93" i="64"/>
  <c r="HMX93" i="64"/>
  <c r="HMW93" i="64"/>
  <c r="HMV93" i="64"/>
  <c r="HMU93" i="64"/>
  <c r="HMT93" i="64"/>
  <c r="HMS93" i="64"/>
  <c r="HMR93" i="64"/>
  <c r="HMQ93" i="64"/>
  <c r="HMP93" i="64"/>
  <c r="HMO93" i="64"/>
  <c r="HMN93" i="64"/>
  <c r="HMM93" i="64"/>
  <c r="HML93" i="64"/>
  <c r="HMK93" i="64"/>
  <c r="HMJ93" i="64"/>
  <c r="HMI93" i="64"/>
  <c r="HMH93" i="64"/>
  <c r="HMG93" i="64"/>
  <c r="HMF93" i="64"/>
  <c r="HME93" i="64"/>
  <c r="HMD93" i="64"/>
  <c r="HMC93" i="64"/>
  <c r="HMB93" i="64"/>
  <c r="HMA93" i="64"/>
  <c r="HLZ93" i="64"/>
  <c r="HLY93" i="64"/>
  <c r="HLX93" i="64"/>
  <c r="HLW93" i="64"/>
  <c r="HLV93" i="64"/>
  <c r="HLU93" i="64"/>
  <c r="HLT93" i="64"/>
  <c r="HLS93" i="64"/>
  <c r="HLR93" i="64"/>
  <c r="HLQ93" i="64"/>
  <c r="HLP93" i="64"/>
  <c r="HLO93" i="64"/>
  <c r="HLN93" i="64"/>
  <c r="HLM93" i="64"/>
  <c r="HLL93" i="64"/>
  <c r="HLK93" i="64"/>
  <c r="HLJ93" i="64"/>
  <c r="HLI93" i="64"/>
  <c r="HLH93" i="64"/>
  <c r="HLG93" i="64"/>
  <c r="HLF93" i="64"/>
  <c r="HLE93" i="64"/>
  <c r="HLD93" i="64"/>
  <c r="HLC93" i="64"/>
  <c r="HLB93" i="64"/>
  <c r="HLA93" i="64"/>
  <c r="HKZ93" i="64"/>
  <c r="HKY93" i="64"/>
  <c r="HKX93" i="64"/>
  <c r="HKW93" i="64"/>
  <c r="HKV93" i="64"/>
  <c r="HKU93" i="64"/>
  <c r="HKT93" i="64"/>
  <c r="HKS93" i="64"/>
  <c r="HKR93" i="64"/>
  <c r="HKQ93" i="64"/>
  <c r="HKP93" i="64"/>
  <c r="HKO93" i="64"/>
  <c r="HKN93" i="64"/>
  <c r="HKM93" i="64"/>
  <c r="HKL93" i="64"/>
  <c r="HKK93" i="64"/>
  <c r="HKJ93" i="64"/>
  <c r="HKI93" i="64"/>
  <c r="HKH93" i="64"/>
  <c r="HKG93" i="64"/>
  <c r="HKF93" i="64"/>
  <c r="HKE93" i="64"/>
  <c r="HKD93" i="64"/>
  <c r="HKC93" i="64"/>
  <c r="HKB93" i="64"/>
  <c r="HKA93" i="64"/>
  <c r="HJZ93" i="64"/>
  <c r="HJY93" i="64"/>
  <c r="HJX93" i="64"/>
  <c r="HJW93" i="64"/>
  <c r="HJV93" i="64"/>
  <c r="HJU93" i="64"/>
  <c r="HJT93" i="64"/>
  <c r="HJS93" i="64"/>
  <c r="HJR93" i="64"/>
  <c r="HJQ93" i="64"/>
  <c r="HJP93" i="64"/>
  <c r="HJO93" i="64"/>
  <c r="HJN93" i="64"/>
  <c r="HJM93" i="64"/>
  <c r="HJL93" i="64"/>
  <c r="HJK93" i="64"/>
  <c r="HJJ93" i="64"/>
  <c r="HJI93" i="64"/>
  <c r="HJH93" i="64"/>
  <c r="HJG93" i="64"/>
  <c r="HJF93" i="64"/>
  <c r="HJE93" i="64"/>
  <c r="HJD93" i="64"/>
  <c r="HJC93" i="64"/>
  <c r="HJB93" i="64"/>
  <c r="HJA93" i="64"/>
  <c r="HIZ93" i="64"/>
  <c r="HIY93" i="64"/>
  <c r="HIX93" i="64"/>
  <c r="HIW93" i="64"/>
  <c r="HIV93" i="64"/>
  <c r="HIU93" i="64"/>
  <c r="HIT93" i="64"/>
  <c r="HIS93" i="64"/>
  <c r="HIR93" i="64"/>
  <c r="HIQ93" i="64"/>
  <c r="HIP93" i="64"/>
  <c r="HIO93" i="64"/>
  <c r="HIN93" i="64"/>
  <c r="HIM93" i="64"/>
  <c r="HIL93" i="64"/>
  <c r="HIK93" i="64"/>
  <c r="HIJ93" i="64"/>
  <c r="HII93" i="64"/>
  <c r="HIH93" i="64"/>
  <c r="HIG93" i="64"/>
  <c r="HIF93" i="64"/>
  <c r="HIE93" i="64"/>
  <c r="HID93" i="64"/>
  <c r="HIC93" i="64"/>
  <c r="HIB93" i="64"/>
  <c r="HIA93" i="64"/>
  <c r="HHZ93" i="64"/>
  <c r="HHY93" i="64"/>
  <c r="HHX93" i="64"/>
  <c r="HHW93" i="64"/>
  <c r="HHV93" i="64"/>
  <c r="HHU93" i="64"/>
  <c r="HHT93" i="64"/>
  <c r="HHS93" i="64"/>
  <c r="HHR93" i="64"/>
  <c r="HHQ93" i="64"/>
  <c r="HHP93" i="64"/>
  <c r="HHO93" i="64"/>
  <c r="HHN93" i="64"/>
  <c r="HHM93" i="64"/>
  <c r="HHL93" i="64"/>
  <c r="HHK93" i="64"/>
  <c r="HHJ93" i="64"/>
  <c r="HHI93" i="64"/>
  <c r="HHH93" i="64"/>
  <c r="HHG93" i="64"/>
  <c r="HHF93" i="64"/>
  <c r="HHE93" i="64"/>
  <c r="HHD93" i="64"/>
  <c r="HHC93" i="64"/>
  <c r="HHB93" i="64"/>
  <c r="HHA93" i="64"/>
  <c r="HGZ93" i="64"/>
  <c r="HGY93" i="64"/>
  <c r="HGX93" i="64"/>
  <c r="HGW93" i="64"/>
  <c r="HGV93" i="64"/>
  <c r="HGU93" i="64"/>
  <c r="HGT93" i="64"/>
  <c r="HGS93" i="64"/>
  <c r="HGR93" i="64"/>
  <c r="HGQ93" i="64"/>
  <c r="HGP93" i="64"/>
  <c r="HGO93" i="64"/>
  <c r="HGN93" i="64"/>
  <c r="HGM93" i="64"/>
  <c r="HGL93" i="64"/>
  <c r="HGK93" i="64"/>
  <c r="HGJ93" i="64"/>
  <c r="HGI93" i="64"/>
  <c r="HGH93" i="64"/>
  <c r="HGG93" i="64"/>
  <c r="HGF93" i="64"/>
  <c r="HGE93" i="64"/>
  <c r="HGD93" i="64"/>
  <c r="HGC93" i="64"/>
  <c r="HGB93" i="64"/>
  <c r="HGA93" i="64"/>
  <c r="HFZ93" i="64"/>
  <c r="HFY93" i="64"/>
  <c r="HFX93" i="64"/>
  <c r="HFW93" i="64"/>
  <c r="HFV93" i="64"/>
  <c r="HFU93" i="64"/>
  <c r="HFT93" i="64"/>
  <c r="HFS93" i="64"/>
  <c r="HFR93" i="64"/>
  <c r="HFQ93" i="64"/>
  <c r="HFP93" i="64"/>
  <c r="HFO93" i="64"/>
  <c r="HFN93" i="64"/>
  <c r="HFM93" i="64"/>
  <c r="HFL93" i="64"/>
  <c r="HFK93" i="64"/>
  <c r="HFJ93" i="64"/>
  <c r="HFI93" i="64"/>
  <c r="HFH93" i="64"/>
  <c r="HFG93" i="64"/>
  <c r="HFF93" i="64"/>
  <c r="HFE93" i="64"/>
  <c r="HFD93" i="64"/>
  <c r="HFC93" i="64"/>
  <c r="HFB93" i="64"/>
  <c r="HFA93" i="64"/>
  <c r="HEZ93" i="64"/>
  <c r="HEY93" i="64"/>
  <c r="HEX93" i="64"/>
  <c r="HEW93" i="64"/>
  <c r="HEV93" i="64"/>
  <c r="HEU93" i="64"/>
  <c r="HET93" i="64"/>
  <c r="HES93" i="64"/>
  <c r="HER93" i="64"/>
  <c r="HEQ93" i="64"/>
  <c r="HEP93" i="64"/>
  <c r="HEO93" i="64"/>
  <c r="HEN93" i="64"/>
  <c r="HEM93" i="64"/>
  <c r="HEL93" i="64"/>
  <c r="HEK93" i="64"/>
  <c r="HEJ93" i="64"/>
  <c r="HEI93" i="64"/>
  <c r="HEH93" i="64"/>
  <c r="HEG93" i="64"/>
  <c r="HEF93" i="64"/>
  <c r="HEE93" i="64"/>
  <c r="HED93" i="64"/>
  <c r="HEC93" i="64"/>
  <c r="HEB93" i="64"/>
  <c r="HEA93" i="64"/>
  <c r="HDZ93" i="64"/>
  <c r="HDY93" i="64"/>
  <c r="HDX93" i="64"/>
  <c r="HDW93" i="64"/>
  <c r="HDV93" i="64"/>
  <c r="HDU93" i="64"/>
  <c r="HDT93" i="64"/>
  <c r="HDS93" i="64"/>
  <c r="HDR93" i="64"/>
  <c r="HDQ93" i="64"/>
  <c r="HDP93" i="64"/>
  <c r="HDO93" i="64"/>
  <c r="HDN93" i="64"/>
  <c r="HDM93" i="64"/>
  <c r="HDL93" i="64"/>
  <c r="HDK93" i="64"/>
  <c r="HDJ93" i="64"/>
  <c r="HDI93" i="64"/>
  <c r="HDH93" i="64"/>
  <c r="HDG93" i="64"/>
  <c r="HDF93" i="64"/>
  <c r="HDE93" i="64"/>
  <c r="HDD93" i="64"/>
  <c r="HDC93" i="64"/>
  <c r="HDB93" i="64"/>
  <c r="HDA93" i="64"/>
  <c r="HCZ93" i="64"/>
  <c r="HCY93" i="64"/>
  <c r="HCX93" i="64"/>
  <c r="HCW93" i="64"/>
  <c r="HCV93" i="64"/>
  <c r="HCU93" i="64"/>
  <c r="HCT93" i="64"/>
  <c r="HCS93" i="64"/>
  <c r="HCR93" i="64"/>
  <c r="HCQ93" i="64"/>
  <c r="HCP93" i="64"/>
  <c r="HCO93" i="64"/>
  <c r="HCN93" i="64"/>
  <c r="HCM93" i="64"/>
  <c r="HCL93" i="64"/>
  <c r="HCK93" i="64"/>
  <c r="HCJ93" i="64"/>
  <c r="HCI93" i="64"/>
  <c r="HCH93" i="64"/>
  <c r="HCG93" i="64"/>
  <c r="HCF93" i="64"/>
  <c r="HCE93" i="64"/>
  <c r="HCD93" i="64"/>
  <c r="HCC93" i="64"/>
  <c r="HCB93" i="64"/>
  <c r="HCA93" i="64"/>
  <c r="HBZ93" i="64"/>
  <c r="HBY93" i="64"/>
  <c r="HBX93" i="64"/>
  <c r="HBW93" i="64"/>
  <c r="HBV93" i="64"/>
  <c r="HBU93" i="64"/>
  <c r="HBT93" i="64"/>
  <c r="HBS93" i="64"/>
  <c r="HBR93" i="64"/>
  <c r="HBQ93" i="64"/>
  <c r="HBP93" i="64"/>
  <c r="HBO93" i="64"/>
  <c r="HBN93" i="64"/>
  <c r="HBM93" i="64"/>
  <c r="HBL93" i="64"/>
  <c r="HBK93" i="64"/>
  <c r="HBJ93" i="64"/>
  <c r="HBI93" i="64"/>
  <c r="HBH93" i="64"/>
  <c r="HBG93" i="64"/>
  <c r="HBF93" i="64"/>
  <c r="HBE93" i="64"/>
  <c r="HBD93" i="64"/>
  <c r="HBC93" i="64"/>
  <c r="HBB93" i="64"/>
  <c r="HBA93" i="64"/>
  <c r="HAZ93" i="64"/>
  <c r="HAY93" i="64"/>
  <c r="HAX93" i="64"/>
  <c r="HAW93" i="64"/>
  <c r="HAV93" i="64"/>
  <c r="HAU93" i="64"/>
  <c r="HAT93" i="64"/>
  <c r="HAS93" i="64"/>
  <c r="HAR93" i="64"/>
  <c r="HAQ93" i="64"/>
  <c r="HAP93" i="64"/>
  <c r="HAO93" i="64"/>
  <c r="HAN93" i="64"/>
  <c r="HAM93" i="64"/>
  <c r="HAL93" i="64"/>
  <c r="HAK93" i="64"/>
  <c r="HAJ93" i="64"/>
  <c r="HAI93" i="64"/>
  <c r="HAH93" i="64"/>
  <c r="HAG93" i="64"/>
  <c r="HAF93" i="64"/>
  <c r="HAE93" i="64"/>
  <c r="HAD93" i="64"/>
  <c r="HAC93" i="64"/>
  <c r="HAB93" i="64"/>
  <c r="HAA93" i="64"/>
  <c r="GZZ93" i="64"/>
  <c r="GZY93" i="64"/>
  <c r="GZX93" i="64"/>
  <c r="GZW93" i="64"/>
  <c r="GZV93" i="64"/>
  <c r="GZU93" i="64"/>
  <c r="GZT93" i="64"/>
  <c r="GZS93" i="64"/>
  <c r="GZR93" i="64"/>
  <c r="GZQ93" i="64"/>
  <c r="GZP93" i="64"/>
  <c r="GZO93" i="64"/>
  <c r="GZN93" i="64"/>
  <c r="GZM93" i="64"/>
  <c r="GZL93" i="64"/>
  <c r="GZK93" i="64"/>
  <c r="GZJ93" i="64"/>
  <c r="GZI93" i="64"/>
  <c r="GZH93" i="64"/>
  <c r="GZG93" i="64"/>
  <c r="GZF93" i="64"/>
  <c r="GZE93" i="64"/>
  <c r="GZD93" i="64"/>
  <c r="GZC93" i="64"/>
  <c r="GZB93" i="64"/>
  <c r="GZA93" i="64"/>
  <c r="GYZ93" i="64"/>
  <c r="GYY93" i="64"/>
  <c r="GYX93" i="64"/>
  <c r="GYW93" i="64"/>
  <c r="GYV93" i="64"/>
  <c r="GYU93" i="64"/>
  <c r="GYT93" i="64"/>
  <c r="GYS93" i="64"/>
  <c r="GYR93" i="64"/>
  <c r="GYQ93" i="64"/>
  <c r="GYP93" i="64"/>
  <c r="GYO93" i="64"/>
  <c r="GYN93" i="64"/>
  <c r="GYM93" i="64"/>
  <c r="GYL93" i="64"/>
  <c r="GYK93" i="64"/>
  <c r="GYJ93" i="64"/>
  <c r="GYI93" i="64"/>
  <c r="GYH93" i="64"/>
  <c r="GYG93" i="64"/>
  <c r="GYF93" i="64"/>
  <c r="GYE93" i="64"/>
  <c r="GYD93" i="64"/>
  <c r="GYC93" i="64"/>
  <c r="GYB93" i="64"/>
  <c r="GYA93" i="64"/>
  <c r="GXZ93" i="64"/>
  <c r="GXY93" i="64"/>
  <c r="GXX93" i="64"/>
  <c r="GXW93" i="64"/>
  <c r="GXV93" i="64"/>
  <c r="GXU93" i="64"/>
  <c r="GXT93" i="64"/>
  <c r="GXS93" i="64"/>
  <c r="GXR93" i="64"/>
  <c r="GXQ93" i="64"/>
  <c r="GXP93" i="64"/>
  <c r="GXO93" i="64"/>
  <c r="GXN93" i="64"/>
  <c r="GXM93" i="64"/>
  <c r="GXL93" i="64"/>
  <c r="GXK93" i="64"/>
  <c r="GXJ93" i="64"/>
  <c r="GXI93" i="64"/>
  <c r="GXH93" i="64"/>
  <c r="GXG93" i="64"/>
  <c r="GXF93" i="64"/>
  <c r="GXE93" i="64"/>
  <c r="GXD93" i="64"/>
  <c r="GXC93" i="64"/>
  <c r="GXB93" i="64"/>
  <c r="GXA93" i="64"/>
  <c r="GWZ93" i="64"/>
  <c r="GWY93" i="64"/>
  <c r="GWX93" i="64"/>
  <c r="GWW93" i="64"/>
  <c r="GWV93" i="64"/>
  <c r="GWU93" i="64"/>
  <c r="GWT93" i="64"/>
  <c r="GWS93" i="64"/>
  <c r="GWR93" i="64"/>
  <c r="GWQ93" i="64"/>
  <c r="GWP93" i="64"/>
  <c r="GWO93" i="64"/>
  <c r="GWN93" i="64"/>
  <c r="GWM93" i="64"/>
  <c r="GWL93" i="64"/>
  <c r="GWK93" i="64"/>
  <c r="GWJ93" i="64"/>
  <c r="GWI93" i="64"/>
  <c r="GWH93" i="64"/>
  <c r="GWG93" i="64"/>
  <c r="GWF93" i="64"/>
  <c r="GWE93" i="64"/>
  <c r="GWD93" i="64"/>
  <c r="GWC93" i="64"/>
  <c r="GWB93" i="64"/>
  <c r="GWA93" i="64"/>
  <c r="GVZ93" i="64"/>
  <c r="GVY93" i="64"/>
  <c r="GVX93" i="64"/>
  <c r="GVW93" i="64"/>
  <c r="GVV93" i="64"/>
  <c r="GVU93" i="64"/>
  <c r="GVT93" i="64"/>
  <c r="GVS93" i="64"/>
  <c r="GVR93" i="64"/>
  <c r="GVQ93" i="64"/>
  <c r="GVP93" i="64"/>
  <c r="GVO93" i="64"/>
  <c r="GVN93" i="64"/>
  <c r="GVM93" i="64"/>
  <c r="GVL93" i="64"/>
  <c r="GVK93" i="64"/>
  <c r="GVJ93" i="64"/>
  <c r="GVI93" i="64"/>
  <c r="GVH93" i="64"/>
  <c r="GVG93" i="64"/>
  <c r="GVF93" i="64"/>
  <c r="GVE93" i="64"/>
  <c r="GVD93" i="64"/>
  <c r="GVC93" i="64"/>
  <c r="GVB93" i="64"/>
  <c r="GVA93" i="64"/>
  <c r="GUZ93" i="64"/>
  <c r="GUY93" i="64"/>
  <c r="GUX93" i="64"/>
  <c r="GUW93" i="64"/>
  <c r="GUV93" i="64"/>
  <c r="GUU93" i="64"/>
  <c r="GUT93" i="64"/>
  <c r="GUS93" i="64"/>
  <c r="GUR93" i="64"/>
  <c r="GUQ93" i="64"/>
  <c r="GUP93" i="64"/>
  <c r="GUO93" i="64"/>
  <c r="GUN93" i="64"/>
  <c r="GUM93" i="64"/>
  <c r="GUL93" i="64"/>
  <c r="GUK93" i="64"/>
  <c r="GUJ93" i="64"/>
  <c r="GUI93" i="64"/>
  <c r="GUH93" i="64"/>
  <c r="GUG93" i="64"/>
  <c r="GUF93" i="64"/>
  <c r="GUE93" i="64"/>
  <c r="GUD93" i="64"/>
  <c r="GUC93" i="64"/>
  <c r="GUB93" i="64"/>
  <c r="GUA93" i="64"/>
  <c r="GTZ93" i="64"/>
  <c r="GTY93" i="64"/>
  <c r="GTX93" i="64"/>
  <c r="GTW93" i="64"/>
  <c r="GTV93" i="64"/>
  <c r="GTU93" i="64"/>
  <c r="GTT93" i="64"/>
  <c r="GTS93" i="64"/>
  <c r="GTR93" i="64"/>
  <c r="GTQ93" i="64"/>
  <c r="GTP93" i="64"/>
  <c r="GTO93" i="64"/>
  <c r="GTN93" i="64"/>
  <c r="GTM93" i="64"/>
  <c r="GTL93" i="64"/>
  <c r="GTK93" i="64"/>
  <c r="GTJ93" i="64"/>
  <c r="GTI93" i="64"/>
  <c r="GTH93" i="64"/>
  <c r="GTG93" i="64"/>
  <c r="GTF93" i="64"/>
  <c r="GTE93" i="64"/>
  <c r="GTD93" i="64"/>
  <c r="GTC93" i="64"/>
  <c r="GTB93" i="64"/>
  <c r="GTA93" i="64"/>
  <c r="GSZ93" i="64"/>
  <c r="GSY93" i="64"/>
  <c r="GSX93" i="64"/>
  <c r="GSW93" i="64"/>
  <c r="GSV93" i="64"/>
  <c r="GSU93" i="64"/>
  <c r="GST93" i="64"/>
  <c r="GSS93" i="64"/>
  <c r="GSR93" i="64"/>
  <c r="GSQ93" i="64"/>
  <c r="GSP93" i="64"/>
  <c r="GSO93" i="64"/>
  <c r="GSN93" i="64"/>
  <c r="GSM93" i="64"/>
  <c r="GSL93" i="64"/>
  <c r="GSK93" i="64"/>
  <c r="GSJ93" i="64"/>
  <c r="GSI93" i="64"/>
  <c r="GSH93" i="64"/>
  <c r="GSG93" i="64"/>
  <c r="GSF93" i="64"/>
  <c r="GSE93" i="64"/>
  <c r="GSD93" i="64"/>
  <c r="GSC93" i="64"/>
  <c r="GSB93" i="64"/>
  <c r="GSA93" i="64"/>
  <c r="GRZ93" i="64"/>
  <c r="GRY93" i="64"/>
  <c r="GRX93" i="64"/>
  <c r="GRW93" i="64"/>
  <c r="GRV93" i="64"/>
  <c r="GRU93" i="64"/>
  <c r="GRT93" i="64"/>
  <c r="GRS93" i="64"/>
  <c r="GRR93" i="64"/>
  <c r="GRQ93" i="64"/>
  <c r="GRP93" i="64"/>
  <c r="GRO93" i="64"/>
  <c r="GRN93" i="64"/>
  <c r="GRM93" i="64"/>
  <c r="GRL93" i="64"/>
  <c r="GRK93" i="64"/>
  <c r="GRJ93" i="64"/>
  <c r="GRI93" i="64"/>
  <c r="GRH93" i="64"/>
  <c r="GRG93" i="64"/>
  <c r="GRF93" i="64"/>
  <c r="GRE93" i="64"/>
  <c r="GRD93" i="64"/>
  <c r="GRC93" i="64"/>
  <c r="GRB93" i="64"/>
  <c r="GRA93" i="64"/>
  <c r="GQZ93" i="64"/>
  <c r="GQY93" i="64"/>
  <c r="GQX93" i="64"/>
  <c r="GQW93" i="64"/>
  <c r="GQV93" i="64"/>
  <c r="GQU93" i="64"/>
  <c r="GQT93" i="64"/>
  <c r="GQS93" i="64"/>
  <c r="GQR93" i="64"/>
  <c r="GQQ93" i="64"/>
  <c r="GQP93" i="64"/>
  <c r="GQO93" i="64"/>
  <c r="GQN93" i="64"/>
  <c r="GQM93" i="64"/>
  <c r="GQL93" i="64"/>
  <c r="GQK93" i="64"/>
  <c r="GQJ93" i="64"/>
  <c r="GQI93" i="64"/>
  <c r="GQH93" i="64"/>
  <c r="GQG93" i="64"/>
  <c r="GQF93" i="64"/>
  <c r="GQE93" i="64"/>
  <c r="GQD93" i="64"/>
  <c r="GQC93" i="64"/>
  <c r="GQB93" i="64"/>
  <c r="GQA93" i="64"/>
  <c r="GPZ93" i="64"/>
  <c r="GPY93" i="64"/>
  <c r="GPX93" i="64"/>
  <c r="GPW93" i="64"/>
  <c r="GPV93" i="64"/>
  <c r="GPU93" i="64"/>
  <c r="GPT93" i="64"/>
  <c r="GPS93" i="64"/>
  <c r="GPR93" i="64"/>
  <c r="GPQ93" i="64"/>
  <c r="GPP93" i="64"/>
  <c r="GPO93" i="64"/>
  <c r="GPN93" i="64"/>
  <c r="GPM93" i="64"/>
  <c r="GPL93" i="64"/>
  <c r="GPK93" i="64"/>
  <c r="GPJ93" i="64"/>
  <c r="GPI93" i="64"/>
  <c r="GPH93" i="64"/>
  <c r="GPG93" i="64"/>
  <c r="GPF93" i="64"/>
  <c r="GPE93" i="64"/>
  <c r="GPD93" i="64"/>
  <c r="GPC93" i="64"/>
  <c r="GPB93" i="64"/>
  <c r="GPA93" i="64"/>
  <c r="GOZ93" i="64"/>
  <c r="GOY93" i="64"/>
  <c r="GOX93" i="64"/>
  <c r="GOW93" i="64"/>
  <c r="GOV93" i="64"/>
  <c r="GOU93" i="64"/>
  <c r="GOT93" i="64"/>
  <c r="GOS93" i="64"/>
  <c r="GOR93" i="64"/>
  <c r="GOQ93" i="64"/>
  <c r="GOP93" i="64"/>
  <c r="GOO93" i="64"/>
  <c r="GON93" i="64"/>
  <c r="GOM93" i="64"/>
  <c r="GOL93" i="64"/>
  <c r="GOK93" i="64"/>
  <c r="GOJ93" i="64"/>
  <c r="GOI93" i="64"/>
  <c r="GOH93" i="64"/>
  <c r="GOG93" i="64"/>
  <c r="GOF93" i="64"/>
  <c r="GOE93" i="64"/>
  <c r="GOD93" i="64"/>
  <c r="GOC93" i="64"/>
  <c r="GOB93" i="64"/>
  <c r="GOA93" i="64"/>
  <c r="GNZ93" i="64"/>
  <c r="GNY93" i="64"/>
  <c r="GNX93" i="64"/>
  <c r="GNW93" i="64"/>
  <c r="GNV93" i="64"/>
  <c r="GNU93" i="64"/>
  <c r="GNT93" i="64"/>
  <c r="GNS93" i="64"/>
  <c r="GNR93" i="64"/>
  <c r="GNQ93" i="64"/>
  <c r="GNP93" i="64"/>
  <c r="GNO93" i="64"/>
  <c r="GNN93" i="64"/>
  <c r="GNM93" i="64"/>
  <c r="GNL93" i="64"/>
  <c r="GNK93" i="64"/>
  <c r="GNJ93" i="64"/>
  <c r="GNI93" i="64"/>
  <c r="GNH93" i="64"/>
  <c r="GNG93" i="64"/>
  <c r="GNF93" i="64"/>
  <c r="GNE93" i="64"/>
  <c r="GND93" i="64"/>
  <c r="GNC93" i="64"/>
  <c r="GNB93" i="64"/>
  <c r="GNA93" i="64"/>
  <c r="GMZ93" i="64"/>
  <c r="GMY93" i="64"/>
  <c r="GMX93" i="64"/>
  <c r="GMW93" i="64"/>
  <c r="GMV93" i="64"/>
  <c r="GMU93" i="64"/>
  <c r="GMT93" i="64"/>
  <c r="GMS93" i="64"/>
  <c r="GMR93" i="64"/>
  <c r="GMQ93" i="64"/>
  <c r="GMP93" i="64"/>
  <c r="GMO93" i="64"/>
  <c r="GMN93" i="64"/>
  <c r="GMM93" i="64"/>
  <c r="GML93" i="64"/>
  <c r="GMK93" i="64"/>
  <c r="GMJ93" i="64"/>
  <c r="GMI93" i="64"/>
  <c r="GMH93" i="64"/>
  <c r="GMG93" i="64"/>
  <c r="GMF93" i="64"/>
  <c r="GME93" i="64"/>
  <c r="GMD93" i="64"/>
  <c r="GMC93" i="64"/>
  <c r="GMB93" i="64"/>
  <c r="GMA93" i="64"/>
  <c r="GLZ93" i="64"/>
  <c r="GLY93" i="64"/>
  <c r="GLX93" i="64"/>
  <c r="GLW93" i="64"/>
  <c r="GLV93" i="64"/>
  <c r="GLU93" i="64"/>
  <c r="GLT93" i="64"/>
  <c r="GLS93" i="64"/>
  <c r="GLR93" i="64"/>
  <c r="GLQ93" i="64"/>
  <c r="GLP93" i="64"/>
  <c r="GLO93" i="64"/>
  <c r="GLN93" i="64"/>
  <c r="GLM93" i="64"/>
  <c r="GLL93" i="64"/>
  <c r="GLK93" i="64"/>
  <c r="GLJ93" i="64"/>
  <c r="GLI93" i="64"/>
  <c r="GLH93" i="64"/>
  <c r="GLG93" i="64"/>
  <c r="GLF93" i="64"/>
  <c r="GLE93" i="64"/>
  <c r="GLD93" i="64"/>
  <c r="GLC93" i="64"/>
  <c r="GLB93" i="64"/>
  <c r="GLA93" i="64"/>
  <c r="GKZ93" i="64"/>
  <c r="GKY93" i="64"/>
  <c r="GKX93" i="64"/>
  <c r="GKW93" i="64"/>
  <c r="GKV93" i="64"/>
  <c r="GKU93" i="64"/>
  <c r="GKT93" i="64"/>
  <c r="GKS93" i="64"/>
  <c r="GKR93" i="64"/>
  <c r="GKQ93" i="64"/>
  <c r="GKP93" i="64"/>
  <c r="GKO93" i="64"/>
  <c r="GKN93" i="64"/>
  <c r="GKM93" i="64"/>
  <c r="GKL93" i="64"/>
  <c r="GKK93" i="64"/>
  <c r="GKJ93" i="64"/>
  <c r="GKI93" i="64"/>
  <c r="GKH93" i="64"/>
  <c r="GKG93" i="64"/>
  <c r="GKF93" i="64"/>
  <c r="GKE93" i="64"/>
  <c r="GKD93" i="64"/>
  <c r="GKC93" i="64"/>
  <c r="GKB93" i="64"/>
  <c r="GKA93" i="64"/>
  <c r="GJZ93" i="64"/>
  <c r="GJY93" i="64"/>
  <c r="GJX93" i="64"/>
  <c r="GJW93" i="64"/>
  <c r="GJV93" i="64"/>
  <c r="GJU93" i="64"/>
  <c r="GJT93" i="64"/>
  <c r="GJS93" i="64"/>
  <c r="GJR93" i="64"/>
  <c r="GJQ93" i="64"/>
  <c r="GJP93" i="64"/>
  <c r="GJO93" i="64"/>
  <c r="GJN93" i="64"/>
  <c r="GJM93" i="64"/>
  <c r="GJL93" i="64"/>
  <c r="GJK93" i="64"/>
  <c r="GJJ93" i="64"/>
  <c r="GJI93" i="64"/>
  <c r="GJH93" i="64"/>
  <c r="GJG93" i="64"/>
  <c r="GJF93" i="64"/>
  <c r="GJE93" i="64"/>
  <c r="GJD93" i="64"/>
  <c r="GJC93" i="64"/>
  <c r="GJB93" i="64"/>
  <c r="GJA93" i="64"/>
  <c r="GIZ93" i="64"/>
  <c r="GIY93" i="64"/>
  <c r="GIX93" i="64"/>
  <c r="GIW93" i="64"/>
  <c r="GIV93" i="64"/>
  <c r="GIU93" i="64"/>
  <c r="GIT93" i="64"/>
  <c r="GIS93" i="64"/>
  <c r="GIR93" i="64"/>
  <c r="GIQ93" i="64"/>
  <c r="GIP93" i="64"/>
  <c r="GIO93" i="64"/>
  <c r="GIN93" i="64"/>
  <c r="GIM93" i="64"/>
  <c r="GIL93" i="64"/>
  <c r="GIK93" i="64"/>
  <c r="GIJ93" i="64"/>
  <c r="GII93" i="64"/>
  <c r="GIH93" i="64"/>
  <c r="GIG93" i="64"/>
  <c r="GIF93" i="64"/>
  <c r="GIE93" i="64"/>
  <c r="GID93" i="64"/>
  <c r="GIC93" i="64"/>
  <c r="GIB93" i="64"/>
  <c r="GIA93" i="64"/>
  <c r="GHZ93" i="64"/>
  <c r="GHY93" i="64"/>
  <c r="GHX93" i="64"/>
  <c r="GHW93" i="64"/>
  <c r="GHV93" i="64"/>
  <c r="GHU93" i="64"/>
  <c r="GHT93" i="64"/>
  <c r="GHS93" i="64"/>
  <c r="GHR93" i="64"/>
  <c r="GHQ93" i="64"/>
  <c r="GHP93" i="64"/>
  <c r="GHO93" i="64"/>
  <c r="GHN93" i="64"/>
  <c r="GHM93" i="64"/>
  <c r="GHL93" i="64"/>
  <c r="GHK93" i="64"/>
  <c r="GHJ93" i="64"/>
  <c r="GHI93" i="64"/>
  <c r="GHH93" i="64"/>
  <c r="GHG93" i="64"/>
  <c r="GHF93" i="64"/>
  <c r="GHE93" i="64"/>
  <c r="GHD93" i="64"/>
  <c r="GHC93" i="64"/>
  <c r="GHB93" i="64"/>
  <c r="GHA93" i="64"/>
  <c r="GGZ93" i="64"/>
  <c r="GGY93" i="64"/>
  <c r="GGX93" i="64"/>
  <c r="GGW93" i="64"/>
  <c r="GGV93" i="64"/>
  <c r="GGU93" i="64"/>
  <c r="GGT93" i="64"/>
  <c r="GGS93" i="64"/>
  <c r="GGR93" i="64"/>
  <c r="GGQ93" i="64"/>
  <c r="GGP93" i="64"/>
  <c r="GGO93" i="64"/>
  <c r="GGN93" i="64"/>
  <c r="GGM93" i="64"/>
  <c r="GGL93" i="64"/>
  <c r="GGK93" i="64"/>
  <c r="GGJ93" i="64"/>
  <c r="GGI93" i="64"/>
  <c r="GGH93" i="64"/>
  <c r="GGG93" i="64"/>
  <c r="GGF93" i="64"/>
  <c r="GGE93" i="64"/>
  <c r="GGD93" i="64"/>
  <c r="GGC93" i="64"/>
  <c r="GGB93" i="64"/>
  <c r="GGA93" i="64"/>
  <c r="GFZ93" i="64"/>
  <c r="GFY93" i="64"/>
  <c r="GFX93" i="64"/>
  <c r="GFW93" i="64"/>
  <c r="GFV93" i="64"/>
  <c r="GFU93" i="64"/>
  <c r="GFT93" i="64"/>
  <c r="GFS93" i="64"/>
  <c r="GFR93" i="64"/>
  <c r="GFQ93" i="64"/>
  <c r="GFP93" i="64"/>
  <c r="GFO93" i="64"/>
  <c r="GFN93" i="64"/>
  <c r="GFM93" i="64"/>
  <c r="GFL93" i="64"/>
  <c r="GFK93" i="64"/>
  <c r="GFJ93" i="64"/>
  <c r="GFI93" i="64"/>
  <c r="GFH93" i="64"/>
  <c r="GFG93" i="64"/>
  <c r="GFF93" i="64"/>
  <c r="GFE93" i="64"/>
  <c r="GFD93" i="64"/>
  <c r="GFC93" i="64"/>
  <c r="GFB93" i="64"/>
  <c r="GFA93" i="64"/>
  <c r="GEZ93" i="64"/>
  <c r="GEY93" i="64"/>
  <c r="GEX93" i="64"/>
  <c r="GEW93" i="64"/>
  <c r="GEV93" i="64"/>
  <c r="GEU93" i="64"/>
  <c r="GET93" i="64"/>
  <c r="GES93" i="64"/>
  <c r="GER93" i="64"/>
  <c r="GEQ93" i="64"/>
  <c r="GEP93" i="64"/>
  <c r="GEO93" i="64"/>
  <c r="GEN93" i="64"/>
  <c r="GEM93" i="64"/>
  <c r="GEL93" i="64"/>
  <c r="GEK93" i="64"/>
  <c r="GEJ93" i="64"/>
  <c r="GEI93" i="64"/>
  <c r="GEH93" i="64"/>
  <c r="GEG93" i="64"/>
  <c r="GEF93" i="64"/>
  <c r="GEE93" i="64"/>
  <c r="GED93" i="64"/>
  <c r="GEC93" i="64"/>
  <c r="GEB93" i="64"/>
  <c r="GEA93" i="64"/>
  <c r="GDZ93" i="64"/>
  <c r="GDY93" i="64"/>
  <c r="GDX93" i="64"/>
  <c r="GDW93" i="64"/>
  <c r="GDV93" i="64"/>
  <c r="GDU93" i="64"/>
  <c r="GDT93" i="64"/>
  <c r="GDS93" i="64"/>
  <c r="GDR93" i="64"/>
  <c r="GDQ93" i="64"/>
  <c r="GDP93" i="64"/>
  <c r="GDO93" i="64"/>
  <c r="GDN93" i="64"/>
  <c r="GDM93" i="64"/>
  <c r="GDL93" i="64"/>
  <c r="GDK93" i="64"/>
  <c r="GDJ93" i="64"/>
  <c r="GDI93" i="64"/>
  <c r="GDH93" i="64"/>
  <c r="GDG93" i="64"/>
  <c r="GDF93" i="64"/>
  <c r="GDE93" i="64"/>
  <c r="GDD93" i="64"/>
  <c r="GDC93" i="64"/>
  <c r="GDB93" i="64"/>
  <c r="GDA93" i="64"/>
  <c r="GCZ93" i="64"/>
  <c r="GCY93" i="64"/>
  <c r="GCX93" i="64"/>
  <c r="GCW93" i="64"/>
  <c r="GCV93" i="64"/>
  <c r="GCU93" i="64"/>
  <c r="GCT93" i="64"/>
  <c r="GCS93" i="64"/>
  <c r="GCR93" i="64"/>
  <c r="GCQ93" i="64"/>
  <c r="GCP93" i="64"/>
  <c r="GCO93" i="64"/>
  <c r="GCN93" i="64"/>
  <c r="GCM93" i="64"/>
  <c r="GCL93" i="64"/>
  <c r="GCK93" i="64"/>
  <c r="GCJ93" i="64"/>
  <c r="GCI93" i="64"/>
  <c r="GCH93" i="64"/>
  <c r="GCG93" i="64"/>
  <c r="GCF93" i="64"/>
  <c r="GCE93" i="64"/>
  <c r="GCD93" i="64"/>
  <c r="GCC93" i="64"/>
  <c r="GCB93" i="64"/>
  <c r="GCA93" i="64"/>
  <c r="GBZ93" i="64"/>
  <c r="GBY93" i="64"/>
  <c r="GBX93" i="64"/>
  <c r="GBW93" i="64"/>
  <c r="GBV93" i="64"/>
  <c r="GBU93" i="64"/>
  <c r="GBT93" i="64"/>
  <c r="GBS93" i="64"/>
  <c r="GBR93" i="64"/>
  <c r="GBQ93" i="64"/>
  <c r="GBP93" i="64"/>
  <c r="GBO93" i="64"/>
  <c r="GBN93" i="64"/>
  <c r="GBM93" i="64"/>
  <c r="GBL93" i="64"/>
  <c r="GBK93" i="64"/>
  <c r="GBJ93" i="64"/>
  <c r="GBI93" i="64"/>
  <c r="GBH93" i="64"/>
  <c r="GBG93" i="64"/>
  <c r="GBF93" i="64"/>
  <c r="GBE93" i="64"/>
  <c r="GBD93" i="64"/>
  <c r="GBC93" i="64"/>
  <c r="GBB93" i="64"/>
  <c r="GBA93" i="64"/>
  <c r="GAZ93" i="64"/>
  <c r="GAY93" i="64"/>
  <c r="GAX93" i="64"/>
  <c r="GAW93" i="64"/>
  <c r="GAV93" i="64"/>
  <c r="GAU93" i="64"/>
  <c r="GAT93" i="64"/>
  <c r="GAS93" i="64"/>
  <c r="GAR93" i="64"/>
  <c r="GAQ93" i="64"/>
  <c r="GAP93" i="64"/>
  <c r="GAO93" i="64"/>
  <c r="GAN93" i="64"/>
  <c r="GAM93" i="64"/>
  <c r="GAL93" i="64"/>
  <c r="GAK93" i="64"/>
  <c r="GAJ93" i="64"/>
  <c r="GAI93" i="64"/>
  <c r="GAH93" i="64"/>
  <c r="GAG93" i="64"/>
  <c r="GAF93" i="64"/>
  <c r="GAE93" i="64"/>
  <c r="GAD93" i="64"/>
  <c r="GAC93" i="64"/>
  <c r="GAB93" i="64"/>
  <c r="GAA93" i="64"/>
  <c r="FZZ93" i="64"/>
  <c r="FZY93" i="64"/>
  <c r="FZX93" i="64"/>
  <c r="FZW93" i="64"/>
  <c r="FZV93" i="64"/>
  <c r="FZU93" i="64"/>
  <c r="FZT93" i="64"/>
  <c r="FZS93" i="64"/>
  <c r="FZR93" i="64"/>
  <c r="FZQ93" i="64"/>
  <c r="FZP93" i="64"/>
  <c r="FZO93" i="64"/>
  <c r="FZN93" i="64"/>
  <c r="FZM93" i="64"/>
  <c r="FZL93" i="64"/>
  <c r="FZK93" i="64"/>
  <c r="FZJ93" i="64"/>
  <c r="FZI93" i="64"/>
  <c r="FZH93" i="64"/>
  <c r="FZG93" i="64"/>
  <c r="FZF93" i="64"/>
  <c r="FZE93" i="64"/>
  <c r="FZD93" i="64"/>
  <c r="FZC93" i="64"/>
  <c r="FZB93" i="64"/>
  <c r="FZA93" i="64"/>
  <c r="FYZ93" i="64"/>
  <c r="FYY93" i="64"/>
  <c r="FYX93" i="64"/>
  <c r="FYW93" i="64"/>
  <c r="FYV93" i="64"/>
  <c r="FYU93" i="64"/>
  <c r="FYT93" i="64"/>
  <c r="FYS93" i="64"/>
  <c r="FYR93" i="64"/>
  <c r="FYQ93" i="64"/>
  <c r="FYP93" i="64"/>
  <c r="FYO93" i="64"/>
  <c r="FYN93" i="64"/>
  <c r="FYM93" i="64"/>
  <c r="FYL93" i="64"/>
  <c r="FYK93" i="64"/>
  <c r="FYJ93" i="64"/>
  <c r="FYI93" i="64"/>
  <c r="FYH93" i="64"/>
  <c r="FYG93" i="64"/>
  <c r="FYF93" i="64"/>
  <c r="FYE93" i="64"/>
  <c r="FYD93" i="64"/>
  <c r="FYC93" i="64"/>
  <c r="FYB93" i="64"/>
  <c r="FYA93" i="64"/>
  <c r="FXZ93" i="64"/>
  <c r="FXY93" i="64"/>
  <c r="FXX93" i="64"/>
  <c r="FXW93" i="64"/>
  <c r="FXV93" i="64"/>
  <c r="FXU93" i="64"/>
  <c r="FXT93" i="64"/>
  <c r="FXS93" i="64"/>
  <c r="FXR93" i="64"/>
  <c r="FXQ93" i="64"/>
  <c r="FXP93" i="64"/>
  <c r="FXO93" i="64"/>
  <c r="FXN93" i="64"/>
  <c r="FXM93" i="64"/>
  <c r="FXL93" i="64"/>
  <c r="FXK93" i="64"/>
  <c r="FXJ93" i="64"/>
  <c r="FXI93" i="64"/>
  <c r="FXH93" i="64"/>
  <c r="FXG93" i="64"/>
  <c r="FXF93" i="64"/>
  <c r="FXE93" i="64"/>
  <c r="FXD93" i="64"/>
  <c r="FXC93" i="64"/>
  <c r="FXB93" i="64"/>
  <c r="FXA93" i="64"/>
  <c r="FWZ93" i="64"/>
  <c r="FWY93" i="64"/>
  <c r="FWX93" i="64"/>
  <c r="FWW93" i="64"/>
  <c r="FWV93" i="64"/>
  <c r="FWU93" i="64"/>
  <c r="FWT93" i="64"/>
  <c r="FWS93" i="64"/>
  <c r="FWR93" i="64"/>
  <c r="FWQ93" i="64"/>
  <c r="FWP93" i="64"/>
  <c r="FWO93" i="64"/>
  <c r="FWN93" i="64"/>
  <c r="FWM93" i="64"/>
  <c r="FWL93" i="64"/>
  <c r="FWK93" i="64"/>
  <c r="FWJ93" i="64"/>
  <c r="FWI93" i="64"/>
  <c r="FWH93" i="64"/>
  <c r="FWG93" i="64"/>
  <c r="FWF93" i="64"/>
  <c r="FWE93" i="64"/>
  <c r="FWD93" i="64"/>
  <c r="FWC93" i="64"/>
  <c r="FWB93" i="64"/>
  <c r="FWA93" i="64"/>
  <c r="FVZ93" i="64"/>
  <c r="FVY93" i="64"/>
  <c r="FVX93" i="64"/>
  <c r="FVW93" i="64"/>
  <c r="FVV93" i="64"/>
  <c r="FVU93" i="64"/>
  <c r="FVT93" i="64"/>
  <c r="FVS93" i="64"/>
  <c r="FVR93" i="64"/>
  <c r="FVQ93" i="64"/>
  <c r="FVP93" i="64"/>
  <c r="FVO93" i="64"/>
  <c r="FVN93" i="64"/>
  <c r="FVM93" i="64"/>
  <c r="FVL93" i="64"/>
  <c r="FVK93" i="64"/>
  <c r="FVJ93" i="64"/>
  <c r="FVI93" i="64"/>
  <c r="FVH93" i="64"/>
  <c r="FVG93" i="64"/>
  <c r="FVF93" i="64"/>
  <c r="FVE93" i="64"/>
  <c r="FVD93" i="64"/>
  <c r="FVC93" i="64"/>
  <c r="FVB93" i="64"/>
  <c r="FVA93" i="64"/>
  <c r="FUZ93" i="64"/>
  <c r="FUY93" i="64"/>
  <c r="FUX93" i="64"/>
  <c r="FUW93" i="64"/>
  <c r="FUV93" i="64"/>
  <c r="FUU93" i="64"/>
  <c r="FUT93" i="64"/>
  <c r="FUS93" i="64"/>
  <c r="FUR93" i="64"/>
  <c r="FUQ93" i="64"/>
  <c r="FUP93" i="64"/>
  <c r="FUO93" i="64"/>
  <c r="FUN93" i="64"/>
  <c r="FUM93" i="64"/>
  <c r="FUL93" i="64"/>
  <c r="FUK93" i="64"/>
  <c r="FUJ93" i="64"/>
  <c r="FUI93" i="64"/>
  <c r="FUH93" i="64"/>
  <c r="FUG93" i="64"/>
  <c r="FUF93" i="64"/>
  <c r="FUE93" i="64"/>
  <c r="FUD93" i="64"/>
  <c r="FUC93" i="64"/>
  <c r="FUB93" i="64"/>
  <c r="FUA93" i="64"/>
  <c r="FTZ93" i="64"/>
  <c r="FTY93" i="64"/>
  <c r="FTX93" i="64"/>
  <c r="FTW93" i="64"/>
  <c r="FTV93" i="64"/>
  <c r="FTU93" i="64"/>
  <c r="FTT93" i="64"/>
  <c r="FTS93" i="64"/>
  <c r="FTR93" i="64"/>
  <c r="FTQ93" i="64"/>
  <c r="FTP93" i="64"/>
  <c r="FTO93" i="64"/>
  <c r="FTN93" i="64"/>
  <c r="FTM93" i="64"/>
  <c r="FTL93" i="64"/>
  <c r="FTK93" i="64"/>
  <c r="FTJ93" i="64"/>
  <c r="FTI93" i="64"/>
  <c r="FTH93" i="64"/>
  <c r="FTG93" i="64"/>
  <c r="FTF93" i="64"/>
  <c r="FTE93" i="64"/>
  <c r="FTD93" i="64"/>
  <c r="FTC93" i="64"/>
  <c r="FTB93" i="64"/>
  <c r="FTA93" i="64"/>
  <c r="FSZ93" i="64"/>
  <c r="FSY93" i="64"/>
  <c r="FSX93" i="64"/>
  <c r="FSW93" i="64"/>
  <c r="FSV93" i="64"/>
  <c r="FSU93" i="64"/>
  <c r="FST93" i="64"/>
  <c r="FSS93" i="64"/>
  <c r="FSR93" i="64"/>
  <c r="FSQ93" i="64"/>
  <c r="FSP93" i="64"/>
  <c r="FSO93" i="64"/>
  <c r="FSN93" i="64"/>
  <c r="FSM93" i="64"/>
  <c r="FSL93" i="64"/>
  <c r="FSK93" i="64"/>
  <c r="FSJ93" i="64"/>
  <c r="FSI93" i="64"/>
  <c r="FSH93" i="64"/>
  <c r="FSG93" i="64"/>
  <c r="FSF93" i="64"/>
  <c r="FSE93" i="64"/>
  <c r="FSD93" i="64"/>
  <c r="FSC93" i="64"/>
  <c r="FSB93" i="64"/>
  <c r="FSA93" i="64"/>
  <c r="FRZ93" i="64"/>
  <c r="FRY93" i="64"/>
  <c r="FRX93" i="64"/>
  <c r="FRW93" i="64"/>
  <c r="FRV93" i="64"/>
  <c r="FRU93" i="64"/>
  <c r="FRT93" i="64"/>
  <c r="FRS93" i="64"/>
  <c r="FRR93" i="64"/>
  <c r="FRQ93" i="64"/>
  <c r="FRP93" i="64"/>
  <c r="FRO93" i="64"/>
  <c r="FRN93" i="64"/>
  <c r="FRM93" i="64"/>
  <c r="FRL93" i="64"/>
  <c r="FRK93" i="64"/>
  <c r="FRJ93" i="64"/>
  <c r="FRI93" i="64"/>
  <c r="FRH93" i="64"/>
  <c r="FRG93" i="64"/>
  <c r="FRF93" i="64"/>
  <c r="FRE93" i="64"/>
  <c r="FRD93" i="64"/>
  <c r="FRC93" i="64"/>
  <c r="FRB93" i="64"/>
  <c r="FRA93" i="64"/>
  <c r="FQZ93" i="64"/>
  <c r="FQY93" i="64"/>
  <c r="FQX93" i="64"/>
  <c r="FQW93" i="64"/>
  <c r="FQV93" i="64"/>
  <c r="FQU93" i="64"/>
  <c r="FQT93" i="64"/>
  <c r="FQS93" i="64"/>
  <c r="FQR93" i="64"/>
  <c r="FQQ93" i="64"/>
  <c r="FQP93" i="64"/>
  <c r="FQO93" i="64"/>
  <c r="FQN93" i="64"/>
  <c r="FQM93" i="64"/>
  <c r="FQL93" i="64"/>
  <c r="FQK93" i="64"/>
  <c r="FQJ93" i="64"/>
  <c r="FQI93" i="64"/>
  <c r="FQH93" i="64"/>
  <c r="FQG93" i="64"/>
  <c r="FQF93" i="64"/>
  <c r="FQE93" i="64"/>
  <c r="FQD93" i="64"/>
  <c r="FQC93" i="64"/>
  <c r="FQB93" i="64"/>
  <c r="FQA93" i="64"/>
  <c r="FPZ93" i="64"/>
  <c r="FPY93" i="64"/>
  <c r="FPX93" i="64"/>
  <c r="FPW93" i="64"/>
  <c r="FPV93" i="64"/>
  <c r="FPU93" i="64"/>
  <c r="FPT93" i="64"/>
  <c r="FPS93" i="64"/>
  <c r="FPR93" i="64"/>
  <c r="FPQ93" i="64"/>
  <c r="FPP93" i="64"/>
  <c r="FPO93" i="64"/>
  <c r="FPN93" i="64"/>
  <c r="FPM93" i="64"/>
  <c r="FPL93" i="64"/>
  <c r="FPK93" i="64"/>
  <c r="FPJ93" i="64"/>
  <c r="FPI93" i="64"/>
  <c r="FPH93" i="64"/>
  <c r="FPG93" i="64"/>
  <c r="FPF93" i="64"/>
  <c r="FPE93" i="64"/>
  <c r="FPD93" i="64"/>
  <c r="FPC93" i="64"/>
  <c r="FPB93" i="64"/>
  <c r="FPA93" i="64"/>
  <c r="FOZ93" i="64"/>
  <c r="FOY93" i="64"/>
  <c r="FOX93" i="64"/>
  <c r="FOW93" i="64"/>
  <c r="FOV93" i="64"/>
  <c r="FOU93" i="64"/>
  <c r="FOT93" i="64"/>
  <c r="FOS93" i="64"/>
  <c r="FOR93" i="64"/>
  <c r="FOQ93" i="64"/>
  <c r="FOP93" i="64"/>
  <c r="FOO93" i="64"/>
  <c r="FON93" i="64"/>
  <c r="FOM93" i="64"/>
  <c r="FOL93" i="64"/>
  <c r="FOK93" i="64"/>
  <c r="FOJ93" i="64"/>
  <c r="FOI93" i="64"/>
  <c r="FOH93" i="64"/>
  <c r="FOG93" i="64"/>
  <c r="FOF93" i="64"/>
  <c r="FOE93" i="64"/>
  <c r="FOD93" i="64"/>
  <c r="FOC93" i="64"/>
  <c r="FOB93" i="64"/>
  <c r="FOA93" i="64"/>
  <c r="FNZ93" i="64"/>
  <c r="FNY93" i="64"/>
  <c r="FNX93" i="64"/>
  <c r="FNW93" i="64"/>
  <c r="FNV93" i="64"/>
  <c r="FNU93" i="64"/>
  <c r="FNT93" i="64"/>
  <c r="FNS93" i="64"/>
  <c r="FNR93" i="64"/>
  <c r="FNQ93" i="64"/>
  <c r="FNP93" i="64"/>
  <c r="FNO93" i="64"/>
  <c r="FNN93" i="64"/>
  <c r="FNM93" i="64"/>
  <c r="FNL93" i="64"/>
  <c r="FNK93" i="64"/>
  <c r="FNJ93" i="64"/>
  <c r="FNI93" i="64"/>
  <c r="FNH93" i="64"/>
  <c r="FNG93" i="64"/>
  <c r="FNF93" i="64"/>
  <c r="FNE93" i="64"/>
  <c r="FND93" i="64"/>
  <c r="FNC93" i="64"/>
  <c r="FNB93" i="64"/>
  <c r="FNA93" i="64"/>
  <c r="FMZ93" i="64"/>
  <c r="FMY93" i="64"/>
  <c r="FMX93" i="64"/>
  <c r="FMW93" i="64"/>
  <c r="FMV93" i="64"/>
  <c r="FMU93" i="64"/>
  <c r="FMT93" i="64"/>
  <c r="FMS93" i="64"/>
  <c r="FMR93" i="64"/>
  <c r="FMQ93" i="64"/>
  <c r="FMP93" i="64"/>
  <c r="FMO93" i="64"/>
  <c r="FMN93" i="64"/>
  <c r="FMM93" i="64"/>
  <c r="FML93" i="64"/>
  <c r="FMK93" i="64"/>
  <c r="FMJ93" i="64"/>
  <c r="FMI93" i="64"/>
  <c r="FMH93" i="64"/>
  <c r="FMG93" i="64"/>
  <c r="FMF93" i="64"/>
  <c r="FME93" i="64"/>
  <c r="FMD93" i="64"/>
  <c r="FMC93" i="64"/>
  <c r="FMB93" i="64"/>
  <c r="FMA93" i="64"/>
  <c r="FLZ93" i="64"/>
  <c r="FLY93" i="64"/>
  <c r="FLX93" i="64"/>
  <c r="FLW93" i="64"/>
  <c r="FLV93" i="64"/>
  <c r="FLU93" i="64"/>
  <c r="FLT93" i="64"/>
  <c r="FLS93" i="64"/>
  <c r="FLR93" i="64"/>
  <c r="FLQ93" i="64"/>
  <c r="FLP93" i="64"/>
  <c r="FLO93" i="64"/>
  <c r="FLN93" i="64"/>
  <c r="FLM93" i="64"/>
  <c r="FLL93" i="64"/>
  <c r="FLK93" i="64"/>
  <c r="FLJ93" i="64"/>
  <c r="FLI93" i="64"/>
  <c r="FLH93" i="64"/>
  <c r="FLG93" i="64"/>
  <c r="FLF93" i="64"/>
  <c r="FLE93" i="64"/>
  <c r="FLD93" i="64"/>
  <c r="FLC93" i="64"/>
  <c r="FLB93" i="64"/>
  <c r="FLA93" i="64"/>
  <c r="FKZ93" i="64"/>
  <c r="FKY93" i="64"/>
  <c r="FKX93" i="64"/>
  <c r="FKW93" i="64"/>
  <c r="FKV93" i="64"/>
  <c r="FKU93" i="64"/>
  <c r="FKT93" i="64"/>
  <c r="FKS93" i="64"/>
  <c r="FKR93" i="64"/>
  <c r="FKQ93" i="64"/>
  <c r="FKP93" i="64"/>
  <c r="FKO93" i="64"/>
  <c r="FKN93" i="64"/>
  <c r="FKM93" i="64"/>
  <c r="FKL93" i="64"/>
  <c r="FKK93" i="64"/>
  <c r="FKJ93" i="64"/>
  <c r="FKI93" i="64"/>
  <c r="FKH93" i="64"/>
  <c r="FKG93" i="64"/>
  <c r="FKF93" i="64"/>
  <c r="FKE93" i="64"/>
  <c r="FKD93" i="64"/>
  <c r="FKC93" i="64"/>
  <c r="FKB93" i="64"/>
  <c r="FKA93" i="64"/>
  <c r="FJZ93" i="64"/>
  <c r="FJY93" i="64"/>
  <c r="FJX93" i="64"/>
  <c r="FJW93" i="64"/>
  <c r="FJV93" i="64"/>
  <c r="FJU93" i="64"/>
  <c r="FJT93" i="64"/>
  <c r="FJS93" i="64"/>
  <c r="FJR93" i="64"/>
  <c r="FJQ93" i="64"/>
  <c r="FJP93" i="64"/>
  <c r="FJO93" i="64"/>
  <c r="FJN93" i="64"/>
  <c r="FJM93" i="64"/>
  <c r="FJL93" i="64"/>
  <c r="FJK93" i="64"/>
  <c r="FJJ93" i="64"/>
  <c r="FJI93" i="64"/>
  <c r="FJH93" i="64"/>
  <c r="FJG93" i="64"/>
  <c r="FJF93" i="64"/>
  <c r="FJE93" i="64"/>
  <c r="FJD93" i="64"/>
  <c r="FJC93" i="64"/>
  <c r="FJB93" i="64"/>
  <c r="FJA93" i="64"/>
  <c r="FIZ93" i="64"/>
  <c r="FIY93" i="64"/>
  <c r="FIX93" i="64"/>
  <c r="FIW93" i="64"/>
  <c r="FIV93" i="64"/>
  <c r="FIU93" i="64"/>
  <c r="FIT93" i="64"/>
  <c r="FIS93" i="64"/>
  <c r="FIR93" i="64"/>
  <c r="FIQ93" i="64"/>
  <c r="FIP93" i="64"/>
  <c r="FIO93" i="64"/>
  <c r="FIN93" i="64"/>
  <c r="FIM93" i="64"/>
  <c r="FIL93" i="64"/>
  <c r="FIK93" i="64"/>
  <c r="FIJ93" i="64"/>
  <c r="FII93" i="64"/>
  <c r="FIH93" i="64"/>
  <c r="FIG93" i="64"/>
  <c r="FIF93" i="64"/>
  <c r="FIE93" i="64"/>
  <c r="FID93" i="64"/>
  <c r="FIC93" i="64"/>
  <c r="FIB93" i="64"/>
  <c r="FIA93" i="64"/>
  <c r="FHZ93" i="64"/>
  <c r="FHY93" i="64"/>
  <c r="FHX93" i="64"/>
  <c r="FHW93" i="64"/>
  <c r="FHV93" i="64"/>
  <c r="FHU93" i="64"/>
  <c r="FHT93" i="64"/>
  <c r="FHS93" i="64"/>
  <c r="FHR93" i="64"/>
  <c r="FHQ93" i="64"/>
  <c r="FHP93" i="64"/>
  <c r="FHO93" i="64"/>
  <c r="FHN93" i="64"/>
  <c r="FHM93" i="64"/>
  <c r="FHL93" i="64"/>
  <c r="FHK93" i="64"/>
  <c r="FHJ93" i="64"/>
  <c r="FHI93" i="64"/>
  <c r="FHH93" i="64"/>
  <c r="FHG93" i="64"/>
  <c r="FHF93" i="64"/>
  <c r="FHE93" i="64"/>
  <c r="FHD93" i="64"/>
  <c r="FHC93" i="64"/>
  <c r="FHB93" i="64"/>
  <c r="FHA93" i="64"/>
  <c r="FGZ93" i="64"/>
  <c r="FGY93" i="64"/>
  <c r="FGX93" i="64"/>
  <c r="FGW93" i="64"/>
  <c r="FGV93" i="64"/>
  <c r="FGU93" i="64"/>
  <c r="FGT93" i="64"/>
  <c r="FGS93" i="64"/>
  <c r="FGR93" i="64"/>
  <c r="FGQ93" i="64"/>
  <c r="FGP93" i="64"/>
  <c r="FGO93" i="64"/>
  <c r="FGN93" i="64"/>
  <c r="FGM93" i="64"/>
  <c r="FGL93" i="64"/>
  <c r="FGK93" i="64"/>
  <c r="FGJ93" i="64"/>
  <c r="FGI93" i="64"/>
  <c r="FGH93" i="64"/>
  <c r="FGG93" i="64"/>
  <c r="FGF93" i="64"/>
  <c r="FGE93" i="64"/>
  <c r="FGD93" i="64"/>
  <c r="FGC93" i="64"/>
  <c r="FGB93" i="64"/>
  <c r="FGA93" i="64"/>
  <c r="FFZ93" i="64"/>
  <c r="FFY93" i="64"/>
  <c r="FFX93" i="64"/>
  <c r="FFW93" i="64"/>
  <c r="FFV93" i="64"/>
  <c r="FFU93" i="64"/>
  <c r="FFT93" i="64"/>
  <c r="FFS93" i="64"/>
  <c r="FFR93" i="64"/>
  <c r="FFQ93" i="64"/>
  <c r="FFP93" i="64"/>
  <c r="FFO93" i="64"/>
  <c r="FFN93" i="64"/>
  <c r="FFM93" i="64"/>
  <c r="FFL93" i="64"/>
  <c r="FFK93" i="64"/>
  <c r="FFJ93" i="64"/>
  <c r="FFI93" i="64"/>
  <c r="FFH93" i="64"/>
  <c r="FFG93" i="64"/>
  <c r="FFF93" i="64"/>
  <c r="FFE93" i="64"/>
  <c r="FFD93" i="64"/>
  <c r="FFC93" i="64"/>
  <c r="FFB93" i="64"/>
  <c r="FFA93" i="64"/>
  <c r="FEZ93" i="64"/>
  <c r="FEY93" i="64"/>
  <c r="FEX93" i="64"/>
  <c r="FEW93" i="64"/>
  <c r="FEV93" i="64"/>
  <c r="FEU93" i="64"/>
  <c r="FET93" i="64"/>
  <c r="FES93" i="64"/>
  <c r="FER93" i="64"/>
  <c r="FEQ93" i="64"/>
  <c r="FEP93" i="64"/>
  <c r="FEO93" i="64"/>
  <c r="FEN93" i="64"/>
  <c r="FEM93" i="64"/>
  <c r="FEL93" i="64"/>
  <c r="FEK93" i="64"/>
  <c r="FEJ93" i="64"/>
  <c r="FEI93" i="64"/>
  <c r="FEH93" i="64"/>
  <c r="FEG93" i="64"/>
  <c r="FEF93" i="64"/>
  <c r="FEE93" i="64"/>
  <c r="FED93" i="64"/>
  <c r="FEC93" i="64"/>
  <c r="FEB93" i="64"/>
  <c r="FEA93" i="64"/>
  <c r="FDZ93" i="64"/>
  <c r="FDY93" i="64"/>
  <c r="FDX93" i="64"/>
  <c r="FDW93" i="64"/>
  <c r="FDV93" i="64"/>
  <c r="FDU93" i="64"/>
  <c r="FDT93" i="64"/>
  <c r="FDS93" i="64"/>
  <c r="FDR93" i="64"/>
  <c r="FDQ93" i="64"/>
  <c r="FDP93" i="64"/>
  <c r="FDO93" i="64"/>
  <c r="FDN93" i="64"/>
  <c r="FDM93" i="64"/>
  <c r="FDL93" i="64"/>
  <c r="FDK93" i="64"/>
  <c r="FDJ93" i="64"/>
  <c r="FDI93" i="64"/>
  <c r="FDH93" i="64"/>
  <c r="FDG93" i="64"/>
  <c r="FDF93" i="64"/>
  <c r="FDE93" i="64"/>
  <c r="FDD93" i="64"/>
  <c r="FDC93" i="64"/>
  <c r="FDB93" i="64"/>
  <c r="FDA93" i="64"/>
  <c r="FCZ93" i="64"/>
  <c r="FCY93" i="64"/>
  <c r="FCX93" i="64"/>
  <c r="FCW93" i="64"/>
  <c r="FCV93" i="64"/>
  <c r="FCU93" i="64"/>
  <c r="FCT93" i="64"/>
  <c r="FCS93" i="64"/>
  <c r="FCR93" i="64"/>
  <c r="FCQ93" i="64"/>
  <c r="FCP93" i="64"/>
  <c r="FCO93" i="64"/>
  <c r="FCN93" i="64"/>
  <c r="FCM93" i="64"/>
  <c r="FCL93" i="64"/>
  <c r="FCK93" i="64"/>
  <c r="FCJ93" i="64"/>
  <c r="FCI93" i="64"/>
  <c r="FCH93" i="64"/>
  <c r="FCG93" i="64"/>
  <c r="FCF93" i="64"/>
  <c r="FCE93" i="64"/>
  <c r="FCD93" i="64"/>
  <c r="FCC93" i="64"/>
  <c r="FCB93" i="64"/>
  <c r="FCA93" i="64"/>
  <c r="FBZ93" i="64"/>
  <c r="FBY93" i="64"/>
  <c r="FBX93" i="64"/>
  <c r="FBW93" i="64"/>
  <c r="FBV93" i="64"/>
  <c r="FBU93" i="64"/>
  <c r="FBT93" i="64"/>
  <c r="FBS93" i="64"/>
  <c r="FBR93" i="64"/>
  <c r="FBQ93" i="64"/>
  <c r="FBP93" i="64"/>
  <c r="FBO93" i="64"/>
  <c r="FBN93" i="64"/>
  <c r="FBM93" i="64"/>
  <c r="FBL93" i="64"/>
  <c r="FBK93" i="64"/>
  <c r="FBJ93" i="64"/>
  <c r="FBI93" i="64"/>
  <c r="FBH93" i="64"/>
  <c r="FBG93" i="64"/>
  <c r="FBF93" i="64"/>
  <c r="FBE93" i="64"/>
  <c r="FBD93" i="64"/>
  <c r="FBC93" i="64"/>
  <c r="FBB93" i="64"/>
  <c r="FBA93" i="64"/>
  <c r="FAZ93" i="64"/>
  <c r="FAY93" i="64"/>
  <c r="FAX93" i="64"/>
  <c r="FAW93" i="64"/>
  <c r="FAV93" i="64"/>
  <c r="FAU93" i="64"/>
  <c r="FAT93" i="64"/>
  <c r="FAS93" i="64"/>
  <c r="FAR93" i="64"/>
  <c r="FAQ93" i="64"/>
  <c r="FAP93" i="64"/>
  <c r="FAO93" i="64"/>
  <c r="FAN93" i="64"/>
  <c r="FAM93" i="64"/>
  <c r="FAL93" i="64"/>
  <c r="FAK93" i="64"/>
  <c r="FAJ93" i="64"/>
  <c r="FAI93" i="64"/>
  <c r="FAH93" i="64"/>
  <c r="FAG93" i="64"/>
  <c r="FAF93" i="64"/>
  <c r="FAE93" i="64"/>
  <c r="FAD93" i="64"/>
  <c r="FAC93" i="64"/>
  <c r="FAB93" i="64"/>
  <c r="FAA93" i="64"/>
  <c r="EZZ93" i="64"/>
  <c r="EZY93" i="64"/>
  <c r="EZX93" i="64"/>
  <c r="EZW93" i="64"/>
  <c r="EZV93" i="64"/>
  <c r="EZU93" i="64"/>
  <c r="EZT93" i="64"/>
  <c r="EZS93" i="64"/>
  <c r="EZR93" i="64"/>
  <c r="EZQ93" i="64"/>
  <c r="EZP93" i="64"/>
  <c r="EZO93" i="64"/>
  <c r="EZN93" i="64"/>
  <c r="EZM93" i="64"/>
  <c r="EZL93" i="64"/>
  <c r="EZK93" i="64"/>
  <c r="EZJ93" i="64"/>
  <c r="EZI93" i="64"/>
  <c r="EZH93" i="64"/>
  <c r="EZG93" i="64"/>
  <c r="EZF93" i="64"/>
  <c r="EZE93" i="64"/>
  <c r="EZD93" i="64"/>
  <c r="EZC93" i="64"/>
  <c r="EZB93" i="64"/>
  <c r="EZA93" i="64"/>
  <c r="EYZ93" i="64"/>
  <c r="EYY93" i="64"/>
  <c r="EYX93" i="64"/>
  <c r="EYW93" i="64"/>
  <c r="EYV93" i="64"/>
  <c r="EYU93" i="64"/>
  <c r="EYT93" i="64"/>
  <c r="EYS93" i="64"/>
  <c r="EYR93" i="64"/>
  <c r="EYQ93" i="64"/>
  <c r="EYP93" i="64"/>
  <c r="EYO93" i="64"/>
  <c r="EYN93" i="64"/>
  <c r="EYM93" i="64"/>
  <c r="EYL93" i="64"/>
  <c r="EYK93" i="64"/>
  <c r="EYJ93" i="64"/>
  <c r="EYI93" i="64"/>
  <c r="EYH93" i="64"/>
  <c r="EYG93" i="64"/>
  <c r="EYF93" i="64"/>
  <c r="EYE93" i="64"/>
  <c r="EYD93" i="64"/>
  <c r="EYC93" i="64"/>
  <c r="EYB93" i="64"/>
  <c r="EYA93" i="64"/>
  <c r="EXZ93" i="64"/>
  <c r="EXY93" i="64"/>
  <c r="EXX93" i="64"/>
  <c r="EXW93" i="64"/>
  <c r="EXV93" i="64"/>
  <c r="EXU93" i="64"/>
  <c r="EXT93" i="64"/>
  <c r="EXS93" i="64"/>
  <c r="EXR93" i="64"/>
  <c r="EXQ93" i="64"/>
  <c r="EXP93" i="64"/>
  <c r="EXO93" i="64"/>
  <c r="EXN93" i="64"/>
  <c r="EXM93" i="64"/>
  <c r="EXL93" i="64"/>
  <c r="EXK93" i="64"/>
  <c r="EXJ93" i="64"/>
  <c r="EXI93" i="64"/>
  <c r="EXH93" i="64"/>
  <c r="EXG93" i="64"/>
  <c r="EXF93" i="64"/>
  <c r="EXE93" i="64"/>
  <c r="EXD93" i="64"/>
  <c r="EXC93" i="64"/>
  <c r="EXB93" i="64"/>
  <c r="EXA93" i="64"/>
  <c r="EWZ93" i="64"/>
  <c r="EWY93" i="64"/>
  <c r="EWX93" i="64"/>
  <c r="EWW93" i="64"/>
  <c r="EWV93" i="64"/>
  <c r="EWU93" i="64"/>
  <c r="EWT93" i="64"/>
  <c r="EWS93" i="64"/>
  <c r="EWR93" i="64"/>
  <c r="EWQ93" i="64"/>
  <c r="EWP93" i="64"/>
  <c r="EWO93" i="64"/>
  <c r="EWN93" i="64"/>
  <c r="EWM93" i="64"/>
  <c r="EWL93" i="64"/>
  <c r="EWK93" i="64"/>
  <c r="EWJ93" i="64"/>
  <c r="EWI93" i="64"/>
  <c r="EWH93" i="64"/>
  <c r="EWG93" i="64"/>
  <c r="EWF93" i="64"/>
  <c r="EWE93" i="64"/>
  <c r="EWD93" i="64"/>
  <c r="EWC93" i="64"/>
  <c r="EWB93" i="64"/>
  <c r="EWA93" i="64"/>
  <c r="EVZ93" i="64"/>
  <c r="EVY93" i="64"/>
  <c r="EVX93" i="64"/>
  <c r="EVW93" i="64"/>
  <c r="EVV93" i="64"/>
  <c r="EVU93" i="64"/>
  <c r="EVT93" i="64"/>
  <c r="EVS93" i="64"/>
  <c r="EVR93" i="64"/>
  <c r="EVQ93" i="64"/>
  <c r="EVP93" i="64"/>
  <c r="EVO93" i="64"/>
  <c r="EVN93" i="64"/>
  <c r="EVM93" i="64"/>
  <c r="EVL93" i="64"/>
  <c r="EVK93" i="64"/>
  <c r="EVJ93" i="64"/>
  <c r="EVI93" i="64"/>
  <c r="EVH93" i="64"/>
  <c r="EVG93" i="64"/>
  <c r="EVF93" i="64"/>
  <c r="EVE93" i="64"/>
  <c r="EVD93" i="64"/>
  <c r="EVC93" i="64"/>
  <c r="EVB93" i="64"/>
  <c r="EVA93" i="64"/>
  <c r="EUZ93" i="64"/>
  <c r="EUY93" i="64"/>
  <c r="EUX93" i="64"/>
  <c r="EUW93" i="64"/>
  <c r="EUV93" i="64"/>
  <c r="EUU93" i="64"/>
  <c r="EUT93" i="64"/>
  <c r="EUS93" i="64"/>
  <c r="EUR93" i="64"/>
  <c r="EUQ93" i="64"/>
  <c r="EUP93" i="64"/>
  <c r="EUO93" i="64"/>
  <c r="EUN93" i="64"/>
  <c r="EUM93" i="64"/>
  <c r="EUL93" i="64"/>
  <c r="EUK93" i="64"/>
  <c r="EUJ93" i="64"/>
  <c r="EUI93" i="64"/>
  <c r="EUH93" i="64"/>
  <c r="EUG93" i="64"/>
  <c r="EUF93" i="64"/>
  <c r="EUE93" i="64"/>
  <c r="EUD93" i="64"/>
  <c r="EUC93" i="64"/>
  <c r="EUB93" i="64"/>
  <c r="EUA93" i="64"/>
  <c r="ETZ93" i="64"/>
  <c r="ETY93" i="64"/>
  <c r="ETX93" i="64"/>
  <c r="ETW93" i="64"/>
  <c r="ETV93" i="64"/>
  <c r="ETU93" i="64"/>
  <c r="ETT93" i="64"/>
  <c r="ETS93" i="64"/>
  <c r="ETR93" i="64"/>
  <c r="ETQ93" i="64"/>
  <c r="ETP93" i="64"/>
  <c r="ETO93" i="64"/>
  <c r="ETN93" i="64"/>
  <c r="ETM93" i="64"/>
  <c r="ETL93" i="64"/>
  <c r="ETK93" i="64"/>
  <c r="ETJ93" i="64"/>
  <c r="ETI93" i="64"/>
  <c r="ETH93" i="64"/>
  <c r="ETG93" i="64"/>
  <c r="ETF93" i="64"/>
  <c r="ETE93" i="64"/>
  <c r="ETD93" i="64"/>
  <c r="ETC93" i="64"/>
  <c r="ETB93" i="64"/>
  <c r="ETA93" i="64"/>
  <c r="ESZ93" i="64"/>
  <c r="ESY93" i="64"/>
  <c r="ESX93" i="64"/>
  <c r="ESW93" i="64"/>
  <c r="ESV93" i="64"/>
  <c r="ESU93" i="64"/>
  <c r="EST93" i="64"/>
  <c r="ESS93" i="64"/>
  <c r="ESR93" i="64"/>
  <c r="ESQ93" i="64"/>
  <c r="ESP93" i="64"/>
  <c r="ESO93" i="64"/>
  <c r="ESN93" i="64"/>
  <c r="ESM93" i="64"/>
  <c r="ESL93" i="64"/>
  <c r="ESK93" i="64"/>
  <c r="ESJ93" i="64"/>
  <c r="ESI93" i="64"/>
  <c r="ESH93" i="64"/>
  <c r="ESG93" i="64"/>
  <c r="ESF93" i="64"/>
  <c r="ESE93" i="64"/>
  <c r="ESD93" i="64"/>
  <c r="ESC93" i="64"/>
  <c r="ESB93" i="64"/>
  <c r="ESA93" i="64"/>
  <c r="ERZ93" i="64"/>
  <c r="ERY93" i="64"/>
  <c r="ERX93" i="64"/>
  <c r="ERW93" i="64"/>
  <c r="ERV93" i="64"/>
  <c r="ERU93" i="64"/>
  <c r="ERT93" i="64"/>
  <c r="ERS93" i="64"/>
  <c r="ERR93" i="64"/>
  <c r="ERQ93" i="64"/>
  <c r="ERP93" i="64"/>
  <c r="ERO93" i="64"/>
  <c r="ERN93" i="64"/>
  <c r="ERM93" i="64"/>
  <c r="ERL93" i="64"/>
  <c r="ERK93" i="64"/>
  <c r="ERJ93" i="64"/>
  <c r="ERI93" i="64"/>
  <c r="ERH93" i="64"/>
  <c r="ERG93" i="64"/>
  <c r="ERF93" i="64"/>
  <c r="ERE93" i="64"/>
  <c r="ERD93" i="64"/>
  <c r="ERC93" i="64"/>
  <c r="ERB93" i="64"/>
  <c r="ERA93" i="64"/>
  <c r="EQZ93" i="64"/>
  <c r="EQY93" i="64"/>
  <c r="EQX93" i="64"/>
  <c r="EQW93" i="64"/>
  <c r="EQV93" i="64"/>
  <c r="EQU93" i="64"/>
  <c r="EQT93" i="64"/>
  <c r="EQS93" i="64"/>
  <c r="EQR93" i="64"/>
  <c r="EQQ93" i="64"/>
  <c r="EQP93" i="64"/>
  <c r="EQO93" i="64"/>
  <c r="EQN93" i="64"/>
  <c r="EQM93" i="64"/>
  <c r="EQL93" i="64"/>
  <c r="EQK93" i="64"/>
  <c r="EQJ93" i="64"/>
  <c r="EQI93" i="64"/>
  <c r="EQH93" i="64"/>
  <c r="EQG93" i="64"/>
  <c r="EQF93" i="64"/>
  <c r="EQE93" i="64"/>
  <c r="EQD93" i="64"/>
  <c r="EQC93" i="64"/>
  <c r="EQB93" i="64"/>
  <c r="EQA93" i="64"/>
  <c r="EPZ93" i="64"/>
  <c r="EPY93" i="64"/>
  <c r="EPX93" i="64"/>
  <c r="EPW93" i="64"/>
  <c r="EPV93" i="64"/>
  <c r="EPU93" i="64"/>
  <c r="EPT93" i="64"/>
  <c r="EPS93" i="64"/>
  <c r="EPR93" i="64"/>
  <c r="EPQ93" i="64"/>
  <c r="EPP93" i="64"/>
  <c r="EPO93" i="64"/>
  <c r="EPN93" i="64"/>
  <c r="EPM93" i="64"/>
  <c r="EPL93" i="64"/>
  <c r="EPK93" i="64"/>
  <c r="EPJ93" i="64"/>
  <c r="EPI93" i="64"/>
  <c r="EPH93" i="64"/>
  <c r="EPG93" i="64"/>
  <c r="EPF93" i="64"/>
  <c r="EPE93" i="64"/>
  <c r="EPD93" i="64"/>
  <c r="EPC93" i="64"/>
  <c r="EPB93" i="64"/>
  <c r="EPA93" i="64"/>
  <c r="EOZ93" i="64"/>
  <c r="EOY93" i="64"/>
  <c r="EOX93" i="64"/>
  <c r="EOW93" i="64"/>
  <c r="EOV93" i="64"/>
  <c r="EOU93" i="64"/>
  <c r="EOT93" i="64"/>
  <c r="EOS93" i="64"/>
  <c r="EOR93" i="64"/>
  <c r="EOQ93" i="64"/>
  <c r="EOP93" i="64"/>
  <c r="EOO93" i="64"/>
  <c r="EON93" i="64"/>
  <c r="EOM93" i="64"/>
  <c r="EOL93" i="64"/>
  <c r="EOK93" i="64"/>
  <c r="EOJ93" i="64"/>
  <c r="EOI93" i="64"/>
  <c r="EOH93" i="64"/>
  <c r="EOG93" i="64"/>
  <c r="EOF93" i="64"/>
  <c r="EOE93" i="64"/>
  <c r="EOD93" i="64"/>
  <c r="EOC93" i="64"/>
  <c r="EOB93" i="64"/>
  <c r="EOA93" i="64"/>
  <c r="ENZ93" i="64"/>
  <c r="ENY93" i="64"/>
  <c r="ENX93" i="64"/>
  <c r="ENW93" i="64"/>
  <c r="ENV93" i="64"/>
  <c r="ENU93" i="64"/>
  <c r="ENT93" i="64"/>
  <c r="ENS93" i="64"/>
  <c r="ENR93" i="64"/>
  <c r="ENQ93" i="64"/>
  <c r="ENP93" i="64"/>
  <c r="ENO93" i="64"/>
  <c r="ENN93" i="64"/>
  <c r="ENM93" i="64"/>
  <c r="ENL93" i="64"/>
  <c r="ENK93" i="64"/>
  <c r="ENJ93" i="64"/>
  <c r="ENI93" i="64"/>
  <c r="ENH93" i="64"/>
  <c r="ENG93" i="64"/>
  <c r="ENF93" i="64"/>
  <c r="ENE93" i="64"/>
  <c r="END93" i="64"/>
  <c r="ENC93" i="64"/>
  <c r="ENB93" i="64"/>
  <c r="ENA93" i="64"/>
  <c r="EMZ93" i="64"/>
  <c r="EMY93" i="64"/>
  <c r="EMX93" i="64"/>
  <c r="EMW93" i="64"/>
  <c r="EMV93" i="64"/>
  <c r="EMU93" i="64"/>
  <c r="EMT93" i="64"/>
  <c r="EMS93" i="64"/>
  <c r="EMR93" i="64"/>
  <c r="EMQ93" i="64"/>
  <c r="EMP93" i="64"/>
  <c r="EMO93" i="64"/>
  <c r="EMN93" i="64"/>
  <c r="EMM93" i="64"/>
  <c r="EML93" i="64"/>
  <c r="EMK93" i="64"/>
  <c r="EMJ93" i="64"/>
  <c r="EMI93" i="64"/>
  <c r="EMH93" i="64"/>
  <c r="EMG93" i="64"/>
  <c r="EMF93" i="64"/>
  <c r="EME93" i="64"/>
  <c r="EMD93" i="64"/>
  <c r="EMC93" i="64"/>
  <c r="EMB93" i="64"/>
  <c r="EMA93" i="64"/>
  <c r="ELZ93" i="64"/>
  <c r="ELY93" i="64"/>
  <c r="ELX93" i="64"/>
  <c r="ELW93" i="64"/>
  <c r="ELV93" i="64"/>
  <c r="ELU93" i="64"/>
  <c r="ELT93" i="64"/>
  <c r="ELS93" i="64"/>
  <c r="ELR93" i="64"/>
  <c r="ELQ93" i="64"/>
  <c r="ELP93" i="64"/>
  <c r="ELO93" i="64"/>
  <c r="ELN93" i="64"/>
  <c r="ELM93" i="64"/>
  <c r="ELL93" i="64"/>
  <c r="ELK93" i="64"/>
  <c r="ELJ93" i="64"/>
  <c r="ELI93" i="64"/>
  <c r="ELH93" i="64"/>
  <c r="ELG93" i="64"/>
  <c r="ELF93" i="64"/>
  <c r="ELE93" i="64"/>
  <c r="ELD93" i="64"/>
  <c r="ELC93" i="64"/>
  <c r="ELB93" i="64"/>
  <c r="ELA93" i="64"/>
  <c r="EKZ93" i="64"/>
  <c r="EKY93" i="64"/>
  <c r="EKX93" i="64"/>
  <c r="EKW93" i="64"/>
  <c r="EKV93" i="64"/>
  <c r="EKU93" i="64"/>
  <c r="EKT93" i="64"/>
  <c r="EKS93" i="64"/>
  <c r="EKR93" i="64"/>
  <c r="EKQ93" i="64"/>
  <c r="EKP93" i="64"/>
  <c r="EKO93" i="64"/>
  <c r="EKN93" i="64"/>
  <c r="EKM93" i="64"/>
  <c r="EKL93" i="64"/>
  <c r="EKK93" i="64"/>
  <c r="EKJ93" i="64"/>
  <c r="EKI93" i="64"/>
  <c r="EKH93" i="64"/>
  <c r="EKG93" i="64"/>
  <c r="EKF93" i="64"/>
  <c r="EKE93" i="64"/>
  <c r="EKD93" i="64"/>
  <c r="EKC93" i="64"/>
  <c r="EKB93" i="64"/>
  <c r="EKA93" i="64"/>
  <c r="EJZ93" i="64"/>
  <c r="EJY93" i="64"/>
  <c r="EJX93" i="64"/>
  <c r="EJW93" i="64"/>
  <c r="EJV93" i="64"/>
  <c r="EJU93" i="64"/>
  <c r="EJT93" i="64"/>
  <c r="EJS93" i="64"/>
  <c r="EJR93" i="64"/>
  <c r="EJQ93" i="64"/>
  <c r="EJP93" i="64"/>
  <c r="EJO93" i="64"/>
  <c r="EJN93" i="64"/>
  <c r="EJM93" i="64"/>
  <c r="EJL93" i="64"/>
  <c r="EJK93" i="64"/>
  <c r="EJJ93" i="64"/>
  <c r="EJI93" i="64"/>
  <c r="EJH93" i="64"/>
  <c r="EJG93" i="64"/>
  <c r="EJF93" i="64"/>
  <c r="EJE93" i="64"/>
  <c r="EJD93" i="64"/>
  <c r="EJC93" i="64"/>
  <c r="EJB93" i="64"/>
  <c r="EJA93" i="64"/>
  <c r="EIZ93" i="64"/>
  <c r="EIY93" i="64"/>
  <c r="EIX93" i="64"/>
  <c r="EIW93" i="64"/>
  <c r="EIV93" i="64"/>
  <c r="EIU93" i="64"/>
  <c r="EIT93" i="64"/>
  <c r="EIS93" i="64"/>
  <c r="EIR93" i="64"/>
  <c r="EIQ93" i="64"/>
  <c r="EIP93" i="64"/>
  <c r="EIO93" i="64"/>
  <c r="EIN93" i="64"/>
  <c r="EIM93" i="64"/>
  <c r="EIL93" i="64"/>
  <c r="EIK93" i="64"/>
  <c r="EIJ93" i="64"/>
  <c r="EII93" i="64"/>
  <c r="EIH93" i="64"/>
  <c r="EIG93" i="64"/>
  <c r="EIF93" i="64"/>
  <c r="EIE93" i="64"/>
  <c r="EID93" i="64"/>
  <c r="EIC93" i="64"/>
  <c r="EIB93" i="64"/>
  <c r="EIA93" i="64"/>
  <c r="EHZ93" i="64"/>
  <c r="EHY93" i="64"/>
  <c r="EHX93" i="64"/>
  <c r="EHW93" i="64"/>
  <c r="EHV93" i="64"/>
  <c r="EHU93" i="64"/>
  <c r="EHT93" i="64"/>
  <c r="EHS93" i="64"/>
  <c r="EHR93" i="64"/>
  <c r="EHQ93" i="64"/>
  <c r="EHP93" i="64"/>
  <c r="EHO93" i="64"/>
  <c r="EHN93" i="64"/>
  <c r="EHM93" i="64"/>
  <c r="EHL93" i="64"/>
  <c r="EHK93" i="64"/>
  <c r="EHJ93" i="64"/>
  <c r="EHI93" i="64"/>
  <c r="EHH93" i="64"/>
  <c r="EHG93" i="64"/>
  <c r="EHF93" i="64"/>
  <c r="EHE93" i="64"/>
  <c r="EHD93" i="64"/>
  <c r="EHC93" i="64"/>
  <c r="EHB93" i="64"/>
  <c r="EHA93" i="64"/>
  <c r="EGZ93" i="64"/>
  <c r="EGY93" i="64"/>
  <c r="EGX93" i="64"/>
  <c r="EGW93" i="64"/>
  <c r="EGV93" i="64"/>
  <c r="EGU93" i="64"/>
  <c r="EGT93" i="64"/>
  <c r="EGS93" i="64"/>
  <c r="EGR93" i="64"/>
  <c r="EGQ93" i="64"/>
  <c r="EGP93" i="64"/>
  <c r="EGO93" i="64"/>
  <c r="EGN93" i="64"/>
  <c r="EGM93" i="64"/>
  <c r="EGL93" i="64"/>
  <c r="EGK93" i="64"/>
  <c r="EGJ93" i="64"/>
  <c r="EGI93" i="64"/>
  <c r="EGH93" i="64"/>
  <c r="EGG93" i="64"/>
  <c r="EGF93" i="64"/>
  <c r="EGE93" i="64"/>
  <c r="EGD93" i="64"/>
  <c r="EGC93" i="64"/>
  <c r="EGB93" i="64"/>
  <c r="EGA93" i="64"/>
  <c r="EFZ93" i="64"/>
  <c r="EFY93" i="64"/>
  <c r="EFX93" i="64"/>
  <c r="EFW93" i="64"/>
  <c r="EFV93" i="64"/>
  <c r="EFU93" i="64"/>
  <c r="EFT93" i="64"/>
  <c r="EFS93" i="64"/>
  <c r="EFR93" i="64"/>
  <c r="EFQ93" i="64"/>
  <c r="EFP93" i="64"/>
  <c r="EFO93" i="64"/>
  <c r="EFN93" i="64"/>
  <c r="EFM93" i="64"/>
  <c r="EFL93" i="64"/>
  <c r="EFK93" i="64"/>
  <c r="EFJ93" i="64"/>
  <c r="EFI93" i="64"/>
  <c r="EFH93" i="64"/>
  <c r="EFG93" i="64"/>
  <c r="EFF93" i="64"/>
  <c r="EFE93" i="64"/>
  <c r="EFD93" i="64"/>
  <c r="EFC93" i="64"/>
  <c r="EFB93" i="64"/>
  <c r="EFA93" i="64"/>
  <c r="EEZ93" i="64"/>
  <c r="EEY93" i="64"/>
  <c r="EEX93" i="64"/>
  <c r="EEW93" i="64"/>
  <c r="EEV93" i="64"/>
  <c r="EEU93" i="64"/>
  <c r="EET93" i="64"/>
  <c r="EES93" i="64"/>
  <c r="EER93" i="64"/>
  <c r="EEQ93" i="64"/>
  <c r="EEP93" i="64"/>
  <c r="EEO93" i="64"/>
  <c r="EEN93" i="64"/>
  <c r="EEM93" i="64"/>
  <c r="EEL93" i="64"/>
  <c r="EEK93" i="64"/>
  <c r="EEJ93" i="64"/>
  <c r="EEI93" i="64"/>
  <c r="EEH93" i="64"/>
  <c r="EEG93" i="64"/>
  <c r="EEF93" i="64"/>
  <c r="EEE93" i="64"/>
  <c r="EED93" i="64"/>
  <c r="EEC93" i="64"/>
  <c r="EEB93" i="64"/>
  <c r="EEA93" i="64"/>
  <c r="EDZ93" i="64"/>
  <c r="EDY93" i="64"/>
  <c r="EDX93" i="64"/>
  <c r="EDW93" i="64"/>
  <c r="EDV93" i="64"/>
  <c r="EDU93" i="64"/>
  <c r="EDT93" i="64"/>
  <c r="EDS93" i="64"/>
  <c r="EDR93" i="64"/>
  <c r="EDQ93" i="64"/>
  <c r="EDP93" i="64"/>
  <c r="EDO93" i="64"/>
  <c r="EDN93" i="64"/>
  <c r="EDM93" i="64"/>
  <c r="EDL93" i="64"/>
  <c r="EDK93" i="64"/>
  <c r="EDJ93" i="64"/>
  <c r="EDI93" i="64"/>
  <c r="EDH93" i="64"/>
  <c r="EDG93" i="64"/>
  <c r="EDF93" i="64"/>
  <c r="EDE93" i="64"/>
  <c r="EDD93" i="64"/>
  <c r="EDC93" i="64"/>
  <c r="EDB93" i="64"/>
  <c r="EDA93" i="64"/>
  <c r="ECZ93" i="64"/>
  <c r="ECY93" i="64"/>
  <c r="ECX93" i="64"/>
  <c r="ECW93" i="64"/>
  <c r="ECV93" i="64"/>
  <c r="ECU93" i="64"/>
  <c r="ECT93" i="64"/>
  <c r="ECS93" i="64"/>
  <c r="ECR93" i="64"/>
  <c r="ECQ93" i="64"/>
  <c r="ECP93" i="64"/>
  <c r="ECO93" i="64"/>
  <c r="ECN93" i="64"/>
  <c r="ECM93" i="64"/>
  <c r="ECL93" i="64"/>
  <c r="ECK93" i="64"/>
  <c r="ECJ93" i="64"/>
  <c r="ECI93" i="64"/>
  <c r="ECH93" i="64"/>
  <c r="ECG93" i="64"/>
  <c r="ECF93" i="64"/>
  <c r="ECE93" i="64"/>
  <c r="ECD93" i="64"/>
  <c r="ECC93" i="64"/>
  <c r="ECB93" i="64"/>
  <c r="ECA93" i="64"/>
  <c r="EBZ93" i="64"/>
  <c r="EBY93" i="64"/>
  <c r="EBX93" i="64"/>
  <c r="EBW93" i="64"/>
  <c r="EBV93" i="64"/>
  <c r="EBU93" i="64"/>
  <c r="EBT93" i="64"/>
  <c r="EBS93" i="64"/>
  <c r="EBR93" i="64"/>
  <c r="EBQ93" i="64"/>
  <c r="EBP93" i="64"/>
  <c r="EBO93" i="64"/>
  <c r="EBN93" i="64"/>
  <c r="EBM93" i="64"/>
  <c r="EBL93" i="64"/>
  <c r="EBK93" i="64"/>
  <c r="EBJ93" i="64"/>
  <c r="EBI93" i="64"/>
  <c r="EBH93" i="64"/>
  <c r="EBG93" i="64"/>
  <c r="EBF93" i="64"/>
  <c r="EBE93" i="64"/>
  <c r="EBD93" i="64"/>
  <c r="EBC93" i="64"/>
  <c r="EBB93" i="64"/>
  <c r="EBA93" i="64"/>
  <c r="EAZ93" i="64"/>
  <c r="EAY93" i="64"/>
  <c r="EAX93" i="64"/>
  <c r="EAW93" i="64"/>
  <c r="EAV93" i="64"/>
  <c r="EAU93" i="64"/>
  <c r="EAT93" i="64"/>
  <c r="EAS93" i="64"/>
  <c r="EAR93" i="64"/>
  <c r="EAQ93" i="64"/>
  <c r="EAP93" i="64"/>
  <c r="EAO93" i="64"/>
  <c r="EAN93" i="64"/>
  <c r="EAM93" i="64"/>
  <c r="EAL93" i="64"/>
  <c r="EAK93" i="64"/>
  <c r="EAJ93" i="64"/>
  <c r="EAI93" i="64"/>
  <c r="EAH93" i="64"/>
  <c r="EAG93" i="64"/>
  <c r="EAF93" i="64"/>
  <c r="EAE93" i="64"/>
  <c r="EAD93" i="64"/>
  <c r="EAC93" i="64"/>
  <c r="EAB93" i="64"/>
  <c r="EAA93" i="64"/>
  <c r="DZZ93" i="64"/>
  <c r="DZY93" i="64"/>
  <c r="DZX93" i="64"/>
  <c r="DZW93" i="64"/>
  <c r="DZV93" i="64"/>
  <c r="DZU93" i="64"/>
  <c r="DZT93" i="64"/>
  <c r="DZS93" i="64"/>
  <c r="DZR93" i="64"/>
  <c r="DZQ93" i="64"/>
  <c r="DZP93" i="64"/>
  <c r="DZO93" i="64"/>
  <c r="DZN93" i="64"/>
  <c r="DZM93" i="64"/>
  <c r="DZL93" i="64"/>
  <c r="DZK93" i="64"/>
  <c r="DZJ93" i="64"/>
  <c r="DZI93" i="64"/>
  <c r="DZH93" i="64"/>
  <c r="DZG93" i="64"/>
  <c r="DZF93" i="64"/>
  <c r="DZE93" i="64"/>
  <c r="DZD93" i="64"/>
  <c r="DZC93" i="64"/>
  <c r="DZB93" i="64"/>
  <c r="DZA93" i="64"/>
  <c r="DYZ93" i="64"/>
  <c r="DYY93" i="64"/>
  <c r="DYX93" i="64"/>
  <c r="DYW93" i="64"/>
  <c r="DYV93" i="64"/>
  <c r="DYU93" i="64"/>
  <c r="DYT93" i="64"/>
  <c r="DYS93" i="64"/>
  <c r="DYR93" i="64"/>
  <c r="DYQ93" i="64"/>
  <c r="DYP93" i="64"/>
  <c r="DYO93" i="64"/>
  <c r="DYN93" i="64"/>
  <c r="DYM93" i="64"/>
  <c r="DYL93" i="64"/>
  <c r="DYK93" i="64"/>
  <c r="DYJ93" i="64"/>
  <c r="DYI93" i="64"/>
  <c r="DYH93" i="64"/>
  <c r="DYG93" i="64"/>
  <c r="DYF93" i="64"/>
  <c r="DYE93" i="64"/>
  <c r="DYD93" i="64"/>
  <c r="DYC93" i="64"/>
  <c r="DYB93" i="64"/>
  <c r="DYA93" i="64"/>
  <c r="DXZ93" i="64"/>
  <c r="DXY93" i="64"/>
  <c r="DXX93" i="64"/>
  <c r="DXW93" i="64"/>
  <c r="DXV93" i="64"/>
  <c r="DXU93" i="64"/>
  <c r="DXT93" i="64"/>
  <c r="DXS93" i="64"/>
  <c r="DXR93" i="64"/>
  <c r="DXQ93" i="64"/>
  <c r="DXP93" i="64"/>
  <c r="DXO93" i="64"/>
  <c r="DXN93" i="64"/>
  <c r="DXM93" i="64"/>
  <c r="DXL93" i="64"/>
  <c r="DXK93" i="64"/>
  <c r="DXJ93" i="64"/>
  <c r="DXI93" i="64"/>
  <c r="DXH93" i="64"/>
  <c r="DXG93" i="64"/>
  <c r="DXF93" i="64"/>
  <c r="DXE93" i="64"/>
  <c r="DXD93" i="64"/>
  <c r="DXC93" i="64"/>
  <c r="DXB93" i="64"/>
  <c r="DXA93" i="64"/>
  <c r="DWZ93" i="64"/>
  <c r="DWY93" i="64"/>
  <c r="DWX93" i="64"/>
  <c r="DWW93" i="64"/>
  <c r="DWV93" i="64"/>
  <c r="DWU93" i="64"/>
  <c r="DWT93" i="64"/>
  <c r="DWS93" i="64"/>
  <c r="DWR93" i="64"/>
  <c r="DWQ93" i="64"/>
  <c r="DWP93" i="64"/>
  <c r="DWO93" i="64"/>
  <c r="DWN93" i="64"/>
  <c r="DWM93" i="64"/>
  <c r="DWL93" i="64"/>
  <c r="DWK93" i="64"/>
  <c r="DWJ93" i="64"/>
  <c r="DWI93" i="64"/>
  <c r="DWH93" i="64"/>
  <c r="DWG93" i="64"/>
  <c r="DWF93" i="64"/>
  <c r="DWE93" i="64"/>
  <c r="DWD93" i="64"/>
  <c r="DWC93" i="64"/>
  <c r="DWB93" i="64"/>
  <c r="DWA93" i="64"/>
  <c r="DVZ93" i="64"/>
  <c r="DVY93" i="64"/>
  <c r="DVX93" i="64"/>
  <c r="DVW93" i="64"/>
  <c r="DVV93" i="64"/>
  <c r="DVU93" i="64"/>
  <c r="DVT93" i="64"/>
  <c r="DVS93" i="64"/>
  <c r="DVR93" i="64"/>
  <c r="DVQ93" i="64"/>
  <c r="DVP93" i="64"/>
  <c r="DVO93" i="64"/>
  <c r="DVN93" i="64"/>
  <c r="DVM93" i="64"/>
  <c r="DVL93" i="64"/>
  <c r="DVK93" i="64"/>
  <c r="DVJ93" i="64"/>
  <c r="DVI93" i="64"/>
  <c r="DVH93" i="64"/>
  <c r="DVG93" i="64"/>
  <c r="DVF93" i="64"/>
  <c r="DVE93" i="64"/>
  <c r="DVD93" i="64"/>
  <c r="DVC93" i="64"/>
  <c r="DVB93" i="64"/>
  <c r="DVA93" i="64"/>
  <c r="DUZ93" i="64"/>
  <c r="DUY93" i="64"/>
  <c r="DUX93" i="64"/>
  <c r="DUW93" i="64"/>
  <c r="DUV93" i="64"/>
  <c r="DUU93" i="64"/>
  <c r="DUT93" i="64"/>
  <c r="DUS93" i="64"/>
  <c r="DUR93" i="64"/>
  <c r="DUQ93" i="64"/>
  <c r="DUP93" i="64"/>
  <c r="DUO93" i="64"/>
  <c r="DUN93" i="64"/>
  <c r="DUM93" i="64"/>
  <c r="DUL93" i="64"/>
  <c r="DUK93" i="64"/>
  <c r="DUJ93" i="64"/>
  <c r="DUI93" i="64"/>
  <c r="DUH93" i="64"/>
  <c r="DUG93" i="64"/>
  <c r="DUF93" i="64"/>
  <c r="DUE93" i="64"/>
  <c r="DUD93" i="64"/>
  <c r="DUC93" i="64"/>
  <c r="DUB93" i="64"/>
  <c r="DUA93" i="64"/>
  <c r="DTZ93" i="64"/>
  <c r="DTY93" i="64"/>
  <c r="DTX93" i="64"/>
  <c r="DTW93" i="64"/>
  <c r="DTV93" i="64"/>
  <c r="DTU93" i="64"/>
  <c r="DTT93" i="64"/>
  <c r="DTS93" i="64"/>
  <c r="DTR93" i="64"/>
  <c r="DTQ93" i="64"/>
  <c r="DTP93" i="64"/>
  <c r="DTO93" i="64"/>
  <c r="DTN93" i="64"/>
  <c r="DTM93" i="64"/>
  <c r="DTL93" i="64"/>
  <c r="DTK93" i="64"/>
  <c r="DTJ93" i="64"/>
  <c r="DTI93" i="64"/>
  <c r="DTH93" i="64"/>
  <c r="DTG93" i="64"/>
  <c r="DTF93" i="64"/>
  <c r="DTE93" i="64"/>
  <c r="DTD93" i="64"/>
  <c r="DTC93" i="64"/>
  <c r="DTB93" i="64"/>
  <c r="DTA93" i="64"/>
  <c r="DSZ93" i="64"/>
  <c r="DSY93" i="64"/>
  <c r="DSX93" i="64"/>
  <c r="DSW93" i="64"/>
  <c r="DSV93" i="64"/>
  <c r="DSU93" i="64"/>
  <c r="DST93" i="64"/>
  <c r="DSS93" i="64"/>
  <c r="DSR93" i="64"/>
  <c r="DSQ93" i="64"/>
  <c r="DSP93" i="64"/>
  <c r="DSO93" i="64"/>
  <c r="DSN93" i="64"/>
  <c r="DSM93" i="64"/>
  <c r="DSL93" i="64"/>
  <c r="DSK93" i="64"/>
  <c r="DSJ93" i="64"/>
  <c r="DSI93" i="64"/>
  <c r="DSH93" i="64"/>
  <c r="DSG93" i="64"/>
  <c r="DSF93" i="64"/>
  <c r="DSE93" i="64"/>
  <c r="DSD93" i="64"/>
  <c r="DSC93" i="64"/>
  <c r="DSB93" i="64"/>
  <c r="DSA93" i="64"/>
  <c r="DRZ93" i="64"/>
  <c r="DRY93" i="64"/>
  <c r="DRX93" i="64"/>
  <c r="DRW93" i="64"/>
  <c r="DRV93" i="64"/>
  <c r="DRU93" i="64"/>
  <c r="DRT93" i="64"/>
  <c r="DRS93" i="64"/>
  <c r="DRR93" i="64"/>
  <c r="DRQ93" i="64"/>
  <c r="DRP93" i="64"/>
  <c r="DRO93" i="64"/>
  <c r="DRN93" i="64"/>
  <c r="DRM93" i="64"/>
  <c r="DRL93" i="64"/>
  <c r="DRK93" i="64"/>
  <c r="DRJ93" i="64"/>
  <c r="DRI93" i="64"/>
  <c r="DRH93" i="64"/>
  <c r="DRG93" i="64"/>
  <c r="DRF93" i="64"/>
  <c r="DRE93" i="64"/>
  <c r="DRD93" i="64"/>
  <c r="DRC93" i="64"/>
  <c r="DRB93" i="64"/>
  <c r="DRA93" i="64"/>
  <c r="DQZ93" i="64"/>
  <c r="DQY93" i="64"/>
  <c r="DQX93" i="64"/>
  <c r="DQW93" i="64"/>
  <c r="DQV93" i="64"/>
  <c r="DQU93" i="64"/>
  <c r="DQT93" i="64"/>
  <c r="DQS93" i="64"/>
  <c r="DQR93" i="64"/>
  <c r="DQQ93" i="64"/>
  <c r="DQP93" i="64"/>
  <c r="DQO93" i="64"/>
  <c r="DQN93" i="64"/>
  <c r="DQM93" i="64"/>
  <c r="DQL93" i="64"/>
  <c r="DQK93" i="64"/>
  <c r="DQJ93" i="64"/>
  <c r="DQI93" i="64"/>
  <c r="DQH93" i="64"/>
  <c r="DQG93" i="64"/>
  <c r="DQF93" i="64"/>
  <c r="DQE93" i="64"/>
  <c r="DQD93" i="64"/>
  <c r="DQC93" i="64"/>
  <c r="DQB93" i="64"/>
  <c r="DQA93" i="64"/>
  <c r="DPZ93" i="64"/>
  <c r="DPY93" i="64"/>
  <c r="DPX93" i="64"/>
  <c r="DPW93" i="64"/>
  <c r="DPV93" i="64"/>
  <c r="DPU93" i="64"/>
  <c r="DPT93" i="64"/>
  <c r="DPS93" i="64"/>
  <c r="DPR93" i="64"/>
  <c r="DPQ93" i="64"/>
  <c r="DPP93" i="64"/>
  <c r="DPO93" i="64"/>
  <c r="DPN93" i="64"/>
  <c r="DPM93" i="64"/>
  <c r="DPL93" i="64"/>
  <c r="DPK93" i="64"/>
  <c r="DPJ93" i="64"/>
  <c r="DPI93" i="64"/>
  <c r="DPH93" i="64"/>
  <c r="DPG93" i="64"/>
  <c r="DPF93" i="64"/>
  <c r="DPE93" i="64"/>
  <c r="DPD93" i="64"/>
  <c r="DPC93" i="64"/>
  <c r="DPB93" i="64"/>
  <c r="DPA93" i="64"/>
  <c r="DOZ93" i="64"/>
  <c r="DOY93" i="64"/>
  <c r="DOX93" i="64"/>
  <c r="DOW93" i="64"/>
  <c r="DOV93" i="64"/>
  <c r="DOU93" i="64"/>
  <c r="DOT93" i="64"/>
  <c r="DOS93" i="64"/>
  <c r="DOR93" i="64"/>
  <c r="DOQ93" i="64"/>
  <c r="DOP93" i="64"/>
  <c r="DOO93" i="64"/>
  <c r="DON93" i="64"/>
  <c r="DOM93" i="64"/>
  <c r="DOL93" i="64"/>
  <c r="DOK93" i="64"/>
  <c r="DOJ93" i="64"/>
  <c r="DOI93" i="64"/>
  <c r="DOH93" i="64"/>
  <c r="DOG93" i="64"/>
  <c r="DOF93" i="64"/>
  <c r="DOE93" i="64"/>
  <c r="DOD93" i="64"/>
  <c r="DOC93" i="64"/>
  <c r="DOB93" i="64"/>
  <c r="DOA93" i="64"/>
  <c r="DNZ93" i="64"/>
  <c r="DNY93" i="64"/>
  <c r="DNX93" i="64"/>
  <c r="DNW93" i="64"/>
  <c r="DNV93" i="64"/>
  <c r="DNU93" i="64"/>
  <c r="DNT93" i="64"/>
  <c r="DNS93" i="64"/>
  <c r="DNR93" i="64"/>
  <c r="DNQ93" i="64"/>
  <c r="DNP93" i="64"/>
  <c r="DNO93" i="64"/>
  <c r="DNN93" i="64"/>
  <c r="DNM93" i="64"/>
  <c r="DNL93" i="64"/>
  <c r="DNK93" i="64"/>
  <c r="DNJ93" i="64"/>
  <c r="DNI93" i="64"/>
  <c r="DNH93" i="64"/>
  <c r="DNG93" i="64"/>
  <c r="DNF93" i="64"/>
  <c r="DNE93" i="64"/>
  <c r="DND93" i="64"/>
  <c r="DNC93" i="64"/>
  <c r="DNB93" i="64"/>
  <c r="DNA93" i="64"/>
  <c r="DMZ93" i="64"/>
  <c r="DMY93" i="64"/>
  <c r="DMX93" i="64"/>
  <c r="DMW93" i="64"/>
  <c r="DMV93" i="64"/>
  <c r="DMU93" i="64"/>
  <c r="DMT93" i="64"/>
  <c r="DMS93" i="64"/>
  <c r="DMR93" i="64"/>
  <c r="DMQ93" i="64"/>
  <c r="DMP93" i="64"/>
  <c r="DMO93" i="64"/>
  <c r="DMN93" i="64"/>
  <c r="DMM93" i="64"/>
  <c r="DML93" i="64"/>
  <c r="DMK93" i="64"/>
  <c r="DMJ93" i="64"/>
  <c r="DMI93" i="64"/>
  <c r="DMH93" i="64"/>
  <c r="DMG93" i="64"/>
  <c r="DMF93" i="64"/>
  <c r="DME93" i="64"/>
  <c r="DMD93" i="64"/>
  <c r="DMC93" i="64"/>
  <c r="DMB93" i="64"/>
  <c r="DMA93" i="64"/>
  <c r="DLZ93" i="64"/>
  <c r="DLY93" i="64"/>
  <c r="DLX93" i="64"/>
  <c r="DLW93" i="64"/>
  <c r="DLV93" i="64"/>
  <c r="DLU93" i="64"/>
  <c r="DLT93" i="64"/>
  <c r="DLS93" i="64"/>
  <c r="DLR93" i="64"/>
  <c r="DLQ93" i="64"/>
  <c r="DLP93" i="64"/>
  <c r="DLO93" i="64"/>
  <c r="DLN93" i="64"/>
  <c r="DLM93" i="64"/>
  <c r="DLL93" i="64"/>
  <c r="DLK93" i="64"/>
  <c r="DLJ93" i="64"/>
  <c r="DLI93" i="64"/>
  <c r="DLH93" i="64"/>
  <c r="DLG93" i="64"/>
  <c r="DLF93" i="64"/>
  <c r="DLE93" i="64"/>
  <c r="DLD93" i="64"/>
  <c r="DLC93" i="64"/>
  <c r="DLB93" i="64"/>
  <c r="DLA93" i="64"/>
  <c r="DKZ93" i="64"/>
  <c r="DKY93" i="64"/>
  <c r="DKX93" i="64"/>
  <c r="DKW93" i="64"/>
  <c r="DKV93" i="64"/>
  <c r="DKU93" i="64"/>
  <c r="DKT93" i="64"/>
  <c r="DKS93" i="64"/>
  <c r="DKR93" i="64"/>
  <c r="DKQ93" i="64"/>
  <c r="DKP93" i="64"/>
  <c r="DKO93" i="64"/>
  <c r="DKN93" i="64"/>
  <c r="DKM93" i="64"/>
  <c r="DKL93" i="64"/>
  <c r="DKK93" i="64"/>
  <c r="DKJ93" i="64"/>
  <c r="DKI93" i="64"/>
  <c r="DKH93" i="64"/>
  <c r="DKG93" i="64"/>
  <c r="DKF93" i="64"/>
  <c r="DKE93" i="64"/>
  <c r="DKD93" i="64"/>
  <c r="DKC93" i="64"/>
  <c r="DKB93" i="64"/>
  <c r="DKA93" i="64"/>
  <c r="DJZ93" i="64"/>
  <c r="DJY93" i="64"/>
  <c r="DJX93" i="64"/>
  <c r="DJW93" i="64"/>
  <c r="DJV93" i="64"/>
  <c r="DJU93" i="64"/>
  <c r="DJT93" i="64"/>
  <c r="DJS93" i="64"/>
  <c r="DJR93" i="64"/>
  <c r="DJQ93" i="64"/>
  <c r="DJP93" i="64"/>
  <c r="DJO93" i="64"/>
  <c r="DJN93" i="64"/>
  <c r="DJM93" i="64"/>
  <c r="DJL93" i="64"/>
  <c r="DJK93" i="64"/>
  <c r="DJJ93" i="64"/>
  <c r="DJI93" i="64"/>
  <c r="DJH93" i="64"/>
  <c r="DJG93" i="64"/>
  <c r="DJF93" i="64"/>
  <c r="DJE93" i="64"/>
  <c r="DJD93" i="64"/>
  <c r="DJC93" i="64"/>
  <c r="DJB93" i="64"/>
  <c r="DJA93" i="64"/>
  <c r="DIZ93" i="64"/>
  <c r="DIY93" i="64"/>
  <c r="DIX93" i="64"/>
  <c r="DIW93" i="64"/>
  <c r="DIV93" i="64"/>
  <c r="DIU93" i="64"/>
  <c r="DIT93" i="64"/>
  <c r="DIS93" i="64"/>
  <c r="DIR93" i="64"/>
  <c r="DIQ93" i="64"/>
  <c r="DIP93" i="64"/>
  <c r="DIO93" i="64"/>
  <c r="DIN93" i="64"/>
  <c r="DIM93" i="64"/>
  <c r="DIL93" i="64"/>
  <c r="DIK93" i="64"/>
  <c r="DIJ93" i="64"/>
  <c r="DII93" i="64"/>
  <c r="DIH93" i="64"/>
  <c r="DIG93" i="64"/>
  <c r="DIF93" i="64"/>
  <c r="DIE93" i="64"/>
  <c r="DID93" i="64"/>
  <c r="DIC93" i="64"/>
  <c r="DIB93" i="64"/>
  <c r="DIA93" i="64"/>
  <c r="DHZ93" i="64"/>
  <c r="DHY93" i="64"/>
  <c r="DHX93" i="64"/>
  <c r="DHW93" i="64"/>
  <c r="DHV93" i="64"/>
  <c r="DHU93" i="64"/>
  <c r="DHT93" i="64"/>
  <c r="DHS93" i="64"/>
  <c r="DHR93" i="64"/>
  <c r="DHQ93" i="64"/>
  <c r="DHP93" i="64"/>
  <c r="DHO93" i="64"/>
  <c r="DHN93" i="64"/>
  <c r="DHM93" i="64"/>
  <c r="DHL93" i="64"/>
  <c r="DHK93" i="64"/>
  <c r="DHJ93" i="64"/>
  <c r="DHI93" i="64"/>
  <c r="DHH93" i="64"/>
  <c r="DHG93" i="64"/>
  <c r="DHF93" i="64"/>
  <c r="DHE93" i="64"/>
  <c r="DHD93" i="64"/>
  <c r="DHC93" i="64"/>
  <c r="DHB93" i="64"/>
  <c r="DHA93" i="64"/>
  <c r="DGZ93" i="64"/>
  <c r="DGY93" i="64"/>
  <c r="DGX93" i="64"/>
  <c r="DGW93" i="64"/>
  <c r="DGV93" i="64"/>
  <c r="DGU93" i="64"/>
  <c r="DGT93" i="64"/>
  <c r="DGS93" i="64"/>
  <c r="DGR93" i="64"/>
  <c r="DGQ93" i="64"/>
  <c r="DGP93" i="64"/>
  <c r="DGO93" i="64"/>
  <c r="DGN93" i="64"/>
  <c r="DGM93" i="64"/>
  <c r="DGL93" i="64"/>
  <c r="DGK93" i="64"/>
  <c r="DGJ93" i="64"/>
  <c r="DGI93" i="64"/>
  <c r="DGH93" i="64"/>
  <c r="DGG93" i="64"/>
  <c r="DGF93" i="64"/>
  <c r="DGE93" i="64"/>
  <c r="DGD93" i="64"/>
  <c r="DGC93" i="64"/>
  <c r="DGB93" i="64"/>
  <c r="DGA93" i="64"/>
  <c r="DFZ93" i="64"/>
  <c r="DFY93" i="64"/>
  <c r="DFX93" i="64"/>
  <c r="DFW93" i="64"/>
  <c r="DFV93" i="64"/>
  <c r="DFU93" i="64"/>
  <c r="DFT93" i="64"/>
  <c r="DFS93" i="64"/>
  <c r="DFR93" i="64"/>
  <c r="DFQ93" i="64"/>
  <c r="DFP93" i="64"/>
  <c r="DFO93" i="64"/>
  <c r="DFN93" i="64"/>
  <c r="DFM93" i="64"/>
  <c r="DFL93" i="64"/>
  <c r="DFK93" i="64"/>
  <c r="DFJ93" i="64"/>
  <c r="DFI93" i="64"/>
  <c r="DFH93" i="64"/>
  <c r="DFG93" i="64"/>
  <c r="DFF93" i="64"/>
  <c r="DFE93" i="64"/>
  <c r="DFD93" i="64"/>
  <c r="DFC93" i="64"/>
  <c r="DFB93" i="64"/>
  <c r="DFA93" i="64"/>
  <c r="DEZ93" i="64"/>
  <c r="DEY93" i="64"/>
  <c r="DEX93" i="64"/>
  <c r="DEW93" i="64"/>
  <c r="DEV93" i="64"/>
  <c r="DEU93" i="64"/>
  <c r="DET93" i="64"/>
  <c r="DES93" i="64"/>
  <c r="DER93" i="64"/>
  <c r="DEQ93" i="64"/>
  <c r="DEP93" i="64"/>
  <c r="DEO93" i="64"/>
  <c r="DEN93" i="64"/>
  <c r="DEM93" i="64"/>
  <c r="DEL93" i="64"/>
  <c r="DEK93" i="64"/>
  <c r="DEJ93" i="64"/>
  <c r="DEI93" i="64"/>
  <c r="DEH93" i="64"/>
  <c r="DEG93" i="64"/>
  <c r="DEF93" i="64"/>
  <c r="DEE93" i="64"/>
  <c r="DED93" i="64"/>
  <c r="DEC93" i="64"/>
  <c r="DEB93" i="64"/>
  <c r="DEA93" i="64"/>
  <c r="DDZ93" i="64"/>
  <c r="DDY93" i="64"/>
  <c r="DDX93" i="64"/>
  <c r="DDW93" i="64"/>
  <c r="DDV93" i="64"/>
  <c r="DDU93" i="64"/>
  <c r="DDT93" i="64"/>
  <c r="DDS93" i="64"/>
  <c r="DDR93" i="64"/>
  <c r="DDQ93" i="64"/>
  <c r="DDP93" i="64"/>
  <c r="DDO93" i="64"/>
  <c r="DDN93" i="64"/>
  <c r="DDM93" i="64"/>
  <c r="DDL93" i="64"/>
  <c r="DDK93" i="64"/>
  <c r="DDJ93" i="64"/>
  <c r="DDI93" i="64"/>
  <c r="DDH93" i="64"/>
  <c r="DDG93" i="64"/>
  <c r="DDF93" i="64"/>
  <c r="DDE93" i="64"/>
  <c r="DDD93" i="64"/>
  <c r="DDC93" i="64"/>
  <c r="DDB93" i="64"/>
  <c r="DDA93" i="64"/>
  <c r="DCZ93" i="64"/>
  <c r="DCY93" i="64"/>
  <c r="DCX93" i="64"/>
  <c r="DCW93" i="64"/>
  <c r="DCV93" i="64"/>
  <c r="DCU93" i="64"/>
  <c r="DCT93" i="64"/>
  <c r="DCS93" i="64"/>
  <c r="DCR93" i="64"/>
  <c r="DCQ93" i="64"/>
  <c r="DCP93" i="64"/>
  <c r="DCO93" i="64"/>
  <c r="DCN93" i="64"/>
  <c r="DCM93" i="64"/>
  <c r="DCL93" i="64"/>
  <c r="DCK93" i="64"/>
  <c r="DCJ93" i="64"/>
  <c r="DCI93" i="64"/>
  <c r="DCH93" i="64"/>
  <c r="DCG93" i="64"/>
  <c r="DCF93" i="64"/>
  <c r="DCE93" i="64"/>
  <c r="DCD93" i="64"/>
  <c r="DCC93" i="64"/>
  <c r="DCB93" i="64"/>
  <c r="DCA93" i="64"/>
  <c r="DBZ93" i="64"/>
  <c r="DBY93" i="64"/>
  <c r="DBX93" i="64"/>
  <c r="DBW93" i="64"/>
  <c r="DBV93" i="64"/>
  <c r="DBU93" i="64"/>
  <c r="DBT93" i="64"/>
  <c r="DBS93" i="64"/>
  <c r="DBR93" i="64"/>
  <c r="DBQ93" i="64"/>
  <c r="DBP93" i="64"/>
  <c r="DBO93" i="64"/>
  <c r="DBN93" i="64"/>
  <c r="DBM93" i="64"/>
  <c r="DBL93" i="64"/>
  <c r="DBK93" i="64"/>
  <c r="DBJ93" i="64"/>
  <c r="DBI93" i="64"/>
  <c r="DBH93" i="64"/>
  <c r="DBG93" i="64"/>
  <c r="DBF93" i="64"/>
  <c r="DBE93" i="64"/>
  <c r="DBD93" i="64"/>
  <c r="DBC93" i="64"/>
  <c r="DBB93" i="64"/>
  <c r="DBA93" i="64"/>
  <c r="DAZ93" i="64"/>
  <c r="DAY93" i="64"/>
  <c r="DAX93" i="64"/>
  <c r="DAW93" i="64"/>
  <c r="DAV93" i="64"/>
  <c r="DAU93" i="64"/>
  <c r="DAT93" i="64"/>
  <c r="DAS93" i="64"/>
  <c r="DAR93" i="64"/>
  <c r="DAQ93" i="64"/>
  <c r="DAP93" i="64"/>
  <c r="DAO93" i="64"/>
  <c r="DAN93" i="64"/>
  <c r="DAM93" i="64"/>
  <c r="DAL93" i="64"/>
  <c r="DAK93" i="64"/>
  <c r="DAJ93" i="64"/>
  <c r="DAI93" i="64"/>
  <c r="DAH93" i="64"/>
  <c r="DAG93" i="64"/>
  <c r="DAF93" i="64"/>
  <c r="DAE93" i="64"/>
  <c r="DAD93" i="64"/>
  <c r="DAC93" i="64"/>
  <c r="DAB93" i="64"/>
  <c r="DAA93" i="64"/>
  <c r="CZZ93" i="64"/>
  <c r="CZY93" i="64"/>
  <c r="CZX93" i="64"/>
  <c r="CZW93" i="64"/>
  <c r="CZV93" i="64"/>
  <c r="CZU93" i="64"/>
  <c r="CZT93" i="64"/>
  <c r="CZS93" i="64"/>
  <c r="CZR93" i="64"/>
  <c r="CZQ93" i="64"/>
  <c r="CZP93" i="64"/>
  <c r="CZO93" i="64"/>
  <c r="CZN93" i="64"/>
  <c r="CZM93" i="64"/>
  <c r="CZL93" i="64"/>
  <c r="CZK93" i="64"/>
  <c r="CZJ93" i="64"/>
  <c r="CZI93" i="64"/>
  <c r="CZH93" i="64"/>
  <c r="CZG93" i="64"/>
  <c r="CZF93" i="64"/>
  <c r="CZE93" i="64"/>
  <c r="CZD93" i="64"/>
  <c r="CZC93" i="64"/>
  <c r="CZB93" i="64"/>
  <c r="CZA93" i="64"/>
  <c r="CYZ93" i="64"/>
  <c r="CYY93" i="64"/>
  <c r="CYX93" i="64"/>
  <c r="CYW93" i="64"/>
  <c r="CYV93" i="64"/>
  <c r="CYU93" i="64"/>
  <c r="CYT93" i="64"/>
  <c r="CYS93" i="64"/>
  <c r="CYR93" i="64"/>
  <c r="CYQ93" i="64"/>
  <c r="CYP93" i="64"/>
  <c r="CYO93" i="64"/>
  <c r="CYN93" i="64"/>
  <c r="CYM93" i="64"/>
  <c r="CYL93" i="64"/>
  <c r="CYK93" i="64"/>
  <c r="CYJ93" i="64"/>
  <c r="CYI93" i="64"/>
  <c r="CYH93" i="64"/>
  <c r="CYG93" i="64"/>
  <c r="CYF93" i="64"/>
  <c r="CYE93" i="64"/>
  <c r="CYD93" i="64"/>
  <c r="CYC93" i="64"/>
  <c r="CYB93" i="64"/>
  <c r="CYA93" i="64"/>
  <c r="CXZ93" i="64"/>
  <c r="CXY93" i="64"/>
  <c r="CXX93" i="64"/>
  <c r="CXW93" i="64"/>
  <c r="CXV93" i="64"/>
  <c r="CXU93" i="64"/>
  <c r="CXT93" i="64"/>
  <c r="CXS93" i="64"/>
  <c r="CXR93" i="64"/>
  <c r="CXQ93" i="64"/>
  <c r="CXP93" i="64"/>
  <c r="CXO93" i="64"/>
  <c r="CXN93" i="64"/>
  <c r="CXM93" i="64"/>
  <c r="CXL93" i="64"/>
  <c r="CXK93" i="64"/>
  <c r="CXJ93" i="64"/>
  <c r="CXI93" i="64"/>
  <c r="CXH93" i="64"/>
  <c r="CXG93" i="64"/>
  <c r="CXF93" i="64"/>
  <c r="CXE93" i="64"/>
  <c r="CXD93" i="64"/>
  <c r="CXC93" i="64"/>
  <c r="CXB93" i="64"/>
  <c r="CXA93" i="64"/>
  <c r="CWZ93" i="64"/>
  <c r="CWY93" i="64"/>
  <c r="CWX93" i="64"/>
  <c r="CWW93" i="64"/>
  <c r="CWV93" i="64"/>
  <c r="CWU93" i="64"/>
  <c r="CWT93" i="64"/>
  <c r="CWS93" i="64"/>
  <c r="CWR93" i="64"/>
  <c r="CWQ93" i="64"/>
  <c r="CWP93" i="64"/>
  <c r="CWO93" i="64"/>
  <c r="CWN93" i="64"/>
  <c r="CWM93" i="64"/>
  <c r="CWL93" i="64"/>
  <c r="CWK93" i="64"/>
  <c r="CWJ93" i="64"/>
  <c r="CWI93" i="64"/>
  <c r="CWH93" i="64"/>
  <c r="CWG93" i="64"/>
  <c r="CWF93" i="64"/>
  <c r="CWE93" i="64"/>
  <c r="CWD93" i="64"/>
  <c r="CWC93" i="64"/>
  <c r="CWB93" i="64"/>
  <c r="CWA93" i="64"/>
  <c r="CVZ93" i="64"/>
  <c r="CVY93" i="64"/>
  <c r="CVX93" i="64"/>
  <c r="CVW93" i="64"/>
  <c r="CVV93" i="64"/>
  <c r="CVU93" i="64"/>
  <c r="CVT93" i="64"/>
  <c r="CVS93" i="64"/>
  <c r="CVR93" i="64"/>
  <c r="CVQ93" i="64"/>
  <c r="CVP93" i="64"/>
  <c r="CVO93" i="64"/>
  <c r="CVN93" i="64"/>
  <c r="CVM93" i="64"/>
  <c r="CVL93" i="64"/>
  <c r="CVK93" i="64"/>
  <c r="CVJ93" i="64"/>
  <c r="CVI93" i="64"/>
  <c r="CVH93" i="64"/>
  <c r="CVG93" i="64"/>
  <c r="CVF93" i="64"/>
  <c r="CVE93" i="64"/>
  <c r="CVD93" i="64"/>
  <c r="CVC93" i="64"/>
  <c r="CVB93" i="64"/>
  <c r="CVA93" i="64"/>
  <c r="CUZ93" i="64"/>
  <c r="CUY93" i="64"/>
  <c r="CUX93" i="64"/>
  <c r="CUW93" i="64"/>
  <c r="CUV93" i="64"/>
  <c r="CUU93" i="64"/>
  <c r="CUT93" i="64"/>
  <c r="CUS93" i="64"/>
  <c r="CUR93" i="64"/>
  <c r="CUQ93" i="64"/>
  <c r="CUP93" i="64"/>
  <c r="CUO93" i="64"/>
  <c r="CUN93" i="64"/>
  <c r="CUM93" i="64"/>
  <c r="CUL93" i="64"/>
  <c r="CUK93" i="64"/>
  <c r="CUJ93" i="64"/>
  <c r="CUI93" i="64"/>
  <c r="CUH93" i="64"/>
  <c r="CUG93" i="64"/>
  <c r="CUF93" i="64"/>
  <c r="CUE93" i="64"/>
  <c r="CUD93" i="64"/>
  <c r="CUC93" i="64"/>
  <c r="CUB93" i="64"/>
  <c r="CUA93" i="64"/>
  <c r="CTZ93" i="64"/>
  <c r="CTY93" i="64"/>
  <c r="CTX93" i="64"/>
  <c r="CTW93" i="64"/>
  <c r="CTV93" i="64"/>
  <c r="CTU93" i="64"/>
  <c r="CTT93" i="64"/>
  <c r="CTS93" i="64"/>
  <c r="CTR93" i="64"/>
  <c r="CTQ93" i="64"/>
  <c r="CTP93" i="64"/>
  <c r="CTO93" i="64"/>
  <c r="CTN93" i="64"/>
  <c r="CTM93" i="64"/>
  <c r="CTL93" i="64"/>
  <c r="CTK93" i="64"/>
  <c r="CTJ93" i="64"/>
  <c r="CTI93" i="64"/>
  <c r="CTH93" i="64"/>
  <c r="CTG93" i="64"/>
  <c r="CTF93" i="64"/>
  <c r="CTE93" i="64"/>
  <c r="CTD93" i="64"/>
  <c r="CTC93" i="64"/>
  <c r="CTB93" i="64"/>
  <c r="CTA93" i="64"/>
  <c r="CSZ93" i="64"/>
  <c r="CSY93" i="64"/>
  <c r="CSX93" i="64"/>
  <c r="CSW93" i="64"/>
  <c r="CSV93" i="64"/>
  <c r="CSU93" i="64"/>
  <c r="CST93" i="64"/>
  <c r="CSS93" i="64"/>
  <c r="CSR93" i="64"/>
  <c r="CSQ93" i="64"/>
  <c r="CSP93" i="64"/>
  <c r="CSO93" i="64"/>
  <c r="CSN93" i="64"/>
  <c r="CSM93" i="64"/>
  <c r="CSL93" i="64"/>
  <c r="CSK93" i="64"/>
  <c r="CSJ93" i="64"/>
  <c r="CSI93" i="64"/>
  <c r="CSH93" i="64"/>
  <c r="CSG93" i="64"/>
  <c r="CSF93" i="64"/>
  <c r="CSE93" i="64"/>
  <c r="CSD93" i="64"/>
  <c r="CSC93" i="64"/>
  <c r="CSB93" i="64"/>
  <c r="CSA93" i="64"/>
  <c r="CRZ93" i="64"/>
  <c r="CRY93" i="64"/>
  <c r="CRX93" i="64"/>
  <c r="CRW93" i="64"/>
  <c r="CRV93" i="64"/>
  <c r="CRU93" i="64"/>
  <c r="CRT93" i="64"/>
  <c r="CRS93" i="64"/>
  <c r="CRR93" i="64"/>
  <c r="CRQ93" i="64"/>
  <c r="CRP93" i="64"/>
  <c r="CRO93" i="64"/>
  <c r="CRN93" i="64"/>
  <c r="CRM93" i="64"/>
  <c r="CRL93" i="64"/>
  <c r="CRK93" i="64"/>
  <c r="CRJ93" i="64"/>
  <c r="CRI93" i="64"/>
  <c r="CRH93" i="64"/>
  <c r="CRG93" i="64"/>
  <c r="CRF93" i="64"/>
  <c r="CRE93" i="64"/>
  <c r="CRD93" i="64"/>
  <c r="CRC93" i="64"/>
  <c r="CRB93" i="64"/>
  <c r="CRA93" i="64"/>
  <c r="CQZ93" i="64"/>
  <c r="CQY93" i="64"/>
  <c r="CQX93" i="64"/>
  <c r="CQW93" i="64"/>
  <c r="CQV93" i="64"/>
  <c r="CQU93" i="64"/>
  <c r="CQT93" i="64"/>
  <c r="CQS93" i="64"/>
  <c r="CQR93" i="64"/>
  <c r="CQQ93" i="64"/>
  <c r="CQP93" i="64"/>
  <c r="CQO93" i="64"/>
  <c r="CQN93" i="64"/>
  <c r="CQM93" i="64"/>
  <c r="CQL93" i="64"/>
  <c r="CQK93" i="64"/>
  <c r="CQJ93" i="64"/>
  <c r="CQI93" i="64"/>
  <c r="CQH93" i="64"/>
  <c r="CQG93" i="64"/>
  <c r="CQF93" i="64"/>
  <c r="CQE93" i="64"/>
  <c r="CQD93" i="64"/>
  <c r="CQC93" i="64"/>
  <c r="CQB93" i="64"/>
  <c r="CQA93" i="64"/>
  <c r="CPZ93" i="64"/>
  <c r="CPY93" i="64"/>
  <c r="CPX93" i="64"/>
  <c r="CPW93" i="64"/>
  <c r="CPV93" i="64"/>
  <c r="CPU93" i="64"/>
  <c r="CPT93" i="64"/>
  <c r="CPS93" i="64"/>
  <c r="CPR93" i="64"/>
  <c r="CPQ93" i="64"/>
  <c r="CPP93" i="64"/>
  <c r="CPO93" i="64"/>
  <c r="CPN93" i="64"/>
  <c r="CPM93" i="64"/>
  <c r="CPL93" i="64"/>
  <c r="CPK93" i="64"/>
  <c r="CPJ93" i="64"/>
  <c r="CPI93" i="64"/>
  <c r="CPH93" i="64"/>
  <c r="CPG93" i="64"/>
  <c r="CPF93" i="64"/>
  <c r="CPE93" i="64"/>
  <c r="CPD93" i="64"/>
  <c r="CPC93" i="64"/>
  <c r="CPB93" i="64"/>
  <c r="CPA93" i="64"/>
  <c r="COZ93" i="64"/>
  <c r="COY93" i="64"/>
  <c r="COX93" i="64"/>
  <c r="COW93" i="64"/>
  <c r="COV93" i="64"/>
  <c r="COU93" i="64"/>
  <c r="COT93" i="64"/>
  <c r="COS93" i="64"/>
  <c r="COR93" i="64"/>
  <c r="COQ93" i="64"/>
  <c r="COP93" i="64"/>
  <c r="COO93" i="64"/>
  <c r="CON93" i="64"/>
  <c r="COM93" i="64"/>
  <c r="COL93" i="64"/>
  <c r="COK93" i="64"/>
  <c r="COJ93" i="64"/>
  <c r="COI93" i="64"/>
  <c r="COH93" i="64"/>
  <c r="COG93" i="64"/>
  <c r="COF93" i="64"/>
  <c r="COE93" i="64"/>
  <c r="COD93" i="64"/>
  <c r="COC93" i="64"/>
  <c r="COB93" i="64"/>
  <c r="COA93" i="64"/>
  <c r="CNZ93" i="64"/>
  <c r="CNY93" i="64"/>
  <c r="CNX93" i="64"/>
  <c r="CNW93" i="64"/>
  <c r="CNV93" i="64"/>
  <c r="CNU93" i="64"/>
  <c r="CNT93" i="64"/>
  <c r="CNS93" i="64"/>
  <c r="CNR93" i="64"/>
  <c r="CNQ93" i="64"/>
  <c r="CNP93" i="64"/>
  <c r="CNO93" i="64"/>
  <c r="CNN93" i="64"/>
  <c r="CNM93" i="64"/>
  <c r="CNL93" i="64"/>
  <c r="CNK93" i="64"/>
  <c r="CNJ93" i="64"/>
  <c r="CNI93" i="64"/>
  <c r="CNH93" i="64"/>
  <c r="CNG93" i="64"/>
  <c r="CNF93" i="64"/>
  <c r="CNE93" i="64"/>
  <c r="CND93" i="64"/>
  <c r="CNC93" i="64"/>
  <c r="CNB93" i="64"/>
  <c r="CNA93" i="64"/>
  <c r="CMZ93" i="64"/>
  <c r="CMY93" i="64"/>
  <c r="CMX93" i="64"/>
  <c r="CMW93" i="64"/>
  <c r="CMV93" i="64"/>
  <c r="CMU93" i="64"/>
  <c r="CMT93" i="64"/>
  <c r="CMS93" i="64"/>
  <c r="CMR93" i="64"/>
  <c r="CMQ93" i="64"/>
  <c r="CMP93" i="64"/>
  <c r="CMO93" i="64"/>
  <c r="CMN93" i="64"/>
  <c r="CMM93" i="64"/>
  <c r="CML93" i="64"/>
  <c r="CMK93" i="64"/>
  <c r="CMJ93" i="64"/>
  <c r="CMI93" i="64"/>
  <c r="CMH93" i="64"/>
  <c r="CMG93" i="64"/>
  <c r="CMF93" i="64"/>
  <c r="CME93" i="64"/>
  <c r="CMD93" i="64"/>
  <c r="CMC93" i="64"/>
  <c r="CMB93" i="64"/>
  <c r="CMA93" i="64"/>
  <c r="CLZ93" i="64"/>
  <c r="CLY93" i="64"/>
  <c r="CLX93" i="64"/>
  <c r="CLW93" i="64"/>
  <c r="CLV93" i="64"/>
  <c r="CLU93" i="64"/>
  <c r="CLT93" i="64"/>
  <c r="CLS93" i="64"/>
  <c r="CLR93" i="64"/>
  <c r="CLQ93" i="64"/>
  <c r="CLP93" i="64"/>
  <c r="CLO93" i="64"/>
  <c r="CLN93" i="64"/>
  <c r="CLM93" i="64"/>
  <c r="CLL93" i="64"/>
  <c r="CLK93" i="64"/>
  <c r="CLJ93" i="64"/>
  <c r="CLI93" i="64"/>
  <c r="CLH93" i="64"/>
  <c r="CLG93" i="64"/>
  <c r="CLF93" i="64"/>
  <c r="CLE93" i="64"/>
  <c r="CLD93" i="64"/>
  <c r="CLC93" i="64"/>
  <c r="CLB93" i="64"/>
  <c r="CLA93" i="64"/>
  <c r="CKZ93" i="64"/>
  <c r="CKY93" i="64"/>
  <c r="CKX93" i="64"/>
  <c r="CKW93" i="64"/>
  <c r="CKV93" i="64"/>
  <c r="CKU93" i="64"/>
  <c r="CKT93" i="64"/>
  <c r="CKS93" i="64"/>
  <c r="CKR93" i="64"/>
  <c r="CKQ93" i="64"/>
  <c r="CKP93" i="64"/>
  <c r="CKO93" i="64"/>
  <c r="CKN93" i="64"/>
  <c r="CKM93" i="64"/>
  <c r="CKL93" i="64"/>
  <c r="CKK93" i="64"/>
  <c r="CKJ93" i="64"/>
  <c r="CKI93" i="64"/>
  <c r="CKH93" i="64"/>
  <c r="CKG93" i="64"/>
  <c r="CKF93" i="64"/>
  <c r="CKE93" i="64"/>
  <c r="CKD93" i="64"/>
  <c r="CKC93" i="64"/>
  <c r="CKB93" i="64"/>
  <c r="CKA93" i="64"/>
  <c r="CJZ93" i="64"/>
  <c r="CJY93" i="64"/>
  <c r="CJX93" i="64"/>
  <c r="CJW93" i="64"/>
  <c r="CJV93" i="64"/>
  <c r="CJU93" i="64"/>
  <c r="CJT93" i="64"/>
  <c r="CJS93" i="64"/>
  <c r="CJR93" i="64"/>
  <c r="CJQ93" i="64"/>
  <c r="CJP93" i="64"/>
  <c r="CJO93" i="64"/>
  <c r="CJN93" i="64"/>
  <c r="CJM93" i="64"/>
  <c r="CJL93" i="64"/>
  <c r="CJK93" i="64"/>
  <c r="CJJ93" i="64"/>
  <c r="CJI93" i="64"/>
  <c r="CJH93" i="64"/>
  <c r="CJG93" i="64"/>
  <c r="CJF93" i="64"/>
  <c r="CJE93" i="64"/>
  <c r="CJD93" i="64"/>
  <c r="CJC93" i="64"/>
  <c r="CJB93" i="64"/>
  <c r="CJA93" i="64"/>
  <c r="CIZ93" i="64"/>
  <c r="CIY93" i="64"/>
  <c r="CIX93" i="64"/>
  <c r="CIW93" i="64"/>
  <c r="CIV93" i="64"/>
  <c r="CIU93" i="64"/>
  <c r="CIT93" i="64"/>
  <c r="CIS93" i="64"/>
  <c r="CIR93" i="64"/>
  <c r="CIQ93" i="64"/>
  <c r="CIP93" i="64"/>
  <c r="CIO93" i="64"/>
  <c r="CIN93" i="64"/>
  <c r="CIM93" i="64"/>
  <c r="CIL93" i="64"/>
  <c r="CIK93" i="64"/>
  <c r="CIJ93" i="64"/>
  <c r="CII93" i="64"/>
  <c r="CIH93" i="64"/>
  <c r="CIG93" i="64"/>
  <c r="CIF93" i="64"/>
  <c r="CIE93" i="64"/>
  <c r="CID93" i="64"/>
  <c r="CIC93" i="64"/>
  <c r="CIB93" i="64"/>
  <c r="CIA93" i="64"/>
  <c r="CHZ93" i="64"/>
  <c r="CHY93" i="64"/>
  <c r="CHX93" i="64"/>
  <c r="CHW93" i="64"/>
  <c r="CHV93" i="64"/>
  <c r="CHU93" i="64"/>
  <c r="CHT93" i="64"/>
  <c r="CHS93" i="64"/>
  <c r="CHR93" i="64"/>
  <c r="CHQ93" i="64"/>
  <c r="CHP93" i="64"/>
  <c r="CHO93" i="64"/>
  <c r="CHN93" i="64"/>
  <c r="CHM93" i="64"/>
  <c r="CHL93" i="64"/>
  <c r="CHK93" i="64"/>
  <c r="CHJ93" i="64"/>
  <c r="CHI93" i="64"/>
  <c r="CHH93" i="64"/>
  <c r="CHG93" i="64"/>
  <c r="CHF93" i="64"/>
  <c r="CHE93" i="64"/>
  <c r="CHD93" i="64"/>
  <c r="CHC93" i="64"/>
  <c r="CHB93" i="64"/>
  <c r="CHA93" i="64"/>
  <c r="CGZ93" i="64"/>
  <c r="CGY93" i="64"/>
  <c r="CGX93" i="64"/>
  <c r="CGW93" i="64"/>
  <c r="CGV93" i="64"/>
  <c r="CGU93" i="64"/>
  <c r="CGT93" i="64"/>
  <c r="CGS93" i="64"/>
  <c r="CGR93" i="64"/>
  <c r="CGQ93" i="64"/>
  <c r="CGP93" i="64"/>
  <c r="CGO93" i="64"/>
  <c r="CGN93" i="64"/>
  <c r="CGM93" i="64"/>
  <c r="CGL93" i="64"/>
  <c r="CGK93" i="64"/>
  <c r="CGJ93" i="64"/>
  <c r="CGI93" i="64"/>
  <c r="CGH93" i="64"/>
  <c r="CGG93" i="64"/>
  <c r="CGF93" i="64"/>
  <c r="CGE93" i="64"/>
  <c r="CGD93" i="64"/>
  <c r="CGC93" i="64"/>
  <c r="CGB93" i="64"/>
  <c r="CGA93" i="64"/>
  <c r="CFZ93" i="64"/>
  <c r="CFY93" i="64"/>
  <c r="CFX93" i="64"/>
  <c r="CFW93" i="64"/>
  <c r="CFV93" i="64"/>
  <c r="CFU93" i="64"/>
  <c r="CFT93" i="64"/>
  <c r="CFS93" i="64"/>
  <c r="CFR93" i="64"/>
  <c r="CFQ93" i="64"/>
  <c r="CFP93" i="64"/>
  <c r="CFO93" i="64"/>
  <c r="CFN93" i="64"/>
  <c r="CFM93" i="64"/>
  <c r="CFL93" i="64"/>
  <c r="CFK93" i="64"/>
  <c r="CFJ93" i="64"/>
  <c r="CFI93" i="64"/>
  <c r="CFH93" i="64"/>
  <c r="CFG93" i="64"/>
  <c r="CFF93" i="64"/>
  <c r="CFE93" i="64"/>
  <c r="CFD93" i="64"/>
  <c r="CFC93" i="64"/>
  <c r="CFB93" i="64"/>
  <c r="CFA93" i="64"/>
  <c r="CEZ93" i="64"/>
  <c r="CEY93" i="64"/>
  <c r="CEX93" i="64"/>
  <c r="CEW93" i="64"/>
  <c r="CEV93" i="64"/>
  <c r="CEU93" i="64"/>
  <c r="CET93" i="64"/>
  <c r="CES93" i="64"/>
  <c r="CER93" i="64"/>
  <c r="CEQ93" i="64"/>
  <c r="CEP93" i="64"/>
  <c r="CEO93" i="64"/>
  <c r="CEN93" i="64"/>
  <c r="CEM93" i="64"/>
  <c r="CEL93" i="64"/>
  <c r="CEK93" i="64"/>
  <c r="CEJ93" i="64"/>
  <c r="CEI93" i="64"/>
  <c r="CEH93" i="64"/>
  <c r="CEG93" i="64"/>
  <c r="CEF93" i="64"/>
  <c r="CEE93" i="64"/>
  <c r="CED93" i="64"/>
  <c r="CEC93" i="64"/>
  <c r="CEB93" i="64"/>
  <c r="CEA93" i="64"/>
  <c r="CDZ93" i="64"/>
  <c r="CDY93" i="64"/>
  <c r="CDX93" i="64"/>
  <c r="CDW93" i="64"/>
  <c r="CDV93" i="64"/>
  <c r="CDU93" i="64"/>
  <c r="CDT93" i="64"/>
  <c r="CDS93" i="64"/>
  <c r="CDR93" i="64"/>
  <c r="CDQ93" i="64"/>
  <c r="CDP93" i="64"/>
  <c r="CDO93" i="64"/>
  <c r="CDN93" i="64"/>
  <c r="CDM93" i="64"/>
  <c r="CDL93" i="64"/>
  <c r="CDK93" i="64"/>
  <c r="CDJ93" i="64"/>
  <c r="CDI93" i="64"/>
  <c r="CDH93" i="64"/>
  <c r="CDG93" i="64"/>
  <c r="CDF93" i="64"/>
  <c r="CDE93" i="64"/>
  <c r="CDD93" i="64"/>
  <c r="CDC93" i="64"/>
  <c r="CDB93" i="64"/>
  <c r="CDA93" i="64"/>
  <c r="CCZ93" i="64"/>
  <c r="CCY93" i="64"/>
  <c r="CCX93" i="64"/>
  <c r="CCW93" i="64"/>
  <c r="CCV93" i="64"/>
  <c r="CCU93" i="64"/>
  <c r="CCT93" i="64"/>
  <c r="CCS93" i="64"/>
  <c r="CCR93" i="64"/>
  <c r="CCQ93" i="64"/>
  <c r="CCP93" i="64"/>
  <c r="CCO93" i="64"/>
  <c r="CCN93" i="64"/>
  <c r="CCM93" i="64"/>
  <c r="CCL93" i="64"/>
  <c r="CCK93" i="64"/>
  <c r="CCJ93" i="64"/>
  <c r="CCI93" i="64"/>
  <c r="CCH93" i="64"/>
  <c r="CCG93" i="64"/>
  <c r="CCF93" i="64"/>
  <c r="CCE93" i="64"/>
  <c r="CCD93" i="64"/>
  <c r="CCC93" i="64"/>
  <c r="CCB93" i="64"/>
  <c r="CCA93" i="64"/>
  <c r="CBZ93" i="64"/>
  <c r="CBY93" i="64"/>
  <c r="CBX93" i="64"/>
  <c r="CBW93" i="64"/>
  <c r="CBV93" i="64"/>
  <c r="CBU93" i="64"/>
  <c r="CBT93" i="64"/>
  <c r="CBS93" i="64"/>
  <c r="CBR93" i="64"/>
  <c r="CBQ93" i="64"/>
  <c r="CBP93" i="64"/>
  <c r="CBO93" i="64"/>
  <c r="CBN93" i="64"/>
  <c r="CBM93" i="64"/>
  <c r="CBL93" i="64"/>
  <c r="CBK93" i="64"/>
  <c r="CBJ93" i="64"/>
  <c r="CBI93" i="64"/>
  <c r="CBH93" i="64"/>
  <c r="CBG93" i="64"/>
  <c r="CBF93" i="64"/>
  <c r="CBE93" i="64"/>
  <c r="CBD93" i="64"/>
  <c r="CBC93" i="64"/>
  <c r="CBB93" i="64"/>
  <c r="CBA93" i="64"/>
  <c r="CAZ93" i="64"/>
  <c r="CAY93" i="64"/>
  <c r="CAX93" i="64"/>
  <c r="CAW93" i="64"/>
  <c r="CAV93" i="64"/>
  <c r="CAU93" i="64"/>
  <c r="CAT93" i="64"/>
  <c r="CAS93" i="64"/>
  <c r="CAR93" i="64"/>
  <c r="CAQ93" i="64"/>
  <c r="CAP93" i="64"/>
  <c r="CAO93" i="64"/>
  <c r="CAN93" i="64"/>
  <c r="CAM93" i="64"/>
  <c r="CAL93" i="64"/>
  <c r="CAK93" i="64"/>
  <c r="CAJ93" i="64"/>
  <c r="CAI93" i="64"/>
  <c r="CAH93" i="64"/>
  <c r="CAG93" i="64"/>
  <c r="CAF93" i="64"/>
  <c r="CAE93" i="64"/>
  <c r="CAD93" i="64"/>
  <c r="CAC93" i="64"/>
  <c r="CAB93" i="64"/>
  <c r="CAA93" i="64"/>
  <c r="BZZ93" i="64"/>
  <c r="BZY93" i="64"/>
  <c r="BZX93" i="64"/>
  <c r="BZW93" i="64"/>
  <c r="BZV93" i="64"/>
  <c r="BZU93" i="64"/>
  <c r="BZT93" i="64"/>
  <c r="BZS93" i="64"/>
  <c r="BZR93" i="64"/>
  <c r="BZQ93" i="64"/>
  <c r="BZP93" i="64"/>
  <c r="BZO93" i="64"/>
  <c r="BZN93" i="64"/>
  <c r="BZM93" i="64"/>
  <c r="BZL93" i="64"/>
  <c r="BZK93" i="64"/>
  <c r="BZJ93" i="64"/>
  <c r="BZI93" i="64"/>
  <c r="BZH93" i="64"/>
  <c r="BZG93" i="64"/>
  <c r="BZF93" i="64"/>
  <c r="BZE93" i="64"/>
  <c r="BZD93" i="64"/>
  <c r="BZC93" i="64"/>
  <c r="BZB93" i="64"/>
  <c r="BZA93" i="64"/>
  <c r="BYZ93" i="64"/>
  <c r="BYY93" i="64"/>
  <c r="BYX93" i="64"/>
  <c r="BYW93" i="64"/>
  <c r="BYV93" i="64"/>
  <c r="BYU93" i="64"/>
  <c r="BYT93" i="64"/>
  <c r="BYS93" i="64"/>
  <c r="BYR93" i="64"/>
  <c r="BYQ93" i="64"/>
  <c r="BYP93" i="64"/>
  <c r="BYO93" i="64"/>
  <c r="BYN93" i="64"/>
  <c r="BYM93" i="64"/>
  <c r="BYL93" i="64"/>
  <c r="BYK93" i="64"/>
  <c r="BYJ93" i="64"/>
  <c r="BYI93" i="64"/>
  <c r="BYH93" i="64"/>
  <c r="BYG93" i="64"/>
  <c r="BYF93" i="64"/>
  <c r="BYE93" i="64"/>
  <c r="BYD93" i="64"/>
  <c r="BYC93" i="64"/>
  <c r="BYB93" i="64"/>
  <c r="BYA93" i="64"/>
  <c r="BXZ93" i="64"/>
  <c r="BXY93" i="64"/>
  <c r="BXX93" i="64"/>
  <c r="BXW93" i="64"/>
  <c r="BXV93" i="64"/>
  <c r="BXU93" i="64"/>
  <c r="BXT93" i="64"/>
  <c r="BXS93" i="64"/>
  <c r="BXR93" i="64"/>
  <c r="BXQ93" i="64"/>
  <c r="BXP93" i="64"/>
  <c r="BXO93" i="64"/>
  <c r="BXN93" i="64"/>
  <c r="BXM93" i="64"/>
  <c r="BXL93" i="64"/>
  <c r="BXK93" i="64"/>
  <c r="BXJ93" i="64"/>
  <c r="BXI93" i="64"/>
  <c r="BXH93" i="64"/>
  <c r="BXG93" i="64"/>
  <c r="BXF93" i="64"/>
  <c r="BXE93" i="64"/>
  <c r="BXD93" i="64"/>
  <c r="BXC93" i="64"/>
  <c r="BXB93" i="64"/>
  <c r="BXA93" i="64"/>
  <c r="BWZ93" i="64"/>
  <c r="BWY93" i="64"/>
  <c r="BWX93" i="64"/>
  <c r="BWW93" i="64"/>
  <c r="BWV93" i="64"/>
  <c r="BWU93" i="64"/>
  <c r="BWT93" i="64"/>
  <c r="BWS93" i="64"/>
  <c r="BWR93" i="64"/>
  <c r="BWQ93" i="64"/>
  <c r="BWP93" i="64"/>
  <c r="BWO93" i="64"/>
  <c r="BWN93" i="64"/>
  <c r="BWM93" i="64"/>
  <c r="BWL93" i="64"/>
  <c r="BWK93" i="64"/>
  <c r="BWJ93" i="64"/>
  <c r="BWI93" i="64"/>
  <c r="BWH93" i="64"/>
  <c r="BWG93" i="64"/>
  <c r="BWF93" i="64"/>
  <c r="BWE93" i="64"/>
  <c r="BWD93" i="64"/>
  <c r="BWC93" i="64"/>
  <c r="BWB93" i="64"/>
  <c r="BWA93" i="64"/>
  <c r="BVZ93" i="64"/>
  <c r="BVY93" i="64"/>
  <c r="BVX93" i="64"/>
  <c r="BVW93" i="64"/>
  <c r="BVV93" i="64"/>
  <c r="BVU93" i="64"/>
  <c r="BVT93" i="64"/>
  <c r="BVS93" i="64"/>
  <c r="BVR93" i="64"/>
  <c r="BVQ93" i="64"/>
  <c r="BVP93" i="64"/>
  <c r="BVO93" i="64"/>
  <c r="BVN93" i="64"/>
  <c r="BVM93" i="64"/>
  <c r="BVL93" i="64"/>
  <c r="BVK93" i="64"/>
  <c r="BVJ93" i="64"/>
  <c r="BVI93" i="64"/>
  <c r="BVH93" i="64"/>
  <c r="BVG93" i="64"/>
  <c r="BVF93" i="64"/>
  <c r="BVE93" i="64"/>
  <c r="BVD93" i="64"/>
  <c r="BVC93" i="64"/>
  <c r="BVB93" i="64"/>
  <c r="BVA93" i="64"/>
  <c r="BUZ93" i="64"/>
  <c r="BUY93" i="64"/>
  <c r="BUX93" i="64"/>
  <c r="BUW93" i="64"/>
  <c r="BUV93" i="64"/>
  <c r="BUU93" i="64"/>
  <c r="BUT93" i="64"/>
  <c r="BUS93" i="64"/>
  <c r="BUR93" i="64"/>
  <c r="BUQ93" i="64"/>
  <c r="BUP93" i="64"/>
  <c r="BUO93" i="64"/>
  <c r="BUN93" i="64"/>
  <c r="BUM93" i="64"/>
  <c r="BUL93" i="64"/>
  <c r="BUK93" i="64"/>
  <c r="BUJ93" i="64"/>
  <c r="BUI93" i="64"/>
  <c r="BUH93" i="64"/>
  <c r="BUG93" i="64"/>
  <c r="BUF93" i="64"/>
  <c r="BUE93" i="64"/>
  <c r="BUD93" i="64"/>
  <c r="BUC93" i="64"/>
  <c r="BUB93" i="64"/>
  <c r="BUA93" i="64"/>
  <c r="BTZ93" i="64"/>
  <c r="BTY93" i="64"/>
  <c r="BTX93" i="64"/>
  <c r="BTW93" i="64"/>
  <c r="BTV93" i="64"/>
  <c r="BTU93" i="64"/>
  <c r="BTT93" i="64"/>
  <c r="BTS93" i="64"/>
  <c r="BTR93" i="64"/>
  <c r="BTQ93" i="64"/>
  <c r="BTP93" i="64"/>
  <c r="BTO93" i="64"/>
  <c r="BTN93" i="64"/>
  <c r="BTM93" i="64"/>
  <c r="BTL93" i="64"/>
  <c r="BTK93" i="64"/>
  <c r="BTJ93" i="64"/>
  <c r="BTI93" i="64"/>
  <c r="BTH93" i="64"/>
  <c r="BTG93" i="64"/>
  <c r="BTF93" i="64"/>
  <c r="BTE93" i="64"/>
  <c r="BTD93" i="64"/>
  <c r="BTC93" i="64"/>
  <c r="BTB93" i="64"/>
  <c r="BTA93" i="64"/>
  <c r="BSZ93" i="64"/>
  <c r="BSY93" i="64"/>
  <c r="BSX93" i="64"/>
  <c r="BSW93" i="64"/>
  <c r="BSV93" i="64"/>
  <c r="BSU93" i="64"/>
  <c r="BST93" i="64"/>
  <c r="BSS93" i="64"/>
  <c r="BSR93" i="64"/>
  <c r="BSQ93" i="64"/>
  <c r="BSP93" i="64"/>
  <c r="BSO93" i="64"/>
  <c r="BSN93" i="64"/>
  <c r="BSM93" i="64"/>
  <c r="BSL93" i="64"/>
  <c r="BSK93" i="64"/>
  <c r="BSJ93" i="64"/>
  <c r="BSI93" i="64"/>
  <c r="BSH93" i="64"/>
  <c r="BSG93" i="64"/>
  <c r="BSF93" i="64"/>
  <c r="BSE93" i="64"/>
  <c r="BSD93" i="64"/>
  <c r="BSC93" i="64"/>
  <c r="BSB93" i="64"/>
  <c r="BSA93" i="64"/>
  <c r="BRZ93" i="64"/>
  <c r="BRY93" i="64"/>
  <c r="BRX93" i="64"/>
  <c r="BRW93" i="64"/>
  <c r="BRV93" i="64"/>
  <c r="BRU93" i="64"/>
  <c r="BRT93" i="64"/>
  <c r="BRS93" i="64"/>
  <c r="BRR93" i="64"/>
  <c r="BRQ93" i="64"/>
  <c r="BRP93" i="64"/>
  <c r="BRO93" i="64"/>
  <c r="BRN93" i="64"/>
  <c r="BRM93" i="64"/>
  <c r="BRL93" i="64"/>
  <c r="BRK93" i="64"/>
  <c r="BRJ93" i="64"/>
  <c r="BRI93" i="64"/>
  <c r="BRH93" i="64"/>
  <c r="BRG93" i="64"/>
  <c r="BRF93" i="64"/>
  <c r="BRE93" i="64"/>
  <c r="BRD93" i="64"/>
  <c r="BRC93" i="64"/>
  <c r="BRB93" i="64"/>
  <c r="BRA93" i="64"/>
  <c r="BQZ93" i="64"/>
  <c r="BQY93" i="64"/>
  <c r="BQX93" i="64"/>
  <c r="BQW93" i="64"/>
  <c r="BQV93" i="64"/>
  <c r="BQU93" i="64"/>
  <c r="BQT93" i="64"/>
  <c r="BQS93" i="64"/>
  <c r="BQR93" i="64"/>
  <c r="BQQ93" i="64"/>
  <c r="BQP93" i="64"/>
  <c r="BQO93" i="64"/>
  <c r="BQN93" i="64"/>
  <c r="BQM93" i="64"/>
  <c r="BQL93" i="64"/>
  <c r="BQK93" i="64"/>
  <c r="BQJ93" i="64"/>
  <c r="BQI93" i="64"/>
  <c r="BQH93" i="64"/>
  <c r="BQG93" i="64"/>
  <c r="BQF93" i="64"/>
  <c r="BQE93" i="64"/>
  <c r="BQD93" i="64"/>
  <c r="BQC93" i="64"/>
  <c r="BQB93" i="64"/>
  <c r="BQA93" i="64"/>
  <c r="BPZ93" i="64"/>
  <c r="BPY93" i="64"/>
  <c r="BPX93" i="64"/>
  <c r="BPW93" i="64"/>
  <c r="BPV93" i="64"/>
  <c r="BPU93" i="64"/>
  <c r="BPT93" i="64"/>
  <c r="BPS93" i="64"/>
  <c r="BPR93" i="64"/>
  <c r="BPQ93" i="64"/>
  <c r="BPP93" i="64"/>
  <c r="BPO93" i="64"/>
  <c r="BPN93" i="64"/>
  <c r="BPM93" i="64"/>
  <c r="BPL93" i="64"/>
  <c r="BPK93" i="64"/>
  <c r="BPJ93" i="64"/>
  <c r="BPI93" i="64"/>
  <c r="BPH93" i="64"/>
  <c r="BPG93" i="64"/>
  <c r="BPF93" i="64"/>
  <c r="BPE93" i="64"/>
  <c r="BPD93" i="64"/>
  <c r="BPC93" i="64"/>
  <c r="BPB93" i="64"/>
  <c r="BPA93" i="64"/>
  <c r="BOZ93" i="64"/>
  <c r="BOY93" i="64"/>
  <c r="BOX93" i="64"/>
  <c r="BOW93" i="64"/>
  <c r="BOV93" i="64"/>
  <c r="BOU93" i="64"/>
  <c r="BOT93" i="64"/>
  <c r="BOS93" i="64"/>
  <c r="BOR93" i="64"/>
  <c r="BOQ93" i="64"/>
  <c r="BOP93" i="64"/>
  <c r="BOO93" i="64"/>
  <c r="BON93" i="64"/>
  <c r="BOM93" i="64"/>
  <c r="BOL93" i="64"/>
  <c r="BOK93" i="64"/>
  <c r="BOJ93" i="64"/>
  <c r="BOI93" i="64"/>
  <c r="BOH93" i="64"/>
  <c r="BOG93" i="64"/>
  <c r="BOF93" i="64"/>
  <c r="BOE93" i="64"/>
  <c r="BOD93" i="64"/>
  <c r="BOC93" i="64"/>
  <c r="BOB93" i="64"/>
  <c r="BOA93" i="64"/>
  <c r="BNZ93" i="64"/>
  <c r="BNY93" i="64"/>
  <c r="BNX93" i="64"/>
  <c r="BNW93" i="64"/>
  <c r="BNV93" i="64"/>
  <c r="BNU93" i="64"/>
  <c r="BNT93" i="64"/>
  <c r="BNS93" i="64"/>
  <c r="BNR93" i="64"/>
  <c r="BNQ93" i="64"/>
  <c r="BNP93" i="64"/>
  <c r="BNO93" i="64"/>
  <c r="BNN93" i="64"/>
  <c r="BNM93" i="64"/>
  <c r="BNL93" i="64"/>
  <c r="BNK93" i="64"/>
  <c r="BNJ93" i="64"/>
  <c r="BNI93" i="64"/>
  <c r="BNH93" i="64"/>
  <c r="BNG93" i="64"/>
  <c r="BNF93" i="64"/>
  <c r="BNE93" i="64"/>
  <c r="BND93" i="64"/>
  <c r="BNC93" i="64"/>
  <c r="BNB93" i="64"/>
  <c r="BNA93" i="64"/>
  <c r="BMZ93" i="64"/>
  <c r="BMY93" i="64"/>
  <c r="BMX93" i="64"/>
  <c r="BMW93" i="64"/>
  <c r="BMV93" i="64"/>
  <c r="BMU93" i="64"/>
  <c r="BMT93" i="64"/>
  <c r="BMS93" i="64"/>
  <c r="BMR93" i="64"/>
  <c r="BMQ93" i="64"/>
  <c r="BMP93" i="64"/>
  <c r="BMO93" i="64"/>
  <c r="BMN93" i="64"/>
  <c r="BMM93" i="64"/>
  <c r="BML93" i="64"/>
  <c r="BMK93" i="64"/>
  <c r="BMJ93" i="64"/>
  <c r="BMI93" i="64"/>
  <c r="BMH93" i="64"/>
  <c r="BMG93" i="64"/>
  <c r="BMF93" i="64"/>
  <c r="BME93" i="64"/>
  <c r="BMD93" i="64"/>
  <c r="BMC93" i="64"/>
  <c r="BMB93" i="64"/>
  <c r="BMA93" i="64"/>
  <c r="BLZ93" i="64"/>
  <c r="BLY93" i="64"/>
  <c r="BLX93" i="64"/>
  <c r="BLW93" i="64"/>
  <c r="BLV93" i="64"/>
  <c r="BLU93" i="64"/>
  <c r="BLT93" i="64"/>
  <c r="BLS93" i="64"/>
  <c r="BLR93" i="64"/>
  <c r="BLQ93" i="64"/>
  <c r="BLP93" i="64"/>
  <c r="BLO93" i="64"/>
  <c r="BLN93" i="64"/>
  <c r="BLM93" i="64"/>
  <c r="BLL93" i="64"/>
  <c r="BLK93" i="64"/>
  <c r="BLJ93" i="64"/>
  <c r="BLI93" i="64"/>
  <c r="BLH93" i="64"/>
  <c r="BLG93" i="64"/>
  <c r="BLF93" i="64"/>
  <c r="BLE93" i="64"/>
  <c r="BLD93" i="64"/>
  <c r="BLC93" i="64"/>
  <c r="BLB93" i="64"/>
  <c r="BLA93" i="64"/>
  <c r="BKZ93" i="64"/>
  <c r="BKY93" i="64"/>
  <c r="BKX93" i="64"/>
  <c r="BKW93" i="64"/>
  <c r="BKV93" i="64"/>
  <c r="BKU93" i="64"/>
  <c r="BKT93" i="64"/>
  <c r="BKS93" i="64"/>
  <c r="BKR93" i="64"/>
  <c r="BKQ93" i="64"/>
  <c r="BKP93" i="64"/>
  <c r="BKO93" i="64"/>
  <c r="BKN93" i="64"/>
  <c r="BKM93" i="64"/>
  <c r="BKL93" i="64"/>
  <c r="BKK93" i="64"/>
  <c r="BKJ93" i="64"/>
  <c r="BKI93" i="64"/>
  <c r="BKH93" i="64"/>
  <c r="BKG93" i="64"/>
  <c r="BKF93" i="64"/>
  <c r="BKE93" i="64"/>
  <c r="BKD93" i="64"/>
  <c r="BKC93" i="64"/>
  <c r="BKB93" i="64"/>
  <c r="BKA93" i="64"/>
  <c r="BJZ93" i="64"/>
  <c r="BJY93" i="64"/>
  <c r="BJX93" i="64"/>
  <c r="BJW93" i="64"/>
  <c r="BJV93" i="64"/>
  <c r="BJU93" i="64"/>
  <c r="BJT93" i="64"/>
  <c r="BJS93" i="64"/>
  <c r="BJR93" i="64"/>
  <c r="BJQ93" i="64"/>
  <c r="BJP93" i="64"/>
  <c r="BJO93" i="64"/>
  <c r="BJN93" i="64"/>
  <c r="BJM93" i="64"/>
  <c r="BJL93" i="64"/>
  <c r="BJK93" i="64"/>
  <c r="BJJ93" i="64"/>
  <c r="BJI93" i="64"/>
  <c r="BJH93" i="64"/>
  <c r="BJG93" i="64"/>
  <c r="BJF93" i="64"/>
  <c r="BJE93" i="64"/>
  <c r="BJD93" i="64"/>
  <c r="BJC93" i="64"/>
  <c r="BJB93" i="64"/>
  <c r="BJA93" i="64"/>
  <c r="BIZ93" i="64"/>
  <c r="BIY93" i="64"/>
  <c r="BIX93" i="64"/>
  <c r="BIW93" i="64"/>
  <c r="BIV93" i="64"/>
  <c r="BIU93" i="64"/>
  <c r="BIT93" i="64"/>
  <c r="BIS93" i="64"/>
  <c r="BIR93" i="64"/>
  <c r="BIQ93" i="64"/>
  <c r="BIP93" i="64"/>
  <c r="BIO93" i="64"/>
  <c r="BIN93" i="64"/>
  <c r="BIM93" i="64"/>
  <c r="BIL93" i="64"/>
  <c r="BIK93" i="64"/>
  <c r="BIJ93" i="64"/>
  <c r="BII93" i="64"/>
  <c r="BIH93" i="64"/>
  <c r="BIG93" i="64"/>
  <c r="BIF93" i="64"/>
  <c r="BIE93" i="64"/>
  <c r="BID93" i="64"/>
  <c r="BIC93" i="64"/>
  <c r="BIB93" i="64"/>
  <c r="BIA93" i="64"/>
  <c r="BHZ93" i="64"/>
  <c r="BHY93" i="64"/>
  <c r="BHX93" i="64"/>
  <c r="BHW93" i="64"/>
  <c r="BHV93" i="64"/>
  <c r="BHU93" i="64"/>
  <c r="BHT93" i="64"/>
  <c r="BHS93" i="64"/>
  <c r="BHR93" i="64"/>
  <c r="BHQ93" i="64"/>
  <c r="BHP93" i="64"/>
  <c r="BHO93" i="64"/>
  <c r="BHN93" i="64"/>
  <c r="BHM93" i="64"/>
  <c r="BHL93" i="64"/>
  <c r="BHK93" i="64"/>
  <c r="BHJ93" i="64"/>
  <c r="BHI93" i="64"/>
  <c r="BHH93" i="64"/>
  <c r="BHG93" i="64"/>
  <c r="BHF93" i="64"/>
  <c r="BHE93" i="64"/>
  <c r="BHD93" i="64"/>
  <c r="BHC93" i="64"/>
  <c r="BHB93" i="64"/>
  <c r="BHA93" i="64"/>
  <c r="BGZ93" i="64"/>
  <c r="BGY93" i="64"/>
  <c r="BGX93" i="64"/>
  <c r="BGW93" i="64"/>
  <c r="BGV93" i="64"/>
  <c r="BGU93" i="64"/>
  <c r="BGT93" i="64"/>
  <c r="BGS93" i="64"/>
  <c r="BGR93" i="64"/>
  <c r="BGQ93" i="64"/>
  <c r="BGP93" i="64"/>
  <c r="BGO93" i="64"/>
  <c r="BGN93" i="64"/>
  <c r="BGM93" i="64"/>
  <c r="BGL93" i="64"/>
  <c r="BGK93" i="64"/>
  <c r="BGJ93" i="64"/>
  <c r="BGI93" i="64"/>
  <c r="BGH93" i="64"/>
  <c r="BGG93" i="64"/>
  <c r="BGF93" i="64"/>
  <c r="BGE93" i="64"/>
  <c r="BGD93" i="64"/>
  <c r="BGC93" i="64"/>
  <c r="BGB93" i="64"/>
  <c r="BGA93" i="64"/>
  <c r="BFZ93" i="64"/>
  <c r="BFY93" i="64"/>
  <c r="BFX93" i="64"/>
  <c r="BFW93" i="64"/>
  <c r="BFV93" i="64"/>
  <c r="BFU93" i="64"/>
  <c r="BFT93" i="64"/>
  <c r="BFS93" i="64"/>
  <c r="BFR93" i="64"/>
  <c r="BFQ93" i="64"/>
  <c r="BFP93" i="64"/>
  <c r="BFO93" i="64"/>
  <c r="BFN93" i="64"/>
  <c r="BFM93" i="64"/>
  <c r="BFL93" i="64"/>
  <c r="BFK93" i="64"/>
  <c r="BFJ93" i="64"/>
  <c r="BFI93" i="64"/>
  <c r="BFH93" i="64"/>
  <c r="BFG93" i="64"/>
  <c r="BFF93" i="64"/>
  <c r="BFE93" i="64"/>
  <c r="BFD93" i="64"/>
  <c r="BFC93" i="64"/>
  <c r="BFB93" i="64"/>
  <c r="BFA93" i="64"/>
  <c r="BEZ93" i="64"/>
  <c r="BEY93" i="64"/>
  <c r="BEX93" i="64"/>
  <c r="BEW93" i="64"/>
  <c r="BEV93" i="64"/>
  <c r="BEU93" i="64"/>
  <c r="BET93" i="64"/>
  <c r="BES93" i="64"/>
  <c r="BER93" i="64"/>
  <c r="BEQ93" i="64"/>
  <c r="BEP93" i="64"/>
  <c r="BEO93" i="64"/>
  <c r="BEN93" i="64"/>
  <c r="BEM93" i="64"/>
  <c r="BEL93" i="64"/>
  <c r="BEK93" i="64"/>
  <c r="BEJ93" i="64"/>
  <c r="BEI93" i="64"/>
  <c r="BEH93" i="64"/>
  <c r="BEG93" i="64"/>
  <c r="BEF93" i="64"/>
  <c r="BEE93" i="64"/>
  <c r="BED93" i="64"/>
  <c r="BEC93" i="64"/>
  <c r="BEB93" i="64"/>
  <c r="BEA93" i="64"/>
  <c r="BDZ93" i="64"/>
  <c r="BDY93" i="64"/>
  <c r="BDX93" i="64"/>
  <c r="BDW93" i="64"/>
  <c r="BDV93" i="64"/>
  <c r="BDU93" i="64"/>
  <c r="BDT93" i="64"/>
  <c r="BDS93" i="64"/>
  <c r="BDR93" i="64"/>
  <c r="BDQ93" i="64"/>
  <c r="BDP93" i="64"/>
  <c r="BDO93" i="64"/>
  <c r="BDN93" i="64"/>
  <c r="BDM93" i="64"/>
  <c r="BDL93" i="64"/>
  <c r="BDK93" i="64"/>
  <c r="BDJ93" i="64"/>
  <c r="BDI93" i="64"/>
  <c r="BDH93" i="64"/>
  <c r="BDG93" i="64"/>
  <c r="BDF93" i="64"/>
  <c r="BDE93" i="64"/>
  <c r="BDD93" i="64"/>
  <c r="BDC93" i="64"/>
  <c r="BDB93" i="64"/>
  <c r="BDA93" i="64"/>
  <c r="BCZ93" i="64"/>
  <c r="BCY93" i="64"/>
  <c r="BCX93" i="64"/>
  <c r="BCW93" i="64"/>
  <c r="BCV93" i="64"/>
  <c r="BCU93" i="64"/>
  <c r="BCT93" i="64"/>
  <c r="BCS93" i="64"/>
  <c r="BCR93" i="64"/>
  <c r="BCQ93" i="64"/>
  <c r="BCP93" i="64"/>
  <c r="BCO93" i="64"/>
  <c r="BCN93" i="64"/>
  <c r="BCM93" i="64"/>
  <c r="BCL93" i="64"/>
  <c r="BCK93" i="64"/>
  <c r="BCJ93" i="64"/>
  <c r="BCI93" i="64"/>
  <c r="BCH93" i="64"/>
  <c r="BCG93" i="64"/>
  <c r="BCF93" i="64"/>
  <c r="BCE93" i="64"/>
  <c r="BCD93" i="64"/>
  <c r="BCC93" i="64"/>
  <c r="BCB93" i="64"/>
  <c r="BCA93" i="64"/>
  <c r="BBZ93" i="64"/>
  <c r="BBY93" i="64"/>
  <c r="BBX93" i="64"/>
  <c r="BBW93" i="64"/>
  <c r="BBV93" i="64"/>
  <c r="BBU93" i="64"/>
  <c r="BBT93" i="64"/>
  <c r="BBS93" i="64"/>
  <c r="BBR93" i="64"/>
  <c r="BBQ93" i="64"/>
  <c r="BBP93" i="64"/>
  <c r="BBO93" i="64"/>
  <c r="BBN93" i="64"/>
  <c r="BBM93" i="64"/>
  <c r="BBL93" i="64"/>
  <c r="BBK93" i="64"/>
  <c r="BBJ93" i="64"/>
  <c r="BBI93" i="64"/>
  <c r="BBH93" i="64"/>
  <c r="BBG93" i="64"/>
  <c r="BBF93" i="64"/>
  <c r="BBE93" i="64"/>
  <c r="BBD93" i="64"/>
  <c r="BBC93" i="64"/>
  <c r="BBB93" i="64"/>
  <c r="BBA93" i="64"/>
  <c r="BAZ93" i="64"/>
  <c r="BAY93" i="64"/>
  <c r="BAX93" i="64"/>
  <c r="BAW93" i="64"/>
  <c r="BAV93" i="64"/>
  <c r="BAU93" i="64"/>
  <c r="BAT93" i="64"/>
  <c r="BAS93" i="64"/>
  <c r="BAR93" i="64"/>
  <c r="BAQ93" i="64"/>
  <c r="BAP93" i="64"/>
  <c r="BAO93" i="64"/>
  <c r="BAN93" i="64"/>
  <c r="BAM93" i="64"/>
  <c r="BAL93" i="64"/>
  <c r="BAK93" i="64"/>
  <c r="BAJ93" i="64"/>
  <c r="BAI93" i="64"/>
  <c r="BAH93" i="64"/>
  <c r="BAG93" i="64"/>
  <c r="BAF93" i="64"/>
  <c r="BAE93" i="64"/>
  <c r="BAD93" i="64"/>
  <c r="BAC93" i="64"/>
  <c r="BAB93" i="64"/>
  <c r="BAA93" i="64"/>
  <c r="AZZ93" i="64"/>
  <c r="AZY93" i="64"/>
  <c r="AZX93" i="64"/>
  <c r="AZW93" i="64"/>
  <c r="AZV93" i="64"/>
  <c r="AZU93" i="64"/>
  <c r="AZT93" i="64"/>
  <c r="AZS93" i="64"/>
  <c r="AZR93" i="64"/>
  <c r="AZQ93" i="64"/>
  <c r="AZP93" i="64"/>
  <c r="AZO93" i="64"/>
  <c r="AZN93" i="64"/>
  <c r="AZM93" i="64"/>
  <c r="AZL93" i="64"/>
  <c r="AZK93" i="64"/>
  <c r="AZJ93" i="64"/>
  <c r="AZI93" i="64"/>
  <c r="AZH93" i="64"/>
  <c r="AZG93" i="64"/>
  <c r="AZF93" i="64"/>
  <c r="AZE93" i="64"/>
  <c r="AZD93" i="64"/>
  <c r="AZC93" i="64"/>
  <c r="AZB93" i="64"/>
  <c r="AZA93" i="64"/>
  <c r="AYZ93" i="64"/>
  <c r="AYY93" i="64"/>
  <c r="AYX93" i="64"/>
  <c r="AYW93" i="64"/>
  <c r="AYV93" i="64"/>
  <c r="AYU93" i="64"/>
  <c r="AYT93" i="64"/>
  <c r="AYS93" i="64"/>
  <c r="AYR93" i="64"/>
  <c r="AYQ93" i="64"/>
  <c r="AYP93" i="64"/>
  <c r="AYO93" i="64"/>
  <c r="AYN93" i="64"/>
  <c r="AYM93" i="64"/>
  <c r="AYL93" i="64"/>
  <c r="AYK93" i="64"/>
  <c r="AYJ93" i="64"/>
  <c r="AYI93" i="64"/>
  <c r="AYH93" i="64"/>
  <c r="AYG93" i="64"/>
  <c r="AYF93" i="64"/>
  <c r="AYE93" i="64"/>
  <c r="AYD93" i="64"/>
  <c r="AYC93" i="64"/>
  <c r="AYB93" i="64"/>
  <c r="AYA93" i="64"/>
  <c r="AXZ93" i="64"/>
  <c r="AXY93" i="64"/>
  <c r="AXX93" i="64"/>
  <c r="AXW93" i="64"/>
  <c r="AXV93" i="64"/>
  <c r="AXU93" i="64"/>
  <c r="AXT93" i="64"/>
  <c r="AXS93" i="64"/>
  <c r="AXR93" i="64"/>
  <c r="AXQ93" i="64"/>
  <c r="AXP93" i="64"/>
  <c r="AXO93" i="64"/>
  <c r="AXN93" i="64"/>
  <c r="AXM93" i="64"/>
  <c r="AXL93" i="64"/>
  <c r="AXK93" i="64"/>
  <c r="AXJ93" i="64"/>
  <c r="AXI93" i="64"/>
  <c r="AXH93" i="64"/>
  <c r="AXG93" i="64"/>
  <c r="AXF93" i="64"/>
  <c r="AXE93" i="64"/>
  <c r="AXD93" i="64"/>
  <c r="AXC93" i="64"/>
  <c r="AXB93" i="64"/>
  <c r="AXA93" i="64"/>
  <c r="AWZ93" i="64"/>
  <c r="AWY93" i="64"/>
  <c r="AWX93" i="64"/>
  <c r="AWW93" i="64"/>
  <c r="AWV93" i="64"/>
  <c r="AWU93" i="64"/>
  <c r="AWT93" i="64"/>
  <c r="AWS93" i="64"/>
  <c r="AWR93" i="64"/>
  <c r="AWQ93" i="64"/>
  <c r="AWP93" i="64"/>
  <c r="AWO93" i="64"/>
  <c r="AWN93" i="64"/>
  <c r="AWM93" i="64"/>
  <c r="AWL93" i="64"/>
  <c r="AWK93" i="64"/>
  <c r="AWJ93" i="64"/>
  <c r="AWI93" i="64"/>
  <c r="AWH93" i="64"/>
  <c r="AWG93" i="64"/>
  <c r="AWF93" i="64"/>
  <c r="AWE93" i="64"/>
  <c r="AWD93" i="64"/>
  <c r="AWC93" i="64"/>
  <c r="AWB93" i="64"/>
  <c r="AWA93" i="64"/>
  <c r="AVZ93" i="64"/>
  <c r="AVY93" i="64"/>
  <c r="AVX93" i="64"/>
  <c r="AVW93" i="64"/>
  <c r="AVV93" i="64"/>
  <c r="AVU93" i="64"/>
  <c r="AVT93" i="64"/>
  <c r="AVS93" i="64"/>
  <c r="AVR93" i="64"/>
  <c r="AVQ93" i="64"/>
  <c r="AVP93" i="64"/>
  <c r="AVO93" i="64"/>
  <c r="AVN93" i="64"/>
  <c r="AVM93" i="64"/>
  <c r="AVL93" i="64"/>
  <c r="AVK93" i="64"/>
  <c r="AVJ93" i="64"/>
  <c r="AVI93" i="64"/>
  <c r="AVH93" i="64"/>
  <c r="AVG93" i="64"/>
  <c r="AVF93" i="64"/>
  <c r="AVE93" i="64"/>
  <c r="AVD93" i="64"/>
  <c r="AVC93" i="64"/>
  <c r="AVB93" i="64"/>
  <c r="AVA93" i="64"/>
  <c r="AUZ93" i="64"/>
  <c r="AUY93" i="64"/>
  <c r="AUX93" i="64"/>
  <c r="AUW93" i="64"/>
  <c r="AUV93" i="64"/>
  <c r="AUU93" i="64"/>
  <c r="AUT93" i="64"/>
  <c r="AUS93" i="64"/>
  <c r="AUR93" i="64"/>
  <c r="AUQ93" i="64"/>
  <c r="AUP93" i="64"/>
  <c r="AUO93" i="64"/>
  <c r="AUN93" i="64"/>
  <c r="AUM93" i="64"/>
  <c r="AUL93" i="64"/>
  <c r="AUK93" i="64"/>
  <c r="AUJ93" i="64"/>
  <c r="AUI93" i="64"/>
  <c r="AUH93" i="64"/>
  <c r="AUG93" i="64"/>
  <c r="AUF93" i="64"/>
  <c r="AUE93" i="64"/>
  <c r="AUD93" i="64"/>
  <c r="AUC93" i="64"/>
  <c r="AUB93" i="64"/>
  <c r="AUA93" i="64"/>
  <c r="ATZ93" i="64"/>
  <c r="ATY93" i="64"/>
  <c r="ATX93" i="64"/>
  <c r="ATW93" i="64"/>
  <c r="ATV93" i="64"/>
  <c r="ATU93" i="64"/>
  <c r="ATT93" i="64"/>
  <c r="ATS93" i="64"/>
  <c r="ATR93" i="64"/>
  <c r="ATQ93" i="64"/>
  <c r="ATP93" i="64"/>
  <c r="ATO93" i="64"/>
  <c r="ATN93" i="64"/>
  <c r="ATM93" i="64"/>
  <c r="ATL93" i="64"/>
  <c r="ATK93" i="64"/>
  <c r="ATJ93" i="64"/>
  <c r="ATI93" i="64"/>
  <c r="ATH93" i="64"/>
  <c r="ATG93" i="64"/>
  <c r="ATF93" i="64"/>
  <c r="ATE93" i="64"/>
  <c r="ATD93" i="64"/>
  <c r="ATC93" i="64"/>
  <c r="ATB93" i="64"/>
  <c r="ATA93" i="64"/>
  <c r="ASZ93" i="64"/>
  <c r="ASY93" i="64"/>
  <c r="ASX93" i="64"/>
  <c r="ASW93" i="64"/>
  <c r="ASV93" i="64"/>
  <c r="ASU93" i="64"/>
  <c r="AST93" i="64"/>
  <c r="ASS93" i="64"/>
  <c r="ASR93" i="64"/>
  <c r="ASQ93" i="64"/>
  <c r="ASP93" i="64"/>
  <c r="ASO93" i="64"/>
  <c r="ASN93" i="64"/>
  <c r="ASM93" i="64"/>
  <c r="ASL93" i="64"/>
  <c r="ASK93" i="64"/>
  <c r="ASJ93" i="64"/>
  <c r="ASI93" i="64"/>
  <c r="ASH93" i="64"/>
  <c r="ASG93" i="64"/>
  <c r="ASF93" i="64"/>
  <c r="ASE93" i="64"/>
  <c r="ASD93" i="64"/>
  <c r="ASC93" i="64"/>
  <c r="ASB93" i="64"/>
  <c r="ASA93" i="64"/>
  <c r="ARZ93" i="64"/>
  <c r="ARY93" i="64"/>
  <c r="ARX93" i="64"/>
  <c r="ARW93" i="64"/>
  <c r="ARV93" i="64"/>
  <c r="ARU93" i="64"/>
  <c r="ART93" i="64"/>
  <c r="ARS93" i="64"/>
  <c r="ARR93" i="64"/>
  <c r="ARQ93" i="64"/>
  <c r="ARP93" i="64"/>
  <c r="ARO93" i="64"/>
  <c r="ARN93" i="64"/>
  <c r="ARM93" i="64"/>
  <c r="ARL93" i="64"/>
  <c r="ARK93" i="64"/>
  <c r="ARJ93" i="64"/>
  <c r="ARI93" i="64"/>
  <c r="ARH93" i="64"/>
  <c r="ARG93" i="64"/>
  <c r="ARF93" i="64"/>
  <c r="ARE93" i="64"/>
  <c r="ARD93" i="64"/>
  <c r="ARC93" i="64"/>
  <c r="ARB93" i="64"/>
  <c r="ARA93" i="64"/>
  <c r="AQZ93" i="64"/>
  <c r="AQY93" i="64"/>
  <c r="AQX93" i="64"/>
  <c r="AQW93" i="64"/>
  <c r="AQV93" i="64"/>
  <c r="AQU93" i="64"/>
  <c r="AQT93" i="64"/>
  <c r="AQS93" i="64"/>
  <c r="AQR93" i="64"/>
  <c r="AQQ93" i="64"/>
  <c r="AQP93" i="64"/>
  <c r="AQO93" i="64"/>
  <c r="AQN93" i="64"/>
  <c r="AQM93" i="64"/>
  <c r="AQL93" i="64"/>
  <c r="AQK93" i="64"/>
  <c r="AQJ93" i="64"/>
  <c r="AQI93" i="64"/>
  <c r="AQH93" i="64"/>
  <c r="AQG93" i="64"/>
  <c r="AQF93" i="64"/>
  <c r="AQE93" i="64"/>
  <c r="AQD93" i="64"/>
  <c r="AQC93" i="64"/>
  <c r="AQB93" i="64"/>
  <c r="AQA93" i="64"/>
  <c r="APZ93" i="64"/>
  <c r="APY93" i="64"/>
  <c r="APX93" i="64"/>
  <c r="APW93" i="64"/>
  <c r="APV93" i="64"/>
  <c r="APU93" i="64"/>
  <c r="APT93" i="64"/>
  <c r="APS93" i="64"/>
  <c r="APR93" i="64"/>
  <c r="APQ93" i="64"/>
  <c r="APP93" i="64"/>
  <c r="APO93" i="64"/>
  <c r="APN93" i="64"/>
  <c r="APM93" i="64"/>
  <c r="APL93" i="64"/>
  <c r="APK93" i="64"/>
  <c r="APJ93" i="64"/>
  <c r="API93" i="64"/>
  <c r="APH93" i="64"/>
  <c r="APG93" i="64"/>
  <c r="APF93" i="64"/>
  <c r="APE93" i="64"/>
  <c r="APD93" i="64"/>
  <c r="APC93" i="64"/>
  <c r="APB93" i="64"/>
  <c r="APA93" i="64"/>
  <c r="AOZ93" i="64"/>
  <c r="AOY93" i="64"/>
  <c r="AOX93" i="64"/>
  <c r="AOW93" i="64"/>
  <c r="AOV93" i="64"/>
  <c r="AOU93" i="64"/>
  <c r="AOT93" i="64"/>
  <c r="AOS93" i="64"/>
  <c r="AOR93" i="64"/>
  <c r="AOQ93" i="64"/>
  <c r="AOP93" i="64"/>
  <c r="AOO93" i="64"/>
  <c r="AON93" i="64"/>
  <c r="AOM93" i="64"/>
  <c r="AOL93" i="64"/>
  <c r="AOK93" i="64"/>
  <c r="AOJ93" i="64"/>
  <c r="AOI93" i="64"/>
  <c r="AOH93" i="64"/>
  <c r="AOG93" i="64"/>
  <c r="AOF93" i="64"/>
  <c r="AOE93" i="64"/>
  <c r="AOD93" i="64"/>
  <c r="AOC93" i="64"/>
  <c r="AOB93" i="64"/>
  <c r="AOA93" i="64"/>
  <c r="ANZ93" i="64"/>
  <c r="ANY93" i="64"/>
  <c r="ANX93" i="64"/>
  <c r="ANW93" i="64"/>
  <c r="ANV93" i="64"/>
  <c r="ANU93" i="64"/>
  <c r="ANT93" i="64"/>
  <c r="ANS93" i="64"/>
  <c r="ANR93" i="64"/>
  <c r="ANQ93" i="64"/>
  <c r="ANP93" i="64"/>
  <c r="ANO93" i="64"/>
  <c r="ANN93" i="64"/>
  <c r="ANM93" i="64"/>
  <c r="ANL93" i="64"/>
  <c r="ANK93" i="64"/>
  <c r="ANJ93" i="64"/>
  <c r="ANI93" i="64"/>
  <c r="ANH93" i="64"/>
  <c r="ANG93" i="64"/>
  <c r="ANF93" i="64"/>
  <c r="ANE93" i="64"/>
  <c r="AND93" i="64"/>
  <c r="ANC93" i="64"/>
  <c r="ANB93" i="64"/>
  <c r="ANA93" i="64"/>
  <c r="AMZ93" i="64"/>
  <c r="AMY93" i="64"/>
  <c r="AMX93" i="64"/>
  <c r="AMW93" i="64"/>
  <c r="AMV93" i="64"/>
  <c r="AMU93" i="64"/>
  <c r="AMT93" i="64"/>
  <c r="AMS93" i="64"/>
  <c r="AMR93" i="64"/>
  <c r="AMQ93" i="64"/>
  <c r="AMP93" i="64"/>
  <c r="AMO93" i="64"/>
  <c r="AMN93" i="64"/>
  <c r="AMM93" i="64"/>
  <c r="AML93" i="64"/>
  <c r="AMK93" i="64"/>
  <c r="AMJ93" i="64"/>
  <c r="AMI93" i="64"/>
  <c r="AMH93" i="64"/>
  <c r="AMG93" i="64"/>
  <c r="AMF93" i="64"/>
  <c r="AME93" i="64"/>
  <c r="AMD93" i="64"/>
  <c r="AMC93" i="64"/>
  <c r="AMB93" i="64"/>
  <c r="AMA93" i="64"/>
  <c r="ALZ93" i="64"/>
  <c r="ALY93" i="64"/>
  <c r="ALX93" i="64"/>
  <c r="ALW93" i="64"/>
  <c r="ALV93" i="64"/>
  <c r="ALU93" i="64"/>
  <c r="ALT93" i="64"/>
  <c r="ALS93" i="64"/>
  <c r="ALR93" i="64"/>
  <c r="ALQ93" i="64"/>
  <c r="ALP93" i="64"/>
  <c r="ALO93" i="64"/>
  <c r="ALN93" i="64"/>
  <c r="ALM93" i="64"/>
  <c r="ALL93" i="64"/>
  <c r="ALK93" i="64"/>
  <c r="ALJ93" i="64"/>
  <c r="ALI93" i="64"/>
  <c r="ALH93" i="64"/>
  <c r="ALG93" i="64"/>
  <c r="ALF93" i="64"/>
  <c r="ALE93" i="64"/>
  <c r="ALD93" i="64"/>
  <c r="ALC93" i="64"/>
  <c r="ALB93" i="64"/>
  <c r="ALA93" i="64"/>
  <c r="AKZ93" i="64"/>
  <c r="AKY93" i="64"/>
  <c r="AKX93" i="64"/>
  <c r="AKW93" i="64"/>
  <c r="AKV93" i="64"/>
  <c r="AKU93" i="64"/>
  <c r="AKT93" i="64"/>
  <c r="AKS93" i="64"/>
  <c r="AKR93" i="64"/>
  <c r="AKQ93" i="64"/>
  <c r="AKP93" i="64"/>
  <c r="AKO93" i="64"/>
  <c r="AKN93" i="64"/>
  <c r="AKM93" i="64"/>
  <c r="AKL93" i="64"/>
  <c r="AKK93" i="64"/>
  <c r="AKJ93" i="64"/>
  <c r="AKI93" i="64"/>
  <c r="AKH93" i="64"/>
  <c r="AKG93" i="64"/>
  <c r="AKF93" i="64"/>
  <c r="AKE93" i="64"/>
  <c r="AKD93" i="64"/>
  <c r="AKC93" i="64"/>
  <c r="AKB93" i="64"/>
  <c r="AKA93" i="64"/>
  <c r="AJZ93" i="64"/>
  <c r="AJY93" i="64"/>
  <c r="AJX93" i="64"/>
  <c r="AJW93" i="64"/>
  <c r="AJV93" i="64"/>
  <c r="AJU93" i="64"/>
  <c r="AJT93" i="64"/>
  <c r="AJS93" i="64"/>
  <c r="AJR93" i="64"/>
  <c r="AJQ93" i="64"/>
  <c r="AJP93" i="64"/>
  <c r="AJO93" i="64"/>
  <c r="AJN93" i="64"/>
  <c r="AJM93" i="64"/>
  <c r="AJL93" i="64"/>
  <c r="AJK93" i="64"/>
  <c r="AJJ93" i="64"/>
  <c r="AJI93" i="64"/>
  <c r="AJH93" i="64"/>
  <c r="AJG93" i="64"/>
  <c r="AJF93" i="64"/>
  <c r="AJE93" i="64"/>
  <c r="AJD93" i="64"/>
  <c r="AJC93" i="64"/>
  <c r="AJB93" i="64"/>
  <c r="AJA93" i="64"/>
  <c r="AIZ93" i="64"/>
  <c r="AIY93" i="64"/>
  <c r="AIX93" i="64"/>
  <c r="AIW93" i="64"/>
  <c r="AIV93" i="64"/>
  <c r="AIU93" i="64"/>
  <c r="AIT93" i="64"/>
  <c r="AIS93" i="64"/>
  <c r="AIR93" i="64"/>
  <c r="AIQ93" i="64"/>
  <c r="AIP93" i="64"/>
  <c r="AIO93" i="64"/>
  <c r="AIN93" i="64"/>
  <c r="AIM93" i="64"/>
  <c r="AIL93" i="64"/>
  <c r="AIK93" i="64"/>
  <c r="AIJ93" i="64"/>
  <c r="AII93" i="64"/>
  <c r="AIH93" i="64"/>
  <c r="AIG93" i="64"/>
  <c r="AIF93" i="64"/>
  <c r="AIE93" i="64"/>
  <c r="AID93" i="64"/>
  <c r="AIC93" i="64"/>
  <c r="AIB93" i="64"/>
  <c r="AIA93" i="64"/>
  <c r="AHZ93" i="64"/>
  <c r="AHY93" i="64"/>
  <c r="AHX93" i="64"/>
  <c r="AHW93" i="64"/>
  <c r="AHV93" i="64"/>
  <c r="AHU93" i="64"/>
  <c r="AHT93" i="64"/>
  <c r="AHS93" i="64"/>
  <c r="AHR93" i="64"/>
  <c r="AHQ93" i="64"/>
  <c r="AHP93" i="64"/>
  <c r="AHO93" i="64"/>
  <c r="AHN93" i="64"/>
  <c r="AHM93" i="64"/>
  <c r="AHL93" i="64"/>
  <c r="AHK93" i="64"/>
  <c r="AHJ93" i="64"/>
  <c r="AHI93" i="64"/>
  <c r="AHH93" i="64"/>
  <c r="AHG93" i="64"/>
  <c r="AHF93" i="64"/>
  <c r="AHE93" i="64"/>
  <c r="AHD93" i="64"/>
  <c r="AHC93" i="64"/>
  <c r="AHB93" i="64"/>
  <c r="AHA93" i="64"/>
  <c r="AGZ93" i="64"/>
  <c r="AGY93" i="64"/>
  <c r="AGX93" i="64"/>
  <c r="AGW93" i="64"/>
  <c r="AGV93" i="64"/>
  <c r="AGU93" i="64"/>
  <c r="AGT93" i="64"/>
  <c r="AGS93" i="64"/>
  <c r="AGR93" i="64"/>
  <c r="AGQ93" i="64"/>
  <c r="AGP93" i="64"/>
  <c r="AGO93" i="64"/>
  <c r="AGN93" i="64"/>
  <c r="AGM93" i="64"/>
  <c r="AGL93" i="64"/>
  <c r="AGK93" i="64"/>
  <c r="AGJ93" i="64"/>
  <c r="AGI93" i="64"/>
  <c r="AGH93" i="64"/>
  <c r="AGG93" i="64"/>
  <c r="AGF93" i="64"/>
  <c r="AGE93" i="64"/>
  <c r="AGD93" i="64"/>
  <c r="AGC93" i="64"/>
  <c r="AGB93" i="64"/>
  <c r="AGA93" i="64"/>
  <c r="AFZ93" i="64"/>
  <c r="AFY93" i="64"/>
  <c r="AFX93" i="64"/>
  <c r="AFW93" i="64"/>
  <c r="AFV93" i="64"/>
  <c r="AFU93" i="64"/>
  <c r="AFT93" i="64"/>
  <c r="AFS93" i="64"/>
  <c r="AFR93" i="64"/>
  <c r="AFQ93" i="64"/>
  <c r="AFP93" i="64"/>
  <c r="AFO93" i="64"/>
  <c r="AFN93" i="64"/>
  <c r="AFM93" i="64"/>
  <c r="AFL93" i="64"/>
  <c r="AFK93" i="64"/>
  <c r="AFJ93" i="64"/>
  <c r="AFI93" i="64"/>
  <c r="AFH93" i="64"/>
  <c r="AFG93" i="64"/>
  <c r="AFF93" i="64"/>
  <c r="AFE93" i="64"/>
  <c r="AFD93" i="64"/>
  <c r="AFC93" i="64"/>
  <c r="AFB93" i="64"/>
  <c r="AFA93" i="64"/>
  <c r="AEZ93" i="64"/>
  <c r="AEY93" i="64"/>
  <c r="AEX93" i="64"/>
  <c r="AEW93" i="64"/>
  <c r="AEV93" i="64"/>
  <c r="AEU93" i="64"/>
  <c r="AET93" i="64"/>
  <c r="AES93" i="64"/>
  <c r="AER93" i="64"/>
  <c r="AEQ93" i="64"/>
  <c r="AEP93" i="64"/>
  <c r="AEO93" i="64"/>
  <c r="AEN93" i="64"/>
  <c r="AEM93" i="64"/>
  <c r="AEL93" i="64"/>
  <c r="AEK93" i="64"/>
  <c r="AEJ93" i="64"/>
  <c r="AEI93" i="64"/>
  <c r="AEH93" i="64"/>
  <c r="AEG93" i="64"/>
  <c r="AEF93" i="64"/>
  <c r="AEE93" i="64"/>
  <c r="AED93" i="64"/>
  <c r="AEC93" i="64"/>
  <c r="AEB93" i="64"/>
  <c r="AEA93" i="64"/>
  <c r="ADZ93" i="64"/>
  <c r="ADY93" i="64"/>
  <c r="ADX93" i="64"/>
  <c r="ADW93" i="64"/>
  <c r="ADV93" i="64"/>
  <c r="ADU93" i="64"/>
  <c r="ADT93" i="64"/>
  <c r="ADS93" i="64"/>
  <c r="ADR93" i="64"/>
  <c r="ADQ93" i="64"/>
  <c r="ADP93" i="64"/>
  <c r="ADO93" i="64"/>
  <c r="ADN93" i="64"/>
  <c r="ADM93" i="64"/>
  <c r="ADL93" i="64"/>
  <c r="ADK93" i="64"/>
  <c r="ADJ93" i="64"/>
  <c r="ADI93" i="64"/>
  <c r="ADH93" i="64"/>
  <c r="ADG93" i="64"/>
  <c r="ADF93" i="64"/>
  <c r="ADE93" i="64"/>
  <c r="ADD93" i="64"/>
  <c r="ADC93" i="64"/>
  <c r="ADB93" i="64"/>
  <c r="ADA93" i="64"/>
  <c r="ACZ93" i="64"/>
  <c r="ACY93" i="64"/>
  <c r="ACX93" i="64"/>
  <c r="ACW93" i="64"/>
  <c r="ACV93" i="64"/>
  <c r="ACU93" i="64"/>
  <c r="ACT93" i="64"/>
  <c r="ACS93" i="64"/>
  <c r="ACR93" i="64"/>
  <c r="ACQ93" i="64"/>
  <c r="ACP93" i="64"/>
  <c r="ACO93" i="64"/>
  <c r="ACN93" i="64"/>
  <c r="ACM93" i="64"/>
  <c r="ACL93" i="64"/>
  <c r="ACK93" i="64"/>
  <c r="ACJ93" i="64"/>
  <c r="ACI93" i="64"/>
  <c r="ACH93" i="64"/>
  <c r="ACG93" i="64"/>
  <c r="ACF93" i="64"/>
  <c r="ACE93" i="64"/>
  <c r="ACD93" i="64"/>
  <c r="ACC93" i="64"/>
  <c r="ACB93" i="64"/>
  <c r="ACA93" i="64"/>
  <c r="ABZ93" i="64"/>
  <c r="ABY93" i="64"/>
  <c r="ABX93" i="64"/>
  <c r="ABW93" i="64"/>
  <c r="ABV93" i="64"/>
  <c r="ABU93" i="64"/>
  <c r="ABT93" i="64"/>
  <c r="ABS93" i="64"/>
  <c r="ABR93" i="64"/>
  <c r="ABQ93" i="64"/>
  <c r="ABP93" i="64"/>
  <c r="ABO93" i="64"/>
  <c r="ABN93" i="64"/>
  <c r="ABM93" i="64"/>
  <c r="ABL93" i="64"/>
  <c r="ABK93" i="64"/>
  <c r="ABJ93" i="64"/>
  <c r="ABI93" i="64"/>
  <c r="ABH93" i="64"/>
  <c r="ABG93" i="64"/>
  <c r="ABF93" i="64"/>
  <c r="ABE93" i="64"/>
  <c r="ABD93" i="64"/>
  <c r="ABC93" i="64"/>
  <c r="ABB93" i="64"/>
  <c r="ABA93" i="64"/>
  <c r="AAZ93" i="64"/>
  <c r="AAY93" i="64"/>
  <c r="AAX93" i="64"/>
  <c r="AAW93" i="64"/>
  <c r="AAV93" i="64"/>
  <c r="AAU93" i="64"/>
  <c r="AAT93" i="64"/>
  <c r="AAS93" i="64"/>
  <c r="AAR93" i="64"/>
  <c r="AAQ93" i="64"/>
  <c r="AAP93" i="64"/>
  <c r="AAO93" i="64"/>
  <c r="AAN93" i="64"/>
  <c r="AAM93" i="64"/>
  <c r="AAL93" i="64"/>
  <c r="AAK93" i="64"/>
  <c r="AAJ93" i="64"/>
  <c r="AAI93" i="64"/>
  <c r="AAH93" i="64"/>
  <c r="AAG93" i="64"/>
  <c r="AAF93" i="64"/>
  <c r="AAE93" i="64"/>
  <c r="AAD93" i="64"/>
  <c r="AAC93" i="64"/>
  <c r="AAB93" i="64"/>
  <c r="AAA93" i="64"/>
  <c r="ZZ93" i="64"/>
  <c r="ZY93" i="64"/>
  <c r="ZX93" i="64"/>
  <c r="ZW93" i="64"/>
  <c r="ZV93" i="64"/>
  <c r="ZU93" i="64"/>
  <c r="ZT93" i="64"/>
  <c r="ZS93" i="64"/>
  <c r="ZR93" i="64"/>
  <c r="ZQ93" i="64"/>
  <c r="ZP93" i="64"/>
  <c r="ZO93" i="64"/>
  <c r="ZN93" i="64"/>
  <c r="ZM93" i="64"/>
  <c r="ZL93" i="64"/>
  <c r="ZK93" i="64"/>
  <c r="ZJ93" i="64"/>
  <c r="ZI93" i="64"/>
  <c r="ZH93" i="64"/>
  <c r="ZG93" i="64"/>
  <c r="ZF93" i="64"/>
  <c r="ZE93" i="64"/>
  <c r="ZD93" i="64"/>
  <c r="ZC93" i="64"/>
  <c r="ZB93" i="64"/>
  <c r="ZA93" i="64"/>
  <c r="YZ93" i="64"/>
  <c r="YY93" i="64"/>
  <c r="YX93" i="64"/>
  <c r="YW93" i="64"/>
  <c r="YV93" i="64"/>
  <c r="YU93" i="64"/>
  <c r="YT93" i="64"/>
  <c r="YS93" i="64"/>
  <c r="YR93" i="64"/>
  <c r="YQ93" i="64"/>
  <c r="YP93" i="64"/>
  <c r="YO93" i="64"/>
  <c r="YN93" i="64"/>
  <c r="YM93" i="64"/>
  <c r="YL93" i="64"/>
  <c r="YK93" i="64"/>
  <c r="YJ93" i="64"/>
  <c r="YI93" i="64"/>
  <c r="YH93" i="64"/>
  <c r="YG93" i="64"/>
  <c r="YF93" i="64"/>
  <c r="YE93" i="64"/>
  <c r="YD93" i="64"/>
  <c r="YC93" i="64"/>
  <c r="YB93" i="64"/>
  <c r="YA93" i="64"/>
  <c r="XZ93" i="64"/>
  <c r="XY93" i="64"/>
  <c r="XX93" i="64"/>
  <c r="XW93" i="64"/>
  <c r="XV93" i="64"/>
  <c r="XU93" i="64"/>
  <c r="XT93" i="64"/>
  <c r="XS93" i="64"/>
  <c r="XR93" i="64"/>
  <c r="XQ93" i="64"/>
  <c r="XP93" i="64"/>
  <c r="XO93" i="64"/>
  <c r="XN93" i="64"/>
  <c r="XM93" i="64"/>
  <c r="XL93" i="64"/>
  <c r="XK93" i="64"/>
  <c r="XJ93" i="64"/>
  <c r="XI93" i="64"/>
  <c r="XH93" i="64"/>
  <c r="XG93" i="64"/>
  <c r="XF93" i="64"/>
  <c r="XE93" i="64"/>
  <c r="XD93" i="64"/>
  <c r="XC93" i="64"/>
  <c r="XB93" i="64"/>
  <c r="XA93" i="64"/>
  <c r="WZ93" i="64"/>
  <c r="WY93" i="64"/>
  <c r="WX93" i="64"/>
  <c r="WW93" i="64"/>
  <c r="WV93" i="64"/>
  <c r="WU93" i="64"/>
  <c r="WT93" i="64"/>
  <c r="WS93" i="64"/>
  <c r="WR93" i="64"/>
  <c r="WQ93" i="64"/>
  <c r="WP93" i="64"/>
  <c r="WO93" i="64"/>
  <c r="WN93" i="64"/>
  <c r="WM93" i="64"/>
  <c r="WL93" i="64"/>
  <c r="WK93" i="64"/>
  <c r="WJ93" i="64"/>
  <c r="WI93" i="64"/>
  <c r="WH93" i="64"/>
  <c r="WG93" i="64"/>
  <c r="WF93" i="64"/>
  <c r="WE93" i="64"/>
  <c r="WD93" i="64"/>
  <c r="WC93" i="64"/>
  <c r="WB93" i="64"/>
  <c r="WA93" i="64"/>
  <c r="VZ93" i="64"/>
  <c r="VY93" i="64"/>
  <c r="VX93" i="64"/>
  <c r="VW93" i="64"/>
  <c r="VV93" i="64"/>
  <c r="VU93" i="64"/>
  <c r="VT93" i="64"/>
  <c r="VS93" i="64"/>
  <c r="VR93" i="64"/>
  <c r="VQ93" i="64"/>
  <c r="VP93" i="64"/>
  <c r="VO93" i="64"/>
  <c r="VN93" i="64"/>
  <c r="VM93" i="64"/>
  <c r="VL93" i="64"/>
  <c r="VK93" i="64"/>
  <c r="VJ93" i="64"/>
  <c r="VI93" i="64"/>
  <c r="VH93" i="64"/>
  <c r="VG93" i="64"/>
  <c r="VF93" i="64"/>
  <c r="VE93" i="64"/>
  <c r="VD93" i="64"/>
  <c r="VC93" i="64"/>
  <c r="VB93" i="64"/>
  <c r="VA93" i="64"/>
  <c r="UZ93" i="64"/>
  <c r="UY93" i="64"/>
  <c r="UX93" i="64"/>
  <c r="UW93" i="64"/>
  <c r="UV93" i="64"/>
  <c r="UU93" i="64"/>
  <c r="UT93" i="64"/>
  <c r="US93" i="64"/>
  <c r="UR93" i="64"/>
  <c r="UQ93" i="64"/>
  <c r="UP93" i="64"/>
  <c r="UO93" i="64"/>
  <c r="UN93" i="64"/>
  <c r="UM93" i="64"/>
  <c r="UL93" i="64"/>
  <c r="UK93" i="64"/>
  <c r="UJ93" i="64"/>
  <c r="UI93" i="64"/>
  <c r="UH93" i="64"/>
  <c r="UG93" i="64"/>
  <c r="UF93" i="64"/>
  <c r="UE93" i="64"/>
  <c r="UD93" i="64"/>
  <c r="UC93" i="64"/>
  <c r="UB93" i="64"/>
  <c r="UA93" i="64"/>
  <c r="TZ93" i="64"/>
  <c r="TY93" i="64"/>
  <c r="TX93" i="64"/>
  <c r="TW93" i="64"/>
  <c r="TV93" i="64"/>
  <c r="TU93" i="64"/>
  <c r="TT93" i="64"/>
  <c r="TS93" i="64"/>
  <c r="TR93" i="64"/>
  <c r="TQ93" i="64"/>
  <c r="TP93" i="64"/>
  <c r="TO93" i="64"/>
  <c r="TN93" i="64"/>
  <c r="TM93" i="64"/>
  <c r="TL93" i="64"/>
  <c r="TK93" i="64"/>
  <c r="TJ93" i="64"/>
  <c r="TI93" i="64"/>
  <c r="TH93" i="64"/>
  <c r="TG93" i="64"/>
  <c r="TF93" i="64"/>
  <c r="TE93" i="64"/>
  <c r="TD93" i="64"/>
  <c r="TC93" i="64"/>
  <c r="TB93" i="64"/>
  <c r="TA93" i="64"/>
  <c r="SZ93" i="64"/>
  <c r="SY93" i="64"/>
  <c r="SX93" i="64"/>
  <c r="SW93" i="64"/>
  <c r="SV93" i="64"/>
  <c r="SU93" i="64"/>
  <c r="ST93" i="64"/>
  <c r="SS93" i="64"/>
  <c r="SR93" i="64"/>
  <c r="SQ93" i="64"/>
  <c r="SP93" i="64"/>
  <c r="SO93" i="64"/>
  <c r="SN93" i="64"/>
  <c r="SM93" i="64"/>
  <c r="SL93" i="64"/>
  <c r="SK93" i="64"/>
  <c r="SJ93" i="64"/>
  <c r="SI93" i="64"/>
  <c r="SH93" i="64"/>
  <c r="SG93" i="64"/>
  <c r="SF93" i="64"/>
  <c r="SE93" i="64"/>
  <c r="SD93" i="64"/>
  <c r="SC93" i="64"/>
  <c r="SB93" i="64"/>
  <c r="SA93" i="64"/>
  <c r="RZ93" i="64"/>
  <c r="RY93" i="64"/>
  <c r="RX93" i="64"/>
  <c r="RW93" i="64"/>
  <c r="RV93" i="64"/>
  <c r="RU93" i="64"/>
  <c r="RT93" i="64"/>
  <c r="RS93" i="64"/>
  <c r="RR93" i="64"/>
  <c r="RQ93" i="64"/>
  <c r="RP93" i="64"/>
  <c r="RO93" i="64"/>
  <c r="RN93" i="64"/>
  <c r="RM93" i="64"/>
  <c r="RL93" i="64"/>
  <c r="RK93" i="64"/>
  <c r="RJ93" i="64"/>
  <c r="RI93" i="64"/>
  <c r="RH93" i="64"/>
  <c r="RG93" i="64"/>
  <c r="RF93" i="64"/>
  <c r="RE93" i="64"/>
  <c r="RD93" i="64"/>
  <c r="RC93" i="64"/>
  <c r="RB93" i="64"/>
  <c r="RA93" i="64"/>
  <c r="QZ93" i="64"/>
  <c r="QY93" i="64"/>
  <c r="QX93" i="64"/>
  <c r="QW93" i="64"/>
  <c r="QV93" i="64"/>
  <c r="QU93" i="64"/>
  <c r="QT93" i="64"/>
  <c r="QS93" i="64"/>
  <c r="QR93" i="64"/>
  <c r="QQ93" i="64"/>
  <c r="QP93" i="64"/>
  <c r="QO93" i="64"/>
  <c r="QN93" i="64"/>
  <c r="QM93" i="64"/>
  <c r="QL93" i="64"/>
  <c r="QK93" i="64"/>
  <c r="QJ93" i="64"/>
  <c r="QI93" i="64"/>
  <c r="QH93" i="64"/>
  <c r="QG93" i="64"/>
  <c r="QF93" i="64"/>
  <c r="QE93" i="64"/>
  <c r="QD93" i="64"/>
  <c r="QC93" i="64"/>
  <c r="QB93" i="64"/>
  <c r="QA93" i="64"/>
  <c r="PZ93" i="64"/>
  <c r="PY93" i="64"/>
  <c r="PX93" i="64"/>
  <c r="PW93" i="64"/>
  <c r="PV93" i="64"/>
  <c r="PU93" i="64"/>
  <c r="PT93" i="64"/>
  <c r="PS93" i="64"/>
  <c r="PR93" i="64"/>
  <c r="PQ93" i="64"/>
  <c r="PP93" i="64"/>
  <c r="PO93" i="64"/>
  <c r="PN93" i="64"/>
  <c r="PM93" i="64"/>
  <c r="PL93" i="64"/>
  <c r="PK93" i="64"/>
  <c r="PJ93" i="64"/>
  <c r="PI93" i="64"/>
  <c r="PH93" i="64"/>
  <c r="PG93" i="64"/>
  <c r="PF93" i="64"/>
  <c r="PE93" i="64"/>
  <c r="PD93" i="64"/>
  <c r="PC93" i="64"/>
  <c r="PB93" i="64"/>
  <c r="PA93" i="64"/>
  <c r="OZ93" i="64"/>
  <c r="OY93" i="64"/>
  <c r="OX93" i="64"/>
  <c r="OW93" i="64"/>
  <c r="OV93" i="64"/>
  <c r="OU93" i="64"/>
  <c r="OT93" i="64"/>
  <c r="OS93" i="64"/>
  <c r="OR93" i="64"/>
  <c r="OQ93" i="64"/>
  <c r="OP93" i="64"/>
  <c r="OO93" i="64"/>
  <c r="ON93" i="64"/>
  <c r="OM93" i="64"/>
  <c r="OL93" i="64"/>
  <c r="OK93" i="64"/>
  <c r="OJ93" i="64"/>
  <c r="OI93" i="64"/>
  <c r="OH93" i="64"/>
  <c r="OG93" i="64"/>
  <c r="OF93" i="64"/>
  <c r="OE93" i="64"/>
  <c r="OD93" i="64"/>
  <c r="OC93" i="64"/>
  <c r="OB93" i="64"/>
  <c r="OA93" i="64"/>
  <c r="NZ93" i="64"/>
  <c r="NY93" i="64"/>
  <c r="NX93" i="64"/>
  <c r="NW93" i="64"/>
  <c r="NV93" i="64"/>
  <c r="NU93" i="64"/>
  <c r="NT93" i="64"/>
  <c r="NS93" i="64"/>
  <c r="NR93" i="64"/>
  <c r="NQ93" i="64"/>
  <c r="NP93" i="64"/>
  <c r="NO93" i="64"/>
  <c r="NN93" i="64"/>
  <c r="NM93" i="64"/>
  <c r="NL93" i="64"/>
  <c r="NK93" i="64"/>
  <c r="NJ93" i="64"/>
  <c r="NI93" i="64"/>
  <c r="NH93" i="64"/>
  <c r="NG93" i="64"/>
  <c r="NF93" i="64"/>
  <c r="NE93" i="64"/>
  <c r="ND93" i="64"/>
  <c r="NC93" i="64"/>
  <c r="NB93" i="64"/>
  <c r="NA93" i="64"/>
  <c r="MZ93" i="64"/>
  <c r="MY93" i="64"/>
  <c r="MX93" i="64"/>
  <c r="MW93" i="64"/>
  <c r="MV93" i="64"/>
  <c r="MU93" i="64"/>
  <c r="MT93" i="64"/>
  <c r="MS93" i="64"/>
  <c r="MR93" i="64"/>
  <c r="MQ93" i="64"/>
  <c r="MP93" i="64"/>
  <c r="MO93" i="64"/>
  <c r="MN93" i="64"/>
  <c r="MM93" i="64"/>
  <c r="ML93" i="64"/>
  <c r="MK93" i="64"/>
  <c r="MJ93" i="64"/>
  <c r="MI93" i="64"/>
  <c r="MH93" i="64"/>
  <c r="MG93" i="64"/>
  <c r="MF93" i="64"/>
  <c r="ME93" i="64"/>
  <c r="MD93" i="64"/>
  <c r="MC93" i="64"/>
  <c r="MB93" i="64"/>
  <c r="MA93" i="64"/>
  <c r="LZ93" i="64"/>
  <c r="LY93" i="64"/>
  <c r="LX93" i="64"/>
  <c r="LW93" i="64"/>
  <c r="LV93" i="64"/>
  <c r="LU93" i="64"/>
  <c r="LT93" i="64"/>
  <c r="LS93" i="64"/>
  <c r="LR93" i="64"/>
  <c r="LQ93" i="64"/>
  <c r="LP93" i="64"/>
  <c r="LO93" i="64"/>
  <c r="LN93" i="64"/>
  <c r="LM93" i="64"/>
  <c r="LL93" i="64"/>
  <c r="LK93" i="64"/>
  <c r="LJ93" i="64"/>
  <c r="LI93" i="64"/>
  <c r="LH93" i="64"/>
  <c r="LG93" i="64"/>
  <c r="LF93" i="64"/>
  <c r="LE93" i="64"/>
  <c r="LD93" i="64"/>
  <c r="LC93" i="64"/>
  <c r="LB93" i="64"/>
  <c r="LA93" i="64"/>
  <c r="KZ93" i="64"/>
  <c r="KY93" i="64"/>
  <c r="KX93" i="64"/>
  <c r="KW93" i="64"/>
  <c r="KV93" i="64"/>
  <c r="KU93" i="64"/>
  <c r="KT93" i="64"/>
  <c r="KS93" i="64"/>
  <c r="KR93" i="64"/>
  <c r="KQ93" i="64"/>
  <c r="KP93" i="64"/>
  <c r="KO93" i="64"/>
  <c r="KN93" i="64"/>
  <c r="KM93" i="64"/>
  <c r="KL93" i="64"/>
  <c r="KK93" i="64"/>
  <c r="KJ93" i="64"/>
  <c r="KI93" i="64"/>
  <c r="KH93" i="64"/>
  <c r="KG93" i="64"/>
  <c r="KF93" i="64"/>
  <c r="KE93" i="64"/>
  <c r="KD93" i="64"/>
  <c r="KC93" i="64"/>
  <c r="KB93" i="64"/>
  <c r="KA93" i="64"/>
  <c r="JZ93" i="64"/>
  <c r="JY93" i="64"/>
  <c r="JX93" i="64"/>
  <c r="JW93" i="64"/>
  <c r="JV93" i="64"/>
  <c r="JU93" i="64"/>
  <c r="JT93" i="64"/>
  <c r="JS93" i="64"/>
  <c r="JR93" i="64"/>
  <c r="JQ93" i="64"/>
  <c r="JP93" i="64"/>
  <c r="JO93" i="64"/>
  <c r="JN93" i="64"/>
  <c r="JM93" i="64"/>
  <c r="JL93" i="64"/>
  <c r="JK93" i="64"/>
  <c r="JJ93" i="64"/>
  <c r="JI93" i="64"/>
  <c r="JH93" i="64"/>
  <c r="JG93" i="64"/>
  <c r="JF93" i="64"/>
  <c r="JE93" i="64"/>
  <c r="JD93" i="64"/>
  <c r="JC93" i="64"/>
  <c r="JB93" i="64"/>
  <c r="JA93" i="64"/>
  <c r="IZ93" i="64"/>
  <c r="IY93" i="64"/>
  <c r="IX93" i="64"/>
  <c r="IW93" i="64"/>
  <c r="IV93" i="64"/>
  <c r="IU93" i="64"/>
  <c r="IT93" i="64"/>
  <c r="IS93" i="64"/>
  <c r="IR93" i="64"/>
  <c r="IQ93" i="64"/>
  <c r="IP93" i="64"/>
  <c r="IO93" i="64"/>
  <c r="IN93" i="64"/>
  <c r="IM93" i="64"/>
  <c r="IL93" i="64"/>
  <c r="IK93" i="64"/>
  <c r="IJ93" i="64"/>
  <c r="II93" i="64"/>
  <c r="IH93" i="64"/>
  <c r="IG93" i="64"/>
  <c r="IF93" i="64"/>
  <c r="IE93" i="64"/>
  <c r="ID93" i="64"/>
  <c r="IC93" i="64"/>
  <c r="IB93" i="64"/>
  <c r="IA93" i="64"/>
  <c r="HZ93" i="64"/>
  <c r="HY93" i="64"/>
  <c r="HX93" i="64"/>
  <c r="HW93" i="64"/>
  <c r="HV93" i="64"/>
  <c r="HU93" i="64"/>
  <c r="HT93" i="64"/>
  <c r="HS93" i="64"/>
  <c r="HR93" i="64"/>
  <c r="HQ93" i="64"/>
  <c r="HP93" i="64"/>
  <c r="HO93" i="64"/>
  <c r="HN93" i="64"/>
  <c r="HM93" i="64"/>
  <c r="HL93" i="64"/>
  <c r="HK93" i="64"/>
  <c r="HJ93" i="64"/>
  <c r="HI93" i="64"/>
  <c r="HH93" i="64"/>
  <c r="HG93" i="64"/>
  <c r="HF93" i="64"/>
  <c r="HE93" i="64"/>
  <c r="HD93" i="64"/>
  <c r="HC93" i="64"/>
  <c r="HB93" i="64"/>
  <c r="HA93" i="64"/>
  <c r="GZ93" i="64"/>
  <c r="GY93" i="64"/>
  <c r="GX93" i="64"/>
  <c r="GW93" i="64"/>
  <c r="GV93" i="64"/>
  <c r="GU93" i="64"/>
  <c r="GT93" i="64"/>
  <c r="GS93" i="64"/>
  <c r="GR93" i="64"/>
  <c r="GQ93" i="64"/>
  <c r="GP93" i="64"/>
  <c r="GO93" i="64"/>
  <c r="GN93" i="64"/>
  <c r="GM93" i="64"/>
  <c r="GL93" i="64"/>
  <c r="GK93" i="64"/>
  <c r="GJ93" i="64"/>
  <c r="GI93" i="64"/>
  <c r="GH93" i="64"/>
  <c r="GG93" i="64"/>
  <c r="GF93" i="64"/>
  <c r="GE93" i="64"/>
  <c r="GD93" i="64"/>
  <c r="GC93" i="64"/>
  <c r="GB93" i="64"/>
  <c r="GA93" i="64"/>
  <c r="FZ93" i="64"/>
  <c r="FY93" i="64"/>
  <c r="FX93" i="64"/>
  <c r="FW93" i="64"/>
  <c r="FV93" i="64"/>
  <c r="FU93" i="64"/>
  <c r="FT93" i="64"/>
  <c r="FS93" i="64"/>
  <c r="FR93" i="64"/>
  <c r="FQ93" i="64"/>
  <c r="FP93" i="64"/>
  <c r="FO93" i="64"/>
  <c r="FN93" i="64"/>
  <c r="FM93" i="64"/>
  <c r="FL93" i="64"/>
  <c r="FK93" i="64"/>
  <c r="FJ93" i="64"/>
  <c r="FI93" i="64"/>
  <c r="FH93" i="64"/>
  <c r="FG93" i="64"/>
  <c r="FF93" i="64"/>
  <c r="FE93" i="64"/>
  <c r="FD93" i="64"/>
  <c r="FC93" i="64"/>
  <c r="FB93" i="64"/>
  <c r="FA93" i="64"/>
  <c r="EZ93" i="64"/>
  <c r="EY93" i="64"/>
  <c r="EX93" i="64"/>
  <c r="EW93" i="64"/>
  <c r="EV93" i="64"/>
  <c r="EU93" i="64"/>
  <c r="ET93" i="64"/>
  <c r="ES93" i="64"/>
  <c r="ER93" i="64"/>
  <c r="EQ93" i="64"/>
  <c r="EP93" i="64"/>
  <c r="EO93" i="64"/>
  <c r="EN93" i="64"/>
  <c r="EM93" i="64"/>
  <c r="EL93" i="64"/>
  <c r="EK93" i="64"/>
  <c r="EJ93" i="64"/>
  <c r="EI93" i="64"/>
  <c r="EH93" i="64"/>
  <c r="EG93" i="64"/>
  <c r="EF93" i="64"/>
  <c r="EE93" i="64"/>
  <c r="ED93" i="64"/>
  <c r="EC93" i="64"/>
  <c r="EB93" i="64"/>
  <c r="EA93" i="64"/>
  <c r="DZ93" i="64"/>
  <c r="DY93" i="64"/>
  <c r="DX93" i="64"/>
  <c r="DW93" i="64"/>
  <c r="DV93" i="64"/>
  <c r="DU93" i="64"/>
  <c r="DT93" i="64"/>
  <c r="DS93" i="64"/>
  <c r="DR93" i="64"/>
  <c r="DQ93" i="64"/>
  <c r="DP93" i="64"/>
  <c r="DO93" i="64"/>
  <c r="DN93" i="64"/>
  <c r="DM93" i="64"/>
  <c r="DL93" i="64"/>
  <c r="DK93" i="64"/>
  <c r="DJ93" i="64"/>
  <c r="DI93" i="64"/>
  <c r="DH93" i="64"/>
  <c r="DG93" i="64"/>
  <c r="DF93" i="64"/>
  <c r="DE93" i="64"/>
  <c r="DD93" i="64"/>
  <c r="DC93" i="64"/>
  <c r="DB93" i="64"/>
  <c r="DA93" i="64"/>
  <c r="CZ93" i="64"/>
  <c r="CY93" i="64"/>
  <c r="CX93" i="64"/>
  <c r="CW93" i="64"/>
  <c r="CV93" i="64"/>
  <c r="CU93" i="64"/>
  <c r="CT93" i="64"/>
  <c r="CS93" i="64"/>
  <c r="CR93" i="64"/>
  <c r="CQ93" i="64"/>
  <c r="CP93" i="64"/>
  <c r="CO93" i="64"/>
  <c r="CN93" i="64"/>
  <c r="CM93" i="64"/>
  <c r="CL93" i="64"/>
  <c r="CK93" i="64"/>
  <c r="CJ93" i="64"/>
  <c r="CI93" i="64"/>
  <c r="CH93" i="64"/>
  <c r="CG93" i="64"/>
  <c r="CF93" i="64"/>
  <c r="CE93" i="64"/>
  <c r="CD93" i="64"/>
  <c r="CC93" i="64"/>
  <c r="CB93" i="64"/>
  <c r="CA93" i="64"/>
  <c r="BZ93" i="64"/>
  <c r="BY93" i="64"/>
  <c r="BX93" i="64"/>
  <c r="BW93" i="64"/>
  <c r="BV93" i="64"/>
  <c r="BU93" i="64"/>
  <c r="BT93" i="64"/>
  <c r="BS93" i="64"/>
  <c r="BR93" i="64"/>
  <c r="BQ93" i="64"/>
  <c r="BP93" i="64"/>
  <c r="BO93" i="64"/>
  <c r="BN93" i="64"/>
  <c r="BM93" i="64"/>
  <c r="BL93" i="64"/>
  <c r="BK93" i="64"/>
  <c r="BJ93" i="64"/>
  <c r="BI93" i="64"/>
  <c r="BH93" i="64"/>
  <c r="BG93" i="64"/>
  <c r="BF93" i="64"/>
  <c r="BE93" i="64"/>
  <c r="BD93" i="64"/>
  <c r="BC93" i="64"/>
  <c r="BB93" i="64"/>
  <c r="BA93" i="64"/>
  <c r="AZ93" i="64"/>
  <c r="AY93" i="64"/>
  <c r="AX93" i="64"/>
  <c r="AW93" i="64"/>
  <c r="AV93" i="64"/>
  <c r="AU93" i="64"/>
  <c r="AT93" i="64"/>
  <c r="AS93" i="64"/>
  <c r="AR93" i="64"/>
  <c r="AQ93" i="64"/>
  <c r="AP93" i="64"/>
  <c r="AO93" i="64"/>
  <c r="AN93" i="64"/>
  <c r="AM93" i="64"/>
  <c r="AL93" i="64"/>
  <c r="AK93" i="64"/>
  <c r="AJ93" i="64"/>
  <c r="AI93" i="64"/>
  <c r="AH93" i="64"/>
  <c r="AG93" i="64"/>
  <c r="AF93" i="64"/>
  <c r="AE93" i="64"/>
  <c r="AD93" i="64"/>
  <c r="AC93" i="64"/>
  <c r="AB93" i="64"/>
  <c r="AA93" i="64"/>
  <c r="Z93" i="64"/>
  <c r="Y93" i="64"/>
  <c r="X93" i="64"/>
  <c r="W93" i="64"/>
  <c r="V93" i="64"/>
  <c r="U93" i="64"/>
  <c r="T93" i="64"/>
  <c r="S93" i="64"/>
  <c r="R93" i="64"/>
  <c r="Q93" i="64"/>
  <c r="P93" i="64"/>
  <c r="O93" i="64"/>
  <c r="N93" i="64"/>
  <c r="M93" i="64"/>
  <c r="L93" i="64"/>
  <c r="XAF92" i="64"/>
  <c r="XAE92" i="64"/>
  <c r="XAD92" i="64"/>
  <c r="XAC92" i="64"/>
  <c r="XAB92" i="64"/>
  <c r="XAA92" i="64"/>
  <c r="WZZ92" i="64"/>
  <c r="WZY92" i="64"/>
  <c r="WZX92" i="64"/>
  <c r="WZW92" i="64"/>
  <c r="WZV92" i="64"/>
  <c r="WZU92" i="64"/>
  <c r="WZT92" i="64"/>
  <c r="WZS92" i="64"/>
  <c r="WZR92" i="64"/>
  <c r="WZQ92" i="64"/>
  <c r="WZP92" i="64"/>
  <c r="WZO92" i="64"/>
  <c r="WZN92" i="64"/>
  <c r="WZM92" i="64"/>
  <c r="WZL92" i="64"/>
  <c r="WZK92" i="64"/>
  <c r="WZJ92" i="64"/>
  <c r="WZI92" i="64"/>
  <c r="WZH92" i="64"/>
  <c r="WZG92" i="64"/>
  <c r="WZF92" i="64"/>
  <c r="WZE92" i="64"/>
  <c r="WZD92" i="64"/>
  <c r="WZC92" i="64"/>
  <c r="WZB92" i="64"/>
  <c r="WZA92" i="64"/>
  <c r="WYZ92" i="64"/>
  <c r="WYY92" i="64"/>
  <c r="WYX92" i="64"/>
  <c r="WYW92" i="64"/>
  <c r="WYV92" i="64"/>
  <c r="WYU92" i="64"/>
  <c r="WYT92" i="64"/>
  <c r="WYS92" i="64"/>
  <c r="WYR92" i="64"/>
  <c r="WYQ92" i="64"/>
  <c r="WYP92" i="64"/>
  <c r="WYO92" i="64"/>
  <c r="WYN92" i="64"/>
  <c r="WYM92" i="64"/>
  <c r="WYL92" i="64"/>
  <c r="WYK92" i="64"/>
  <c r="WYJ92" i="64"/>
  <c r="WYI92" i="64"/>
  <c r="WYH92" i="64"/>
  <c r="WYG92" i="64"/>
  <c r="WYF92" i="64"/>
  <c r="WYE92" i="64"/>
  <c r="WYD92" i="64"/>
  <c r="WYC92" i="64"/>
  <c r="WYB92" i="64"/>
  <c r="WYA92" i="64"/>
  <c r="WXZ92" i="64"/>
  <c r="WXY92" i="64"/>
  <c r="WXX92" i="64"/>
  <c r="WXW92" i="64"/>
  <c r="WXV92" i="64"/>
  <c r="WXU92" i="64"/>
  <c r="WXT92" i="64"/>
  <c r="WXS92" i="64"/>
  <c r="WXR92" i="64"/>
  <c r="WXQ92" i="64"/>
  <c r="WXP92" i="64"/>
  <c r="WXO92" i="64"/>
  <c r="WXN92" i="64"/>
  <c r="WXM92" i="64"/>
  <c r="WXL92" i="64"/>
  <c r="WXK92" i="64"/>
  <c r="WXJ92" i="64"/>
  <c r="WXI92" i="64"/>
  <c r="WXH92" i="64"/>
  <c r="WXG92" i="64"/>
  <c r="WXF92" i="64"/>
  <c r="WXE92" i="64"/>
  <c r="WXD92" i="64"/>
  <c r="WXC92" i="64"/>
  <c r="WXB92" i="64"/>
  <c r="WXA92" i="64"/>
  <c r="WWZ92" i="64"/>
  <c r="WWY92" i="64"/>
  <c r="WWX92" i="64"/>
  <c r="WWW92" i="64"/>
  <c r="WWV92" i="64"/>
  <c r="WWU92" i="64"/>
  <c r="WWT92" i="64"/>
  <c r="WWS92" i="64"/>
  <c r="WWR92" i="64"/>
  <c r="WWQ92" i="64"/>
  <c r="WWP92" i="64"/>
  <c r="WWO92" i="64"/>
  <c r="WWN92" i="64"/>
  <c r="WWM92" i="64"/>
  <c r="WWL92" i="64"/>
  <c r="WWK92" i="64"/>
  <c r="WWJ92" i="64"/>
  <c r="WWI92" i="64"/>
  <c r="WWH92" i="64"/>
  <c r="WWG92" i="64"/>
  <c r="WWF92" i="64"/>
  <c r="WWE92" i="64"/>
  <c r="WWD92" i="64"/>
  <c r="WWC92" i="64"/>
  <c r="WWB92" i="64"/>
  <c r="WWA92" i="64"/>
  <c r="WVZ92" i="64"/>
  <c r="WVY92" i="64"/>
  <c r="WVX92" i="64"/>
  <c r="WVW92" i="64"/>
  <c r="WVV92" i="64"/>
  <c r="WVU92" i="64"/>
  <c r="WVT92" i="64"/>
  <c r="WVS92" i="64"/>
  <c r="WVR92" i="64"/>
  <c r="WVQ92" i="64"/>
  <c r="WVP92" i="64"/>
  <c r="WVO92" i="64"/>
  <c r="WVN92" i="64"/>
  <c r="WVM92" i="64"/>
  <c r="WVL92" i="64"/>
  <c r="WVK92" i="64"/>
  <c r="WVJ92" i="64"/>
  <c r="WVI92" i="64"/>
  <c r="WVH92" i="64"/>
  <c r="WVG92" i="64"/>
  <c r="WVF92" i="64"/>
  <c r="WVE92" i="64"/>
  <c r="WVD92" i="64"/>
  <c r="WVC92" i="64"/>
  <c r="WVB92" i="64"/>
  <c r="WVA92" i="64"/>
  <c r="WUZ92" i="64"/>
  <c r="WUY92" i="64"/>
  <c r="WUX92" i="64"/>
  <c r="WUW92" i="64"/>
  <c r="WUV92" i="64"/>
  <c r="WUU92" i="64"/>
  <c r="WUT92" i="64"/>
  <c r="WUS92" i="64"/>
  <c r="WUR92" i="64"/>
  <c r="WUQ92" i="64"/>
  <c r="WUP92" i="64"/>
  <c r="WUO92" i="64"/>
  <c r="WUN92" i="64"/>
  <c r="WUM92" i="64"/>
  <c r="WUL92" i="64"/>
  <c r="WUK92" i="64"/>
  <c r="WUJ92" i="64"/>
  <c r="WUI92" i="64"/>
  <c r="WUH92" i="64"/>
  <c r="WUG92" i="64"/>
  <c r="WUF92" i="64"/>
  <c r="WUE92" i="64"/>
  <c r="WUD92" i="64"/>
  <c r="WUC92" i="64"/>
  <c r="WUB92" i="64"/>
  <c r="WUA92" i="64"/>
  <c r="WTZ92" i="64"/>
  <c r="WTY92" i="64"/>
  <c r="WTX92" i="64"/>
  <c r="WTW92" i="64"/>
  <c r="WTV92" i="64"/>
  <c r="WTU92" i="64"/>
  <c r="WTT92" i="64"/>
  <c r="WTS92" i="64"/>
  <c r="WTR92" i="64"/>
  <c r="WTQ92" i="64"/>
  <c r="WTP92" i="64"/>
  <c r="WTO92" i="64"/>
  <c r="WTN92" i="64"/>
  <c r="WTM92" i="64"/>
  <c r="WTL92" i="64"/>
  <c r="WTK92" i="64"/>
  <c r="WTJ92" i="64"/>
  <c r="WTI92" i="64"/>
  <c r="WTH92" i="64"/>
  <c r="WTG92" i="64"/>
  <c r="WTF92" i="64"/>
  <c r="WTE92" i="64"/>
  <c r="WTD92" i="64"/>
  <c r="WTC92" i="64"/>
  <c r="WTB92" i="64"/>
  <c r="WTA92" i="64"/>
  <c r="WSZ92" i="64"/>
  <c r="WSY92" i="64"/>
  <c r="WSX92" i="64"/>
  <c r="WSW92" i="64"/>
  <c r="WSV92" i="64"/>
  <c r="WSU92" i="64"/>
  <c r="WST92" i="64"/>
  <c r="WSS92" i="64"/>
  <c r="WSR92" i="64"/>
  <c r="WSQ92" i="64"/>
  <c r="WSP92" i="64"/>
  <c r="WSO92" i="64"/>
  <c r="WSN92" i="64"/>
  <c r="WSM92" i="64"/>
  <c r="WSL92" i="64"/>
  <c r="WSK92" i="64"/>
  <c r="WSJ92" i="64"/>
  <c r="WSI92" i="64"/>
  <c r="WSH92" i="64"/>
  <c r="WSG92" i="64"/>
  <c r="WSF92" i="64"/>
  <c r="WSE92" i="64"/>
  <c r="WSD92" i="64"/>
  <c r="WSC92" i="64"/>
  <c r="WSB92" i="64"/>
  <c r="WSA92" i="64"/>
  <c r="WRZ92" i="64"/>
  <c r="WRY92" i="64"/>
  <c r="WRX92" i="64"/>
  <c r="WRW92" i="64"/>
  <c r="WRV92" i="64"/>
  <c r="WRU92" i="64"/>
  <c r="WRT92" i="64"/>
  <c r="WRS92" i="64"/>
  <c r="WRR92" i="64"/>
  <c r="WRQ92" i="64"/>
  <c r="WRP92" i="64"/>
  <c r="WRO92" i="64"/>
  <c r="WRN92" i="64"/>
  <c r="WRM92" i="64"/>
  <c r="WRL92" i="64"/>
  <c r="WRK92" i="64"/>
  <c r="WRJ92" i="64"/>
  <c r="WRI92" i="64"/>
  <c r="WRH92" i="64"/>
  <c r="WRG92" i="64"/>
  <c r="WRF92" i="64"/>
  <c r="WRE92" i="64"/>
  <c r="WRD92" i="64"/>
  <c r="WRC92" i="64"/>
  <c r="WRB92" i="64"/>
  <c r="WRA92" i="64"/>
  <c r="WQZ92" i="64"/>
  <c r="WQY92" i="64"/>
  <c r="WQX92" i="64"/>
  <c r="WQW92" i="64"/>
  <c r="WQV92" i="64"/>
  <c r="WQU92" i="64"/>
  <c r="WQT92" i="64"/>
  <c r="WQS92" i="64"/>
  <c r="WQR92" i="64"/>
  <c r="WQQ92" i="64"/>
  <c r="WQP92" i="64"/>
  <c r="WQO92" i="64"/>
  <c r="WQN92" i="64"/>
  <c r="WQM92" i="64"/>
  <c r="WQL92" i="64"/>
  <c r="WQK92" i="64"/>
  <c r="WQJ92" i="64"/>
  <c r="WQI92" i="64"/>
  <c r="WQH92" i="64"/>
  <c r="WQG92" i="64"/>
  <c r="WQF92" i="64"/>
  <c r="WQE92" i="64"/>
  <c r="WQD92" i="64"/>
  <c r="WQC92" i="64"/>
  <c r="WQB92" i="64"/>
  <c r="WQA92" i="64"/>
  <c r="WPZ92" i="64"/>
  <c r="WPY92" i="64"/>
  <c r="WPX92" i="64"/>
  <c r="WPW92" i="64"/>
  <c r="WPV92" i="64"/>
  <c r="WPU92" i="64"/>
  <c r="WPT92" i="64"/>
  <c r="WPS92" i="64"/>
  <c r="WPR92" i="64"/>
  <c r="WPQ92" i="64"/>
  <c r="WPP92" i="64"/>
  <c r="WPO92" i="64"/>
  <c r="WPN92" i="64"/>
  <c r="WPM92" i="64"/>
  <c r="WPL92" i="64"/>
  <c r="WPK92" i="64"/>
  <c r="WPJ92" i="64"/>
  <c r="WPI92" i="64"/>
  <c r="WPH92" i="64"/>
  <c r="WPG92" i="64"/>
  <c r="WPF92" i="64"/>
  <c r="WPE92" i="64"/>
  <c r="WPD92" i="64"/>
  <c r="WPC92" i="64"/>
  <c r="WPB92" i="64"/>
  <c r="WPA92" i="64"/>
  <c r="WOZ92" i="64"/>
  <c r="WOY92" i="64"/>
  <c r="WOX92" i="64"/>
  <c r="WOW92" i="64"/>
  <c r="WOV92" i="64"/>
  <c r="WOU92" i="64"/>
  <c r="WOT92" i="64"/>
  <c r="WOS92" i="64"/>
  <c r="WOR92" i="64"/>
  <c r="WOQ92" i="64"/>
  <c r="WOP92" i="64"/>
  <c r="WOO92" i="64"/>
  <c r="WON92" i="64"/>
  <c r="WOM92" i="64"/>
  <c r="WOL92" i="64"/>
  <c r="WOK92" i="64"/>
  <c r="WOJ92" i="64"/>
  <c r="WOI92" i="64"/>
  <c r="WOH92" i="64"/>
  <c r="WOG92" i="64"/>
  <c r="WOF92" i="64"/>
  <c r="WOE92" i="64"/>
  <c r="WOD92" i="64"/>
  <c r="WOC92" i="64"/>
  <c r="WOB92" i="64"/>
  <c r="WOA92" i="64"/>
  <c r="WNZ92" i="64"/>
  <c r="WNY92" i="64"/>
  <c r="WNX92" i="64"/>
  <c r="WNW92" i="64"/>
  <c r="WNV92" i="64"/>
  <c r="WNU92" i="64"/>
  <c r="WNT92" i="64"/>
  <c r="WNS92" i="64"/>
  <c r="WNR92" i="64"/>
  <c r="WNQ92" i="64"/>
  <c r="WNP92" i="64"/>
  <c r="WNO92" i="64"/>
  <c r="WNN92" i="64"/>
  <c r="WNM92" i="64"/>
  <c r="WNL92" i="64"/>
  <c r="WNK92" i="64"/>
  <c r="WNJ92" i="64"/>
  <c r="WNI92" i="64"/>
  <c r="WNH92" i="64"/>
  <c r="WNG92" i="64"/>
  <c r="WNF92" i="64"/>
  <c r="WNE92" i="64"/>
  <c r="WND92" i="64"/>
  <c r="WNC92" i="64"/>
  <c r="WNB92" i="64"/>
  <c r="WNA92" i="64"/>
  <c r="WMZ92" i="64"/>
  <c r="WMY92" i="64"/>
  <c r="WMX92" i="64"/>
  <c r="WMW92" i="64"/>
  <c r="WMV92" i="64"/>
  <c r="WMU92" i="64"/>
  <c r="WMT92" i="64"/>
  <c r="WMS92" i="64"/>
  <c r="WMR92" i="64"/>
  <c r="WMQ92" i="64"/>
  <c r="WMP92" i="64"/>
  <c r="WMO92" i="64"/>
  <c r="WMN92" i="64"/>
  <c r="WMM92" i="64"/>
  <c r="WML92" i="64"/>
  <c r="WMK92" i="64"/>
  <c r="WMJ92" i="64"/>
  <c r="WMI92" i="64"/>
  <c r="WMH92" i="64"/>
  <c r="WMG92" i="64"/>
  <c r="WMF92" i="64"/>
  <c r="WME92" i="64"/>
  <c r="WMD92" i="64"/>
  <c r="WMC92" i="64"/>
  <c r="WMB92" i="64"/>
  <c r="WMA92" i="64"/>
  <c r="WLZ92" i="64"/>
  <c r="WLY92" i="64"/>
  <c r="WLX92" i="64"/>
  <c r="WLW92" i="64"/>
  <c r="WLV92" i="64"/>
  <c r="WLU92" i="64"/>
  <c r="WLT92" i="64"/>
  <c r="WLS92" i="64"/>
  <c r="WLR92" i="64"/>
  <c r="WLQ92" i="64"/>
  <c r="WLP92" i="64"/>
  <c r="WLO92" i="64"/>
  <c r="WLN92" i="64"/>
  <c r="WLM92" i="64"/>
  <c r="WLL92" i="64"/>
  <c r="WLK92" i="64"/>
  <c r="WLJ92" i="64"/>
  <c r="WLI92" i="64"/>
  <c r="WLH92" i="64"/>
  <c r="WLG92" i="64"/>
  <c r="WLF92" i="64"/>
  <c r="WLE92" i="64"/>
  <c r="WLD92" i="64"/>
  <c r="WLC92" i="64"/>
  <c r="WLB92" i="64"/>
  <c r="WLA92" i="64"/>
  <c r="WKZ92" i="64"/>
  <c r="WKY92" i="64"/>
  <c r="WKX92" i="64"/>
  <c r="WKW92" i="64"/>
  <c r="WKV92" i="64"/>
  <c r="WKU92" i="64"/>
  <c r="WKT92" i="64"/>
  <c r="WKS92" i="64"/>
  <c r="WKR92" i="64"/>
  <c r="WKQ92" i="64"/>
  <c r="WKP92" i="64"/>
  <c r="WKO92" i="64"/>
  <c r="WKN92" i="64"/>
  <c r="WKM92" i="64"/>
  <c r="WKL92" i="64"/>
  <c r="WKK92" i="64"/>
  <c r="WKJ92" i="64"/>
  <c r="WKI92" i="64"/>
  <c r="WKH92" i="64"/>
  <c r="WKG92" i="64"/>
  <c r="WKF92" i="64"/>
  <c r="WKE92" i="64"/>
  <c r="WKD92" i="64"/>
  <c r="WKC92" i="64"/>
  <c r="WKB92" i="64"/>
  <c r="WKA92" i="64"/>
  <c r="WJZ92" i="64"/>
  <c r="WJY92" i="64"/>
  <c r="WJX92" i="64"/>
  <c r="WJW92" i="64"/>
  <c r="WJV92" i="64"/>
  <c r="WJU92" i="64"/>
  <c r="WJT92" i="64"/>
  <c r="WJS92" i="64"/>
  <c r="WJR92" i="64"/>
  <c r="WJQ92" i="64"/>
  <c r="WJP92" i="64"/>
  <c r="WJO92" i="64"/>
  <c r="WJN92" i="64"/>
  <c r="WJM92" i="64"/>
  <c r="WJL92" i="64"/>
  <c r="WJK92" i="64"/>
  <c r="WJJ92" i="64"/>
  <c r="WJI92" i="64"/>
  <c r="WJH92" i="64"/>
  <c r="WJG92" i="64"/>
  <c r="WJF92" i="64"/>
  <c r="WJE92" i="64"/>
  <c r="WJD92" i="64"/>
  <c r="WJC92" i="64"/>
  <c r="WJB92" i="64"/>
  <c r="WJA92" i="64"/>
  <c r="WIZ92" i="64"/>
  <c r="WIY92" i="64"/>
  <c r="WIX92" i="64"/>
  <c r="WIW92" i="64"/>
  <c r="WIV92" i="64"/>
  <c r="WIU92" i="64"/>
  <c r="WIT92" i="64"/>
  <c r="WIS92" i="64"/>
  <c r="WIR92" i="64"/>
  <c r="WIQ92" i="64"/>
  <c r="WIP92" i="64"/>
  <c r="WIO92" i="64"/>
  <c r="WIN92" i="64"/>
  <c r="WIM92" i="64"/>
  <c r="WIL92" i="64"/>
  <c r="WIK92" i="64"/>
  <c r="WIJ92" i="64"/>
  <c r="WII92" i="64"/>
  <c r="WIH92" i="64"/>
  <c r="WIG92" i="64"/>
  <c r="WIF92" i="64"/>
  <c r="WIE92" i="64"/>
  <c r="WID92" i="64"/>
  <c r="WIC92" i="64"/>
  <c r="WIB92" i="64"/>
  <c r="WIA92" i="64"/>
  <c r="WHZ92" i="64"/>
  <c r="WHY92" i="64"/>
  <c r="WHX92" i="64"/>
  <c r="WHW92" i="64"/>
  <c r="WHV92" i="64"/>
  <c r="WHU92" i="64"/>
  <c r="WHT92" i="64"/>
  <c r="WHS92" i="64"/>
  <c r="WHR92" i="64"/>
  <c r="WHQ92" i="64"/>
  <c r="WHP92" i="64"/>
  <c r="WHO92" i="64"/>
  <c r="WHN92" i="64"/>
  <c r="WHM92" i="64"/>
  <c r="WHL92" i="64"/>
  <c r="WHK92" i="64"/>
  <c r="WHJ92" i="64"/>
  <c r="WHI92" i="64"/>
  <c r="WHH92" i="64"/>
  <c r="WHG92" i="64"/>
  <c r="WHF92" i="64"/>
  <c r="WHE92" i="64"/>
  <c r="WHD92" i="64"/>
  <c r="WHC92" i="64"/>
  <c r="WHB92" i="64"/>
  <c r="WHA92" i="64"/>
  <c r="WGZ92" i="64"/>
  <c r="WGY92" i="64"/>
  <c r="WGX92" i="64"/>
  <c r="WGW92" i="64"/>
  <c r="WGV92" i="64"/>
  <c r="WGU92" i="64"/>
  <c r="WGT92" i="64"/>
  <c r="WGS92" i="64"/>
  <c r="WGR92" i="64"/>
  <c r="WGQ92" i="64"/>
  <c r="WGP92" i="64"/>
  <c r="WGO92" i="64"/>
  <c r="WGN92" i="64"/>
  <c r="WGM92" i="64"/>
  <c r="WGL92" i="64"/>
  <c r="WGK92" i="64"/>
  <c r="WGJ92" i="64"/>
  <c r="WGI92" i="64"/>
  <c r="WGH92" i="64"/>
  <c r="WGG92" i="64"/>
  <c r="WGF92" i="64"/>
  <c r="WGE92" i="64"/>
  <c r="WGD92" i="64"/>
  <c r="WGC92" i="64"/>
  <c r="WGB92" i="64"/>
  <c r="WGA92" i="64"/>
  <c r="WFZ92" i="64"/>
  <c r="WFY92" i="64"/>
  <c r="WFX92" i="64"/>
  <c r="WFW92" i="64"/>
  <c r="WFV92" i="64"/>
  <c r="WFU92" i="64"/>
  <c r="WFT92" i="64"/>
  <c r="WFS92" i="64"/>
  <c r="WFR92" i="64"/>
  <c r="WFQ92" i="64"/>
  <c r="WFP92" i="64"/>
  <c r="WFO92" i="64"/>
  <c r="WFN92" i="64"/>
  <c r="WFM92" i="64"/>
  <c r="WFL92" i="64"/>
  <c r="WFK92" i="64"/>
  <c r="WFJ92" i="64"/>
  <c r="WFI92" i="64"/>
  <c r="WFH92" i="64"/>
  <c r="WFG92" i="64"/>
  <c r="WFF92" i="64"/>
  <c r="WFE92" i="64"/>
  <c r="WFD92" i="64"/>
  <c r="WFC92" i="64"/>
  <c r="WFB92" i="64"/>
  <c r="WFA92" i="64"/>
  <c r="WEZ92" i="64"/>
  <c r="WEY92" i="64"/>
  <c r="WEX92" i="64"/>
  <c r="WEW92" i="64"/>
  <c r="WEV92" i="64"/>
  <c r="WEU92" i="64"/>
  <c r="WET92" i="64"/>
  <c r="WES92" i="64"/>
  <c r="WER92" i="64"/>
  <c r="WEQ92" i="64"/>
  <c r="WEP92" i="64"/>
  <c r="WEO92" i="64"/>
  <c r="WEN92" i="64"/>
  <c r="WEM92" i="64"/>
  <c r="WEL92" i="64"/>
  <c r="WEK92" i="64"/>
  <c r="WEJ92" i="64"/>
  <c r="WEI92" i="64"/>
  <c r="WEH92" i="64"/>
  <c r="WEG92" i="64"/>
  <c r="WEF92" i="64"/>
  <c r="WEE92" i="64"/>
  <c r="WED92" i="64"/>
  <c r="WEC92" i="64"/>
  <c r="WEB92" i="64"/>
  <c r="WEA92" i="64"/>
  <c r="WDZ92" i="64"/>
  <c r="WDY92" i="64"/>
  <c r="WDX92" i="64"/>
  <c r="WDW92" i="64"/>
  <c r="WDV92" i="64"/>
  <c r="WDU92" i="64"/>
  <c r="WDT92" i="64"/>
  <c r="WDS92" i="64"/>
  <c r="WDR92" i="64"/>
  <c r="WDQ92" i="64"/>
  <c r="WDP92" i="64"/>
  <c r="WDO92" i="64"/>
  <c r="WDN92" i="64"/>
  <c r="WDM92" i="64"/>
  <c r="WDL92" i="64"/>
  <c r="WDK92" i="64"/>
  <c r="WDJ92" i="64"/>
  <c r="WDI92" i="64"/>
  <c r="WDH92" i="64"/>
  <c r="WDG92" i="64"/>
  <c r="WDF92" i="64"/>
  <c r="WDE92" i="64"/>
  <c r="WDD92" i="64"/>
  <c r="WDC92" i="64"/>
  <c r="WDB92" i="64"/>
  <c r="WDA92" i="64"/>
  <c r="WCZ92" i="64"/>
  <c r="WCY92" i="64"/>
  <c r="WCX92" i="64"/>
  <c r="WCW92" i="64"/>
  <c r="WCV92" i="64"/>
  <c r="WCU92" i="64"/>
  <c r="WCT92" i="64"/>
  <c r="WCS92" i="64"/>
  <c r="WCR92" i="64"/>
  <c r="WCQ92" i="64"/>
  <c r="WCP92" i="64"/>
  <c r="WCO92" i="64"/>
  <c r="WCN92" i="64"/>
  <c r="WCM92" i="64"/>
  <c r="WCL92" i="64"/>
  <c r="WCK92" i="64"/>
  <c r="WCJ92" i="64"/>
  <c r="WCI92" i="64"/>
  <c r="WCH92" i="64"/>
  <c r="WCG92" i="64"/>
  <c r="WCF92" i="64"/>
  <c r="WCE92" i="64"/>
  <c r="WCD92" i="64"/>
  <c r="WCC92" i="64"/>
  <c r="WCB92" i="64"/>
  <c r="WCA92" i="64"/>
  <c r="WBZ92" i="64"/>
  <c r="WBY92" i="64"/>
  <c r="WBX92" i="64"/>
  <c r="WBW92" i="64"/>
  <c r="WBV92" i="64"/>
  <c r="WBU92" i="64"/>
  <c r="WBT92" i="64"/>
  <c r="WBS92" i="64"/>
  <c r="WBR92" i="64"/>
  <c r="WBQ92" i="64"/>
  <c r="WBP92" i="64"/>
  <c r="WBO92" i="64"/>
  <c r="WBN92" i="64"/>
  <c r="WBM92" i="64"/>
  <c r="WBL92" i="64"/>
  <c r="WBK92" i="64"/>
  <c r="WBJ92" i="64"/>
  <c r="WBI92" i="64"/>
  <c r="WBH92" i="64"/>
  <c r="WBG92" i="64"/>
  <c r="WBF92" i="64"/>
  <c r="WBE92" i="64"/>
  <c r="WBD92" i="64"/>
  <c r="WBC92" i="64"/>
  <c r="WBB92" i="64"/>
  <c r="WBA92" i="64"/>
  <c r="WAZ92" i="64"/>
  <c r="WAY92" i="64"/>
  <c r="WAX92" i="64"/>
  <c r="WAW92" i="64"/>
  <c r="WAV92" i="64"/>
  <c r="WAU92" i="64"/>
  <c r="WAT92" i="64"/>
  <c r="WAS92" i="64"/>
  <c r="WAR92" i="64"/>
  <c r="WAQ92" i="64"/>
  <c r="WAP92" i="64"/>
  <c r="WAO92" i="64"/>
  <c r="WAN92" i="64"/>
  <c r="WAM92" i="64"/>
  <c r="WAL92" i="64"/>
  <c r="WAK92" i="64"/>
  <c r="WAJ92" i="64"/>
  <c r="WAI92" i="64"/>
  <c r="WAH92" i="64"/>
  <c r="WAG92" i="64"/>
  <c r="WAF92" i="64"/>
  <c r="WAE92" i="64"/>
  <c r="WAD92" i="64"/>
  <c r="WAC92" i="64"/>
  <c r="WAB92" i="64"/>
  <c r="WAA92" i="64"/>
  <c r="VZZ92" i="64"/>
  <c r="VZY92" i="64"/>
  <c r="VZX92" i="64"/>
  <c r="VZW92" i="64"/>
  <c r="VZV92" i="64"/>
  <c r="VZU92" i="64"/>
  <c r="VZT92" i="64"/>
  <c r="VZS92" i="64"/>
  <c r="VZR92" i="64"/>
  <c r="VZQ92" i="64"/>
  <c r="VZP92" i="64"/>
  <c r="VZO92" i="64"/>
  <c r="VZN92" i="64"/>
  <c r="VZM92" i="64"/>
  <c r="VZL92" i="64"/>
  <c r="VZK92" i="64"/>
  <c r="VZJ92" i="64"/>
  <c r="VZI92" i="64"/>
  <c r="VZH92" i="64"/>
  <c r="VZG92" i="64"/>
  <c r="VZF92" i="64"/>
  <c r="VZE92" i="64"/>
  <c r="VZD92" i="64"/>
  <c r="VZC92" i="64"/>
  <c r="VZB92" i="64"/>
  <c r="VZA92" i="64"/>
  <c r="VYZ92" i="64"/>
  <c r="VYY92" i="64"/>
  <c r="VYX92" i="64"/>
  <c r="VYW92" i="64"/>
  <c r="VYV92" i="64"/>
  <c r="VYU92" i="64"/>
  <c r="VYT92" i="64"/>
  <c r="VYS92" i="64"/>
  <c r="VYR92" i="64"/>
  <c r="VYQ92" i="64"/>
  <c r="VYP92" i="64"/>
  <c r="VYO92" i="64"/>
  <c r="VYN92" i="64"/>
  <c r="VYM92" i="64"/>
  <c r="VYL92" i="64"/>
  <c r="VYK92" i="64"/>
  <c r="VYJ92" i="64"/>
  <c r="VYI92" i="64"/>
  <c r="VYH92" i="64"/>
  <c r="VYG92" i="64"/>
  <c r="VYF92" i="64"/>
  <c r="VYE92" i="64"/>
  <c r="VYD92" i="64"/>
  <c r="VYC92" i="64"/>
  <c r="VYB92" i="64"/>
  <c r="VYA92" i="64"/>
  <c r="VXZ92" i="64"/>
  <c r="VXY92" i="64"/>
  <c r="VXX92" i="64"/>
  <c r="VXW92" i="64"/>
  <c r="VXV92" i="64"/>
  <c r="VXU92" i="64"/>
  <c r="VXT92" i="64"/>
  <c r="VXS92" i="64"/>
  <c r="VXR92" i="64"/>
  <c r="VXQ92" i="64"/>
  <c r="VXP92" i="64"/>
  <c r="VXO92" i="64"/>
  <c r="VXN92" i="64"/>
  <c r="VXM92" i="64"/>
  <c r="VXL92" i="64"/>
  <c r="VXK92" i="64"/>
  <c r="VXJ92" i="64"/>
  <c r="VXI92" i="64"/>
  <c r="VXH92" i="64"/>
  <c r="VXG92" i="64"/>
  <c r="VXF92" i="64"/>
  <c r="VXE92" i="64"/>
  <c r="VXD92" i="64"/>
  <c r="VXC92" i="64"/>
  <c r="VXB92" i="64"/>
  <c r="VXA92" i="64"/>
  <c r="VWZ92" i="64"/>
  <c r="VWY92" i="64"/>
  <c r="VWX92" i="64"/>
  <c r="VWW92" i="64"/>
  <c r="VWV92" i="64"/>
  <c r="VWU92" i="64"/>
  <c r="VWT92" i="64"/>
  <c r="VWS92" i="64"/>
  <c r="VWR92" i="64"/>
  <c r="VWQ92" i="64"/>
  <c r="VWP92" i="64"/>
  <c r="VWO92" i="64"/>
  <c r="VWN92" i="64"/>
  <c r="VWM92" i="64"/>
  <c r="VWL92" i="64"/>
  <c r="VWK92" i="64"/>
  <c r="VWJ92" i="64"/>
  <c r="VWI92" i="64"/>
  <c r="VWH92" i="64"/>
  <c r="VWG92" i="64"/>
  <c r="VWF92" i="64"/>
  <c r="VWE92" i="64"/>
  <c r="VWD92" i="64"/>
  <c r="VWC92" i="64"/>
  <c r="VWB92" i="64"/>
  <c r="VWA92" i="64"/>
  <c r="VVZ92" i="64"/>
  <c r="VVY92" i="64"/>
  <c r="VVX92" i="64"/>
  <c r="VVW92" i="64"/>
  <c r="VVV92" i="64"/>
  <c r="VVU92" i="64"/>
  <c r="VVT92" i="64"/>
  <c r="VVS92" i="64"/>
  <c r="VVR92" i="64"/>
  <c r="VVQ92" i="64"/>
  <c r="VVP92" i="64"/>
  <c r="VVO92" i="64"/>
  <c r="VVN92" i="64"/>
  <c r="VVM92" i="64"/>
  <c r="VVL92" i="64"/>
  <c r="VVK92" i="64"/>
  <c r="VVJ92" i="64"/>
  <c r="VVI92" i="64"/>
  <c r="VVH92" i="64"/>
  <c r="VVG92" i="64"/>
  <c r="VVF92" i="64"/>
  <c r="VVE92" i="64"/>
  <c r="VVD92" i="64"/>
  <c r="VVC92" i="64"/>
  <c r="VVB92" i="64"/>
  <c r="VVA92" i="64"/>
  <c r="VUZ92" i="64"/>
  <c r="VUY92" i="64"/>
  <c r="VUX92" i="64"/>
  <c r="VUW92" i="64"/>
  <c r="VUV92" i="64"/>
  <c r="VUU92" i="64"/>
  <c r="VUT92" i="64"/>
  <c r="VUS92" i="64"/>
  <c r="VUR92" i="64"/>
  <c r="VUQ92" i="64"/>
  <c r="VUP92" i="64"/>
  <c r="VUO92" i="64"/>
  <c r="VUN92" i="64"/>
  <c r="VUM92" i="64"/>
  <c r="VUL92" i="64"/>
  <c r="VUK92" i="64"/>
  <c r="VUJ92" i="64"/>
  <c r="VUI92" i="64"/>
  <c r="VUH92" i="64"/>
  <c r="VUG92" i="64"/>
  <c r="VUF92" i="64"/>
  <c r="VUE92" i="64"/>
  <c r="VUD92" i="64"/>
  <c r="VUC92" i="64"/>
  <c r="VUB92" i="64"/>
  <c r="VUA92" i="64"/>
  <c r="VTZ92" i="64"/>
  <c r="VTY92" i="64"/>
  <c r="VTX92" i="64"/>
  <c r="VTW92" i="64"/>
  <c r="VTV92" i="64"/>
  <c r="VTU92" i="64"/>
  <c r="VTT92" i="64"/>
  <c r="VTS92" i="64"/>
  <c r="VTR92" i="64"/>
  <c r="VTQ92" i="64"/>
  <c r="VTP92" i="64"/>
  <c r="VTO92" i="64"/>
  <c r="VTN92" i="64"/>
  <c r="VTM92" i="64"/>
  <c r="VTL92" i="64"/>
  <c r="VTK92" i="64"/>
  <c r="VTJ92" i="64"/>
  <c r="VTI92" i="64"/>
  <c r="VTH92" i="64"/>
  <c r="VTG92" i="64"/>
  <c r="VTF92" i="64"/>
  <c r="VTE92" i="64"/>
  <c r="VTD92" i="64"/>
  <c r="VTC92" i="64"/>
  <c r="VTB92" i="64"/>
  <c r="VTA92" i="64"/>
  <c r="VSZ92" i="64"/>
  <c r="VSY92" i="64"/>
  <c r="VSX92" i="64"/>
  <c r="VSW92" i="64"/>
  <c r="VSV92" i="64"/>
  <c r="VSU92" i="64"/>
  <c r="VST92" i="64"/>
  <c r="VSS92" i="64"/>
  <c r="VSR92" i="64"/>
  <c r="VSQ92" i="64"/>
  <c r="VSP92" i="64"/>
  <c r="VSO92" i="64"/>
  <c r="VSN92" i="64"/>
  <c r="VSM92" i="64"/>
  <c r="VSL92" i="64"/>
  <c r="VSK92" i="64"/>
  <c r="VSJ92" i="64"/>
  <c r="VSI92" i="64"/>
  <c r="VSH92" i="64"/>
  <c r="VSG92" i="64"/>
  <c r="VSF92" i="64"/>
  <c r="VSE92" i="64"/>
  <c r="VSD92" i="64"/>
  <c r="VSC92" i="64"/>
  <c r="VSB92" i="64"/>
  <c r="VSA92" i="64"/>
  <c r="VRZ92" i="64"/>
  <c r="VRY92" i="64"/>
  <c r="VRX92" i="64"/>
  <c r="VRW92" i="64"/>
  <c r="VRV92" i="64"/>
  <c r="VRU92" i="64"/>
  <c r="VRT92" i="64"/>
  <c r="VRS92" i="64"/>
  <c r="VRR92" i="64"/>
  <c r="VRQ92" i="64"/>
  <c r="VRP92" i="64"/>
  <c r="VRO92" i="64"/>
  <c r="VRN92" i="64"/>
  <c r="VRM92" i="64"/>
  <c r="VRL92" i="64"/>
  <c r="VRK92" i="64"/>
  <c r="VRJ92" i="64"/>
  <c r="VRI92" i="64"/>
  <c r="VRH92" i="64"/>
  <c r="VRG92" i="64"/>
  <c r="VRF92" i="64"/>
  <c r="VRE92" i="64"/>
  <c r="VRD92" i="64"/>
  <c r="VRC92" i="64"/>
  <c r="VRB92" i="64"/>
  <c r="VRA92" i="64"/>
  <c r="VQZ92" i="64"/>
  <c r="VQY92" i="64"/>
  <c r="VQX92" i="64"/>
  <c r="VQW92" i="64"/>
  <c r="VQV92" i="64"/>
  <c r="VQU92" i="64"/>
  <c r="VQT92" i="64"/>
  <c r="VQS92" i="64"/>
  <c r="VQR92" i="64"/>
  <c r="VQQ92" i="64"/>
  <c r="VQP92" i="64"/>
  <c r="VQO92" i="64"/>
  <c r="VQN92" i="64"/>
  <c r="VQM92" i="64"/>
  <c r="VQL92" i="64"/>
  <c r="VQK92" i="64"/>
  <c r="VQJ92" i="64"/>
  <c r="VQI92" i="64"/>
  <c r="VQH92" i="64"/>
  <c r="VQG92" i="64"/>
  <c r="VQF92" i="64"/>
  <c r="VQE92" i="64"/>
  <c r="VQD92" i="64"/>
  <c r="VQC92" i="64"/>
  <c r="VQB92" i="64"/>
  <c r="VQA92" i="64"/>
  <c r="VPZ92" i="64"/>
  <c r="VPY92" i="64"/>
  <c r="VPX92" i="64"/>
  <c r="VPW92" i="64"/>
  <c r="VPV92" i="64"/>
  <c r="VPU92" i="64"/>
  <c r="VPT92" i="64"/>
  <c r="VPS92" i="64"/>
  <c r="VPR92" i="64"/>
  <c r="VPQ92" i="64"/>
  <c r="VPP92" i="64"/>
  <c r="VPO92" i="64"/>
  <c r="VPN92" i="64"/>
  <c r="VPM92" i="64"/>
  <c r="VPL92" i="64"/>
  <c r="VPK92" i="64"/>
  <c r="VPJ92" i="64"/>
  <c r="VPI92" i="64"/>
  <c r="VPH92" i="64"/>
  <c r="VPG92" i="64"/>
  <c r="VPF92" i="64"/>
  <c r="VPE92" i="64"/>
  <c r="VPD92" i="64"/>
  <c r="VPC92" i="64"/>
  <c r="VPB92" i="64"/>
  <c r="VPA92" i="64"/>
  <c r="VOZ92" i="64"/>
  <c r="VOY92" i="64"/>
  <c r="VOX92" i="64"/>
  <c r="VOW92" i="64"/>
  <c r="VOV92" i="64"/>
  <c r="VOU92" i="64"/>
  <c r="VOT92" i="64"/>
  <c r="VOS92" i="64"/>
  <c r="VOR92" i="64"/>
  <c r="VOQ92" i="64"/>
  <c r="VOP92" i="64"/>
  <c r="VOO92" i="64"/>
  <c r="VON92" i="64"/>
  <c r="VOM92" i="64"/>
  <c r="VOL92" i="64"/>
  <c r="VOK92" i="64"/>
  <c r="VOJ92" i="64"/>
  <c r="VOI92" i="64"/>
  <c r="VOH92" i="64"/>
  <c r="VOG92" i="64"/>
  <c r="VOF92" i="64"/>
  <c r="VOE92" i="64"/>
  <c r="VOD92" i="64"/>
  <c r="VOC92" i="64"/>
  <c r="VOB92" i="64"/>
  <c r="VOA92" i="64"/>
  <c r="VNZ92" i="64"/>
  <c r="VNY92" i="64"/>
  <c r="VNX92" i="64"/>
  <c r="VNW92" i="64"/>
  <c r="VNV92" i="64"/>
  <c r="VNU92" i="64"/>
  <c r="VNT92" i="64"/>
  <c r="VNS92" i="64"/>
  <c r="VNR92" i="64"/>
  <c r="VNQ92" i="64"/>
  <c r="VNP92" i="64"/>
  <c r="VNO92" i="64"/>
  <c r="VNN92" i="64"/>
  <c r="VNM92" i="64"/>
  <c r="VNL92" i="64"/>
  <c r="VNK92" i="64"/>
  <c r="VNJ92" i="64"/>
  <c r="VNI92" i="64"/>
  <c r="VNH92" i="64"/>
  <c r="VNG92" i="64"/>
  <c r="VNF92" i="64"/>
  <c r="VNE92" i="64"/>
  <c r="VND92" i="64"/>
  <c r="VNC92" i="64"/>
  <c r="VNB92" i="64"/>
  <c r="VNA92" i="64"/>
  <c r="VMZ92" i="64"/>
  <c r="VMY92" i="64"/>
  <c r="VMX92" i="64"/>
  <c r="VMW92" i="64"/>
  <c r="VMV92" i="64"/>
  <c r="VMU92" i="64"/>
  <c r="VMT92" i="64"/>
  <c r="VMS92" i="64"/>
  <c r="VMR92" i="64"/>
  <c r="VMQ92" i="64"/>
  <c r="VMP92" i="64"/>
  <c r="VMO92" i="64"/>
  <c r="VMN92" i="64"/>
  <c r="VMM92" i="64"/>
  <c r="VML92" i="64"/>
  <c r="VMK92" i="64"/>
  <c r="VMJ92" i="64"/>
  <c r="VMI92" i="64"/>
  <c r="VMH92" i="64"/>
  <c r="VMG92" i="64"/>
  <c r="VMF92" i="64"/>
  <c r="VME92" i="64"/>
  <c r="VMD92" i="64"/>
  <c r="VMC92" i="64"/>
  <c r="VMB92" i="64"/>
  <c r="VMA92" i="64"/>
  <c r="VLZ92" i="64"/>
  <c r="VLY92" i="64"/>
  <c r="VLX92" i="64"/>
  <c r="VLW92" i="64"/>
  <c r="VLV92" i="64"/>
  <c r="VLU92" i="64"/>
  <c r="VLT92" i="64"/>
  <c r="VLS92" i="64"/>
  <c r="VLR92" i="64"/>
  <c r="VLQ92" i="64"/>
  <c r="VLP92" i="64"/>
  <c r="VLO92" i="64"/>
  <c r="VLN92" i="64"/>
  <c r="VLM92" i="64"/>
  <c r="VLL92" i="64"/>
  <c r="VLK92" i="64"/>
  <c r="VLJ92" i="64"/>
  <c r="VLI92" i="64"/>
  <c r="VLH92" i="64"/>
  <c r="VLG92" i="64"/>
  <c r="VLF92" i="64"/>
  <c r="VLE92" i="64"/>
  <c r="VLD92" i="64"/>
  <c r="VLC92" i="64"/>
  <c r="VLB92" i="64"/>
  <c r="VLA92" i="64"/>
  <c r="VKZ92" i="64"/>
  <c r="VKY92" i="64"/>
  <c r="VKX92" i="64"/>
  <c r="VKW92" i="64"/>
  <c r="VKV92" i="64"/>
  <c r="VKU92" i="64"/>
  <c r="VKT92" i="64"/>
  <c r="VKS92" i="64"/>
  <c r="VKR92" i="64"/>
  <c r="VKQ92" i="64"/>
  <c r="VKP92" i="64"/>
  <c r="VKO92" i="64"/>
  <c r="VKN92" i="64"/>
  <c r="VKM92" i="64"/>
  <c r="VKL92" i="64"/>
  <c r="VKK92" i="64"/>
  <c r="VKJ92" i="64"/>
  <c r="VKI92" i="64"/>
  <c r="VKH92" i="64"/>
  <c r="VKG92" i="64"/>
  <c r="VKF92" i="64"/>
  <c r="VKE92" i="64"/>
  <c r="VKD92" i="64"/>
  <c r="VKC92" i="64"/>
  <c r="VKB92" i="64"/>
  <c r="VKA92" i="64"/>
  <c r="VJZ92" i="64"/>
  <c r="VJY92" i="64"/>
  <c r="VJX92" i="64"/>
  <c r="VJW92" i="64"/>
  <c r="VJV92" i="64"/>
  <c r="VJU92" i="64"/>
  <c r="VJT92" i="64"/>
  <c r="VJS92" i="64"/>
  <c r="VJR92" i="64"/>
  <c r="VJQ92" i="64"/>
  <c r="VJP92" i="64"/>
  <c r="VJO92" i="64"/>
  <c r="VJN92" i="64"/>
  <c r="VJM92" i="64"/>
  <c r="VJL92" i="64"/>
  <c r="VJK92" i="64"/>
  <c r="VJJ92" i="64"/>
  <c r="VJI92" i="64"/>
  <c r="VJH92" i="64"/>
  <c r="VJG92" i="64"/>
  <c r="VJF92" i="64"/>
  <c r="VJE92" i="64"/>
  <c r="VJD92" i="64"/>
  <c r="VJC92" i="64"/>
  <c r="VJB92" i="64"/>
  <c r="VJA92" i="64"/>
  <c r="VIZ92" i="64"/>
  <c r="VIY92" i="64"/>
  <c r="VIX92" i="64"/>
  <c r="VIW92" i="64"/>
  <c r="VIV92" i="64"/>
  <c r="VIU92" i="64"/>
  <c r="VIT92" i="64"/>
  <c r="VIS92" i="64"/>
  <c r="VIR92" i="64"/>
  <c r="VIQ92" i="64"/>
  <c r="VIP92" i="64"/>
  <c r="VIO92" i="64"/>
  <c r="VIN92" i="64"/>
  <c r="VIM92" i="64"/>
  <c r="VIL92" i="64"/>
  <c r="VIK92" i="64"/>
  <c r="VIJ92" i="64"/>
  <c r="VII92" i="64"/>
  <c r="VIH92" i="64"/>
  <c r="VIG92" i="64"/>
  <c r="VIF92" i="64"/>
  <c r="VIE92" i="64"/>
  <c r="VID92" i="64"/>
  <c r="VIC92" i="64"/>
  <c r="VIB92" i="64"/>
  <c r="VIA92" i="64"/>
  <c r="VHZ92" i="64"/>
  <c r="VHY92" i="64"/>
  <c r="VHX92" i="64"/>
  <c r="VHW92" i="64"/>
  <c r="VHV92" i="64"/>
  <c r="VHU92" i="64"/>
  <c r="VHT92" i="64"/>
  <c r="VHS92" i="64"/>
  <c r="VHR92" i="64"/>
  <c r="VHQ92" i="64"/>
  <c r="VHP92" i="64"/>
  <c r="VHO92" i="64"/>
  <c r="VHN92" i="64"/>
  <c r="VHM92" i="64"/>
  <c r="VHL92" i="64"/>
  <c r="VHK92" i="64"/>
  <c r="VHJ92" i="64"/>
  <c r="VHI92" i="64"/>
  <c r="VHH92" i="64"/>
  <c r="VHG92" i="64"/>
  <c r="VHF92" i="64"/>
  <c r="VHE92" i="64"/>
  <c r="VHD92" i="64"/>
  <c r="VHC92" i="64"/>
  <c r="VHB92" i="64"/>
  <c r="VHA92" i="64"/>
  <c r="VGZ92" i="64"/>
  <c r="VGY92" i="64"/>
  <c r="VGX92" i="64"/>
  <c r="VGW92" i="64"/>
  <c r="VGV92" i="64"/>
  <c r="VGU92" i="64"/>
  <c r="VGT92" i="64"/>
  <c r="VGS92" i="64"/>
  <c r="VGR92" i="64"/>
  <c r="VGQ92" i="64"/>
  <c r="VGP92" i="64"/>
  <c r="VGO92" i="64"/>
  <c r="VGN92" i="64"/>
  <c r="VGM92" i="64"/>
  <c r="VGL92" i="64"/>
  <c r="VGK92" i="64"/>
  <c r="VGJ92" i="64"/>
  <c r="VGI92" i="64"/>
  <c r="VGH92" i="64"/>
  <c r="VGG92" i="64"/>
  <c r="VGF92" i="64"/>
  <c r="VGE92" i="64"/>
  <c r="VGD92" i="64"/>
  <c r="VGC92" i="64"/>
  <c r="VGB92" i="64"/>
  <c r="VGA92" i="64"/>
  <c r="VFZ92" i="64"/>
  <c r="VFY92" i="64"/>
  <c r="VFX92" i="64"/>
  <c r="VFW92" i="64"/>
  <c r="VFV92" i="64"/>
  <c r="VFU92" i="64"/>
  <c r="VFT92" i="64"/>
  <c r="VFS92" i="64"/>
  <c r="VFR92" i="64"/>
  <c r="VFQ92" i="64"/>
  <c r="VFP92" i="64"/>
  <c r="VFO92" i="64"/>
  <c r="VFN92" i="64"/>
  <c r="VFM92" i="64"/>
  <c r="VFL92" i="64"/>
  <c r="VFK92" i="64"/>
  <c r="VFJ92" i="64"/>
  <c r="VFI92" i="64"/>
  <c r="VFH92" i="64"/>
  <c r="VFG92" i="64"/>
  <c r="VFF92" i="64"/>
  <c r="VFE92" i="64"/>
  <c r="VFD92" i="64"/>
  <c r="VFC92" i="64"/>
  <c r="VFB92" i="64"/>
  <c r="VFA92" i="64"/>
  <c r="VEZ92" i="64"/>
  <c r="VEY92" i="64"/>
  <c r="VEX92" i="64"/>
  <c r="VEW92" i="64"/>
  <c r="VEV92" i="64"/>
  <c r="VEU92" i="64"/>
  <c r="VET92" i="64"/>
  <c r="VES92" i="64"/>
  <c r="VER92" i="64"/>
  <c r="VEQ92" i="64"/>
  <c r="VEP92" i="64"/>
  <c r="VEO92" i="64"/>
  <c r="VEN92" i="64"/>
  <c r="VEM92" i="64"/>
  <c r="VEL92" i="64"/>
  <c r="VEK92" i="64"/>
  <c r="VEJ92" i="64"/>
  <c r="VEI92" i="64"/>
  <c r="VEH92" i="64"/>
  <c r="VEG92" i="64"/>
  <c r="VEF92" i="64"/>
  <c r="VEE92" i="64"/>
  <c r="VED92" i="64"/>
  <c r="VEC92" i="64"/>
  <c r="VEB92" i="64"/>
  <c r="VEA92" i="64"/>
  <c r="VDZ92" i="64"/>
  <c r="VDY92" i="64"/>
  <c r="VDX92" i="64"/>
  <c r="VDW92" i="64"/>
  <c r="VDV92" i="64"/>
  <c r="VDU92" i="64"/>
  <c r="VDT92" i="64"/>
  <c r="VDS92" i="64"/>
  <c r="VDR92" i="64"/>
  <c r="VDQ92" i="64"/>
  <c r="VDP92" i="64"/>
  <c r="VDO92" i="64"/>
  <c r="VDN92" i="64"/>
  <c r="VDM92" i="64"/>
  <c r="VDL92" i="64"/>
  <c r="VDK92" i="64"/>
  <c r="VDJ92" i="64"/>
  <c r="VDI92" i="64"/>
  <c r="VDH92" i="64"/>
  <c r="VDG92" i="64"/>
  <c r="VDF92" i="64"/>
  <c r="VDE92" i="64"/>
  <c r="VDD92" i="64"/>
  <c r="VDC92" i="64"/>
  <c r="VDB92" i="64"/>
  <c r="VDA92" i="64"/>
  <c r="VCZ92" i="64"/>
  <c r="VCY92" i="64"/>
  <c r="VCX92" i="64"/>
  <c r="VCW92" i="64"/>
  <c r="VCV92" i="64"/>
  <c r="VCU92" i="64"/>
  <c r="VCT92" i="64"/>
  <c r="VCS92" i="64"/>
  <c r="VCR92" i="64"/>
  <c r="VCQ92" i="64"/>
  <c r="VCP92" i="64"/>
  <c r="VCO92" i="64"/>
  <c r="VCN92" i="64"/>
  <c r="VCM92" i="64"/>
  <c r="VCL92" i="64"/>
  <c r="VCK92" i="64"/>
  <c r="VCJ92" i="64"/>
  <c r="VCI92" i="64"/>
  <c r="VCH92" i="64"/>
  <c r="VCG92" i="64"/>
  <c r="VCF92" i="64"/>
  <c r="VCE92" i="64"/>
  <c r="VCD92" i="64"/>
  <c r="VCC92" i="64"/>
  <c r="VCB92" i="64"/>
  <c r="VCA92" i="64"/>
  <c r="VBZ92" i="64"/>
  <c r="VBY92" i="64"/>
  <c r="VBX92" i="64"/>
  <c r="VBW92" i="64"/>
  <c r="VBV92" i="64"/>
  <c r="VBU92" i="64"/>
  <c r="VBT92" i="64"/>
  <c r="VBS92" i="64"/>
  <c r="VBR92" i="64"/>
  <c r="VBQ92" i="64"/>
  <c r="VBP92" i="64"/>
  <c r="VBO92" i="64"/>
  <c r="VBN92" i="64"/>
  <c r="VBM92" i="64"/>
  <c r="VBL92" i="64"/>
  <c r="VBK92" i="64"/>
  <c r="VBJ92" i="64"/>
  <c r="VBI92" i="64"/>
  <c r="VBH92" i="64"/>
  <c r="VBG92" i="64"/>
  <c r="VBF92" i="64"/>
  <c r="VBE92" i="64"/>
  <c r="VBD92" i="64"/>
  <c r="VBC92" i="64"/>
  <c r="VBB92" i="64"/>
  <c r="VBA92" i="64"/>
  <c r="VAZ92" i="64"/>
  <c r="VAY92" i="64"/>
  <c r="VAX92" i="64"/>
  <c r="VAW92" i="64"/>
  <c r="VAV92" i="64"/>
  <c r="VAU92" i="64"/>
  <c r="VAT92" i="64"/>
  <c r="VAS92" i="64"/>
  <c r="VAR92" i="64"/>
  <c r="VAQ92" i="64"/>
  <c r="VAP92" i="64"/>
  <c r="VAO92" i="64"/>
  <c r="VAN92" i="64"/>
  <c r="VAM92" i="64"/>
  <c r="VAL92" i="64"/>
  <c r="VAK92" i="64"/>
  <c r="VAJ92" i="64"/>
  <c r="VAI92" i="64"/>
  <c r="VAH92" i="64"/>
  <c r="VAG92" i="64"/>
  <c r="VAF92" i="64"/>
  <c r="VAE92" i="64"/>
  <c r="VAD92" i="64"/>
  <c r="VAC92" i="64"/>
  <c r="VAB92" i="64"/>
  <c r="VAA92" i="64"/>
  <c r="UZZ92" i="64"/>
  <c r="UZY92" i="64"/>
  <c r="UZX92" i="64"/>
  <c r="UZW92" i="64"/>
  <c r="UZV92" i="64"/>
  <c r="UZU92" i="64"/>
  <c r="UZT92" i="64"/>
  <c r="UZS92" i="64"/>
  <c r="UZR92" i="64"/>
  <c r="UZQ92" i="64"/>
  <c r="UZP92" i="64"/>
  <c r="UZO92" i="64"/>
  <c r="UZN92" i="64"/>
  <c r="UZM92" i="64"/>
  <c r="UZL92" i="64"/>
  <c r="UZK92" i="64"/>
  <c r="UZJ92" i="64"/>
  <c r="UZI92" i="64"/>
  <c r="UZH92" i="64"/>
  <c r="UZG92" i="64"/>
  <c r="UZF92" i="64"/>
  <c r="UZE92" i="64"/>
  <c r="UZD92" i="64"/>
  <c r="UZC92" i="64"/>
  <c r="UZB92" i="64"/>
  <c r="UZA92" i="64"/>
  <c r="UYZ92" i="64"/>
  <c r="UYY92" i="64"/>
  <c r="UYX92" i="64"/>
  <c r="UYW92" i="64"/>
  <c r="UYV92" i="64"/>
  <c r="UYU92" i="64"/>
  <c r="UYT92" i="64"/>
  <c r="UYS92" i="64"/>
  <c r="UYR92" i="64"/>
  <c r="UYQ92" i="64"/>
  <c r="UYP92" i="64"/>
  <c r="UYO92" i="64"/>
  <c r="UYN92" i="64"/>
  <c r="UYM92" i="64"/>
  <c r="UYL92" i="64"/>
  <c r="UYK92" i="64"/>
  <c r="UYJ92" i="64"/>
  <c r="UYI92" i="64"/>
  <c r="UYH92" i="64"/>
  <c r="UYG92" i="64"/>
  <c r="UYF92" i="64"/>
  <c r="UYE92" i="64"/>
  <c r="UYD92" i="64"/>
  <c r="UYC92" i="64"/>
  <c r="UYB92" i="64"/>
  <c r="UYA92" i="64"/>
  <c r="UXZ92" i="64"/>
  <c r="UXY92" i="64"/>
  <c r="UXX92" i="64"/>
  <c r="UXW92" i="64"/>
  <c r="UXV92" i="64"/>
  <c r="UXU92" i="64"/>
  <c r="UXT92" i="64"/>
  <c r="UXS92" i="64"/>
  <c r="UXR92" i="64"/>
  <c r="UXQ92" i="64"/>
  <c r="UXP92" i="64"/>
  <c r="UXO92" i="64"/>
  <c r="UXN92" i="64"/>
  <c r="UXM92" i="64"/>
  <c r="UXL92" i="64"/>
  <c r="UXK92" i="64"/>
  <c r="UXJ92" i="64"/>
  <c r="UXI92" i="64"/>
  <c r="UXH92" i="64"/>
  <c r="UXG92" i="64"/>
  <c r="UXF92" i="64"/>
  <c r="UXE92" i="64"/>
  <c r="UXD92" i="64"/>
  <c r="UXC92" i="64"/>
  <c r="UXB92" i="64"/>
  <c r="UXA92" i="64"/>
  <c r="UWZ92" i="64"/>
  <c r="UWY92" i="64"/>
  <c r="UWX92" i="64"/>
  <c r="UWW92" i="64"/>
  <c r="UWV92" i="64"/>
  <c r="UWU92" i="64"/>
  <c r="UWT92" i="64"/>
  <c r="UWS92" i="64"/>
  <c r="UWR92" i="64"/>
  <c r="UWQ92" i="64"/>
  <c r="UWP92" i="64"/>
  <c r="UWO92" i="64"/>
  <c r="UWN92" i="64"/>
  <c r="UWM92" i="64"/>
  <c r="UWL92" i="64"/>
  <c r="UWK92" i="64"/>
  <c r="UWJ92" i="64"/>
  <c r="UWI92" i="64"/>
  <c r="UWH92" i="64"/>
  <c r="UWG92" i="64"/>
  <c r="UWF92" i="64"/>
  <c r="UWE92" i="64"/>
  <c r="UWD92" i="64"/>
  <c r="UWC92" i="64"/>
  <c r="UWB92" i="64"/>
  <c r="UWA92" i="64"/>
  <c r="UVZ92" i="64"/>
  <c r="UVY92" i="64"/>
  <c r="UVX92" i="64"/>
  <c r="UVW92" i="64"/>
  <c r="UVV92" i="64"/>
  <c r="UVU92" i="64"/>
  <c r="UVT92" i="64"/>
  <c r="UVS92" i="64"/>
  <c r="UVR92" i="64"/>
  <c r="UVQ92" i="64"/>
  <c r="UVP92" i="64"/>
  <c r="UVO92" i="64"/>
  <c r="UVN92" i="64"/>
  <c r="UVM92" i="64"/>
  <c r="UVL92" i="64"/>
  <c r="UVK92" i="64"/>
  <c r="UVJ92" i="64"/>
  <c r="UVI92" i="64"/>
  <c r="UVH92" i="64"/>
  <c r="UVG92" i="64"/>
  <c r="UVF92" i="64"/>
  <c r="UVE92" i="64"/>
  <c r="UVD92" i="64"/>
  <c r="UVC92" i="64"/>
  <c r="UVB92" i="64"/>
  <c r="UVA92" i="64"/>
  <c r="UUZ92" i="64"/>
  <c r="UUY92" i="64"/>
  <c r="UUX92" i="64"/>
  <c r="UUW92" i="64"/>
  <c r="UUV92" i="64"/>
  <c r="UUU92" i="64"/>
  <c r="UUT92" i="64"/>
  <c r="UUS92" i="64"/>
  <c r="UUR92" i="64"/>
  <c r="UUQ92" i="64"/>
  <c r="UUP92" i="64"/>
  <c r="UUO92" i="64"/>
  <c r="UUN92" i="64"/>
  <c r="UUM92" i="64"/>
  <c r="UUL92" i="64"/>
  <c r="UUK92" i="64"/>
  <c r="UUJ92" i="64"/>
  <c r="UUI92" i="64"/>
  <c r="UUH92" i="64"/>
  <c r="UUG92" i="64"/>
  <c r="UUF92" i="64"/>
  <c r="UUE92" i="64"/>
  <c r="UUD92" i="64"/>
  <c r="UUC92" i="64"/>
  <c r="UUB92" i="64"/>
  <c r="UUA92" i="64"/>
  <c r="UTZ92" i="64"/>
  <c r="UTY92" i="64"/>
  <c r="UTX92" i="64"/>
  <c r="UTW92" i="64"/>
  <c r="UTV92" i="64"/>
  <c r="UTU92" i="64"/>
  <c r="UTT92" i="64"/>
  <c r="UTS92" i="64"/>
  <c r="UTR92" i="64"/>
  <c r="UTQ92" i="64"/>
  <c r="UTP92" i="64"/>
  <c r="UTO92" i="64"/>
  <c r="UTN92" i="64"/>
  <c r="UTM92" i="64"/>
  <c r="UTL92" i="64"/>
  <c r="UTK92" i="64"/>
  <c r="UTJ92" i="64"/>
  <c r="UTI92" i="64"/>
  <c r="UTH92" i="64"/>
  <c r="UTG92" i="64"/>
  <c r="UTF92" i="64"/>
  <c r="UTE92" i="64"/>
  <c r="UTD92" i="64"/>
  <c r="UTC92" i="64"/>
  <c r="UTB92" i="64"/>
  <c r="UTA92" i="64"/>
  <c r="USZ92" i="64"/>
  <c r="USY92" i="64"/>
  <c r="USX92" i="64"/>
  <c r="USW92" i="64"/>
  <c r="USV92" i="64"/>
  <c r="USU92" i="64"/>
  <c r="UST92" i="64"/>
  <c r="USS92" i="64"/>
  <c r="USR92" i="64"/>
  <c r="USQ92" i="64"/>
  <c r="USP92" i="64"/>
  <c r="USO92" i="64"/>
  <c r="USN92" i="64"/>
  <c r="USM92" i="64"/>
  <c r="USL92" i="64"/>
  <c r="USK92" i="64"/>
  <c r="USJ92" i="64"/>
  <c r="USI92" i="64"/>
  <c r="USH92" i="64"/>
  <c r="USG92" i="64"/>
  <c r="USF92" i="64"/>
  <c r="USE92" i="64"/>
  <c r="USD92" i="64"/>
  <c r="USC92" i="64"/>
  <c r="USB92" i="64"/>
  <c r="USA92" i="64"/>
  <c r="URZ92" i="64"/>
  <c r="URY92" i="64"/>
  <c r="URX92" i="64"/>
  <c r="URW92" i="64"/>
  <c r="URV92" i="64"/>
  <c r="URU92" i="64"/>
  <c r="URT92" i="64"/>
  <c r="URS92" i="64"/>
  <c r="URR92" i="64"/>
  <c r="URQ92" i="64"/>
  <c r="URP92" i="64"/>
  <c r="URO92" i="64"/>
  <c r="URN92" i="64"/>
  <c r="URM92" i="64"/>
  <c r="URL92" i="64"/>
  <c r="URK92" i="64"/>
  <c r="URJ92" i="64"/>
  <c r="URI92" i="64"/>
  <c r="URH92" i="64"/>
  <c r="URG92" i="64"/>
  <c r="URF92" i="64"/>
  <c r="URE92" i="64"/>
  <c r="URD92" i="64"/>
  <c r="URC92" i="64"/>
  <c r="URB92" i="64"/>
  <c r="URA92" i="64"/>
  <c r="UQZ92" i="64"/>
  <c r="UQY92" i="64"/>
  <c r="UQX92" i="64"/>
  <c r="UQW92" i="64"/>
  <c r="UQV92" i="64"/>
  <c r="UQU92" i="64"/>
  <c r="UQT92" i="64"/>
  <c r="UQS92" i="64"/>
  <c r="UQR92" i="64"/>
  <c r="UQQ92" i="64"/>
  <c r="UQP92" i="64"/>
  <c r="UQO92" i="64"/>
  <c r="UQN92" i="64"/>
  <c r="UQM92" i="64"/>
  <c r="UQL92" i="64"/>
  <c r="UQK92" i="64"/>
  <c r="UQJ92" i="64"/>
  <c r="UQI92" i="64"/>
  <c r="UQH92" i="64"/>
  <c r="UQG92" i="64"/>
  <c r="UQF92" i="64"/>
  <c r="UQE92" i="64"/>
  <c r="UQD92" i="64"/>
  <c r="UQC92" i="64"/>
  <c r="UQB92" i="64"/>
  <c r="UQA92" i="64"/>
  <c r="UPZ92" i="64"/>
  <c r="UPY92" i="64"/>
  <c r="UPX92" i="64"/>
  <c r="UPW92" i="64"/>
  <c r="UPV92" i="64"/>
  <c r="UPU92" i="64"/>
  <c r="UPT92" i="64"/>
  <c r="UPS92" i="64"/>
  <c r="UPR92" i="64"/>
  <c r="UPQ92" i="64"/>
  <c r="UPP92" i="64"/>
  <c r="UPO92" i="64"/>
  <c r="UPN92" i="64"/>
  <c r="UPM92" i="64"/>
  <c r="UPL92" i="64"/>
  <c r="UPK92" i="64"/>
  <c r="UPJ92" i="64"/>
  <c r="UPI92" i="64"/>
  <c r="UPH92" i="64"/>
  <c r="UPG92" i="64"/>
  <c r="UPF92" i="64"/>
  <c r="UPE92" i="64"/>
  <c r="UPD92" i="64"/>
  <c r="UPC92" i="64"/>
  <c r="UPB92" i="64"/>
  <c r="UPA92" i="64"/>
  <c r="UOZ92" i="64"/>
  <c r="UOY92" i="64"/>
  <c r="UOX92" i="64"/>
  <c r="UOW92" i="64"/>
  <c r="UOV92" i="64"/>
  <c r="UOU92" i="64"/>
  <c r="UOT92" i="64"/>
  <c r="UOS92" i="64"/>
  <c r="UOR92" i="64"/>
  <c r="UOQ92" i="64"/>
  <c r="UOP92" i="64"/>
  <c r="UOO92" i="64"/>
  <c r="UON92" i="64"/>
  <c r="UOM92" i="64"/>
  <c r="UOL92" i="64"/>
  <c r="UOK92" i="64"/>
  <c r="UOJ92" i="64"/>
  <c r="UOI92" i="64"/>
  <c r="UOH92" i="64"/>
  <c r="UOG92" i="64"/>
  <c r="UOF92" i="64"/>
  <c r="UOE92" i="64"/>
  <c r="UOD92" i="64"/>
  <c r="UOC92" i="64"/>
  <c r="UOB92" i="64"/>
  <c r="UOA92" i="64"/>
  <c r="UNZ92" i="64"/>
  <c r="UNY92" i="64"/>
  <c r="UNX92" i="64"/>
  <c r="UNW92" i="64"/>
  <c r="UNV92" i="64"/>
  <c r="UNU92" i="64"/>
  <c r="UNT92" i="64"/>
  <c r="UNS92" i="64"/>
  <c r="UNR92" i="64"/>
  <c r="UNQ92" i="64"/>
  <c r="UNP92" i="64"/>
  <c r="UNO92" i="64"/>
  <c r="UNN92" i="64"/>
  <c r="UNM92" i="64"/>
  <c r="UNL92" i="64"/>
  <c r="UNK92" i="64"/>
  <c r="UNJ92" i="64"/>
  <c r="UNI92" i="64"/>
  <c r="UNH92" i="64"/>
  <c r="UNG92" i="64"/>
  <c r="UNF92" i="64"/>
  <c r="UNE92" i="64"/>
  <c r="UND92" i="64"/>
  <c r="UNC92" i="64"/>
  <c r="UNB92" i="64"/>
  <c r="UNA92" i="64"/>
  <c r="UMZ92" i="64"/>
  <c r="UMY92" i="64"/>
  <c r="UMX92" i="64"/>
  <c r="UMW92" i="64"/>
  <c r="UMV92" i="64"/>
  <c r="UMU92" i="64"/>
  <c r="UMT92" i="64"/>
  <c r="UMS92" i="64"/>
  <c r="UMR92" i="64"/>
  <c r="UMQ92" i="64"/>
  <c r="UMP92" i="64"/>
  <c r="UMO92" i="64"/>
  <c r="UMN92" i="64"/>
  <c r="UMM92" i="64"/>
  <c r="UML92" i="64"/>
  <c r="UMK92" i="64"/>
  <c r="UMJ92" i="64"/>
  <c r="UMI92" i="64"/>
  <c r="UMH92" i="64"/>
  <c r="UMG92" i="64"/>
  <c r="UMF92" i="64"/>
  <c r="UME92" i="64"/>
  <c r="UMD92" i="64"/>
  <c r="UMC92" i="64"/>
  <c r="UMB92" i="64"/>
  <c r="UMA92" i="64"/>
  <c r="ULZ92" i="64"/>
  <c r="ULY92" i="64"/>
  <c r="ULX92" i="64"/>
  <c r="ULW92" i="64"/>
  <c r="ULV92" i="64"/>
  <c r="ULU92" i="64"/>
  <c r="ULT92" i="64"/>
  <c r="ULS92" i="64"/>
  <c r="ULR92" i="64"/>
  <c r="ULQ92" i="64"/>
  <c r="ULP92" i="64"/>
  <c r="ULO92" i="64"/>
  <c r="ULN92" i="64"/>
  <c r="ULM92" i="64"/>
  <c r="ULL92" i="64"/>
  <c r="ULK92" i="64"/>
  <c r="ULJ92" i="64"/>
  <c r="ULI92" i="64"/>
  <c r="ULH92" i="64"/>
  <c r="ULG92" i="64"/>
  <c r="ULF92" i="64"/>
  <c r="ULE92" i="64"/>
  <c r="ULD92" i="64"/>
  <c r="ULC92" i="64"/>
  <c r="ULB92" i="64"/>
  <c r="ULA92" i="64"/>
  <c r="UKZ92" i="64"/>
  <c r="UKY92" i="64"/>
  <c r="UKX92" i="64"/>
  <c r="UKW92" i="64"/>
  <c r="UKV92" i="64"/>
  <c r="UKU92" i="64"/>
  <c r="UKT92" i="64"/>
  <c r="UKS92" i="64"/>
  <c r="UKR92" i="64"/>
  <c r="UKQ92" i="64"/>
  <c r="UKP92" i="64"/>
  <c r="UKO92" i="64"/>
  <c r="UKN92" i="64"/>
  <c r="UKM92" i="64"/>
  <c r="UKL92" i="64"/>
  <c r="UKK92" i="64"/>
  <c r="UKJ92" i="64"/>
  <c r="UKI92" i="64"/>
  <c r="UKH92" i="64"/>
  <c r="UKG92" i="64"/>
  <c r="UKF92" i="64"/>
  <c r="UKE92" i="64"/>
  <c r="UKD92" i="64"/>
  <c r="UKC92" i="64"/>
  <c r="UKB92" i="64"/>
  <c r="UKA92" i="64"/>
  <c r="UJZ92" i="64"/>
  <c r="UJY92" i="64"/>
  <c r="UJX92" i="64"/>
  <c r="UJW92" i="64"/>
  <c r="UJV92" i="64"/>
  <c r="UJU92" i="64"/>
  <c r="UJT92" i="64"/>
  <c r="UJS92" i="64"/>
  <c r="UJR92" i="64"/>
  <c r="UJQ92" i="64"/>
  <c r="UJP92" i="64"/>
  <c r="UJO92" i="64"/>
  <c r="UJN92" i="64"/>
  <c r="UJM92" i="64"/>
  <c r="UJL92" i="64"/>
  <c r="UJK92" i="64"/>
  <c r="UJJ92" i="64"/>
  <c r="UJI92" i="64"/>
  <c r="UJH92" i="64"/>
  <c r="UJG92" i="64"/>
  <c r="UJF92" i="64"/>
  <c r="UJE92" i="64"/>
  <c r="UJD92" i="64"/>
  <c r="UJC92" i="64"/>
  <c r="UJB92" i="64"/>
  <c r="UJA92" i="64"/>
  <c r="UIZ92" i="64"/>
  <c r="UIY92" i="64"/>
  <c r="UIX92" i="64"/>
  <c r="UIW92" i="64"/>
  <c r="UIV92" i="64"/>
  <c r="UIU92" i="64"/>
  <c r="UIT92" i="64"/>
  <c r="UIS92" i="64"/>
  <c r="UIR92" i="64"/>
  <c r="UIQ92" i="64"/>
  <c r="UIP92" i="64"/>
  <c r="UIO92" i="64"/>
  <c r="UIN92" i="64"/>
  <c r="UIM92" i="64"/>
  <c r="UIL92" i="64"/>
  <c r="UIK92" i="64"/>
  <c r="UIJ92" i="64"/>
  <c r="UII92" i="64"/>
  <c r="UIH92" i="64"/>
  <c r="UIG92" i="64"/>
  <c r="UIF92" i="64"/>
  <c r="UIE92" i="64"/>
  <c r="UID92" i="64"/>
  <c r="UIC92" i="64"/>
  <c r="UIB92" i="64"/>
  <c r="UIA92" i="64"/>
  <c r="UHZ92" i="64"/>
  <c r="UHY92" i="64"/>
  <c r="UHX92" i="64"/>
  <c r="UHW92" i="64"/>
  <c r="UHV92" i="64"/>
  <c r="UHU92" i="64"/>
  <c r="UHT92" i="64"/>
  <c r="UHS92" i="64"/>
  <c r="UHR92" i="64"/>
  <c r="UHQ92" i="64"/>
  <c r="UHP92" i="64"/>
  <c r="UHO92" i="64"/>
  <c r="UHN92" i="64"/>
  <c r="UHM92" i="64"/>
  <c r="UHL92" i="64"/>
  <c r="UHK92" i="64"/>
  <c r="UHJ92" i="64"/>
  <c r="UHI92" i="64"/>
  <c r="UHH92" i="64"/>
  <c r="UHG92" i="64"/>
  <c r="UHF92" i="64"/>
  <c r="UHE92" i="64"/>
  <c r="UHD92" i="64"/>
  <c r="UHC92" i="64"/>
  <c r="UHB92" i="64"/>
  <c r="UHA92" i="64"/>
  <c r="UGZ92" i="64"/>
  <c r="UGY92" i="64"/>
  <c r="UGX92" i="64"/>
  <c r="UGW92" i="64"/>
  <c r="UGV92" i="64"/>
  <c r="UGU92" i="64"/>
  <c r="UGT92" i="64"/>
  <c r="UGS92" i="64"/>
  <c r="UGR92" i="64"/>
  <c r="UGQ92" i="64"/>
  <c r="UGP92" i="64"/>
  <c r="UGO92" i="64"/>
  <c r="UGN92" i="64"/>
  <c r="UGM92" i="64"/>
  <c r="UGL92" i="64"/>
  <c r="UGK92" i="64"/>
  <c r="UGJ92" i="64"/>
  <c r="UGI92" i="64"/>
  <c r="UGH92" i="64"/>
  <c r="UGG92" i="64"/>
  <c r="UGF92" i="64"/>
  <c r="UGE92" i="64"/>
  <c r="UGD92" i="64"/>
  <c r="UGC92" i="64"/>
  <c r="UGB92" i="64"/>
  <c r="UGA92" i="64"/>
  <c r="UFZ92" i="64"/>
  <c r="UFY92" i="64"/>
  <c r="UFX92" i="64"/>
  <c r="UFW92" i="64"/>
  <c r="UFV92" i="64"/>
  <c r="UFU92" i="64"/>
  <c r="UFT92" i="64"/>
  <c r="UFS92" i="64"/>
  <c r="UFR92" i="64"/>
  <c r="UFQ92" i="64"/>
  <c r="UFP92" i="64"/>
  <c r="UFO92" i="64"/>
  <c r="UFN92" i="64"/>
  <c r="UFM92" i="64"/>
  <c r="UFL92" i="64"/>
  <c r="UFK92" i="64"/>
  <c r="UFJ92" i="64"/>
  <c r="UFI92" i="64"/>
  <c r="UFH92" i="64"/>
  <c r="UFG92" i="64"/>
  <c r="UFF92" i="64"/>
  <c r="UFE92" i="64"/>
  <c r="UFD92" i="64"/>
  <c r="UFC92" i="64"/>
  <c r="UFB92" i="64"/>
  <c r="UFA92" i="64"/>
  <c r="UEZ92" i="64"/>
  <c r="UEY92" i="64"/>
  <c r="UEX92" i="64"/>
  <c r="UEW92" i="64"/>
  <c r="UEV92" i="64"/>
  <c r="UEU92" i="64"/>
  <c r="UET92" i="64"/>
  <c r="UES92" i="64"/>
  <c r="UER92" i="64"/>
  <c r="UEQ92" i="64"/>
  <c r="UEP92" i="64"/>
  <c r="UEO92" i="64"/>
  <c r="UEN92" i="64"/>
  <c r="UEM92" i="64"/>
  <c r="UEL92" i="64"/>
  <c r="UEK92" i="64"/>
  <c r="UEJ92" i="64"/>
  <c r="UEI92" i="64"/>
  <c r="UEH92" i="64"/>
  <c r="UEG92" i="64"/>
  <c r="UEF92" i="64"/>
  <c r="UEE92" i="64"/>
  <c r="UED92" i="64"/>
  <c r="UEC92" i="64"/>
  <c r="UEB92" i="64"/>
  <c r="UEA92" i="64"/>
  <c r="UDZ92" i="64"/>
  <c r="UDY92" i="64"/>
  <c r="UDX92" i="64"/>
  <c r="UDW92" i="64"/>
  <c r="UDV92" i="64"/>
  <c r="UDU92" i="64"/>
  <c r="UDT92" i="64"/>
  <c r="UDS92" i="64"/>
  <c r="UDR92" i="64"/>
  <c r="UDQ92" i="64"/>
  <c r="UDP92" i="64"/>
  <c r="UDO92" i="64"/>
  <c r="UDN92" i="64"/>
  <c r="UDM92" i="64"/>
  <c r="UDL92" i="64"/>
  <c r="UDK92" i="64"/>
  <c r="UDJ92" i="64"/>
  <c r="UDI92" i="64"/>
  <c r="UDH92" i="64"/>
  <c r="UDG92" i="64"/>
  <c r="UDF92" i="64"/>
  <c r="UDE92" i="64"/>
  <c r="UDD92" i="64"/>
  <c r="UDC92" i="64"/>
  <c r="UDB92" i="64"/>
  <c r="UDA92" i="64"/>
  <c r="UCZ92" i="64"/>
  <c r="UCY92" i="64"/>
  <c r="UCX92" i="64"/>
  <c r="UCW92" i="64"/>
  <c r="UCV92" i="64"/>
  <c r="UCU92" i="64"/>
  <c r="UCT92" i="64"/>
  <c r="UCS92" i="64"/>
  <c r="UCR92" i="64"/>
  <c r="UCQ92" i="64"/>
  <c r="UCP92" i="64"/>
  <c r="UCO92" i="64"/>
  <c r="UCN92" i="64"/>
  <c r="UCM92" i="64"/>
  <c r="UCL92" i="64"/>
  <c r="UCK92" i="64"/>
  <c r="UCJ92" i="64"/>
  <c r="UCI92" i="64"/>
  <c r="UCH92" i="64"/>
  <c r="UCG92" i="64"/>
  <c r="UCF92" i="64"/>
  <c r="UCE92" i="64"/>
  <c r="UCD92" i="64"/>
  <c r="UCC92" i="64"/>
  <c r="UCB92" i="64"/>
  <c r="UCA92" i="64"/>
  <c r="UBZ92" i="64"/>
  <c r="UBY92" i="64"/>
  <c r="UBX92" i="64"/>
  <c r="UBW92" i="64"/>
  <c r="UBV92" i="64"/>
  <c r="UBU92" i="64"/>
  <c r="UBT92" i="64"/>
  <c r="UBS92" i="64"/>
  <c r="UBR92" i="64"/>
  <c r="UBQ92" i="64"/>
  <c r="UBP92" i="64"/>
  <c r="UBO92" i="64"/>
  <c r="UBN92" i="64"/>
  <c r="UBM92" i="64"/>
  <c r="UBL92" i="64"/>
  <c r="UBK92" i="64"/>
  <c r="UBJ92" i="64"/>
  <c r="UBI92" i="64"/>
  <c r="UBH92" i="64"/>
  <c r="UBG92" i="64"/>
  <c r="UBF92" i="64"/>
  <c r="UBE92" i="64"/>
  <c r="UBD92" i="64"/>
  <c r="UBC92" i="64"/>
  <c r="UBB92" i="64"/>
  <c r="UBA92" i="64"/>
  <c r="UAZ92" i="64"/>
  <c r="UAY92" i="64"/>
  <c r="UAX92" i="64"/>
  <c r="UAW92" i="64"/>
  <c r="UAV92" i="64"/>
  <c r="UAU92" i="64"/>
  <c r="UAT92" i="64"/>
  <c r="UAS92" i="64"/>
  <c r="UAR92" i="64"/>
  <c r="UAQ92" i="64"/>
  <c r="UAP92" i="64"/>
  <c r="UAO92" i="64"/>
  <c r="UAN92" i="64"/>
  <c r="UAM92" i="64"/>
  <c r="UAL92" i="64"/>
  <c r="UAK92" i="64"/>
  <c r="UAJ92" i="64"/>
  <c r="UAI92" i="64"/>
  <c r="UAH92" i="64"/>
  <c r="UAG92" i="64"/>
  <c r="UAF92" i="64"/>
  <c r="UAE92" i="64"/>
  <c r="UAD92" i="64"/>
  <c r="UAC92" i="64"/>
  <c r="UAB92" i="64"/>
  <c r="UAA92" i="64"/>
  <c r="TZZ92" i="64"/>
  <c r="TZY92" i="64"/>
  <c r="TZX92" i="64"/>
  <c r="TZW92" i="64"/>
  <c r="TZV92" i="64"/>
  <c r="TZU92" i="64"/>
  <c r="TZT92" i="64"/>
  <c r="TZS92" i="64"/>
  <c r="TZR92" i="64"/>
  <c r="TZQ92" i="64"/>
  <c r="TZP92" i="64"/>
  <c r="TZO92" i="64"/>
  <c r="TZN92" i="64"/>
  <c r="TZM92" i="64"/>
  <c r="TZL92" i="64"/>
  <c r="TZK92" i="64"/>
  <c r="TZJ92" i="64"/>
  <c r="TZI92" i="64"/>
  <c r="TZH92" i="64"/>
  <c r="TZG92" i="64"/>
  <c r="TZF92" i="64"/>
  <c r="TZE92" i="64"/>
  <c r="TZD92" i="64"/>
  <c r="TZC92" i="64"/>
  <c r="TZB92" i="64"/>
  <c r="TZA92" i="64"/>
  <c r="TYZ92" i="64"/>
  <c r="TYY92" i="64"/>
  <c r="TYX92" i="64"/>
  <c r="TYW92" i="64"/>
  <c r="TYV92" i="64"/>
  <c r="TYU92" i="64"/>
  <c r="TYT92" i="64"/>
  <c r="TYS92" i="64"/>
  <c r="TYR92" i="64"/>
  <c r="TYQ92" i="64"/>
  <c r="TYP92" i="64"/>
  <c r="TYO92" i="64"/>
  <c r="TYN92" i="64"/>
  <c r="TYM92" i="64"/>
  <c r="TYL92" i="64"/>
  <c r="TYK92" i="64"/>
  <c r="TYJ92" i="64"/>
  <c r="TYI92" i="64"/>
  <c r="TYH92" i="64"/>
  <c r="TYG92" i="64"/>
  <c r="TYF92" i="64"/>
  <c r="TYE92" i="64"/>
  <c r="TYD92" i="64"/>
  <c r="TYC92" i="64"/>
  <c r="TYB92" i="64"/>
  <c r="TYA92" i="64"/>
  <c r="TXZ92" i="64"/>
  <c r="TXY92" i="64"/>
  <c r="TXX92" i="64"/>
  <c r="TXW92" i="64"/>
  <c r="TXV92" i="64"/>
  <c r="TXU92" i="64"/>
  <c r="TXT92" i="64"/>
  <c r="TXS92" i="64"/>
  <c r="TXR92" i="64"/>
  <c r="TXQ92" i="64"/>
  <c r="TXP92" i="64"/>
  <c r="TXO92" i="64"/>
  <c r="TXN92" i="64"/>
  <c r="TXM92" i="64"/>
  <c r="TXL92" i="64"/>
  <c r="TXK92" i="64"/>
  <c r="TXJ92" i="64"/>
  <c r="TXI92" i="64"/>
  <c r="TXH92" i="64"/>
  <c r="TXG92" i="64"/>
  <c r="TXF92" i="64"/>
  <c r="TXE92" i="64"/>
  <c r="TXD92" i="64"/>
  <c r="TXC92" i="64"/>
  <c r="TXB92" i="64"/>
  <c r="TXA92" i="64"/>
  <c r="TWZ92" i="64"/>
  <c r="TWY92" i="64"/>
  <c r="TWX92" i="64"/>
  <c r="TWW92" i="64"/>
  <c r="TWV92" i="64"/>
  <c r="TWU92" i="64"/>
  <c r="TWT92" i="64"/>
  <c r="TWS92" i="64"/>
  <c r="TWR92" i="64"/>
  <c r="TWQ92" i="64"/>
  <c r="TWP92" i="64"/>
  <c r="TWO92" i="64"/>
  <c r="TWN92" i="64"/>
  <c r="TWM92" i="64"/>
  <c r="TWL92" i="64"/>
  <c r="TWK92" i="64"/>
  <c r="TWJ92" i="64"/>
  <c r="TWI92" i="64"/>
  <c r="TWH92" i="64"/>
  <c r="TWG92" i="64"/>
  <c r="TWF92" i="64"/>
  <c r="TWE92" i="64"/>
  <c r="TWD92" i="64"/>
  <c r="TWC92" i="64"/>
  <c r="TWB92" i="64"/>
  <c r="TWA92" i="64"/>
  <c r="TVZ92" i="64"/>
  <c r="TVY92" i="64"/>
  <c r="TVX92" i="64"/>
  <c r="TVW92" i="64"/>
  <c r="TVV92" i="64"/>
  <c r="TVU92" i="64"/>
  <c r="TVT92" i="64"/>
  <c r="TVS92" i="64"/>
  <c r="TVR92" i="64"/>
  <c r="TVQ92" i="64"/>
  <c r="TVP92" i="64"/>
  <c r="TVO92" i="64"/>
  <c r="TVN92" i="64"/>
  <c r="TVM92" i="64"/>
  <c r="TVL92" i="64"/>
  <c r="TVK92" i="64"/>
  <c r="TVJ92" i="64"/>
  <c r="TVI92" i="64"/>
  <c r="TVH92" i="64"/>
  <c r="TVG92" i="64"/>
  <c r="TVF92" i="64"/>
  <c r="TVE92" i="64"/>
  <c r="TVD92" i="64"/>
  <c r="TVC92" i="64"/>
  <c r="TVB92" i="64"/>
  <c r="TVA92" i="64"/>
  <c r="TUZ92" i="64"/>
  <c r="TUY92" i="64"/>
  <c r="TUX92" i="64"/>
  <c r="TUW92" i="64"/>
  <c r="TUV92" i="64"/>
  <c r="TUU92" i="64"/>
  <c r="TUT92" i="64"/>
  <c r="TUS92" i="64"/>
  <c r="TUR92" i="64"/>
  <c r="TUQ92" i="64"/>
  <c r="TUP92" i="64"/>
  <c r="TUO92" i="64"/>
  <c r="TUN92" i="64"/>
  <c r="TUM92" i="64"/>
  <c r="TUL92" i="64"/>
  <c r="TUK92" i="64"/>
  <c r="TUJ92" i="64"/>
  <c r="TUI92" i="64"/>
  <c r="TUH92" i="64"/>
  <c r="TUG92" i="64"/>
  <c r="TUF92" i="64"/>
  <c r="TUE92" i="64"/>
  <c r="TUD92" i="64"/>
  <c r="TUC92" i="64"/>
  <c r="TUB92" i="64"/>
  <c r="TUA92" i="64"/>
  <c r="TTZ92" i="64"/>
  <c r="TTY92" i="64"/>
  <c r="TTX92" i="64"/>
  <c r="TTW92" i="64"/>
  <c r="TTV92" i="64"/>
  <c r="TTU92" i="64"/>
  <c r="TTT92" i="64"/>
  <c r="TTS92" i="64"/>
  <c r="TTR92" i="64"/>
  <c r="TTQ92" i="64"/>
  <c r="TTP92" i="64"/>
  <c r="TTO92" i="64"/>
  <c r="TTN92" i="64"/>
  <c r="TTM92" i="64"/>
  <c r="TTL92" i="64"/>
  <c r="TTK92" i="64"/>
  <c r="TTJ92" i="64"/>
  <c r="TTI92" i="64"/>
  <c r="TTH92" i="64"/>
  <c r="TTG92" i="64"/>
  <c r="TTF92" i="64"/>
  <c r="TTE92" i="64"/>
  <c r="TTD92" i="64"/>
  <c r="TTC92" i="64"/>
  <c r="TTB92" i="64"/>
  <c r="TTA92" i="64"/>
  <c r="TSZ92" i="64"/>
  <c r="TSY92" i="64"/>
  <c r="TSX92" i="64"/>
  <c r="TSW92" i="64"/>
  <c r="TSV92" i="64"/>
  <c r="TSU92" i="64"/>
  <c r="TST92" i="64"/>
  <c r="TSS92" i="64"/>
  <c r="TSR92" i="64"/>
  <c r="TSQ92" i="64"/>
  <c r="TSP92" i="64"/>
  <c r="TSO92" i="64"/>
  <c r="TSN92" i="64"/>
  <c r="TSM92" i="64"/>
  <c r="TSL92" i="64"/>
  <c r="TSK92" i="64"/>
  <c r="TSJ92" i="64"/>
  <c r="TSI92" i="64"/>
  <c r="TSH92" i="64"/>
  <c r="TSG92" i="64"/>
  <c r="TSF92" i="64"/>
  <c r="TSE92" i="64"/>
  <c r="TSD92" i="64"/>
  <c r="TSC92" i="64"/>
  <c r="TSB92" i="64"/>
  <c r="TSA92" i="64"/>
  <c r="TRZ92" i="64"/>
  <c r="TRY92" i="64"/>
  <c r="TRX92" i="64"/>
  <c r="TRW92" i="64"/>
  <c r="TRV92" i="64"/>
  <c r="TRU92" i="64"/>
  <c r="TRT92" i="64"/>
  <c r="TRS92" i="64"/>
  <c r="TRR92" i="64"/>
  <c r="TRQ92" i="64"/>
  <c r="TRP92" i="64"/>
  <c r="TRO92" i="64"/>
  <c r="TRN92" i="64"/>
  <c r="TRM92" i="64"/>
  <c r="TRL92" i="64"/>
  <c r="TRK92" i="64"/>
  <c r="TRJ92" i="64"/>
  <c r="TRI92" i="64"/>
  <c r="TRH92" i="64"/>
  <c r="TRG92" i="64"/>
  <c r="TRF92" i="64"/>
  <c r="TRE92" i="64"/>
  <c r="TRD92" i="64"/>
  <c r="TRC92" i="64"/>
  <c r="TRB92" i="64"/>
  <c r="TRA92" i="64"/>
  <c r="TQZ92" i="64"/>
  <c r="TQY92" i="64"/>
  <c r="TQX92" i="64"/>
  <c r="TQW92" i="64"/>
  <c r="TQV92" i="64"/>
  <c r="TQU92" i="64"/>
  <c r="TQT92" i="64"/>
  <c r="TQS92" i="64"/>
  <c r="TQR92" i="64"/>
  <c r="TQQ92" i="64"/>
  <c r="TQP92" i="64"/>
  <c r="TQO92" i="64"/>
  <c r="TQN92" i="64"/>
  <c r="TQM92" i="64"/>
  <c r="TQL92" i="64"/>
  <c r="TQK92" i="64"/>
  <c r="TQJ92" i="64"/>
  <c r="TQI92" i="64"/>
  <c r="TQH92" i="64"/>
  <c r="TQG92" i="64"/>
  <c r="TQF92" i="64"/>
  <c r="TQE92" i="64"/>
  <c r="TQD92" i="64"/>
  <c r="TQC92" i="64"/>
  <c r="TQB92" i="64"/>
  <c r="TQA92" i="64"/>
  <c r="TPZ92" i="64"/>
  <c r="TPY92" i="64"/>
  <c r="TPX92" i="64"/>
  <c r="TPW92" i="64"/>
  <c r="TPV92" i="64"/>
  <c r="TPU92" i="64"/>
  <c r="TPT92" i="64"/>
  <c r="TPS92" i="64"/>
  <c r="TPR92" i="64"/>
  <c r="TPQ92" i="64"/>
  <c r="TPP92" i="64"/>
  <c r="TPO92" i="64"/>
  <c r="TPN92" i="64"/>
  <c r="TPM92" i="64"/>
  <c r="TPL92" i="64"/>
  <c r="TPK92" i="64"/>
  <c r="TPJ92" i="64"/>
  <c r="TPI92" i="64"/>
  <c r="TPH92" i="64"/>
  <c r="TPG92" i="64"/>
  <c r="TPF92" i="64"/>
  <c r="TPE92" i="64"/>
  <c r="TPD92" i="64"/>
  <c r="TPC92" i="64"/>
  <c r="TPB92" i="64"/>
  <c r="TPA92" i="64"/>
  <c r="TOZ92" i="64"/>
  <c r="TOY92" i="64"/>
  <c r="TOX92" i="64"/>
  <c r="TOW92" i="64"/>
  <c r="TOV92" i="64"/>
  <c r="TOU92" i="64"/>
  <c r="TOT92" i="64"/>
  <c r="TOS92" i="64"/>
  <c r="TOR92" i="64"/>
  <c r="TOQ92" i="64"/>
  <c r="TOP92" i="64"/>
  <c r="TOO92" i="64"/>
  <c r="TON92" i="64"/>
  <c r="TOM92" i="64"/>
  <c r="TOL92" i="64"/>
  <c r="TOK92" i="64"/>
  <c r="TOJ92" i="64"/>
  <c r="TOI92" i="64"/>
  <c r="TOH92" i="64"/>
  <c r="TOG92" i="64"/>
  <c r="TOF92" i="64"/>
  <c r="TOE92" i="64"/>
  <c r="TOD92" i="64"/>
  <c r="TOC92" i="64"/>
  <c r="TOB92" i="64"/>
  <c r="TOA92" i="64"/>
  <c r="TNZ92" i="64"/>
  <c r="TNY92" i="64"/>
  <c r="TNX92" i="64"/>
  <c r="TNW92" i="64"/>
  <c r="TNV92" i="64"/>
  <c r="TNU92" i="64"/>
  <c r="TNT92" i="64"/>
  <c r="TNS92" i="64"/>
  <c r="TNR92" i="64"/>
  <c r="TNQ92" i="64"/>
  <c r="TNP92" i="64"/>
  <c r="TNO92" i="64"/>
  <c r="TNN92" i="64"/>
  <c r="TNM92" i="64"/>
  <c r="TNL92" i="64"/>
  <c r="TNK92" i="64"/>
  <c r="TNJ92" i="64"/>
  <c r="TNI92" i="64"/>
  <c r="TNH92" i="64"/>
  <c r="TNG92" i="64"/>
  <c r="TNF92" i="64"/>
  <c r="TNE92" i="64"/>
  <c r="TND92" i="64"/>
  <c r="TNC92" i="64"/>
  <c r="TNB92" i="64"/>
  <c r="TNA92" i="64"/>
  <c r="TMZ92" i="64"/>
  <c r="TMY92" i="64"/>
  <c r="TMX92" i="64"/>
  <c r="TMW92" i="64"/>
  <c r="TMV92" i="64"/>
  <c r="TMU92" i="64"/>
  <c r="TMT92" i="64"/>
  <c r="TMS92" i="64"/>
  <c r="TMR92" i="64"/>
  <c r="TMQ92" i="64"/>
  <c r="TMP92" i="64"/>
  <c r="TMO92" i="64"/>
  <c r="TMN92" i="64"/>
  <c r="TMM92" i="64"/>
  <c r="TML92" i="64"/>
  <c r="TMK92" i="64"/>
  <c r="TMJ92" i="64"/>
  <c r="TMI92" i="64"/>
  <c r="TMH92" i="64"/>
  <c r="TMG92" i="64"/>
  <c r="TMF92" i="64"/>
  <c r="TME92" i="64"/>
  <c r="TMD92" i="64"/>
  <c r="TMC92" i="64"/>
  <c r="TMB92" i="64"/>
  <c r="TMA92" i="64"/>
  <c r="TLZ92" i="64"/>
  <c r="TLY92" i="64"/>
  <c r="TLX92" i="64"/>
  <c r="TLW92" i="64"/>
  <c r="TLV92" i="64"/>
  <c r="TLU92" i="64"/>
  <c r="TLT92" i="64"/>
  <c r="TLS92" i="64"/>
  <c r="TLR92" i="64"/>
  <c r="TLQ92" i="64"/>
  <c r="TLP92" i="64"/>
  <c r="TLO92" i="64"/>
  <c r="TLN92" i="64"/>
  <c r="TLM92" i="64"/>
  <c r="TLL92" i="64"/>
  <c r="TLK92" i="64"/>
  <c r="TLJ92" i="64"/>
  <c r="TLI92" i="64"/>
  <c r="TLH92" i="64"/>
  <c r="TLG92" i="64"/>
  <c r="TLF92" i="64"/>
  <c r="TLE92" i="64"/>
  <c r="TLD92" i="64"/>
  <c r="TLC92" i="64"/>
  <c r="TLB92" i="64"/>
  <c r="TLA92" i="64"/>
  <c r="TKZ92" i="64"/>
  <c r="TKY92" i="64"/>
  <c r="TKX92" i="64"/>
  <c r="TKW92" i="64"/>
  <c r="TKV92" i="64"/>
  <c r="TKU92" i="64"/>
  <c r="TKT92" i="64"/>
  <c r="TKS92" i="64"/>
  <c r="TKR92" i="64"/>
  <c r="TKQ92" i="64"/>
  <c r="TKP92" i="64"/>
  <c r="TKO92" i="64"/>
  <c r="TKN92" i="64"/>
  <c r="TKM92" i="64"/>
  <c r="TKL92" i="64"/>
  <c r="TKK92" i="64"/>
  <c r="TKJ92" i="64"/>
  <c r="TKI92" i="64"/>
  <c r="TKH92" i="64"/>
  <c r="TKG92" i="64"/>
  <c r="TKF92" i="64"/>
  <c r="TKE92" i="64"/>
  <c r="TKD92" i="64"/>
  <c r="TKC92" i="64"/>
  <c r="TKB92" i="64"/>
  <c r="TKA92" i="64"/>
  <c r="TJZ92" i="64"/>
  <c r="TJY92" i="64"/>
  <c r="TJX92" i="64"/>
  <c r="TJW92" i="64"/>
  <c r="TJV92" i="64"/>
  <c r="TJU92" i="64"/>
  <c r="TJT92" i="64"/>
  <c r="TJS92" i="64"/>
  <c r="TJR92" i="64"/>
  <c r="TJQ92" i="64"/>
  <c r="TJP92" i="64"/>
  <c r="TJO92" i="64"/>
  <c r="TJN92" i="64"/>
  <c r="TJM92" i="64"/>
  <c r="TJL92" i="64"/>
  <c r="TJK92" i="64"/>
  <c r="TJJ92" i="64"/>
  <c r="TJI92" i="64"/>
  <c r="TJH92" i="64"/>
  <c r="TJG92" i="64"/>
  <c r="TJF92" i="64"/>
  <c r="TJE92" i="64"/>
  <c r="TJD92" i="64"/>
  <c r="TJC92" i="64"/>
  <c r="TJB92" i="64"/>
  <c r="TJA92" i="64"/>
  <c r="TIZ92" i="64"/>
  <c r="TIY92" i="64"/>
  <c r="TIX92" i="64"/>
  <c r="TIW92" i="64"/>
  <c r="TIV92" i="64"/>
  <c r="TIU92" i="64"/>
  <c r="TIT92" i="64"/>
  <c r="TIS92" i="64"/>
  <c r="TIR92" i="64"/>
  <c r="TIQ92" i="64"/>
  <c r="TIP92" i="64"/>
  <c r="TIO92" i="64"/>
  <c r="TIN92" i="64"/>
  <c r="TIM92" i="64"/>
  <c r="TIL92" i="64"/>
  <c r="TIK92" i="64"/>
  <c r="TIJ92" i="64"/>
  <c r="TII92" i="64"/>
  <c r="TIH92" i="64"/>
  <c r="TIG92" i="64"/>
  <c r="TIF92" i="64"/>
  <c r="TIE92" i="64"/>
  <c r="TID92" i="64"/>
  <c r="TIC92" i="64"/>
  <c r="TIB92" i="64"/>
  <c r="TIA92" i="64"/>
  <c r="THZ92" i="64"/>
  <c r="THY92" i="64"/>
  <c r="THX92" i="64"/>
  <c r="THW92" i="64"/>
  <c r="THV92" i="64"/>
  <c r="THU92" i="64"/>
  <c r="THT92" i="64"/>
  <c r="THS92" i="64"/>
  <c r="THR92" i="64"/>
  <c r="THQ92" i="64"/>
  <c r="THP92" i="64"/>
  <c r="THO92" i="64"/>
  <c r="THN92" i="64"/>
  <c r="THM92" i="64"/>
  <c r="THL92" i="64"/>
  <c r="THK92" i="64"/>
  <c r="THJ92" i="64"/>
  <c r="THI92" i="64"/>
  <c r="THH92" i="64"/>
  <c r="THG92" i="64"/>
  <c r="THF92" i="64"/>
  <c r="THE92" i="64"/>
  <c r="THD92" i="64"/>
  <c r="THC92" i="64"/>
  <c r="THB92" i="64"/>
  <c r="THA92" i="64"/>
  <c r="TGZ92" i="64"/>
  <c r="TGY92" i="64"/>
  <c r="TGX92" i="64"/>
  <c r="TGW92" i="64"/>
  <c r="TGV92" i="64"/>
  <c r="TGU92" i="64"/>
  <c r="TGT92" i="64"/>
  <c r="TGS92" i="64"/>
  <c r="TGR92" i="64"/>
  <c r="TGQ92" i="64"/>
  <c r="TGP92" i="64"/>
  <c r="TGO92" i="64"/>
  <c r="TGN92" i="64"/>
  <c r="TGM92" i="64"/>
  <c r="TGL92" i="64"/>
  <c r="TGK92" i="64"/>
  <c r="TGJ92" i="64"/>
  <c r="TGI92" i="64"/>
  <c r="TGH92" i="64"/>
  <c r="TGG92" i="64"/>
  <c r="TGF92" i="64"/>
  <c r="TGE92" i="64"/>
  <c r="TGD92" i="64"/>
  <c r="TGC92" i="64"/>
  <c r="TGB92" i="64"/>
  <c r="TGA92" i="64"/>
  <c r="TFZ92" i="64"/>
  <c r="TFY92" i="64"/>
  <c r="TFX92" i="64"/>
  <c r="TFW92" i="64"/>
  <c r="TFV92" i="64"/>
  <c r="TFU92" i="64"/>
  <c r="TFT92" i="64"/>
  <c r="TFS92" i="64"/>
  <c r="TFR92" i="64"/>
  <c r="TFQ92" i="64"/>
  <c r="TFP92" i="64"/>
  <c r="TFO92" i="64"/>
  <c r="TFN92" i="64"/>
  <c r="TFM92" i="64"/>
  <c r="TFL92" i="64"/>
  <c r="TFK92" i="64"/>
  <c r="TFJ92" i="64"/>
  <c r="TFI92" i="64"/>
  <c r="TFH92" i="64"/>
  <c r="TFG92" i="64"/>
  <c r="TFF92" i="64"/>
  <c r="TFE92" i="64"/>
  <c r="TFD92" i="64"/>
  <c r="TFC92" i="64"/>
  <c r="TFB92" i="64"/>
  <c r="TFA92" i="64"/>
  <c r="TEZ92" i="64"/>
  <c r="TEY92" i="64"/>
  <c r="TEX92" i="64"/>
  <c r="TEW92" i="64"/>
  <c r="TEV92" i="64"/>
  <c r="TEU92" i="64"/>
  <c r="TET92" i="64"/>
  <c r="TES92" i="64"/>
  <c r="TER92" i="64"/>
  <c r="TEQ92" i="64"/>
  <c r="TEP92" i="64"/>
  <c r="TEO92" i="64"/>
  <c r="TEN92" i="64"/>
  <c r="TEM92" i="64"/>
  <c r="TEL92" i="64"/>
  <c r="TEK92" i="64"/>
  <c r="TEJ92" i="64"/>
  <c r="TEI92" i="64"/>
  <c r="TEH92" i="64"/>
  <c r="TEG92" i="64"/>
  <c r="TEF92" i="64"/>
  <c r="TEE92" i="64"/>
  <c r="TED92" i="64"/>
  <c r="TEC92" i="64"/>
  <c r="TEB92" i="64"/>
  <c r="TEA92" i="64"/>
  <c r="TDZ92" i="64"/>
  <c r="TDY92" i="64"/>
  <c r="TDX92" i="64"/>
  <c r="TDW92" i="64"/>
  <c r="TDV92" i="64"/>
  <c r="TDU92" i="64"/>
  <c r="TDT92" i="64"/>
  <c r="TDS92" i="64"/>
  <c r="TDR92" i="64"/>
  <c r="TDQ92" i="64"/>
  <c r="TDP92" i="64"/>
  <c r="TDO92" i="64"/>
  <c r="TDN92" i="64"/>
  <c r="TDM92" i="64"/>
  <c r="TDL92" i="64"/>
  <c r="TDK92" i="64"/>
  <c r="TDJ92" i="64"/>
  <c r="TDI92" i="64"/>
  <c r="TDH92" i="64"/>
  <c r="TDG92" i="64"/>
  <c r="TDF92" i="64"/>
  <c r="TDE92" i="64"/>
  <c r="TDD92" i="64"/>
  <c r="TDC92" i="64"/>
  <c r="TDB92" i="64"/>
  <c r="TDA92" i="64"/>
  <c r="TCZ92" i="64"/>
  <c r="TCY92" i="64"/>
  <c r="TCX92" i="64"/>
  <c r="TCW92" i="64"/>
  <c r="TCV92" i="64"/>
  <c r="TCU92" i="64"/>
  <c r="TCT92" i="64"/>
  <c r="TCS92" i="64"/>
  <c r="TCR92" i="64"/>
  <c r="TCQ92" i="64"/>
  <c r="TCP92" i="64"/>
  <c r="TCO92" i="64"/>
  <c r="TCN92" i="64"/>
  <c r="TCM92" i="64"/>
  <c r="TCL92" i="64"/>
  <c r="TCK92" i="64"/>
  <c r="TCJ92" i="64"/>
  <c r="TCI92" i="64"/>
  <c r="TCH92" i="64"/>
  <c r="TCG92" i="64"/>
  <c r="TCF92" i="64"/>
  <c r="TCE92" i="64"/>
  <c r="TCD92" i="64"/>
  <c r="TCC92" i="64"/>
  <c r="TCB92" i="64"/>
  <c r="TCA92" i="64"/>
  <c r="TBZ92" i="64"/>
  <c r="TBY92" i="64"/>
  <c r="TBX92" i="64"/>
  <c r="TBW92" i="64"/>
  <c r="TBV92" i="64"/>
  <c r="TBU92" i="64"/>
  <c r="TBT92" i="64"/>
  <c r="TBS92" i="64"/>
  <c r="TBR92" i="64"/>
  <c r="TBQ92" i="64"/>
  <c r="TBP92" i="64"/>
  <c r="TBO92" i="64"/>
  <c r="TBN92" i="64"/>
  <c r="TBM92" i="64"/>
  <c r="TBL92" i="64"/>
  <c r="TBK92" i="64"/>
  <c r="TBJ92" i="64"/>
  <c r="TBI92" i="64"/>
  <c r="TBH92" i="64"/>
  <c r="TBG92" i="64"/>
  <c r="TBF92" i="64"/>
  <c r="TBE92" i="64"/>
  <c r="TBD92" i="64"/>
  <c r="TBC92" i="64"/>
  <c r="TBB92" i="64"/>
  <c r="TBA92" i="64"/>
  <c r="TAZ92" i="64"/>
  <c r="TAY92" i="64"/>
  <c r="TAX92" i="64"/>
  <c r="TAW92" i="64"/>
  <c r="TAV92" i="64"/>
  <c r="TAU92" i="64"/>
  <c r="TAT92" i="64"/>
  <c r="TAS92" i="64"/>
  <c r="TAR92" i="64"/>
  <c r="TAQ92" i="64"/>
  <c r="TAP92" i="64"/>
  <c r="TAO92" i="64"/>
  <c r="TAN92" i="64"/>
  <c r="TAM92" i="64"/>
  <c r="TAL92" i="64"/>
  <c r="TAK92" i="64"/>
  <c r="TAJ92" i="64"/>
  <c r="TAI92" i="64"/>
  <c r="TAH92" i="64"/>
  <c r="TAG92" i="64"/>
  <c r="TAF92" i="64"/>
  <c r="TAE92" i="64"/>
  <c r="TAD92" i="64"/>
  <c r="TAC92" i="64"/>
  <c r="TAB92" i="64"/>
  <c r="TAA92" i="64"/>
  <c r="SZZ92" i="64"/>
  <c r="SZY92" i="64"/>
  <c r="SZX92" i="64"/>
  <c r="SZW92" i="64"/>
  <c r="SZV92" i="64"/>
  <c r="SZU92" i="64"/>
  <c r="SZT92" i="64"/>
  <c r="SZS92" i="64"/>
  <c r="SZR92" i="64"/>
  <c r="SZQ92" i="64"/>
  <c r="SZP92" i="64"/>
  <c r="SZO92" i="64"/>
  <c r="SZN92" i="64"/>
  <c r="SZM92" i="64"/>
  <c r="SZL92" i="64"/>
  <c r="SZK92" i="64"/>
  <c r="SZJ92" i="64"/>
  <c r="SZI92" i="64"/>
  <c r="SZH92" i="64"/>
  <c r="SZG92" i="64"/>
  <c r="SZF92" i="64"/>
  <c r="SZE92" i="64"/>
  <c r="SZD92" i="64"/>
  <c r="SZC92" i="64"/>
  <c r="SZB92" i="64"/>
  <c r="SZA92" i="64"/>
  <c r="SYZ92" i="64"/>
  <c r="SYY92" i="64"/>
  <c r="SYX92" i="64"/>
  <c r="SYW92" i="64"/>
  <c r="SYV92" i="64"/>
  <c r="SYU92" i="64"/>
  <c r="SYT92" i="64"/>
  <c r="SYS92" i="64"/>
  <c r="SYR92" i="64"/>
  <c r="SYQ92" i="64"/>
  <c r="SYP92" i="64"/>
  <c r="SYO92" i="64"/>
  <c r="SYN92" i="64"/>
  <c r="SYM92" i="64"/>
  <c r="SYL92" i="64"/>
  <c r="SYK92" i="64"/>
  <c r="SYJ92" i="64"/>
  <c r="SYI92" i="64"/>
  <c r="SYH92" i="64"/>
  <c r="SYG92" i="64"/>
  <c r="SYF92" i="64"/>
  <c r="SYE92" i="64"/>
  <c r="SYD92" i="64"/>
  <c r="SYC92" i="64"/>
  <c r="SYB92" i="64"/>
  <c r="SYA92" i="64"/>
  <c r="SXZ92" i="64"/>
  <c r="SXY92" i="64"/>
  <c r="SXX92" i="64"/>
  <c r="SXW92" i="64"/>
  <c r="SXV92" i="64"/>
  <c r="SXU92" i="64"/>
  <c r="SXT92" i="64"/>
  <c r="SXS92" i="64"/>
  <c r="SXR92" i="64"/>
  <c r="SXQ92" i="64"/>
  <c r="SXP92" i="64"/>
  <c r="SXO92" i="64"/>
  <c r="SXN92" i="64"/>
  <c r="SXM92" i="64"/>
  <c r="SXL92" i="64"/>
  <c r="SXK92" i="64"/>
  <c r="SXJ92" i="64"/>
  <c r="SXI92" i="64"/>
  <c r="SXH92" i="64"/>
  <c r="SXG92" i="64"/>
  <c r="SXF92" i="64"/>
  <c r="SXE92" i="64"/>
  <c r="SXD92" i="64"/>
  <c r="SXC92" i="64"/>
  <c r="SXB92" i="64"/>
  <c r="SXA92" i="64"/>
  <c r="SWZ92" i="64"/>
  <c r="SWY92" i="64"/>
  <c r="SWX92" i="64"/>
  <c r="SWW92" i="64"/>
  <c r="SWV92" i="64"/>
  <c r="SWU92" i="64"/>
  <c r="SWT92" i="64"/>
  <c r="SWS92" i="64"/>
  <c r="SWR92" i="64"/>
  <c r="SWQ92" i="64"/>
  <c r="SWP92" i="64"/>
  <c r="SWO92" i="64"/>
  <c r="SWN92" i="64"/>
  <c r="SWM92" i="64"/>
  <c r="SWL92" i="64"/>
  <c r="SWK92" i="64"/>
  <c r="SWJ92" i="64"/>
  <c r="SWI92" i="64"/>
  <c r="SWH92" i="64"/>
  <c r="SWG92" i="64"/>
  <c r="SWF92" i="64"/>
  <c r="SWE92" i="64"/>
  <c r="SWD92" i="64"/>
  <c r="SWC92" i="64"/>
  <c r="SWB92" i="64"/>
  <c r="SWA92" i="64"/>
  <c r="SVZ92" i="64"/>
  <c r="SVY92" i="64"/>
  <c r="SVX92" i="64"/>
  <c r="SVW92" i="64"/>
  <c r="SVV92" i="64"/>
  <c r="SVU92" i="64"/>
  <c r="SVT92" i="64"/>
  <c r="SVS92" i="64"/>
  <c r="SVR92" i="64"/>
  <c r="SVQ92" i="64"/>
  <c r="SVP92" i="64"/>
  <c r="SVO92" i="64"/>
  <c r="SVN92" i="64"/>
  <c r="SVM92" i="64"/>
  <c r="SVL92" i="64"/>
  <c r="SVK92" i="64"/>
  <c r="SVJ92" i="64"/>
  <c r="SVI92" i="64"/>
  <c r="SVH92" i="64"/>
  <c r="SVG92" i="64"/>
  <c r="SVF92" i="64"/>
  <c r="SVE92" i="64"/>
  <c r="SVD92" i="64"/>
  <c r="SVC92" i="64"/>
  <c r="SVB92" i="64"/>
  <c r="SVA92" i="64"/>
  <c r="SUZ92" i="64"/>
  <c r="SUY92" i="64"/>
  <c r="SUX92" i="64"/>
  <c r="SUW92" i="64"/>
  <c r="SUV92" i="64"/>
  <c r="SUU92" i="64"/>
  <c r="SUT92" i="64"/>
  <c r="SUS92" i="64"/>
  <c r="SUR92" i="64"/>
  <c r="SUQ92" i="64"/>
  <c r="SUP92" i="64"/>
  <c r="SUO92" i="64"/>
  <c r="SUN92" i="64"/>
  <c r="SUM92" i="64"/>
  <c r="SUL92" i="64"/>
  <c r="SUK92" i="64"/>
  <c r="SUJ92" i="64"/>
  <c r="SUI92" i="64"/>
  <c r="SUH92" i="64"/>
  <c r="SUG92" i="64"/>
  <c r="SUF92" i="64"/>
  <c r="SUE92" i="64"/>
  <c r="SUD92" i="64"/>
  <c r="SUC92" i="64"/>
  <c r="SUB92" i="64"/>
  <c r="SUA92" i="64"/>
  <c r="STZ92" i="64"/>
  <c r="STY92" i="64"/>
  <c r="STX92" i="64"/>
  <c r="STW92" i="64"/>
  <c r="STV92" i="64"/>
  <c r="STU92" i="64"/>
  <c r="STT92" i="64"/>
  <c r="STS92" i="64"/>
  <c r="STR92" i="64"/>
  <c r="STQ92" i="64"/>
  <c r="STP92" i="64"/>
  <c r="STO92" i="64"/>
  <c r="STN92" i="64"/>
  <c r="STM92" i="64"/>
  <c r="STL92" i="64"/>
  <c r="STK92" i="64"/>
  <c r="STJ92" i="64"/>
  <c r="STI92" i="64"/>
  <c r="STH92" i="64"/>
  <c r="STG92" i="64"/>
  <c r="STF92" i="64"/>
  <c r="STE92" i="64"/>
  <c r="STD92" i="64"/>
  <c r="STC92" i="64"/>
  <c r="STB92" i="64"/>
  <c r="STA92" i="64"/>
  <c r="SSZ92" i="64"/>
  <c r="SSY92" i="64"/>
  <c r="SSX92" i="64"/>
  <c r="SSW92" i="64"/>
  <c r="SSV92" i="64"/>
  <c r="SSU92" i="64"/>
  <c r="SST92" i="64"/>
  <c r="SSS92" i="64"/>
  <c r="SSR92" i="64"/>
  <c r="SSQ92" i="64"/>
  <c r="SSP92" i="64"/>
  <c r="SSO92" i="64"/>
  <c r="SSN92" i="64"/>
  <c r="SSM92" i="64"/>
  <c r="SSL92" i="64"/>
  <c r="SSK92" i="64"/>
  <c r="SSJ92" i="64"/>
  <c r="SSI92" i="64"/>
  <c r="SSH92" i="64"/>
  <c r="SSG92" i="64"/>
  <c r="SSF92" i="64"/>
  <c r="SSE92" i="64"/>
  <c r="SSD92" i="64"/>
  <c r="SSC92" i="64"/>
  <c r="SSB92" i="64"/>
  <c r="SSA92" i="64"/>
  <c r="SRZ92" i="64"/>
  <c r="SRY92" i="64"/>
  <c r="SRX92" i="64"/>
  <c r="SRW92" i="64"/>
  <c r="SRV92" i="64"/>
  <c r="SRU92" i="64"/>
  <c r="SRT92" i="64"/>
  <c r="SRS92" i="64"/>
  <c r="SRR92" i="64"/>
  <c r="SRQ92" i="64"/>
  <c r="SRP92" i="64"/>
  <c r="SRO92" i="64"/>
  <c r="SRN92" i="64"/>
  <c r="SRM92" i="64"/>
  <c r="SRL92" i="64"/>
  <c r="SRK92" i="64"/>
  <c r="SRJ92" i="64"/>
  <c r="SRI92" i="64"/>
  <c r="SRH92" i="64"/>
  <c r="SRG92" i="64"/>
  <c r="SRF92" i="64"/>
  <c r="SRE92" i="64"/>
  <c r="SRD92" i="64"/>
  <c r="SRC92" i="64"/>
  <c r="SRB92" i="64"/>
  <c r="SRA92" i="64"/>
  <c r="SQZ92" i="64"/>
  <c r="SQY92" i="64"/>
  <c r="SQX92" i="64"/>
  <c r="SQW92" i="64"/>
  <c r="SQV92" i="64"/>
  <c r="SQU92" i="64"/>
  <c r="SQT92" i="64"/>
  <c r="SQS92" i="64"/>
  <c r="SQR92" i="64"/>
  <c r="SQQ92" i="64"/>
  <c r="SQP92" i="64"/>
  <c r="SQO92" i="64"/>
  <c r="SQN92" i="64"/>
  <c r="SQM92" i="64"/>
  <c r="SQL92" i="64"/>
  <c r="SQK92" i="64"/>
  <c r="SQJ92" i="64"/>
  <c r="SQI92" i="64"/>
  <c r="SQH92" i="64"/>
  <c r="SQG92" i="64"/>
  <c r="SQF92" i="64"/>
  <c r="SQE92" i="64"/>
  <c r="SQD92" i="64"/>
  <c r="SQC92" i="64"/>
  <c r="SQB92" i="64"/>
  <c r="SQA92" i="64"/>
  <c r="SPZ92" i="64"/>
  <c r="SPY92" i="64"/>
  <c r="SPX92" i="64"/>
  <c r="SPW92" i="64"/>
  <c r="SPV92" i="64"/>
  <c r="SPU92" i="64"/>
  <c r="SPT92" i="64"/>
  <c r="SPS92" i="64"/>
  <c r="SPR92" i="64"/>
  <c r="SPQ92" i="64"/>
  <c r="SPP92" i="64"/>
  <c r="SPO92" i="64"/>
  <c r="SPN92" i="64"/>
  <c r="SPM92" i="64"/>
  <c r="SPL92" i="64"/>
  <c r="SPK92" i="64"/>
  <c r="SPJ92" i="64"/>
  <c r="SPI92" i="64"/>
  <c r="SPH92" i="64"/>
  <c r="SPG92" i="64"/>
  <c r="SPF92" i="64"/>
  <c r="SPE92" i="64"/>
  <c r="SPD92" i="64"/>
  <c r="SPC92" i="64"/>
  <c r="SPB92" i="64"/>
  <c r="SPA92" i="64"/>
  <c r="SOZ92" i="64"/>
  <c r="SOY92" i="64"/>
  <c r="SOX92" i="64"/>
  <c r="SOW92" i="64"/>
  <c r="SOV92" i="64"/>
  <c r="SOU92" i="64"/>
  <c r="SOT92" i="64"/>
  <c r="SOS92" i="64"/>
  <c r="SOR92" i="64"/>
  <c r="SOQ92" i="64"/>
  <c r="SOP92" i="64"/>
  <c r="SOO92" i="64"/>
  <c r="SON92" i="64"/>
  <c r="SOM92" i="64"/>
  <c r="SOL92" i="64"/>
  <c r="SOK92" i="64"/>
  <c r="SOJ92" i="64"/>
  <c r="SOI92" i="64"/>
  <c r="SOH92" i="64"/>
  <c r="SOG92" i="64"/>
  <c r="SOF92" i="64"/>
  <c r="SOE92" i="64"/>
  <c r="SOD92" i="64"/>
  <c r="SOC92" i="64"/>
  <c r="SOB92" i="64"/>
  <c r="SOA92" i="64"/>
  <c r="SNZ92" i="64"/>
  <c r="SNY92" i="64"/>
  <c r="SNX92" i="64"/>
  <c r="SNW92" i="64"/>
  <c r="SNV92" i="64"/>
  <c r="SNU92" i="64"/>
  <c r="SNT92" i="64"/>
  <c r="SNS92" i="64"/>
  <c r="SNR92" i="64"/>
  <c r="SNQ92" i="64"/>
  <c r="SNP92" i="64"/>
  <c r="SNO92" i="64"/>
  <c r="SNN92" i="64"/>
  <c r="SNM92" i="64"/>
  <c r="SNL92" i="64"/>
  <c r="SNK92" i="64"/>
  <c r="SNJ92" i="64"/>
  <c r="SNI92" i="64"/>
  <c r="SNH92" i="64"/>
  <c r="SNG92" i="64"/>
  <c r="SNF92" i="64"/>
  <c r="SNE92" i="64"/>
  <c r="SND92" i="64"/>
  <c r="SNC92" i="64"/>
  <c r="SNB92" i="64"/>
  <c r="SNA92" i="64"/>
  <c r="SMZ92" i="64"/>
  <c r="SMY92" i="64"/>
  <c r="SMX92" i="64"/>
  <c r="SMW92" i="64"/>
  <c r="SMV92" i="64"/>
  <c r="SMU92" i="64"/>
  <c r="SMT92" i="64"/>
  <c r="SMS92" i="64"/>
  <c r="SMR92" i="64"/>
  <c r="SMQ92" i="64"/>
  <c r="SMP92" i="64"/>
  <c r="SMO92" i="64"/>
  <c r="SMN92" i="64"/>
  <c r="SMM92" i="64"/>
  <c r="SML92" i="64"/>
  <c r="SMK92" i="64"/>
  <c r="SMJ92" i="64"/>
  <c r="SMI92" i="64"/>
  <c r="SMH92" i="64"/>
  <c r="SMG92" i="64"/>
  <c r="SMF92" i="64"/>
  <c r="SME92" i="64"/>
  <c r="SMD92" i="64"/>
  <c r="SMC92" i="64"/>
  <c r="SMB92" i="64"/>
  <c r="SMA92" i="64"/>
  <c r="SLZ92" i="64"/>
  <c r="SLY92" i="64"/>
  <c r="SLX92" i="64"/>
  <c r="SLW92" i="64"/>
  <c r="SLV92" i="64"/>
  <c r="SLU92" i="64"/>
  <c r="SLT92" i="64"/>
  <c r="SLS92" i="64"/>
  <c r="SLR92" i="64"/>
  <c r="SLQ92" i="64"/>
  <c r="SLP92" i="64"/>
  <c r="SLO92" i="64"/>
  <c r="SLN92" i="64"/>
  <c r="SLM92" i="64"/>
  <c r="SLL92" i="64"/>
  <c r="SLK92" i="64"/>
  <c r="SLJ92" i="64"/>
  <c r="SLI92" i="64"/>
  <c r="SLH92" i="64"/>
  <c r="SLG92" i="64"/>
  <c r="SLF92" i="64"/>
  <c r="SLE92" i="64"/>
  <c r="SLD92" i="64"/>
  <c r="SLC92" i="64"/>
  <c r="SLB92" i="64"/>
  <c r="SLA92" i="64"/>
  <c r="SKZ92" i="64"/>
  <c r="SKY92" i="64"/>
  <c r="SKX92" i="64"/>
  <c r="SKW92" i="64"/>
  <c r="SKV92" i="64"/>
  <c r="SKU92" i="64"/>
  <c r="SKT92" i="64"/>
  <c r="SKS92" i="64"/>
  <c r="SKR92" i="64"/>
  <c r="SKQ92" i="64"/>
  <c r="SKP92" i="64"/>
  <c r="SKO92" i="64"/>
  <c r="SKN92" i="64"/>
  <c r="SKM92" i="64"/>
  <c r="SKL92" i="64"/>
  <c r="SKK92" i="64"/>
  <c r="SKJ92" i="64"/>
  <c r="SKI92" i="64"/>
  <c r="SKH92" i="64"/>
  <c r="SKG92" i="64"/>
  <c r="SKF92" i="64"/>
  <c r="SKE92" i="64"/>
  <c r="SKD92" i="64"/>
  <c r="SKC92" i="64"/>
  <c r="SKB92" i="64"/>
  <c r="SKA92" i="64"/>
  <c r="SJZ92" i="64"/>
  <c r="SJY92" i="64"/>
  <c r="SJX92" i="64"/>
  <c r="SJW92" i="64"/>
  <c r="SJV92" i="64"/>
  <c r="SJU92" i="64"/>
  <c r="SJT92" i="64"/>
  <c r="SJS92" i="64"/>
  <c r="SJR92" i="64"/>
  <c r="SJQ92" i="64"/>
  <c r="SJP92" i="64"/>
  <c r="SJO92" i="64"/>
  <c r="SJN92" i="64"/>
  <c r="SJM92" i="64"/>
  <c r="SJL92" i="64"/>
  <c r="SJK92" i="64"/>
  <c r="SJJ92" i="64"/>
  <c r="SJI92" i="64"/>
  <c r="SJH92" i="64"/>
  <c r="SJG92" i="64"/>
  <c r="SJF92" i="64"/>
  <c r="SJE92" i="64"/>
  <c r="SJD92" i="64"/>
  <c r="SJC92" i="64"/>
  <c r="SJB92" i="64"/>
  <c r="SJA92" i="64"/>
  <c r="SIZ92" i="64"/>
  <c r="SIY92" i="64"/>
  <c r="SIX92" i="64"/>
  <c r="SIW92" i="64"/>
  <c r="SIV92" i="64"/>
  <c r="SIU92" i="64"/>
  <c r="SIT92" i="64"/>
  <c r="SIS92" i="64"/>
  <c r="SIR92" i="64"/>
  <c r="SIQ92" i="64"/>
  <c r="SIP92" i="64"/>
  <c r="SIO92" i="64"/>
  <c r="SIN92" i="64"/>
  <c r="SIM92" i="64"/>
  <c r="SIL92" i="64"/>
  <c r="SIK92" i="64"/>
  <c r="SIJ92" i="64"/>
  <c r="SII92" i="64"/>
  <c r="SIH92" i="64"/>
  <c r="SIG92" i="64"/>
  <c r="SIF92" i="64"/>
  <c r="SIE92" i="64"/>
  <c r="SID92" i="64"/>
  <c r="SIC92" i="64"/>
  <c r="SIB92" i="64"/>
  <c r="SIA92" i="64"/>
  <c r="SHZ92" i="64"/>
  <c r="SHY92" i="64"/>
  <c r="SHX92" i="64"/>
  <c r="SHW92" i="64"/>
  <c r="SHV92" i="64"/>
  <c r="SHU92" i="64"/>
  <c r="SHT92" i="64"/>
  <c r="SHS92" i="64"/>
  <c r="SHR92" i="64"/>
  <c r="SHQ92" i="64"/>
  <c r="SHP92" i="64"/>
  <c r="SHO92" i="64"/>
  <c r="SHN92" i="64"/>
  <c r="SHM92" i="64"/>
  <c r="SHL92" i="64"/>
  <c r="SHK92" i="64"/>
  <c r="SHJ92" i="64"/>
  <c r="SHI92" i="64"/>
  <c r="SHH92" i="64"/>
  <c r="SHG92" i="64"/>
  <c r="SHF92" i="64"/>
  <c r="SHE92" i="64"/>
  <c r="SHD92" i="64"/>
  <c r="SHC92" i="64"/>
  <c r="SHB92" i="64"/>
  <c r="SHA92" i="64"/>
  <c r="SGZ92" i="64"/>
  <c r="SGY92" i="64"/>
  <c r="SGX92" i="64"/>
  <c r="SGW92" i="64"/>
  <c r="SGV92" i="64"/>
  <c r="SGU92" i="64"/>
  <c r="SGT92" i="64"/>
  <c r="SGS92" i="64"/>
  <c r="SGR92" i="64"/>
  <c r="SGQ92" i="64"/>
  <c r="SGP92" i="64"/>
  <c r="SGO92" i="64"/>
  <c r="SGN92" i="64"/>
  <c r="SGM92" i="64"/>
  <c r="SGL92" i="64"/>
  <c r="SGK92" i="64"/>
  <c r="SGJ92" i="64"/>
  <c r="SGI92" i="64"/>
  <c r="SGH92" i="64"/>
  <c r="SGG92" i="64"/>
  <c r="SGF92" i="64"/>
  <c r="SGE92" i="64"/>
  <c r="SGD92" i="64"/>
  <c r="SGC92" i="64"/>
  <c r="SGB92" i="64"/>
  <c r="SGA92" i="64"/>
  <c r="SFZ92" i="64"/>
  <c r="SFY92" i="64"/>
  <c r="SFX92" i="64"/>
  <c r="SFW92" i="64"/>
  <c r="SFV92" i="64"/>
  <c r="SFU92" i="64"/>
  <c r="SFT92" i="64"/>
  <c r="SFS92" i="64"/>
  <c r="SFR92" i="64"/>
  <c r="SFQ92" i="64"/>
  <c r="SFP92" i="64"/>
  <c r="SFO92" i="64"/>
  <c r="SFN92" i="64"/>
  <c r="SFM92" i="64"/>
  <c r="SFL92" i="64"/>
  <c r="SFK92" i="64"/>
  <c r="SFJ92" i="64"/>
  <c r="SFI92" i="64"/>
  <c r="SFH92" i="64"/>
  <c r="SFG92" i="64"/>
  <c r="SFF92" i="64"/>
  <c r="SFE92" i="64"/>
  <c r="SFD92" i="64"/>
  <c r="SFC92" i="64"/>
  <c r="SFB92" i="64"/>
  <c r="SFA92" i="64"/>
  <c r="SEZ92" i="64"/>
  <c r="SEY92" i="64"/>
  <c r="SEX92" i="64"/>
  <c r="SEW92" i="64"/>
  <c r="SEV92" i="64"/>
  <c r="SEU92" i="64"/>
  <c r="SET92" i="64"/>
  <c r="SES92" i="64"/>
  <c r="SER92" i="64"/>
  <c r="SEQ92" i="64"/>
  <c r="SEP92" i="64"/>
  <c r="SEO92" i="64"/>
  <c r="SEN92" i="64"/>
  <c r="SEM92" i="64"/>
  <c r="SEL92" i="64"/>
  <c r="SEK92" i="64"/>
  <c r="SEJ92" i="64"/>
  <c r="SEI92" i="64"/>
  <c r="SEH92" i="64"/>
  <c r="SEG92" i="64"/>
  <c r="SEF92" i="64"/>
  <c r="SEE92" i="64"/>
  <c r="SED92" i="64"/>
  <c r="SEC92" i="64"/>
  <c r="SEB92" i="64"/>
  <c r="SEA92" i="64"/>
  <c r="SDZ92" i="64"/>
  <c r="SDY92" i="64"/>
  <c r="SDX92" i="64"/>
  <c r="SDW92" i="64"/>
  <c r="SDV92" i="64"/>
  <c r="SDU92" i="64"/>
  <c r="SDT92" i="64"/>
  <c r="SDS92" i="64"/>
  <c r="SDR92" i="64"/>
  <c r="SDQ92" i="64"/>
  <c r="SDP92" i="64"/>
  <c r="SDO92" i="64"/>
  <c r="SDN92" i="64"/>
  <c r="SDM92" i="64"/>
  <c r="SDL92" i="64"/>
  <c r="SDK92" i="64"/>
  <c r="SDJ92" i="64"/>
  <c r="SDI92" i="64"/>
  <c r="SDH92" i="64"/>
  <c r="SDG92" i="64"/>
  <c r="SDF92" i="64"/>
  <c r="SDE92" i="64"/>
  <c r="SDD92" i="64"/>
  <c r="SDC92" i="64"/>
  <c r="SDB92" i="64"/>
  <c r="SDA92" i="64"/>
  <c r="SCZ92" i="64"/>
  <c r="SCY92" i="64"/>
  <c r="SCX92" i="64"/>
  <c r="SCW92" i="64"/>
  <c r="SCV92" i="64"/>
  <c r="SCU92" i="64"/>
  <c r="SCT92" i="64"/>
  <c r="SCS92" i="64"/>
  <c r="SCR92" i="64"/>
  <c r="SCQ92" i="64"/>
  <c r="SCP92" i="64"/>
  <c r="SCO92" i="64"/>
  <c r="SCN92" i="64"/>
  <c r="SCM92" i="64"/>
  <c r="SCL92" i="64"/>
  <c r="SCK92" i="64"/>
  <c r="SCJ92" i="64"/>
  <c r="SCI92" i="64"/>
  <c r="SCH92" i="64"/>
  <c r="SCG92" i="64"/>
  <c r="SCF92" i="64"/>
  <c r="SCE92" i="64"/>
  <c r="SCD92" i="64"/>
  <c r="SCC92" i="64"/>
  <c r="SCB92" i="64"/>
  <c r="SCA92" i="64"/>
  <c r="SBZ92" i="64"/>
  <c r="SBY92" i="64"/>
  <c r="SBX92" i="64"/>
  <c r="SBW92" i="64"/>
  <c r="SBV92" i="64"/>
  <c r="SBU92" i="64"/>
  <c r="SBT92" i="64"/>
  <c r="SBS92" i="64"/>
  <c r="SBR92" i="64"/>
  <c r="SBQ92" i="64"/>
  <c r="SBP92" i="64"/>
  <c r="SBO92" i="64"/>
  <c r="SBN92" i="64"/>
  <c r="SBM92" i="64"/>
  <c r="SBL92" i="64"/>
  <c r="SBK92" i="64"/>
  <c r="SBJ92" i="64"/>
  <c r="SBI92" i="64"/>
  <c r="SBH92" i="64"/>
  <c r="SBG92" i="64"/>
  <c r="SBF92" i="64"/>
  <c r="SBE92" i="64"/>
  <c r="SBD92" i="64"/>
  <c r="SBC92" i="64"/>
  <c r="SBB92" i="64"/>
  <c r="SBA92" i="64"/>
  <c r="SAZ92" i="64"/>
  <c r="SAY92" i="64"/>
  <c r="SAX92" i="64"/>
  <c r="SAW92" i="64"/>
  <c r="SAV92" i="64"/>
  <c r="SAU92" i="64"/>
  <c r="SAT92" i="64"/>
  <c r="SAS92" i="64"/>
  <c r="SAR92" i="64"/>
  <c r="SAQ92" i="64"/>
  <c r="SAP92" i="64"/>
  <c r="SAO92" i="64"/>
  <c r="SAN92" i="64"/>
  <c r="SAM92" i="64"/>
  <c r="SAL92" i="64"/>
  <c r="SAK92" i="64"/>
  <c r="SAJ92" i="64"/>
  <c r="SAI92" i="64"/>
  <c r="SAH92" i="64"/>
  <c r="SAG92" i="64"/>
  <c r="SAF92" i="64"/>
  <c r="SAE92" i="64"/>
  <c r="SAD92" i="64"/>
  <c r="SAC92" i="64"/>
  <c r="SAB92" i="64"/>
  <c r="SAA92" i="64"/>
  <c r="RZZ92" i="64"/>
  <c r="RZY92" i="64"/>
  <c r="RZX92" i="64"/>
  <c r="RZW92" i="64"/>
  <c r="RZV92" i="64"/>
  <c r="RZU92" i="64"/>
  <c r="RZT92" i="64"/>
  <c r="RZS92" i="64"/>
  <c r="RZR92" i="64"/>
  <c r="RZQ92" i="64"/>
  <c r="RZP92" i="64"/>
  <c r="RZO92" i="64"/>
  <c r="RZN92" i="64"/>
  <c r="RZM92" i="64"/>
  <c r="RZL92" i="64"/>
  <c r="RZK92" i="64"/>
  <c r="RZJ92" i="64"/>
  <c r="RZI92" i="64"/>
  <c r="RZH92" i="64"/>
  <c r="RZG92" i="64"/>
  <c r="RZF92" i="64"/>
  <c r="RZE92" i="64"/>
  <c r="RZD92" i="64"/>
  <c r="RZC92" i="64"/>
  <c r="RZB92" i="64"/>
  <c r="RZA92" i="64"/>
  <c r="RYZ92" i="64"/>
  <c r="RYY92" i="64"/>
  <c r="RYX92" i="64"/>
  <c r="RYW92" i="64"/>
  <c r="RYV92" i="64"/>
  <c r="RYU92" i="64"/>
  <c r="RYT92" i="64"/>
  <c r="RYS92" i="64"/>
  <c r="RYR92" i="64"/>
  <c r="RYQ92" i="64"/>
  <c r="RYP92" i="64"/>
  <c r="RYO92" i="64"/>
  <c r="RYN92" i="64"/>
  <c r="RYM92" i="64"/>
  <c r="RYL92" i="64"/>
  <c r="RYK92" i="64"/>
  <c r="RYJ92" i="64"/>
  <c r="RYI92" i="64"/>
  <c r="RYH92" i="64"/>
  <c r="RYG92" i="64"/>
  <c r="RYF92" i="64"/>
  <c r="RYE92" i="64"/>
  <c r="RYD92" i="64"/>
  <c r="RYC92" i="64"/>
  <c r="RYB92" i="64"/>
  <c r="RYA92" i="64"/>
  <c r="RXZ92" i="64"/>
  <c r="RXY92" i="64"/>
  <c r="RXX92" i="64"/>
  <c r="RXW92" i="64"/>
  <c r="RXV92" i="64"/>
  <c r="RXU92" i="64"/>
  <c r="RXT92" i="64"/>
  <c r="RXS92" i="64"/>
  <c r="RXR92" i="64"/>
  <c r="RXQ92" i="64"/>
  <c r="RXP92" i="64"/>
  <c r="RXO92" i="64"/>
  <c r="RXN92" i="64"/>
  <c r="RXM92" i="64"/>
  <c r="RXL92" i="64"/>
  <c r="RXK92" i="64"/>
  <c r="RXJ92" i="64"/>
  <c r="RXI92" i="64"/>
  <c r="RXH92" i="64"/>
  <c r="RXG92" i="64"/>
  <c r="RXF92" i="64"/>
  <c r="RXE92" i="64"/>
  <c r="RXD92" i="64"/>
  <c r="RXC92" i="64"/>
  <c r="RXB92" i="64"/>
  <c r="RXA92" i="64"/>
  <c r="RWZ92" i="64"/>
  <c r="RWY92" i="64"/>
  <c r="RWX92" i="64"/>
  <c r="RWW92" i="64"/>
  <c r="RWV92" i="64"/>
  <c r="RWU92" i="64"/>
  <c r="RWT92" i="64"/>
  <c r="RWS92" i="64"/>
  <c r="RWR92" i="64"/>
  <c r="RWQ92" i="64"/>
  <c r="RWP92" i="64"/>
  <c r="RWO92" i="64"/>
  <c r="RWN92" i="64"/>
  <c r="RWM92" i="64"/>
  <c r="RWL92" i="64"/>
  <c r="RWK92" i="64"/>
  <c r="RWJ92" i="64"/>
  <c r="RWI92" i="64"/>
  <c r="RWH92" i="64"/>
  <c r="RWG92" i="64"/>
  <c r="RWF92" i="64"/>
  <c r="RWE92" i="64"/>
  <c r="RWD92" i="64"/>
  <c r="RWC92" i="64"/>
  <c r="RWB92" i="64"/>
  <c r="RWA92" i="64"/>
  <c r="RVZ92" i="64"/>
  <c r="RVY92" i="64"/>
  <c r="RVX92" i="64"/>
  <c r="RVW92" i="64"/>
  <c r="RVV92" i="64"/>
  <c r="RVU92" i="64"/>
  <c r="RVT92" i="64"/>
  <c r="RVS92" i="64"/>
  <c r="RVR92" i="64"/>
  <c r="RVQ92" i="64"/>
  <c r="RVP92" i="64"/>
  <c r="RVO92" i="64"/>
  <c r="RVN92" i="64"/>
  <c r="RVM92" i="64"/>
  <c r="RVL92" i="64"/>
  <c r="RVK92" i="64"/>
  <c r="RVJ92" i="64"/>
  <c r="RVI92" i="64"/>
  <c r="RVH92" i="64"/>
  <c r="RVG92" i="64"/>
  <c r="RVF92" i="64"/>
  <c r="RVE92" i="64"/>
  <c r="RVD92" i="64"/>
  <c r="RVC92" i="64"/>
  <c r="RVB92" i="64"/>
  <c r="RVA92" i="64"/>
  <c r="RUZ92" i="64"/>
  <c r="RUY92" i="64"/>
  <c r="RUX92" i="64"/>
  <c r="RUW92" i="64"/>
  <c r="RUV92" i="64"/>
  <c r="RUU92" i="64"/>
  <c r="RUT92" i="64"/>
  <c r="RUS92" i="64"/>
  <c r="RUR92" i="64"/>
  <c r="RUQ92" i="64"/>
  <c r="RUP92" i="64"/>
  <c r="RUO92" i="64"/>
  <c r="RUN92" i="64"/>
  <c r="RUM92" i="64"/>
  <c r="RUL92" i="64"/>
  <c r="RUK92" i="64"/>
  <c r="RUJ92" i="64"/>
  <c r="RUI92" i="64"/>
  <c r="RUH92" i="64"/>
  <c r="RUG92" i="64"/>
  <c r="RUF92" i="64"/>
  <c r="RUE92" i="64"/>
  <c r="RUD92" i="64"/>
  <c r="RUC92" i="64"/>
  <c r="RUB92" i="64"/>
  <c r="RUA92" i="64"/>
  <c r="RTZ92" i="64"/>
  <c r="RTY92" i="64"/>
  <c r="RTX92" i="64"/>
  <c r="RTW92" i="64"/>
  <c r="RTV92" i="64"/>
  <c r="RTU92" i="64"/>
  <c r="RTT92" i="64"/>
  <c r="RTS92" i="64"/>
  <c r="RTR92" i="64"/>
  <c r="RTQ92" i="64"/>
  <c r="RTP92" i="64"/>
  <c r="RTO92" i="64"/>
  <c r="RTN92" i="64"/>
  <c r="RTM92" i="64"/>
  <c r="RTL92" i="64"/>
  <c r="RTK92" i="64"/>
  <c r="RTJ92" i="64"/>
  <c r="RTI92" i="64"/>
  <c r="RTH92" i="64"/>
  <c r="RTG92" i="64"/>
  <c r="RTF92" i="64"/>
  <c r="RTE92" i="64"/>
  <c r="RTD92" i="64"/>
  <c r="RTC92" i="64"/>
  <c r="RTB92" i="64"/>
  <c r="RTA92" i="64"/>
  <c r="RSZ92" i="64"/>
  <c r="RSY92" i="64"/>
  <c r="RSX92" i="64"/>
  <c r="RSW92" i="64"/>
  <c r="RSV92" i="64"/>
  <c r="RSU92" i="64"/>
  <c r="RST92" i="64"/>
  <c r="RSS92" i="64"/>
  <c r="RSR92" i="64"/>
  <c r="RSQ92" i="64"/>
  <c r="RSP92" i="64"/>
  <c r="RSO92" i="64"/>
  <c r="RSN92" i="64"/>
  <c r="RSM92" i="64"/>
  <c r="RSL92" i="64"/>
  <c r="RSK92" i="64"/>
  <c r="RSJ92" i="64"/>
  <c r="RSI92" i="64"/>
  <c r="RSH92" i="64"/>
  <c r="RSG92" i="64"/>
  <c r="RSF92" i="64"/>
  <c r="RSE92" i="64"/>
  <c r="RSD92" i="64"/>
  <c r="RSC92" i="64"/>
  <c r="RSB92" i="64"/>
  <c r="RSA92" i="64"/>
  <c r="RRZ92" i="64"/>
  <c r="RRY92" i="64"/>
  <c r="RRX92" i="64"/>
  <c r="RRW92" i="64"/>
  <c r="RRV92" i="64"/>
  <c r="RRU92" i="64"/>
  <c r="RRT92" i="64"/>
  <c r="RRS92" i="64"/>
  <c r="RRR92" i="64"/>
  <c r="RRQ92" i="64"/>
  <c r="RRP92" i="64"/>
  <c r="RRO92" i="64"/>
  <c r="RRN92" i="64"/>
  <c r="RRM92" i="64"/>
  <c r="RRL92" i="64"/>
  <c r="RRK92" i="64"/>
  <c r="RRJ92" i="64"/>
  <c r="RRI92" i="64"/>
  <c r="RRH92" i="64"/>
  <c r="RRG92" i="64"/>
  <c r="RRF92" i="64"/>
  <c r="RRE92" i="64"/>
  <c r="RRD92" i="64"/>
  <c r="RRC92" i="64"/>
  <c r="RRB92" i="64"/>
  <c r="RRA92" i="64"/>
  <c r="RQZ92" i="64"/>
  <c r="RQY92" i="64"/>
  <c r="RQX92" i="64"/>
  <c r="RQW92" i="64"/>
  <c r="RQV92" i="64"/>
  <c r="RQU92" i="64"/>
  <c r="RQT92" i="64"/>
  <c r="RQS92" i="64"/>
  <c r="RQR92" i="64"/>
  <c r="RQQ92" i="64"/>
  <c r="RQP92" i="64"/>
  <c r="RQO92" i="64"/>
  <c r="RQN92" i="64"/>
  <c r="RQM92" i="64"/>
  <c r="RQL92" i="64"/>
  <c r="RQK92" i="64"/>
  <c r="RQJ92" i="64"/>
  <c r="RQI92" i="64"/>
  <c r="RQH92" i="64"/>
  <c r="RQG92" i="64"/>
  <c r="RQF92" i="64"/>
  <c r="RQE92" i="64"/>
  <c r="RQD92" i="64"/>
  <c r="RQC92" i="64"/>
  <c r="RQB92" i="64"/>
  <c r="RQA92" i="64"/>
  <c r="RPZ92" i="64"/>
  <c r="RPY92" i="64"/>
  <c r="RPX92" i="64"/>
  <c r="RPW92" i="64"/>
  <c r="RPV92" i="64"/>
  <c r="RPU92" i="64"/>
  <c r="RPT92" i="64"/>
  <c r="RPS92" i="64"/>
  <c r="RPR92" i="64"/>
  <c r="RPQ92" i="64"/>
  <c r="RPP92" i="64"/>
  <c r="RPO92" i="64"/>
  <c r="RPN92" i="64"/>
  <c r="RPM92" i="64"/>
  <c r="RPL92" i="64"/>
  <c r="RPK92" i="64"/>
  <c r="RPJ92" i="64"/>
  <c r="RPI92" i="64"/>
  <c r="RPH92" i="64"/>
  <c r="RPG92" i="64"/>
  <c r="RPF92" i="64"/>
  <c r="RPE92" i="64"/>
  <c r="RPD92" i="64"/>
  <c r="RPC92" i="64"/>
  <c r="RPB92" i="64"/>
  <c r="RPA92" i="64"/>
  <c r="ROZ92" i="64"/>
  <c r="ROY92" i="64"/>
  <c r="ROX92" i="64"/>
  <c r="ROW92" i="64"/>
  <c r="ROV92" i="64"/>
  <c r="ROU92" i="64"/>
  <c r="ROT92" i="64"/>
  <c r="ROS92" i="64"/>
  <c r="ROR92" i="64"/>
  <c r="ROQ92" i="64"/>
  <c r="ROP92" i="64"/>
  <c r="ROO92" i="64"/>
  <c r="RON92" i="64"/>
  <c r="ROM92" i="64"/>
  <c r="ROL92" i="64"/>
  <c r="ROK92" i="64"/>
  <c r="ROJ92" i="64"/>
  <c r="ROI92" i="64"/>
  <c r="ROH92" i="64"/>
  <c r="ROG92" i="64"/>
  <c r="ROF92" i="64"/>
  <c r="ROE92" i="64"/>
  <c r="ROD92" i="64"/>
  <c r="ROC92" i="64"/>
  <c r="ROB92" i="64"/>
  <c r="ROA92" i="64"/>
  <c r="RNZ92" i="64"/>
  <c r="RNY92" i="64"/>
  <c r="RNX92" i="64"/>
  <c r="RNW92" i="64"/>
  <c r="RNV92" i="64"/>
  <c r="RNU92" i="64"/>
  <c r="RNT92" i="64"/>
  <c r="RNS92" i="64"/>
  <c r="RNR92" i="64"/>
  <c r="RNQ92" i="64"/>
  <c r="RNP92" i="64"/>
  <c r="RNO92" i="64"/>
  <c r="RNN92" i="64"/>
  <c r="RNM92" i="64"/>
  <c r="RNL92" i="64"/>
  <c r="RNK92" i="64"/>
  <c r="RNJ92" i="64"/>
  <c r="RNI92" i="64"/>
  <c r="RNH92" i="64"/>
  <c r="RNG92" i="64"/>
  <c r="RNF92" i="64"/>
  <c r="RNE92" i="64"/>
  <c r="RND92" i="64"/>
  <c r="RNC92" i="64"/>
  <c r="RNB92" i="64"/>
  <c r="RNA92" i="64"/>
  <c r="RMZ92" i="64"/>
  <c r="RMY92" i="64"/>
  <c r="RMX92" i="64"/>
  <c r="RMW92" i="64"/>
  <c r="RMV92" i="64"/>
  <c r="RMU92" i="64"/>
  <c r="RMT92" i="64"/>
  <c r="RMS92" i="64"/>
  <c r="RMR92" i="64"/>
  <c r="RMQ92" i="64"/>
  <c r="RMP92" i="64"/>
  <c r="RMO92" i="64"/>
  <c r="RMN92" i="64"/>
  <c r="RMM92" i="64"/>
  <c r="RML92" i="64"/>
  <c r="RMK92" i="64"/>
  <c r="RMJ92" i="64"/>
  <c r="RMI92" i="64"/>
  <c r="RMH92" i="64"/>
  <c r="RMG92" i="64"/>
  <c r="RMF92" i="64"/>
  <c r="RME92" i="64"/>
  <c r="RMD92" i="64"/>
  <c r="RMC92" i="64"/>
  <c r="RMB92" i="64"/>
  <c r="RMA92" i="64"/>
  <c r="RLZ92" i="64"/>
  <c r="RLY92" i="64"/>
  <c r="RLX92" i="64"/>
  <c r="RLW92" i="64"/>
  <c r="RLV92" i="64"/>
  <c r="RLU92" i="64"/>
  <c r="RLT92" i="64"/>
  <c r="RLS92" i="64"/>
  <c r="RLR92" i="64"/>
  <c r="RLQ92" i="64"/>
  <c r="RLP92" i="64"/>
  <c r="RLO92" i="64"/>
  <c r="RLN92" i="64"/>
  <c r="RLM92" i="64"/>
  <c r="RLL92" i="64"/>
  <c r="RLK92" i="64"/>
  <c r="RLJ92" i="64"/>
  <c r="RLI92" i="64"/>
  <c r="RLH92" i="64"/>
  <c r="RLG92" i="64"/>
  <c r="RLF92" i="64"/>
  <c r="RLE92" i="64"/>
  <c r="RLD92" i="64"/>
  <c r="RLC92" i="64"/>
  <c r="RLB92" i="64"/>
  <c r="RLA92" i="64"/>
  <c r="RKZ92" i="64"/>
  <c r="RKY92" i="64"/>
  <c r="RKX92" i="64"/>
  <c r="RKW92" i="64"/>
  <c r="RKV92" i="64"/>
  <c r="RKU92" i="64"/>
  <c r="RKT92" i="64"/>
  <c r="RKS92" i="64"/>
  <c r="RKR92" i="64"/>
  <c r="RKQ92" i="64"/>
  <c r="RKP92" i="64"/>
  <c r="RKO92" i="64"/>
  <c r="RKN92" i="64"/>
  <c r="RKM92" i="64"/>
  <c r="RKL92" i="64"/>
  <c r="RKK92" i="64"/>
  <c r="RKJ92" i="64"/>
  <c r="RKI92" i="64"/>
  <c r="RKH92" i="64"/>
  <c r="RKG92" i="64"/>
  <c r="RKF92" i="64"/>
  <c r="RKE92" i="64"/>
  <c r="RKD92" i="64"/>
  <c r="RKC92" i="64"/>
  <c r="RKB92" i="64"/>
  <c r="RKA92" i="64"/>
  <c r="RJZ92" i="64"/>
  <c r="RJY92" i="64"/>
  <c r="RJX92" i="64"/>
  <c r="RJW92" i="64"/>
  <c r="RJV92" i="64"/>
  <c r="RJU92" i="64"/>
  <c r="RJT92" i="64"/>
  <c r="RJS92" i="64"/>
  <c r="RJR92" i="64"/>
  <c r="RJQ92" i="64"/>
  <c r="RJP92" i="64"/>
  <c r="RJO92" i="64"/>
  <c r="RJN92" i="64"/>
  <c r="RJM92" i="64"/>
  <c r="RJL92" i="64"/>
  <c r="RJK92" i="64"/>
  <c r="RJJ92" i="64"/>
  <c r="RJI92" i="64"/>
  <c r="RJH92" i="64"/>
  <c r="RJG92" i="64"/>
  <c r="RJF92" i="64"/>
  <c r="RJE92" i="64"/>
  <c r="RJD92" i="64"/>
  <c r="RJC92" i="64"/>
  <c r="RJB92" i="64"/>
  <c r="RJA92" i="64"/>
  <c r="RIZ92" i="64"/>
  <c r="RIY92" i="64"/>
  <c r="RIX92" i="64"/>
  <c r="RIW92" i="64"/>
  <c r="RIV92" i="64"/>
  <c r="RIU92" i="64"/>
  <c r="RIT92" i="64"/>
  <c r="RIS92" i="64"/>
  <c r="RIR92" i="64"/>
  <c r="RIQ92" i="64"/>
  <c r="RIP92" i="64"/>
  <c r="RIO92" i="64"/>
  <c r="RIN92" i="64"/>
  <c r="RIM92" i="64"/>
  <c r="RIL92" i="64"/>
  <c r="RIK92" i="64"/>
  <c r="RIJ92" i="64"/>
  <c r="RII92" i="64"/>
  <c r="RIH92" i="64"/>
  <c r="RIG92" i="64"/>
  <c r="RIF92" i="64"/>
  <c r="RIE92" i="64"/>
  <c r="RID92" i="64"/>
  <c r="RIC92" i="64"/>
  <c r="RIB92" i="64"/>
  <c r="RIA92" i="64"/>
  <c r="RHZ92" i="64"/>
  <c r="RHY92" i="64"/>
  <c r="RHX92" i="64"/>
  <c r="RHW92" i="64"/>
  <c r="RHV92" i="64"/>
  <c r="RHU92" i="64"/>
  <c r="RHT92" i="64"/>
  <c r="RHS92" i="64"/>
  <c r="RHR92" i="64"/>
  <c r="RHQ92" i="64"/>
  <c r="RHP92" i="64"/>
  <c r="RHO92" i="64"/>
  <c r="RHN92" i="64"/>
  <c r="RHM92" i="64"/>
  <c r="RHL92" i="64"/>
  <c r="RHK92" i="64"/>
  <c r="RHJ92" i="64"/>
  <c r="RHI92" i="64"/>
  <c r="RHH92" i="64"/>
  <c r="RHG92" i="64"/>
  <c r="RHF92" i="64"/>
  <c r="RHE92" i="64"/>
  <c r="RHD92" i="64"/>
  <c r="RHC92" i="64"/>
  <c r="RHB92" i="64"/>
  <c r="RHA92" i="64"/>
  <c r="RGZ92" i="64"/>
  <c r="RGY92" i="64"/>
  <c r="RGX92" i="64"/>
  <c r="RGW92" i="64"/>
  <c r="RGV92" i="64"/>
  <c r="RGU92" i="64"/>
  <c r="RGT92" i="64"/>
  <c r="RGS92" i="64"/>
  <c r="RGR92" i="64"/>
  <c r="RGQ92" i="64"/>
  <c r="RGP92" i="64"/>
  <c r="RGO92" i="64"/>
  <c r="RGN92" i="64"/>
  <c r="RGM92" i="64"/>
  <c r="RGL92" i="64"/>
  <c r="RGK92" i="64"/>
  <c r="RGJ92" i="64"/>
  <c r="RGI92" i="64"/>
  <c r="RGH92" i="64"/>
  <c r="RGG92" i="64"/>
  <c r="RGF92" i="64"/>
  <c r="RGE92" i="64"/>
  <c r="RGD92" i="64"/>
  <c r="RGC92" i="64"/>
  <c r="RGB92" i="64"/>
  <c r="RGA92" i="64"/>
  <c r="RFZ92" i="64"/>
  <c r="RFY92" i="64"/>
  <c r="RFX92" i="64"/>
  <c r="RFW92" i="64"/>
  <c r="RFV92" i="64"/>
  <c r="RFU92" i="64"/>
  <c r="RFT92" i="64"/>
  <c r="RFS92" i="64"/>
  <c r="RFR92" i="64"/>
  <c r="RFQ92" i="64"/>
  <c r="RFP92" i="64"/>
  <c r="RFO92" i="64"/>
  <c r="RFN92" i="64"/>
  <c r="RFM92" i="64"/>
  <c r="RFL92" i="64"/>
  <c r="RFK92" i="64"/>
  <c r="RFJ92" i="64"/>
  <c r="RFI92" i="64"/>
  <c r="RFH92" i="64"/>
  <c r="RFG92" i="64"/>
  <c r="RFF92" i="64"/>
  <c r="RFE92" i="64"/>
  <c r="RFD92" i="64"/>
  <c r="RFC92" i="64"/>
  <c r="RFB92" i="64"/>
  <c r="RFA92" i="64"/>
  <c r="REZ92" i="64"/>
  <c r="REY92" i="64"/>
  <c r="REX92" i="64"/>
  <c r="REW92" i="64"/>
  <c r="REV92" i="64"/>
  <c r="REU92" i="64"/>
  <c r="RET92" i="64"/>
  <c r="RES92" i="64"/>
  <c r="RER92" i="64"/>
  <c r="REQ92" i="64"/>
  <c r="REP92" i="64"/>
  <c r="REO92" i="64"/>
  <c r="REN92" i="64"/>
  <c r="REM92" i="64"/>
  <c r="REL92" i="64"/>
  <c r="REK92" i="64"/>
  <c r="REJ92" i="64"/>
  <c r="REI92" i="64"/>
  <c r="REH92" i="64"/>
  <c r="REG92" i="64"/>
  <c r="REF92" i="64"/>
  <c r="REE92" i="64"/>
  <c r="RED92" i="64"/>
  <c r="REC92" i="64"/>
  <c r="REB92" i="64"/>
  <c r="REA92" i="64"/>
  <c r="RDZ92" i="64"/>
  <c r="RDY92" i="64"/>
  <c r="RDX92" i="64"/>
  <c r="RDW92" i="64"/>
  <c r="RDV92" i="64"/>
  <c r="RDU92" i="64"/>
  <c r="RDT92" i="64"/>
  <c r="RDS92" i="64"/>
  <c r="RDR92" i="64"/>
  <c r="RDQ92" i="64"/>
  <c r="RDP92" i="64"/>
  <c r="RDO92" i="64"/>
  <c r="RDN92" i="64"/>
  <c r="RDM92" i="64"/>
  <c r="RDL92" i="64"/>
  <c r="RDK92" i="64"/>
  <c r="RDJ92" i="64"/>
  <c r="RDI92" i="64"/>
  <c r="RDH92" i="64"/>
  <c r="RDG92" i="64"/>
  <c r="RDF92" i="64"/>
  <c r="RDE92" i="64"/>
  <c r="RDD92" i="64"/>
  <c r="RDC92" i="64"/>
  <c r="RDB92" i="64"/>
  <c r="RDA92" i="64"/>
  <c r="RCZ92" i="64"/>
  <c r="RCY92" i="64"/>
  <c r="RCX92" i="64"/>
  <c r="RCW92" i="64"/>
  <c r="RCV92" i="64"/>
  <c r="RCU92" i="64"/>
  <c r="RCT92" i="64"/>
  <c r="RCS92" i="64"/>
  <c r="RCR92" i="64"/>
  <c r="RCQ92" i="64"/>
  <c r="RCP92" i="64"/>
  <c r="RCO92" i="64"/>
  <c r="RCN92" i="64"/>
  <c r="RCM92" i="64"/>
  <c r="RCL92" i="64"/>
  <c r="RCK92" i="64"/>
  <c r="RCJ92" i="64"/>
  <c r="RCI92" i="64"/>
  <c r="RCH92" i="64"/>
  <c r="RCG92" i="64"/>
  <c r="RCF92" i="64"/>
  <c r="RCE92" i="64"/>
  <c r="RCD92" i="64"/>
  <c r="RCC92" i="64"/>
  <c r="RCB92" i="64"/>
  <c r="RCA92" i="64"/>
  <c r="RBZ92" i="64"/>
  <c r="RBY92" i="64"/>
  <c r="RBX92" i="64"/>
  <c r="RBW92" i="64"/>
  <c r="RBV92" i="64"/>
  <c r="RBU92" i="64"/>
  <c r="RBT92" i="64"/>
  <c r="RBS92" i="64"/>
  <c r="RBR92" i="64"/>
  <c r="RBQ92" i="64"/>
  <c r="RBP92" i="64"/>
  <c r="RBO92" i="64"/>
  <c r="RBN92" i="64"/>
  <c r="RBM92" i="64"/>
  <c r="RBL92" i="64"/>
  <c r="RBK92" i="64"/>
  <c r="RBJ92" i="64"/>
  <c r="RBI92" i="64"/>
  <c r="RBH92" i="64"/>
  <c r="RBG92" i="64"/>
  <c r="RBF92" i="64"/>
  <c r="RBE92" i="64"/>
  <c r="RBD92" i="64"/>
  <c r="RBC92" i="64"/>
  <c r="RBB92" i="64"/>
  <c r="RBA92" i="64"/>
  <c r="RAZ92" i="64"/>
  <c r="RAY92" i="64"/>
  <c r="RAX92" i="64"/>
  <c r="RAW92" i="64"/>
  <c r="RAV92" i="64"/>
  <c r="RAU92" i="64"/>
  <c r="RAT92" i="64"/>
  <c r="RAS92" i="64"/>
  <c r="RAR92" i="64"/>
  <c r="RAQ92" i="64"/>
  <c r="RAP92" i="64"/>
  <c r="RAO92" i="64"/>
  <c r="RAN92" i="64"/>
  <c r="RAM92" i="64"/>
  <c r="RAL92" i="64"/>
  <c r="RAK92" i="64"/>
  <c r="RAJ92" i="64"/>
  <c r="RAI92" i="64"/>
  <c r="RAH92" i="64"/>
  <c r="RAG92" i="64"/>
  <c r="RAF92" i="64"/>
  <c r="RAE92" i="64"/>
  <c r="RAD92" i="64"/>
  <c r="RAC92" i="64"/>
  <c r="RAB92" i="64"/>
  <c r="RAA92" i="64"/>
  <c r="QZZ92" i="64"/>
  <c r="QZY92" i="64"/>
  <c r="QZX92" i="64"/>
  <c r="QZW92" i="64"/>
  <c r="QZV92" i="64"/>
  <c r="QZU92" i="64"/>
  <c r="QZT92" i="64"/>
  <c r="QZS92" i="64"/>
  <c r="QZR92" i="64"/>
  <c r="QZQ92" i="64"/>
  <c r="QZP92" i="64"/>
  <c r="QZO92" i="64"/>
  <c r="QZN92" i="64"/>
  <c r="QZM92" i="64"/>
  <c r="QZL92" i="64"/>
  <c r="QZK92" i="64"/>
  <c r="QZJ92" i="64"/>
  <c r="QZI92" i="64"/>
  <c r="QZH92" i="64"/>
  <c r="QZG92" i="64"/>
  <c r="QZF92" i="64"/>
  <c r="QZE92" i="64"/>
  <c r="QZD92" i="64"/>
  <c r="QZC92" i="64"/>
  <c r="QZB92" i="64"/>
  <c r="QZA92" i="64"/>
  <c r="QYZ92" i="64"/>
  <c r="QYY92" i="64"/>
  <c r="QYX92" i="64"/>
  <c r="QYW92" i="64"/>
  <c r="QYV92" i="64"/>
  <c r="QYU92" i="64"/>
  <c r="QYT92" i="64"/>
  <c r="QYS92" i="64"/>
  <c r="QYR92" i="64"/>
  <c r="QYQ92" i="64"/>
  <c r="QYP92" i="64"/>
  <c r="QYO92" i="64"/>
  <c r="QYN92" i="64"/>
  <c r="QYM92" i="64"/>
  <c r="QYL92" i="64"/>
  <c r="QYK92" i="64"/>
  <c r="QYJ92" i="64"/>
  <c r="QYI92" i="64"/>
  <c r="QYH92" i="64"/>
  <c r="QYG92" i="64"/>
  <c r="QYF92" i="64"/>
  <c r="QYE92" i="64"/>
  <c r="QYD92" i="64"/>
  <c r="QYC92" i="64"/>
  <c r="QYB92" i="64"/>
  <c r="QYA92" i="64"/>
  <c r="QXZ92" i="64"/>
  <c r="QXY92" i="64"/>
  <c r="QXX92" i="64"/>
  <c r="QXW92" i="64"/>
  <c r="QXV92" i="64"/>
  <c r="QXU92" i="64"/>
  <c r="QXT92" i="64"/>
  <c r="QXS92" i="64"/>
  <c r="QXR92" i="64"/>
  <c r="QXQ92" i="64"/>
  <c r="QXP92" i="64"/>
  <c r="QXO92" i="64"/>
  <c r="QXN92" i="64"/>
  <c r="QXM92" i="64"/>
  <c r="QXL92" i="64"/>
  <c r="QXK92" i="64"/>
  <c r="QXJ92" i="64"/>
  <c r="QXI92" i="64"/>
  <c r="QXH92" i="64"/>
  <c r="QXG92" i="64"/>
  <c r="QXF92" i="64"/>
  <c r="QXE92" i="64"/>
  <c r="QXD92" i="64"/>
  <c r="QXC92" i="64"/>
  <c r="QXB92" i="64"/>
  <c r="QXA92" i="64"/>
  <c r="QWZ92" i="64"/>
  <c r="QWY92" i="64"/>
  <c r="QWX92" i="64"/>
  <c r="QWW92" i="64"/>
  <c r="QWV92" i="64"/>
  <c r="QWU92" i="64"/>
  <c r="QWT92" i="64"/>
  <c r="QWS92" i="64"/>
  <c r="QWR92" i="64"/>
  <c r="QWQ92" i="64"/>
  <c r="QWP92" i="64"/>
  <c r="QWO92" i="64"/>
  <c r="QWN92" i="64"/>
  <c r="QWM92" i="64"/>
  <c r="QWL92" i="64"/>
  <c r="QWK92" i="64"/>
  <c r="QWJ92" i="64"/>
  <c r="QWI92" i="64"/>
  <c r="QWH92" i="64"/>
  <c r="QWG92" i="64"/>
  <c r="QWF92" i="64"/>
  <c r="QWE92" i="64"/>
  <c r="QWD92" i="64"/>
  <c r="QWC92" i="64"/>
  <c r="QWB92" i="64"/>
  <c r="QWA92" i="64"/>
  <c r="QVZ92" i="64"/>
  <c r="QVY92" i="64"/>
  <c r="QVX92" i="64"/>
  <c r="QVW92" i="64"/>
  <c r="QVV92" i="64"/>
  <c r="QVU92" i="64"/>
  <c r="QVT92" i="64"/>
  <c r="QVS92" i="64"/>
  <c r="QVR92" i="64"/>
  <c r="QVQ92" i="64"/>
  <c r="QVP92" i="64"/>
  <c r="QVO92" i="64"/>
  <c r="QVN92" i="64"/>
  <c r="QVM92" i="64"/>
  <c r="QVL92" i="64"/>
  <c r="QVK92" i="64"/>
  <c r="QVJ92" i="64"/>
  <c r="QVI92" i="64"/>
  <c r="QVH92" i="64"/>
  <c r="QVG92" i="64"/>
  <c r="QVF92" i="64"/>
  <c r="QVE92" i="64"/>
  <c r="QVD92" i="64"/>
  <c r="QVC92" i="64"/>
  <c r="QVB92" i="64"/>
  <c r="QVA92" i="64"/>
  <c r="QUZ92" i="64"/>
  <c r="QUY92" i="64"/>
  <c r="QUX92" i="64"/>
  <c r="QUW92" i="64"/>
  <c r="QUV92" i="64"/>
  <c r="QUU92" i="64"/>
  <c r="QUT92" i="64"/>
  <c r="QUS92" i="64"/>
  <c r="QUR92" i="64"/>
  <c r="QUQ92" i="64"/>
  <c r="QUP92" i="64"/>
  <c r="QUO92" i="64"/>
  <c r="QUN92" i="64"/>
  <c r="QUM92" i="64"/>
  <c r="QUL92" i="64"/>
  <c r="QUK92" i="64"/>
  <c r="QUJ92" i="64"/>
  <c r="QUI92" i="64"/>
  <c r="QUH92" i="64"/>
  <c r="QUG92" i="64"/>
  <c r="QUF92" i="64"/>
  <c r="QUE92" i="64"/>
  <c r="QUD92" i="64"/>
  <c r="QUC92" i="64"/>
  <c r="QUB92" i="64"/>
  <c r="QUA92" i="64"/>
  <c r="QTZ92" i="64"/>
  <c r="QTY92" i="64"/>
  <c r="QTX92" i="64"/>
  <c r="QTW92" i="64"/>
  <c r="QTV92" i="64"/>
  <c r="QTU92" i="64"/>
  <c r="QTT92" i="64"/>
  <c r="QTS92" i="64"/>
  <c r="QTR92" i="64"/>
  <c r="QTQ92" i="64"/>
  <c r="QTP92" i="64"/>
  <c r="QTO92" i="64"/>
  <c r="QTN92" i="64"/>
  <c r="QTM92" i="64"/>
  <c r="QTL92" i="64"/>
  <c r="QTK92" i="64"/>
  <c r="QTJ92" i="64"/>
  <c r="QTI92" i="64"/>
  <c r="QTH92" i="64"/>
  <c r="QTG92" i="64"/>
  <c r="QTF92" i="64"/>
  <c r="QTE92" i="64"/>
  <c r="QTD92" i="64"/>
  <c r="QTC92" i="64"/>
  <c r="QTB92" i="64"/>
  <c r="QTA92" i="64"/>
  <c r="QSZ92" i="64"/>
  <c r="QSY92" i="64"/>
  <c r="QSX92" i="64"/>
  <c r="QSW92" i="64"/>
  <c r="QSV92" i="64"/>
  <c r="QSU92" i="64"/>
  <c r="QST92" i="64"/>
  <c r="QSS92" i="64"/>
  <c r="QSR92" i="64"/>
  <c r="QSQ92" i="64"/>
  <c r="QSP92" i="64"/>
  <c r="QSO92" i="64"/>
  <c r="QSN92" i="64"/>
  <c r="QSM92" i="64"/>
  <c r="QSL92" i="64"/>
  <c r="QSK92" i="64"/>
  <c r="QSJ92" i="64"/>
  <c r="QSI92" i="64"/>
  <c r="QSH92" i="64"/>
  <c r="QSG92" i="64"/>
  <c r="QSF92" i="64"/>
  <c r="QSE92" i="64"/>
  <c r="QSD92" i="64"/>
  <c r="QSC92" i="64"/>
  <c r="QSB92" i="64"/>
  <c r="QSA92" i="64"/>
  <c r="QRZ92" i="64"/>
  <c r="QRY92" i="64"/>
  <c r="QRX92" i="64"/>
  <c r="QRW92" i="64"/>
  <c r="QRV92" i="64"/>
  <c r="QRU92" i="64"/>
  <c r="QRT92" i="64"/>
  <c r="QRS92" i="64"/>
  <c r="QRR92" i="64"/>
  <c r="QRQ92" i="64"/>
  <c r="QRP92" i="64"/>
  <c r="QRO92" i="64"/>
  <c r="QRN92" i="64"/>
  <c r="QRM92" i="64"/>
  <c r="QRL92" i="64"/>
  <c r="QRK92" i="64"/>
  <c r="QRJ92" i="64"/>
  <c r="QRI92" i="64"/>
  <c r="QRH92" i="64"/>
  <c r="QRG92" i="64"/>
  <c r="QRF92" i="64"/>
  <c r="QRE92" i="64"/>
  <c r="QRD92" i="64"/>
  <c r="QRC92" i="64"/>
  <c r="QRB92" i="64"/>
  <c r="QRA92" i="64"/>
  <c r="QQZ92" i="64"/>
  <c r="QQY92" i="64"/>
  <c r="QQX92" i="64"/>
  <c r="QQW92" i="64"/>
  <c r="QQV92" i="64"/>
  <c r="QQU92" i="64"/>
  <c r="QQT92" i="64"/>
  <c r="QQS92" i="64"/>
  <c r="QQR92" i="64"/>
  <c r="QQQ92" i="64"/>
  <c r="QQP92" i="64"/>
  <c r="QQO92" i="64"/>
  <c r="QQN92" i="64"/>
  <c r="QQM92" i="64"/>
  <c r="QQL92" i="64"/>
  <c r="QQK92" i="64"/>
  <c r="QQJ92" i="64"/>
  <c r="QQI92" i="64"/>
  <c r="QQH92" i="64"/>
  <c r="QQG92" i="64"/>
  <c r="QQF92" i="64"/>
  <c r="QQE92" i="64"/>
  <c r="QQD92" i="64"/>
  <c r="QQC92" i="64"/>
  <c r="QQB92" i="64"/>
  <c r="QQA92" i="64"/>
  <c r="QPZ92" i="64"/>
  <c r="QPY92" i="64"/>
  <c r="QPX92" i="64"/>
  <c r="QPW92" i="64"/>
  <c r="QPV92" i="64"/>
  <c r="QPU92" i="64"/>
  <c r="QPT92" i="64"/>
  <c r="QPS92" i="64"/>
  <c r="QPR92" i="64"/>
  <c r="QPQ92" i="64"/>
  <c r="QPP92" i="64"/>
  <c r="QPO92" i="64"/>
  <c r="QPN92" i="64"/>
  <c r="QPM92" i="64"/>
  <c r="QPL92" i="64"/>
  <c r="QPK92" i="64"/>
  <c r="QPJ92" i="64"/>
  <c r="QPI92" i="64"/>
  <c r="QPH92" i="64"/>
  <c r="QPG92" i="64"/>
  <c r="QPF92" i="64"/>
  <c r="QPE92" i="64"/>
  <c r="QPD92" i="64"/>
  <c r="QPC92" i="64"/>
  <c r="QPB92" i="64"/>
  <c r="QPA92" i="64"/>
  <c r="QOZ92" i="64"/>
  <c r="QOY92" i="64"/>
  <c r="QOX92" i="64"/>
  <c r="QOW92" i="64"/>
  <c r="QOV92" i="64"/>
  <c r="QOU92" i="64"/>
  <c r="QOT92" i="64"/>
  <c r="QOS92" i="64"/>
  <c r="QOR92" i="64"/>
  <c r="QOQ92" i="64"/>
  <c r="QOP92" i="64"/>
  <c r="QOO92" i="64"/>
  <c r="QON92" i="64"/>
  <c r="QOM92" i="64"/>
  <c r="QOL92" i="64"/>
  <c r="QOK92" i="64"/>
  <c r="QOJ92" i="64"/>
  <c r="QOI92" i="64"/>
  <c r="QOH92" i="64"/>
  <c r="QOG92" i="64"/>
  <c r="QOF92" i="64"/>
  <c r="QOE92" i="64"/>
  <c r="QOD92" i="64"/>
  <c r="QOC92" i="64"/>
  <c r="QOB92" i="64"/>
  <c r="QOA92" i="64"/>
  <c r="QNZ92" i="64"/>
  <c r="QNY92" i="64"/>
  <c r="QNX92" i="64"/>
  <c r="QNW92" i="64"/>
  <c r="QNV92" i="64"/>
  <c r="QNU92" i="64"/>
  <c r="QNT92" i="64"/>
  <c r="QNS92" i="64"/>
  <c r="QNR92" i="64"/>
  <c r="QNQ92" i="64"/>
  <c r="QNP92" i="64"/>
  <c r="QNO92" i="64"/>
  <c r="QNN92" i="64"/>
  <c r="QNM92" i="64"/>
  <c r="QNL92" i="64"/>
  <c r="QNK92" i="64"/>
  <c r="QNJ92" i="64"/>
  <c r="QNI92" i="64"/>
  <c r="QNH92" i="64"/>
  <c r="QNG92" i="64"/>
  <c r="QNF92" i="64"/>
  <c r="QNE92" i="64"/>
  <c r="QND92" i="64"/>
  <c r="QNC92" i="64"/>
  <c r="QNB92" i="64"/>
  <c r="QNA92" i="64"/>
  <c r="QMZ92" i="64"/>
  <c r="QMY92" i="64"/>
  <c r="QMX92" i="64"/>
  <c r="QMW92" i="64"/>
  <c r="QMV92" i="64"/>
  <c r="QMU92" i="64"/>
  <c r="QMT92" i="64"/>
  <c r="QMS92" i="64"/>
  <c r="QMR92" i="64"/>
  <c r="QMQ92" i="64"/>
  <c r="QMP92" i="64"/>
  <c r="QMO92" i="64"/>
  <c r="QMN92" i="64"/>
  <c r="QMM92" i="64"/>
  <c r="QML92" i="64"/>
  <c r="QMK92" i="64"/>
  <c r="QMJ92" i="64"/>
  <c r="QMI92" i="64"/>
  <c r="QMH92" i="64"/>
  <c r="QMG92" i="64"/>
  <c r="QMF92" i="64"/>
  <c r="QME92" i="64"/>
  <c r="QMD92" i="64"/>
  <c r="QMC92" i="64"/>
  <c r="QMB92" i="64"/>
  <c r="QMA92" i="64"/>
  <c r="QLZ92" i="64"/>
  <c r="QLY92" i="64"/>
  <c r="QLX92" i="64"/>
  <c r="QLW92" i="64"/>
  <c r="QLV92" i="64"/>
  <c r="QLU92" i="64"/>
  <c r="QLT92" i="64"/>
  <c r="QLS92" i="64"/>
  <c r="QLR92" i="64"/>
  <c r="QLQ92" i="64"/>
  <c r="QLP92" i="64"/>
  <c r="QLO92" i="64"/>
  <c r="QLN92" i="64"/>
  <c r="QLM92" i="64"/>
  <c r="QLL92" i="64"/>
  <c r="QLK92" i="64"/>
  <c r="QLJ92" i="64"/>
  <c r="QLI92" i="64"/>
  <c r="QLH92" i="64"/>
  <c r="QLG92" i="64"/>
  <c r="QLF92" i="64"/>
  <c r="QLE92" i="64"/>
  <c r="QLD92" i="64"/>
  <c r="QLC92" i="64"/>
  <c r="QLB92" i="64"/>
  <c r="QLA92" i="64"/>
  <c r="QKZ92" i="64"/>
  <c r="QKY92" i="64"/>
  <c r="QKX92" i="64"/>
  <c r="QKW92" i="64"/>
  <c r="QKV92" i="64"/>
  <c r="QKU92" i="64"/>
  <c r="QKT92" i="64"/>
  <c r="QKS92" i="64"/>
  <c r="QKR92" i="64"/>
  <c r="QKQ92" i="64"/>
  <c r="QKP92" i="64"/>
  <c r="QKO92" i="64"/>
  <c r="QKN92" i="64"/>
  <c r="QKM92" i="64"/>
  <c r="QKL92" i="64"/>
  <c r="QKK92" i="64"/>
  <c r="QKJ92" i="64"/>
  <c r="QKI92" i="64"/>
  <c r="QKH92" i="64"/>
  <c r="QKG92" i="64"/>
  <c r="QKF92" i="64"/>
  <c r="QKE92" i="64"/>
  <c r="QKD92" i="64"/>
  <c r="QKC92" i="64"/>
  <c r="QKB92" i="64"/>
  <c r="QKA92" i="64"/>
  <c r="QJZ92" i="64"/>
  <c r="QJY92" i="64"/>
  <c r="QJX92" i="64"/>
  <c r="QJW92" i="64"/>
  <c r="QJV92" i="64"/>
  <c r="QJU92" i="64"/>
  <c r="QJT92" i="64"/>
  <c r="QJS92" i="64"/>
  <c r="QJR92" i="64"/>
  <c r="QJQ92" i="64"/>
  <c r="QJP92" i="64"/>
  <c r="QJO92" i="64"/>
  <c r="QJN92" i="64"/>
  <c r="QJM92" i="64"/>
  <c r="QJL92" i="64"/>
  <c r="QJK92" i="64"/>
  <c r="QJJ92" i="64"/>
  <c r="QJI92" i="64"/>
  <c r="QJH92" i="64"/>
  <c r="QJG92" i="64"/>
  <c r="QJF92" i="64"/>
  <c r="QJE92" i="64"/>
  <c r="QJD92" i="64"/>
  <c r="QJC92" i="64"/>
  <c r="QJB92" i="64"/>
  <c r="QJA92" i="64"/>
  <c r="QIZ92" i="64"/>
  <c r="QIY92" i="64"/>
  <c r="QIX92" i="64"/>
  <c r="QIW92" i="64"/>
  <c r="QIV92" i="64"/>
  <c r="QIU92" i="64"/>
  <c r="QIT92" i="64"/>
  <c r="QIS92" i="64"/>
  <c r="QIR92" i="64"/>
  <c r="QIQ92" i="64"/>
  <c r="QIP92" i="64"/>
  <c r="QIO92" i="64"/>
  <c r="QIN92" i="64"/>
  <c r="QIM92" i="64"/>
  <c r="QIL92" i="64"/>
  <c r="QIK92" i="64"/>
  <c r="QIJ92" i="64"/>
  <c r="QII92" i="64"/>
  <c r="QIH92" i="64"/>
  <c r="QIG92" i="64"/>
  <c r="QIF92" i="64"/>
  <c r="QIE92" i="64"/>
  <c r="QID92" i="64"/>
  <c r="QIC92" i="64"/>
  <c r="QIB92" i="64"/>
  <c r="QIA92" i="64"/>
  <c r="QHZ92" i="64"/>
  <c r="QHY92" i="64"/>
  <c r="QHX92" i="64"/>
  <c r="QHW92" i="64"/>
  <c r="QHV92" i="64"/>
  <c r="QHU92" i="64"/>
  <c r="QHT92" i="64"/>
  <c r="QHS92" i="64"/>
  <c r="QHR92" i="64"/>
  <c r="QHQ92" i="64"/>
  <c r="QHP92" i="64"/>
  <c r="QHO92" i="64"/>
  <c r="QHN92" i="64"/>
  <c r="QHM92" i="64"/>
  <c r="QHL92" i="64"/>
  <c r="QHK92" i="64"/>
  <c r="QHJ92" i="64"/>
  <c r="QHI92" i="64"/>
  <c r="QHH92" i="64"/>
  <c r="QHG92" i="64"/>
  <c r="QHF92" i="64"/>
  <c r="QHE92" i="64"/>
  <c r="QHD92" i="64"/>
  <c r="QHC92" i="64"/>
  <c r="QHB92" i="64"/>
  <c r="QHA92" i="64"/>
  <c r="QGZ92" i="64"/>
  <c r="QGY92" i="64"/>
  <c r="QGX92" i="64"/>
  <c r="QGW92" i="64"/>
  <c r="QGV92" i="64"/>
  <c r="QGU92" i="64"/>
  <c r="QGT92" i="64"/>
  <c r="QGS92" i="64"/>
  <c r="QGR92" i="64"/>
  <c r="QGQ92" i="64"/>
  <c r="QGP92" i="64"/>
  <c r="QGO92" i="64"/>
  <c r="QGN92" i="64"/>
  <c r="QGM92" i="64"/>
  <c r="QGL92" i="64"/>
  <c r="QGK92" i="64"/>
  <c r="QGJ92" i="64"/>
  <c r="QGI92" i="64"/>
  <c r="QGH92" i="64"/>
  <c r="QGG92" i="64"/>
  <c r="QGF92" i="64"/>
  <c r="QGE92" i="64"/>
  <c r="QGD92" i="64"/>
  <c r="QGC92" i="64"/>
  <c r="QGB92" i="64"/>
  <c r="QGA92" i="64"/>
  <c r="QFZ92" i="64"/>
  <c r="QFY92" i="64"/>
  <c r="QFX92" i="64"/>
  <c r="QFW92" i="64"/>
  <c r="QFV92" i="64"/>
  <c r="QFU92" i="64"/>
  <c r="QFT92" i="64"/>
  <c r="QFS92" i="64"/>
  <c r="QFR92" i="64"/>
  <c r="QFQ92" i="64"/>
  <c r="QFP92" i="64"/>
  <c r="QFO92" i="64"/>
  <c r="QFN92" i="64"/>
  <c r="QFM92" i="64"/>
  <c r="QFL92" i="64"/>
  <c r="QFK92" i="64"/>
  <c r="QFJ92" i="64"/>
  <c r="QFI92" i="64"/>
  <c r="QFH92" i="64"/>
  <c r="QFG92" i="64"/>
  <c r="QFF92" i="64"/>
  <c r="QFE92" i="64"/>
  <c r="QFD92" i="64"/>
  <c r="QFC92" i="64"/>
  <c r="QFB92" i="64"/>
  <c r="QFA92" i="64"/>
  <c r="QEZ92" i="64"/>
  <c r="QEY92" i="64"/>
  <c r="QEX92" i="64"/>
  <c r="QEW92" i="64"/>
  <c r="QEV92" i="64"/>
  <c r="QEU92" i="64"/>
  <c r="QET92" i="64"/>
  <c r="QES92" i="64"/>
  <c r="QER92" i="64"/>
  <c r="QEQ92" i="64"/>
  <c r="QEP92" i="64"/>
  <c r="QEO92" i="64"/>
  <c r="QEN92" i="64"/>
  <c r="QEM92" i="64"/>
  <c r="QEL92" i="64"/>
  <c r="QEK92" i="64"/>
  <c r="QEJ92" i="64"/>
  <c r="QEI92" i="64"/>
  <c r="QEH92" i="64"/>
  <c r="QEG92" i="64"/>
  <c r="QEF92" i="64"/>
  <c r="QEE92" i="64"/>
  <c r="QED92" i="64"/>
  <c r="QEC92" i="64"/>
  <c r="QEB92" i="64"/>
  <c r="QEA92" i="64"/>
  <c r="QDZ92" i="64"/>
  <c r="QDY92" i="64"/>
  <c r="QDX92" i="64"/>
  <c r="QDW92" i="64"/>
  <c r="QDV92" i="64"/>
  <c r="QDU92" i="64"/>
  <c r="QDT92" i="64"/>
  <c r="QDS92" i="64"/>
  <c r="QDR92" i="64"/>
  <c r="QDQ92" i="64"/>
  <c r="QDP92" i="64"/>
  <c r="QDO92" i="64"/>
  <c r="QDN92" i="64"/>
  <c r="QDM92" i="64"/>
  <c r="QDL92" i="64"/>
  <c r="QDK92" i="64"/>
  <c r="QDJ92" i="64"/>
  <c r="QDI92" i="64"/>
  <c r="QDH92" i="64"/>
  <c r="QDG92" i="64"/>
  <c r="QDF92" i="64"/>
  <c r="QDE92" i="64"/>
  <c r="QDD92" i="64"/>
  <c r="QDC92" i="64"/>
  <c r="QDB92" i="64"/>
  <c r="QDA92" i="64"/>
  <c r="QCZ92" i="64"/>
  <c r="QCY92" i="64"/>
  <c r="QCX92" i="64"/>
  <c r="QCW92" i="64"/>
  <c r="QCV92" i="64"/>
  <c r="QCU92" i="64"/>
  <c r="QCT92" i="64"/>
  <c r="QCS92" i="64"/>
  <c r="QCR92" i="64"/>
  <c r="QCQ92" i="64"/>
  <c r="QCP92" i="64"/>
  <c r="QCO92" i="64"/>
  <c r="QCN92" i="64"/>
  <c r="QCM92" i="64"/>
  <c r="QCL92" i="64"/>
  <c r="QCK92" i="64"/>
  <c r="QCJ92" i="64"/>
  <c r="QCI92" i="64"/>
  <c r="QCH92" i="64"/>
  <c r="QCG92" i="64"/>
  <c r="QCF92" i="64"/>
  <c r="QCE92" i="64"/>
  <c r="QCD92" i="64"/>
  <c r="QCC92" i="64"/>
  <c r="QCB92" i="64"/>
  <c r="QCA92" i="64"/>
  <c r="QBZ92" i="64"/>
  <c r="QBY92" i="64"/>
  <c r="QBX92" i="64"/>
  <c r="QBW92" i="64"/>
  <c r="QBV92" i="64"/>
  <c r="QBU92" i="64"/>
  <c r="QBT92" i="64"/>
  <c r="QBS92" i="64"/>
  <c r="QBR92" i="64"/>
  <c r="QBQ92" i="64"/>
  <c r="QBP92" i="64"/>
  <c r="QBO92" i="64"/>
  <c r="QBN92" i="64"/>
  <c r="QBM92" i="64"/>
  <c r="QBL92" i="64"/>
  <c r="QBK92" i="64"/>
  <c r="QBJ92" i="64"/>
  <c r="QBI92" i="64"/>
  <c r="QBH92" i="64"/>
  <c r="QBG92" i="64"/>
  <c r="QBF92" i="64"/>
  <c r="QBE92" i="64"/>
  <c r="QBD92" i="64"/>
  <c r="QBC92" i="64"/>
  <c r="QBB92" i="64"/>
  <c r="QBA92" i="64"/>
  <c r="QAZ92" i="64"/>
  <c r="QAY92" i="64"/>
  <c r="QAX92" i="64"/>
  <c r="QAW92" i="64"/>
  <c r="QAV92" i="64"/>
  <c r="QAU92" i="64"/>
  <c r="QAT92" i="64"/>
  <c r="QAS92" i="64"/>
  <c r="QAR92" i="64"/>
  <c r="QAQ92" i="64"/>
  <c r="QAP92" i="64"/>
  <c r="QAO92" i="64"/>
  <c r="QAN92" i="64"/>
  <c r="QAM92" i="64"/>
  <c r="QAL92" i="64"/>
  <c r="QAK92" i="64"/>
  <c r="QAJ92" i="64"/>
  <c r="QAI92" i="64"/>
  <c r="QAH92" i="64"/>
  <c r="QAG92" i="64"/>
  <c r="QAF92" i="64"/>
  <c r="QAE92" i="64"/>
  <c r="QAD92" i="64"/>
  <c r="QAC92" i="64"/>
  <c r="QAB92" i="64"/>
  <c r="QAA92" i="64"/>
  <c r="PZZ92" i="64"/>
  <c r="PZY92" i="64"/>
  <c r="PZX92" i="64"/>
  <c r="PZW92" i="64"/>
  <c r="PZV92" i="64"/>
  <c r="PZU92" i="64"/>
  <c r="PZT92" i="64"/>
  <c r="PZS92" i="64"/>
  <c r="PZR92" i="64"/>
  <c r="PZQ92" i="64"/>
  <c r="PZP92" i="64"/>
  <c r="PZO92" i="64"/>
  <c r="PZN92" i="64"/>
  <c r="PZM92" i="64"/>
  <c r="PZL92" i="64"/>
  <c r="PZK92" i="64"/>
  <c r="PZJ92" i="64"/>
  <c r="PZI92" i="64"/>
  <c r="PZH92" i="64"/>
  <c r="PZG92" i="64"/>
  <c r="PZF92" i="64"/>
  <c r="PZE92" i="64"/>
  <c r="PZD92" i="64"/>
  <c r="PZC92" i="64"/>
  <c r="PZB92" i="64"/>
  <c r="PZA92" i="64"/>
  <c r="PYZ92" i="64"/>
  <c r="PYY92" i="64"/>
  <c r="PYX92" i="64"/>
  <c r="PYW92" i="64"/>
  <c r="PYV92" i="64"/>
  <c r="PYU92" i="64"/>
  <c r="PYT92" i="64"/>
  <c r="PYS92" i="64"/>
  <c r="PYR92" i="64"/>
  <c r="PYQ92" i="64"/>
  <c r="PYP92" i="64"/>
  <c r="PYO92" i="64"/>
  <c r="PYN92" i="64"/>
  <c r="PYM92" i="64"/>
  <c r="PYL92" i="64"/>
  <c r="PYK92" i="64"/>
  <c r="PYJ92" i="64"/>
  <c r="PYI92" i="64"/>
  <c r="PYH92" i="64"/>
  <c r="PYG92" i="64"/>
  <c r="PYF92" i="64"/>
  <c r="PYE92" i="64"/>
  <c r="PYD92" i="64"/>
  <c r="PYC92" i="64"/>
  <c r="PYB92" i="64"/>
  <c r="PYA92" i="64"/>
  <c r="PXZ92" i="64"/>
  <c r="PXY92" i="64"/>
  <c r="PXX92" i="64"/>
  <c r="PXW92" i="64"/>
  <c r="PXV92" i="64"/>
  <c r="PXU92" i="64"/>
  <c r="PXT92" i="64"/>
  <c r="PXS92" i="64"/>
  <c r="PXR92" i="64"/>
  <c r="PXQ92" i="64"/>
  <c r="PXP92" i="64"/>
  <c r="PXO92" i="64"/>
  <c r="PXN92" i="64"/>
  <c r="PXM92" i="64"/>
  <c r="PXL92" i="64"/>
  <c r="PXK92" i="64"/>
  <c r="PXJ92" i="64"/>
  <c r="PXI92" i="64"/>
  <c r="PXH92" i="64"/>
  <c r="PXG92" i="64"/>
  <c r="PXF92" i="64"/>
  <c r="PXE92" i="64"/>
  <c r="PXD92" i="64"/>
  <c r="PXC92" i="64"/>
  <c r="PXB92" i="64"/>
  <c r="PXA92" i="64"/>
  <c r="PWZ92" i="64"/>
  <c r="PWY92" i="64"/>
  <c r="PWX92" i="64"/>
  <c r="PWW92" i="64"/>
  <c r="PWV92" i="64"/>
  <c r="PWU92" i="64"/>
  <c r="PWT92" i="64"/>
  <c r="PWS92" i="64"/>
  <c r="PWR92" i="64"/>
  <c r="PWQ92" i="64"/>
  <c r="PWP92" i="64"/>
  <c r="PWO92" i="64"/>
  <c r="PWN92" i="64"/>
  <c r="PWM92" i="64"/>
  <c r="PWL92" i="64"/>
  <c r="PWK92" i="64"/>
  <c r="PWJ92" i="64"/>
  <c r="PWI92" i="64"/>
  <c r="PWH92" i="64"/>
  <c r="PWG92" i="64"/>
  <c r="PWF92" i="64"/>
  <c r="PWE92" i="64"/>
  <c r="PWD92" i="64"/>
  <c r="PWC92" i="64"/>
  <c r="PWB92" i="64"/>
  <c r="PWA92" i="64"/>
  <c r="PVZ92" i="64"/>
  <c r="PVY92" i="64"/>
  <c r="PVX92" i="64"/>
  <c r="PVW92" i="64"/>
  <c r="PVV92" i="64"/>
  <c r="PVU92" i="64"/>
  <c r="PVT92" i="64"/>
  <c r="PVS92" i="64"/>
  <c r="PVR92" i="64"/>
  <c r="PVQ92" i="64"/>
  <c r="PVP92" i="64"/>
  <c r="PVO92" i="64"/>
  <c r="PVN92" i="64"/>
  <c r="PVM92" i="64"/>
  <c r="PVL92" i="64"/>
  <c r="PVK92" i="64"/>
  <c r="PVJ92" i="64"/>
  <c r="PVI92" i="64"/>
  <c r="PVH92" i="64"/>
  <c r="PVG92" i="64"/>
  <c r="PVF92" i="64"/>
  <c r="PVE92" i="64"/>
  <c r="PVD92" i="64"/>
  <c r="PVC92" i="64"/>
  <c r="PVB92" i="64"/>
  <c r="PVA92" i="64"/>
  <c r="PUZ92" i="64"/>
  <c r="PUY92" i="64"/>
  <c r="PUX92" i="64"/>
  <c r="PUW92" i="64"/>
  <c r="PUV92" i="64"/>
  <c r="PUU92" i="64"/>
  <c r="PUT92" i="64"/>
  <c r="PUS92" i="64"/>
  <c r="PUR92" i="64"/>
  <c r="PUQ92" i="64"/>
  <c r="PUP92" i="64"/>
  <c r="PUO92" i="64"/>
  <c r="PUN92" i="64"/>
  <c r="PUM92" i="64"/>
  <c r="PUL92" i="64"/>
  <c r="PUK92" i="64"/>
  <c r="PUJ92" i="64"/>
  <c r="PUI92" i="64"/>
  <c r="PUH92" i="64"/>
  <c r="PUG92" i="64"/>
  <c r="PUF92" i="64"/>
  <c r="PUE92" i="64"/>
  <c r="PUD92" i="64"/>
  <c r="PUC92" i="64"/>
  <c r="PUB92" i="64"/>
  <c r="PUA92" i="64"/>
  <c r="PTZ92" i="64"/>
  <c r="PTY92" i="64"/>
  <c r="PTX92" i="64"/>
  <c r="PTW92" i="64"/>
  <c r="PTV92" i="64"/>
  <c r="PTU92" i="64"/>
  <c r="PTT92" i="64"/>
  <c r="PTS92" i="64"/>
  <c r="PTR92" i="64"/>
  <c r="PTQ92" i="64"/>
  <c r="PTP92" i="64"/>
  <c r="PTO92" i="64"/>
  <c r="PTN92" i="64"/>
  <c r="PTM92" i="64"/>
  <c r="PTL92" i="64"/>
  <c r="PTK92" i="64"/>
  <c r="PTJ92" i="64"/>
  <c r="PTI92" i="64"/>
  <c r="PTH92" i="64"/>
  <c r="PTG92" i="64"/>
  <c r="PTF92" i="64"/>
  <c r="PTE92" i="64"/>
  <c r="PTD92" i="64"/>
  <c r="PTC92" i="64"/>
  <c r="PTB92" i="64"/>
  <c r="PTA92" i="64"/>
  <c r="PSZ92" i="64"/>
  <c r="PSY92" i="64"/>
  <c r="PSX92" i="64"/>
  <c r="PSW92" i="64"/>
  <c r="PSV92" i="64"/>
  <c r="PSU92" i="64"/>
  <c r="PST92" i="64"/>
  <c r="PSS92" i="64"/>
  <c r="PSR92" i="64"/>
  <c r="PSQ92" i="64"/>
  <c r="PSP92" i="64"/>
  <c r="PSO92" i="64"/>
  <c r="PSN92" i="64"/>
  <c r="PSM92" i="64"/>
  <c r="PSL92" i="64"/>
  <c r="PSK92" i="64"/>
  <c r="PSJ92" i="64"/>
  <c r="PSI92" i="64"/>
  <c r="PSH92" i="64"/>
  <c r="PSG92" i="64"/>
  <c r="PSF92" i="64"/>
  <c r="PSE92" i="64"/>
  <c r="PSD92" i="64"/>
  <c r="PSC92" i="64"/>
  <c r="PSB92" i="64"/>
  <c r="PSA92" i="64"/>
  <c r="PRZ92" i="64"/>
  <c r="PRY92" i="64"/>
  <c r="PRX92" i="64"/>
  <c r="PRW92" i="64"/>
  <c r="PRV92" i="64"/>
  <c r="PRU92" i="64"/>
  <c r="PRT92" i="64"/>
  <c r="PRS92" i="64"/>
  <c r="PRR92" i="64"/>
  <c r="PRQ92" i="64"/>
  <c r="PRP92" i="64"/>
  <c r="PRO92" i="64"/>
  <c r="PRN92" i="64"/>
  <c r="PRM92" i="64"/>
  <c r="PRL92" i="64"/>
  <c r="PRK92" i="64"/>
  <c r="PRJ92" i="64"/>
  <c r="PRI92" i="64"/>
  <c r="PRH92" i="64"/>
  <c r="PRG92" i="64"/>
  <c r="PRF92" i="64"/>
  <c r="PRE92" i="64"/>
  <c r="PRD92" i="64"/>
  <c r="PRC92" i="64"/>
  <c r="PRB92" i="64"/>
  <c r="PRA92" i="64"/>
  <c r="PQZ92" i="64"/>
  <c r="PQY92" i="64"/>
  <c r="PQX92" i="64"/>
  <c r="PQW92" i="64"/>
  <c r="PQV92" i="64"/>
  <c r="PQU92" i="64"/>
  <c r="PQT92" i="64"/>
  <c r="PQS92" i="64"/>
  <c r="PQR92" i="64"/>
  <c r="PQQ92" i="64"/>
  <c r="PQP92" i="64"/>
  <c r="PQO92" i="64"/>
  <c r="PQN92" i="64"/>
  <c r="PQM92" i="64"/>
  <c r="PQL92" i="64"/>
  <c r="PQK92" i="64"/>
  <c r="PQJ92" i="64"/>
  <c r="PQI92" i="64"/>
  <c r="PQH92" i="64"/>
  <c r="PQG92" i="64"/>
  <c r="PQF92" i="64"/>
  <c r="PQE92" i="64"/>
  <c r="PQD92" i="64"/>
  <c r="PQC92" i="64"/>
  <c r="PQB92" i="64"/>
  <c r="PQA92" i="64"/>
  <c r="PPZ92" i="64"/>
  <c r="PPY92" i="64"/>
  <c r="PPX92" i="64"/>
  <c r="PPW92" i="64"/>
  <c r="PPV92" i="64"/>
  <c r="PPU92" i="64"/>
  <c r="PPT92" i="64"/>
  <c r="PPS92" i="64"/>
  <c r="PPR92" i="64"/>
  <c r="PPQ92" i="64"/>
  <c r="PPP92" i="64"/>
  <c r="PPO92" i="64"/>
  <c r="PPN92" i="64"/>
  <c r="PPM92" i="64"/>
  <c r="PPL92" i="64"/>
  <c r="PPK92" i="64"/>
  <c r="PPJ92" i="64"/>
  <c r="PPI92" i="64"/>
  <c r="PPH92" i="64"/>
  <c r="PPG92" i="64"/>
  <c r="PPF92" i="64"/>
  <c r="PPE92" i="64"/>
  <c r="PPD92" i="64"/>
  <c r="PPC92" i="64"/>
  <c r="PPB92" i="64"/>
  <c r="PPA92" i="64"/>
  <c r="POZ92" i="64"/>
  <c r="POY92" i="64"/>
  <c r="POX92" i="64"/>
  <c r="POW92" i="64"/>
  <c r="POV92" i="64"/>
  <c r="POU92" i="64"/>
  <c r="POT92" i="64"/>
  <c r="POS92" i="64"/>
  <c r="POR92" i="64"/>
  <c r="POQ92" i="64"/>
  <c r="POP92" i="64"/>
  <c r="POO92" i="64"/>
  <c r="PON92" i="64"/>
  <c r="POM92" i="64"/>
  <c r="POL92" i="64"/>
  <c r="POK92" i="64"/>
  <c r="POJ92" i="64"/>
  <c r="POI92" i="64"/>
  <c r="POH92" i="64"/>
  <c r="POG92" i="64"/>
  <c r="POF92" i="64"/>
  <c r="POE92" i="64"/>
  <c r="POD92" i="64"/>
  <c r="POC92" i="64"/>
  <c r="POB92" i="64"/>
  <c r="POA92" i="64"/>
  <c r="PNZ92" i="64"/>
  <c r="PNY92" i="64"/>
  <c r="PNX92" i="64"/>
  <c r="PNW92" i="64"/>
  <c r="PNV92" i="64"/>
  <c r="PNU92" i="64"/>
  <c r="PNT92" i="64"/>
  <c r="PNS92" i="64"/>
  <c r="PNR92" i="64"/>
  <c r="PNQ92" i="64"/>
  <c r="PNP92" i="64"/>
  <c r="PNO92" i="64"/>
  <c r="PNN92" i="64"/>
  <c r="PNM92" i="64"/>
  <c r="PNL92" i="64"/>
  <c r="PNK92" i="64"/>
  <c r="PNJ92" i="64"/>
  <c r="PNI92" i="64"/>
  <c r="PNH92" i="64"/>
  <c r="PNG92" i="64"/>
  <c r="PNF92" i="64"/>
  <c r="PNE92" i="64"/>
  <c r="PND92" i="64"/>
  <c r="PNC92" i="64"/>
  <c r="PNB92" i="64"/>
  <c r="PNA92" i="64"/>
  <c r="PMZ92" i="64"/>
  <c r="PMY92" i="64"/>
  <c r="PMX92" i="64"/>
  <c r="PMW92" i="64"/>
  <c r="PMV92" i="64"/>
  <c r="PMU92" i="64"/>
  <c r="PMT92" i="64"/>
  <c r="PMS92" i="64"/>
  <c r="PMR92" i="64"/>
  <c r="PMQ92" i="64"/>
  <c r="PMP92" i="64"/>
  <c r="PMO92" i="64"/>
  <c r="PMN92" i="64"/>
  <c r="PMM92" i="64"/>
  <c r="PML92" i="64"/>
  <c r="PMK92" i="64"/>
  <c r="PMJ92" i="64"/>
  <c r="PMI92" i="64"/>
  <c r="PMH92" i="64"/>
  <c r="PMG92" i="64"/>
  <c r="PMF92" i="64"/>
  <c r="PME92" i="64"/>
  <c r="PMD92" i="64"/>
  <c r="PMC92" i="64"/>
  <c r="PMB92" i="64"/>
  <c r="PMA92" i="64"/>
  <c r="PLZ92" i="64"/>
  <c r="PLY92" i="64"/>
  <c r="PLX92" i="64"/>
  <c r="PLW92" i="64"/>
  <c r="PLV92" i="64"/>
  <c r="PLU92" i="64"/>
  <c r="PLT92" i="64"/>
  <c r="PLS92" i="64"/>
  <c r="PLR92" i="64"/>
  <c r="PLQ92" i="64"/>
  <c r="PLP92" i="64"/>
  <c r="PLO92" i="64"/>
  <c r="PLN92" i="64"/>
  <c r="PLM92" i="64"/>
  <c r="PLL92" i="64"/>
  <c r="PLK92" i="64"/>
  <c r="PLJ92" i="64"/>
  <c r="PLI92" i="64"/>
  <c r="PLH92" i="64"/>
  <c r="PLG92" i="64"/>
  <c r="PLF92" i="64"/>
  <c r="PLE92" i="64"/>
  <c r="PLD92" i="64"/>
  <c r="PLC92" i="64"/>
  <c r="PLB92" i="64"/>
  <c r="PLA92" i="64"/>
  <c r="PKZ92" i="64"/>
  <c r="PKY92" i="64"/>
  <c r="PKX92" i="64"/>
  <c r="PKW92" i="64"/>
  <c r="PKV92" i="64"/>
  <c r="PKU92" i="64"/>
  <c r="PKT92" i="64"/>
  <c r="PKS92" i="64"/>
  <c r="PKR92" i="64"/>
  <c r="PKQ92" i="64"/>
  <c r="PKP92" i="64"/>
  <c r="PKO92" i="64"/>
  <c r="PKN92" i="64"/>
  <c r="PKM92" i="64"/>
  <c r="PKL92" i="64"/>
  <c r="PKK92" i="64"/>
  <c r="PKJ92" i="64"/>
  <c r="PKI92" i="64"/>
  <c r="PKH92" i="64"/>
  <c r="PKG92" i="64"/>
  <c r="PKF92" i="64"/>
  <c r="PKE92" i="64"/>
  <c r="PKD92" i="64"/>
  <c r="PKC92" i="64"/>
  <c r="PKB92" i="64"/>
  <c r="PKA92" i="64"/>
  <c r="PJZ92" i="64"/>
  <c r="PJY92" i="64"/>
  <c r="PJX92" i="64"/>
  <c r="PJW92" i="64"/>
  <c r="PJV92" i="64"/>
  <c r="PJU92" i="64"/>
  <c r="PJT92" i="64"/>
  <c r="PJS92" i="64"/>
  <c r="PJR92" i="64"/>
  <c r="PJQ92" i="64"/>
  <c r="PJP92" i="64"/>
  <c r="PJO92" i="64"/>
  <c r="PJN92" i="64"/>
  <c r="PJM92" i="64"/>
  <c r="PJL92" i="64"/>
  <c r="PJK92" i="64"/>
  <c r="PJJ92" i="64"/>
  <c r="PJI92" i="64"/>
  <c r="PJH92" i="64"/>
  <c r="PJG92" i="64"/>
  <c r="PJF92" i="64"/>
  <c r="PJE92" i="64"/>
  <c r="PJD92" i="64"/>
  <c r="PJC92" i="64"/>
  <c r="PJB92" i="64"/>
  <c r="PJA92" i="64"/>
  <c r="PIZ92" i="64"/>
  <c r="PIY92" i="64"/>
  <c r="PIX92" i="64"/>
  <c r="PIW92" i="64"/>
  <c r="PIV92" i="64"/>
  <c r="PIU92" i="64"/>
  <c r="PIT92" i="64"/>
  <c r="PIS92" i="64"/>
  <c r="PIR92" i="64"/>
  <c r="PIQ92" i="64"/>
  <c r="PIP92" i="64"/>
  <c r="PIO92" i="64"/>
  <c r="PIN92" i="64"/>
  <c r="PIM92" i="64"/>
  <c r="PIL92" i="64"/>
  <c r="PIK92" i="64"/>
  <c r="PIJ92" i="64"/>
  <c r="PII92" i="64"/>
  <c r="PIH92" i="64"/>
  <c r="PIG92" i="64"/>
  <c r="PIF92" i="64"/>
  <c r="PIE92" i="64"/>
  <c r="PID92" i="64"/>
  <c r="PIC92" i="64"/>
  <c r="PIB92" i="64"/>
  <c r="PIA92" i="64"/>
  <c r="PHZ92" i="64"/>
  <c r="PHY92" i="64"/>
  <c r="PHX92" i="64"/>
  <c r="PHW92" i="64"/>
  <c r="PHV92" i="64"/>
  <c r="PHU92" i="64"/>
  <c r="PHT92" i="64"/>
  <c r="PHS92" i="64"/>
  <c r="PHR92" i="64"/>
  <c r="PHQ92" i="64"/>
  <c r="PHP92" i="64"/>
  <c r="PHO92" i="64"/>
  <c r="PHN92" i="64"/>
  <c r="PHM92" i="64"/>
  <c r="PHL92" i="64"/>
  <c r="PHK92" i="64"/>
  <c r="PHJ92" i="64"/>
  <c r="PHI92" i="64"/>
  <c r="PHH92" i="64"/>
  <c r="PHG92" i="64"/>
  <c r="PHF92" i="64"/>
  <c r="PHE92" i="64"/>
  <c r="PHD92" i="64"/>
  <c r="PHC92" i="64"/>
  <c r="PHB92" i="64"/>
  <c r="PHA92" i="64"/>
  <c r="PGZ92" i="64"/>
  <c r="PGY92" i="64"/>
  <c r="PGX92" i="64"/>
  <c r="PGW92" i="64"/>
  <c r="PGV92" i="64"/>
  <c r="PGU92" i="64"/>
  <c r="PGT92" i="64"/>
  <c r="PGS92" i="64"/>
  <c r="PGR92" i="64"/>
  <c r="PGQ92" i="64"/>
  <c r="PGP92" i="64"/>
  <c r="PGO92" i="64"/>
  <c r="PGN92" i="64"/>
  <c r="PGM92" i="64"/>
  <c r="PGL92" i="64"/>
  <c r="PGK92" i="64"/>
  <c r="PGJ92" i="64"/>
  <c r="PGI92" i="64"/>
  <c r="PGH92" i="64"/>
  <c r="PGG92" i="64"/>
  <c r="PGF92" i="64"/>
  <c r="PGE92" i="64"/>
  <c r="PGD92" i="64"/>
  <c r="PGC92" i="64"/>
  <c r="PGB92" i="64"/>
  <c r="PGA92" i="64"/>
  <c r="PFZ92" i="64"/>
  <c r="PFY92" i="64"/>
  <c r="PFX92" i="64"/>
  <c r="PFW92" i="64"/>
  <c r="PFV92" i="64"/>
  <c r="PFU92" i="64"/>
  <c r="PFT92" i="64"/>
  <c r="PFS92" i="64"/>
  <c r="PFR92" i="64"/>
  <c r="PFQ92" i="64"/>
  <c r="PFP92" i="64"/>
  <c r="PFO92" i="64"/>
  <c r="PFN92" i="64"/>
  <c r="PFM92" i="64"/>
  <c r="PFL92" i="64"/>
  <c r="PFK92" i="64"/>
  <c r="PFJ92" i="64"/>
  <c r="PFI92" i="64"/>
  <c r="PFH92" i="64"/>
  <c r="PFG92" i="64"/>
  <c r="PFF92" i="64"/>
  <c r="PFE92" i="64"/>
  <c r="PFD92" i="64"/>
  <c r="PFC92" i="64"/>
  <c r="PFB92" i="64"/>
  <c r="PFA92" i="64"/>
  <c r="PEZ92" i="64"/>
  <c r="PEY92" i="64"/>
  <c r="PEX92" i="64"/>
  <c r="PEW92" i="64"/>
  <c r="PEV92" i="64"/>
  <c r="PEU92" i="64"/>
  <c r="PET92" i="64"/>
  <c r="PES92" i="64"/>
  <c r="PER92" i="64"/>
  <c r="PEQ92" i="64"/>
  <c r="PEP92" i="64"/>
  <c r="PEO92" i="64"/>
  <c r="PEN92" i="64"/>
  <c r="PEM92" i="64"/>
  <c r="PEL92" i="64"/>
  <c r="PEK92" i="64"/>
  <c r="PEJ92" i="64"/>
  <c r="PEI92" i="64"/>
  <c r="PEH92" i="64"/>
  <c r="PEG92" i="64"/>
  <c r="PEF92" i="64"/>
  <c r="PEE92" i="64"/>
  <c r="PED92" i="64"/>
  <c r="PEC92" i="64"/>
  <c r="PEB92" i="64"/>
  <c r="PEA92" i="64"/>
  <c r="PDZ92" i="64"/>
  <c r="PDY92" i="64"/>
  <c r="PDX92" i="64"/>
  <c r="PDW92" i="64"/>
  <c r="PDV92" i="64"/>
  <c r="PDU92" i="64"/>
  <c r="PDT92" i="64"/>
  <c r="PDS92" i="64"/>
  <c r="PDR92" i="64"/>
  <c r="PDQ92" i="64"/>
  <c r="PDP92" i="64"/>
  <c r="PDO92" i="64"/>
  <c r="PDN92" i="64"/>
  <c r="PDM92" i="64"/>
  <c r="PDL92" i="64"/>
  <c r="PDK92" i="64"/>
  <c r="PDJ92" i="64"/>
  <c r="PDI92" i="64"/>
  <c r="PDH92" i="64"/>
  <c r="PDG92" i="64"/>
  <c r="PDF92" i="64"/>
  <c r="PDE92" i="64"/>
  <c r="PDD92" i="64"/>
  <c r="PDC92" i="64"/>
  <c r="PDB92" i="64"/>
  <c r="PDA92" i="64"/>
  <c r="PCZ92" i="64"/>
  <c r="PCY92" i="64"/>
  <c r="PCX92" i="64"/>
  <c r="PCW92" i="64"/>
  <c r="PCV92" i="64"/>
  <c r="PCU92" i="64"/>
  <c r="PCT92" i="64"/>
  <c r="PCS92" i="64"/>
  <c r="PCR92" i="64"/>
  <c r="PCQ92" i="64"/>
  <c r="PCP92" i="64"/>
  <c r="PCO92" i="64"/>
  <c r="PCN92" i="64"/>
  <c r="PCM92" i="64"/>
  <c r="PCL92" i="64"/>
  <c r="PCK92" i="64"/>
  <c r="PCJ92" i="64"/>
  <c r="PCI92" i="64"/>
  <c r="PCH92" i="64"/>
  <c r="PCG92" i="64"/>
  <c r="PCF92" i="64"/>
  <c r="PCE92" i="64"/>
  <c r="PCD92" i="64"/>
  <c r="PCC92" i="64"/>
  <c r="PCB92" i="64"/>
  <c r="PCA92" i="64"/>
  <c r="PBZ92" i="64"/>
  <c r="PBY92" i="64"/>
  <c r="PBX92" i="64"/>
  <c r="PBW92" i="64"/>
  <c r="PBV92" i="64"/>
  <c r="PBU92" i="64"/>
  <c r="PBT92" i="64"/>
  <c r="PBS92" i="64"/>
  <c r="PBR92" i="64"/>
  <c r="PBQ92" i="64"/>
  <c r="PBP92" i="64"/>
  <c r="PBO92" i="64"/>
  <c r="PBN92" i="64"/>
  <c r="PBM92" i="64"/>
  <c r="PBL92" i="64"/>
  <c r="PBK92" i="64"/>
  <c r="PBJ92" i="64"/>
  <c r="PBI92" i="64"/>
  <c r="PBH92" i="64"/>
  <c r="PBG92" i="64"/>
  <c r="PBF92" i="64"/>
  <c r="PBE92" i="64"/>
  <c r="PBD92" i="64"/>
  <c r="PBC92" i="64"/>
  <c r="PBB92" i="64"/>
  <c r="PBA92" i="64"/>
  <c r="PAZ92" i="64"/>
  <c r="PAY92" i="64"/>
  <c r="PAX92" i="64"/>
  <c r="PAW92" i="64"/>
  <c r="PAV92" i="64"/>
  <c r="PAU92" i="64"/>
  <c r="PAT92" i="64"/>
  <c r="PAS92" i="64"/>
  <c r="PAR92" i="64"/>
  <c r="PAQ92" i="64"/>
  <c r="PAP92" i="64"/>
  <c r="PAO92" i="64"/>
  <c r="PAN92" i="64"/>
  <c r="PAM92" i="64"/>
  <c r="PAL92" i="64"/>
  <c r="PAK92" i="64"/>
  <c r="PAJ92" i="64"/>
  <c r="PAI92" i="64"/>
  <c r="PAH92" i="64"/>
  <c r="PAG92" i="64"/>
  <c r="PAF92" i="64"/>
  <c r="PAE92" i="64"/>
  <c r="PAD92" i="64"/>
  <c r="PAC92" i="64"/>
  <c r="PAB92" i="64"/>
  <c r="PAA92" i="64"/>
  <c r="OZZ92" i="64"/>
  <c r="OZY92" i="64"/>
  <c r="OZX92" i="64"/>
  <c r="OZW92" i="64"/>
  <c r="OZV92" i="64"/>
  <c r="OZU92" i="64"/>
  <c r="OZT92" i="64"/>
  <c r="OZS92" i="64"/>
  <c r="OZR92" i="64"/>
  <c r="OZQ92" i="64"/>
  <c r="OZP92" i="64"/>
  <c r="OZO92" i="64"/>
  <c r="OZN92" i="64"/>
  <c r="OZM92" i="64"/>
  <c r="OZL92" i="64"/>
  <c r="OZK92" i="64"/>
  <c r="OZJ92" i="64"/>
  <c r="OZI92" i="64"/>
  <c r="OZH92" i="64"/>
  <c r="OZG92" i="64"/>
  <c r="OZF92" i="64"/>
  <c r="OZE92" i="64"/>
  <c r="OZD92" i="64"/>
  <c r="OZC92" i="64"/>
  <c r="OZB92" i="64"/>
  <c r="OZA92" i="64"/>
  <c r="OYZ92" i="64"/>
  <c r="OYY92" i="64"/>
  <c r="OYX92" i="64"/>
  <c r="OYW92" i="64"/>
  <c r="OYV92" i="64"/>
  <c r="OYU92" i="64"/>
  <c r="OYT92" i="64"/>
  <c r="OYS92" i="64"/>
  <c r="OYR92" i="64"/>
  <c r="OYQ92" i="64"/>
  <c r="OYP92" i="64"/>
  <c r="OYO92" i="64"/>
  <c r="OYN92" i="64"/>
  <c r="OYM92" i="64"/>
  <c r="OYL92" i="64"/>
  <c r="OYK92" i="64"/>
  <c r="OYJ92" i="64"/>
  <c r="OYI92" i="64"/>
  <c r="OYH92" i="64"/>
  <c r="OYG92" i="64"/>
  <c r="OYF92" i="64"/>
  <c r="OYE92" i="64"/>
  <c r="OYD92" i="64"/>
  <c r="OYC92" i="64"/>
  <c r="OYB92" i="64"/>
  <c r="OYA92" i="64"/>
  <c r="OXZ92" i="64"/>
  <c r="OXY92" i="64"/>
  <c r="OXX92" i="64"/>
  <c r="OXW92" i="64"/>
  <c r="OXV92" i="64"/>
  <c r="OXU92" i="64"/>
  <c r="OXT92" i="64"/>
  <c r="OXS92" i="64"/>
  <c r="OXR92" i="64"/>
  <c r="OXQ92" i="64"/>
  <c r="OXP92" i="64"/>
  <c r="OXO92" i="64"/>
  <c r="OXN92" i="64"/>
  <c r="OXM92" i="64"/>
  <c r="OXL92" i="64"/>
  <c r="OXK92" i="64"/>
  <c r="OXJ92" i="64"/>
  <c r="OXI92" i="64"/>
  <c r="OXH92" i="64"/>
  <c r="OXG92" i="64"/>
  <c r="OXF92" i="64"/>
  <c r="OXE92" i="64"/>
  <c r="OXD92" i="64"/>
  <c r="OXC92" i="64"/>
  <c r="OXB92" i="64"/>
  <c r="OXA92" i="64"/>
  <c r="OWZ92" i="64"/>
  <c r="OWY92" i="64"/>
  <c r="OWX92" i="64"/>
  <c r="OWW92" i="64"/>
  <c r="OWV92" i="64"/>
  <c r="OWU92" i="64"/>
  <c r="OWT92" i="64"/>
  <c r="OWS92" i="64"/>
  <c r="OWR92" i="64"/>
  <c r="OWQ92" i="64"/>
  <c r="OWP92" i="64"/>
  <c r="OWO92" i="64"/>
  <c r="OWN92" i="64"/>
  <c r="OWM92" i="64"/>
  <c r="OWL92" i="64"/>
  <c r="OWK92" i="64"/>
  <c r="OWJ92" i="64"/>
  <c r="OWI92" i="64"/>
  <c r="OWH92" i="64"/>
  <c r="OWG92" i="64"/>
  <c r="OWF92" i="64"/>
  <c r="OWE92" i="64"/>
  <c r="OWD92" i="64"/>
  <c r="OWC92" i="64"/>
  <c r="OWB92" i="64"/>
  <c r="OWA92" i="64"/>
  <c r="OVZ92" i="64"/>
  <c r="OVY92" i="64"/>
  <c r="OVX92" i="64"/>
  <c r="OVW92" i="64"/>
  <c r="OVV92" i="64"/>
  <c r="OVU92" i="64"/>
  <c r="OVT92" i="64"/>
  <c r="OVS92" i="64"/>
  <c r="OVR92" i="64"/>
  <c r="OVQ92" i="64"/>
  <c r="OVP92" i="64"/>
  <c r="OVO92" i="64"/>
  <c r="OVN92" i="64"/>
  <c r="OVM92" i="64"/>
  <c r="OVL92" i="64"/>
  <c r="OVK92" i="64"/>
  <c r="OVJ92" i="64"/>
  <c r="OVI92" i="64"/>
  <c r="OVH92" i="64"/>
  <c r="OVG92" i="64"/>
  <c r="OVF92" i="64"/>
  <c r="OVE92" i="64"/>
  <c r="OVD92" i="64"/>
  <c r="OVC92" i="64"/>
  <c r="OVB92" i="64"/>
  <c r="OVA92" i="64"/>
  <c r="OUZ92" i="64"/>
  <c r="OUY92" i="64"/>
  <c r="OUX92" i="64"/>
  <c r="OUW92" i="64"/>
  <c r="OUV92" i="64"/>
  <c r="OUU92" i="64"/>
  <c r="OUT92" i="64"/>
  <c r="OUS92" i="64"/>
  <c r="OUR92" i="64"/>
  <c r="OUQ92" i="64"/>
  <c r="OUP92" i="64"/>
  <c r="OUO92" i="64"/>
  <c r="OUN92" i="64"/>
  <c r="OUM92" i="64"/>
  <c r="OUL92" i="64"/>
  <c r="OUK92" i="64"/>
  <c r="OUJ92" i="64"/>
  <c r="OUI92" i="64"/>
  <c r="OUH92" i="64"/>
  <c r="OUG92" i="64"/>
  <c r="OUF92" i="64"/>
  <c r="OUE92" i="64"/>
  <c r="OUD92" i="64"/>
  <c r="OUC92" i="64"/>
  <c r="OUB92" i="64"/>
  <c r="OUA92" i="64"/>
  <c r="OTZ92" i="64"/>
  <c r="OTY92" i="64"/>
  <c r="OTX92" i="64"/>
  <c r="OTW92" i="64"/>
  <c r="OTV92" i="64"/>
  <c r="OTU92" i="64"/>
  <c r="OTT92" i="64"/>
  <c r="OTS92" i="64"/>
  <c r="OTR92" i="64"/>
  <c r="OTQ92" i="64"/>
  <c r="OTP92" i="64"/>
  <c r="OTO92" i="64"/>
  <c r="OTN92" i="64"/>
  <c r="OTM92" i="64"/>
  <c r="OTL92" i="64"/>
  <c r="OTK92" i="64"/>
  <c r="OTJ92" i="64"/>
  <c r="OTI92" i="64"/>
  <c r="OTH92" i="64"/>
  <c r="OTG92" i="64"/>
  <c r="OTF92" i="64"/>
  <c r="OTE92" i="64"/>
  <c r="OTD92" i="64"/>
  <c r="OTC92" i="64"/>
  <c r="OTB92" i="64"/>
  <c r="OTA92" i="64"/>
  <c r="OSZ92" i="64"/>
  <c r="OSY92" i="64"/>
  <c r="OSX92" i="64"/>
  <c r="OSW92" i="64"/>
  <c r="OSV92" i="64"/>
  <c r="OSU92" i="64"/>
  <c r="OST92" i="64"/>
  <c r="OSS92" i="64"/>
  <c r="OSR92" i="64"/>
  <c r="OSQ92" i="64"/>
  <c r="OSP92" i="64"/>
  <c r="OSO92" i="64"/>
  <c r="OSN92" i="64"/>
  <c r="OSM92" i="64"/>
  <c r="OSL92" i="64"/>
  <c r="OSK92" i="64"/>
  <c r="OSJ92" i="64"/>
  <c r="OSI92" i="64"/>
  <c r="OSH92" i="64"/>
  <c r="OSG92" i="64"/>
  <c r="OSF92" i="64"/>
  <c r="OSE92" i="64"/>
  <c r="OSD92" i="64"/>
  <c r="OSC92" i="64"/>
  <c r="OSB92" i="64"/>
  <c r="OSA92" i="64"/>
  <c r="ORZ92" i="64"/>
  <c r="ORY92" i="64"/>
  <c r="ORX92" i="64"/>
  <c r="ORW92" i="64"/>
  <c r="ORV92" i="64"/>
  <c r="ORU92" i="64"/>
  <c r="ORT92" i="64"/>
  <c r="ORS92" i="64"/>
  <c r="ORR92" i="64"/>
  <c r="ORQ92" i="64"/>
  <c r="ORP92" i="64"/>
  <c r="ORO92" i="64"/>
  <c r="ORN92" i="64"/>
  <c r="ORM92" i="64"/>
  <c r="ORL92" i="64"/>
  <c r="ORK92" i="64"/>
  <c r="ORJ92" i="64"/>
  <c r="ORI92" i="64"/>
  <c r="ORH92" i="64"/>
  <c r="ORG92" i="64"/>
  <c r="ORF92" i="64"/>
  <c r="ORE92" i="64"/>
  <c r="ORD92" i="64"/>
  <c r="ORC92" i="64"/>
  <c r="ORB92" i="64"/>
  <c r="ORA92" i="64"/>
  <c r="OQZ92" i="64"/>
  <c r="OQY92" i="64"/>
  <c r="OQX92" i="64"/>
  <c r="OQW92" i="64"/>
  <c r="OQV92" i="64"/>
  <c r="OQU92" i="64"/>
  <c r="OQT92" i="64"/>
  <c r="OQS92" i="64"/>
  <c r="OQR92" i="64"/>
  <c r="OQQ92" i="64"/>
  <c r="OQP92" i="64"/>
  <c r="OQO92" i="64"/>
  <c r="OQN92" i="64"/>
  <c r="OQM92" i="64"/>
  <c r="OQL92" i="64"/>
  <c r="OQK92" i="64"/>
  <c r="OQJ92" i="64"/>
  <c r="OQI92" i="64"/>
  <c r="OQH92" i="64"/>
  <c r="OQG92" i="64"/>
  <c r="OQF92" i="64"/>
  <c r="OQE92" i="64"/>
  <c r="OQD92" i="64"/>
  <c r="OQC92" i="64"/>
  <c r="OQB92" i="64"/>
  <c r="OQA92" i="64"/>
  <c r="OPZ92" i="64"/>
  <c r="OPY92" i="64"/>
  <c r="OPX92" i="64"/>
  <c r="OPW92" i="64"/>
  <c r="OPV92" i="64"/>
  <c r="OPU92" i="64"/>
  <c r="OPT92" i="64"/>
  <c r="OPS92" i="64"/>
  <c r="OPR92" i="64"/>
  <c r="OPQ92" i="64"/>
  <c r="OPP92" i="64"/>
  <c r="OPO92" i="64"/>
  <c r="OPN92" i="64"/>
  <c r="OPM92" i="64"/>
  <c r="OPL92" i="64"/>
  <c r="OPK92" i="64"/>
  <c r="OPJ92" i="64"/>
  <c r="OPI92" i="64"/>
  <c r="OPH92" i="64"/>
  <c r="OPG92" i="64"/>
  <c r="OPF92" i="64"/>
  <c r="OPE92" i="64"/>
  <c r="OPD92" i="64"/>
  <c r="OPC92" i="64"/>
  <c r="OPB92" i="64"/>
  <c r="OPA92" i="64"/>
  <c r="OOZ92" i="64"/>
  <c r="OOY92" i="64"/>
  <c r="OOX92" i="64"/>
  <c r="OOW92" i="64"/>
  <c r="OOV92" i="64"/>
  <c r="OOU92" i="64"/>
  <c r="OOT92" i="64"/>
  <c r="OOS92" i="64"/>
  <c r="OOR92" i="64"/>
  <c r="OOQ92" i="64"/>
  <c r="OOP92" i="64"/>
  <c r="OOO92" i="64"/>
  <c r="OON92" i="64"/>
  <c r="OOM92" i="64"/>
  <c r="OOL92" i="64"/>
  <c r="OOK92" i="64"/>
  <c r="OOJ92" i="64"/>
  <c r="OOI92" i="64"/>
  <c r="OOH92" i="64"/>
  <c r="OOG92" i="64"/>
  <c r="OOF92" i="64"/>
  <c r="OOE92" i="64"/>
  <c r="OOD92" i="64"/>
  <c r="OOC92" i="64"/>
  <c r="OOB92" i="64"/>
  <c r="OOA92" i="64"/>
  <c r="ONZ92" i="64"/>
  <c r="ONY92" i="64"/>
  <c r="ONX92" i="64"/>
  <c r="ONW92" i="64"/>
  <c r="ONV92" i="64"/>
  <c r="ONU92" i="64"/>
  <c r="ONT92" i="64"/>
  <c r="ONS92" i="64"/>
  <c r="ONR92" i="64"/>
  <c r="ONQ92" i="64"/>
  <c r="ONP92" i="64"/>
  <c r="ONO92" i="64"/>
  <c r="ONN92" i="64"/>
  <c r="ONM92" i="64"/>
  <c r="ONL92" i="64"/>
  <c r="ONK92" i="64"/>
  <c r="ONJ92" i="64"/>
  <c r="ONI92" i="64"/>
  <c r="ONH92" i="64"/>
  <c r="ONG92" i="64"/>
  <c r="ONF92" i="64"/>
  <c r="ONE92" i="64"/>
  <c r="OND92" i="64"/>
  <c r="ONC92" i="64"/>
  <c r="ONB92" i="64"/>
  <c r="ONA92" i="64"/>
  <c r="OMZ92" i="64"/>
  <c r="OMY92" i="64"/>
  <c r="OMX92" i="64"/>
  <c r="OMW92" i="64"/>
  <c r="OMV92" i="64"/>
  <c r="OMU92" i="64"/>
  <c r="OMT92" i="64"/>
  <c r="OMS92" i="64"/>
  <c r="OMR92" i="64"/>
  <c r="OMQ92" i="64"/>
  <c r="OMP92" i="64"/>
  <c r="OMO92" i="64"/>
  <c r="OMN92" i="64"/>
  <c r="OMM92" i="64"/>
  <c r="OML92" i="64"/>
  <c r="OMK92" i="64"/>
  <c r="OMJ92" i="64"/>
  <c r="OMI92" i="64"/>
  <c r="OMH92" i="64"/>
  <c r="OMG92" i="64"/>
  <c r="OMF92" i="64"/>
  <c r="OME92" i="64"/>
  <c r="OMD92" i="64"/>
  <c r="OMC92" i="64"/>
  <c r="OMB92" i="64"/>
  <c r="OMA92" i="64"/>
  <c r="OLZ92" i="64"/>
  <c r="OLY92" i="64"/>
  <c r="OLX92" i="64"/>
  <c r="OLW92" i="64"/>
  <c r="OLV92" i="64"/>
  <c r="OLU92" i="64"/>
  <c r="OLT92" i="64"/>
  <c r="OLS92" i="64"/>
  <c r="OLR92" i="64"/>
  <c r="OLQ92" i="64"/>
  <c r="OLP92" i="64"/>
  <c r="OLO92" i="64"/>
  <c r="OLN92" i="64"/>
  <c r="OLM92" i="64"/>
  <c r="OLL92" i="64"/>
  <c r="OLK92" i="64"/>
  <c r="OLJ92" i="64"/>
  <c r="OLI92" i="64"/>
  <c r="OLH92" i="64"/>
  <c r="OLG92" i="64"/>
  <c r="OLF92" i="64"/>
  <c r="OLE92" i="64"/>
  <c r="OLD92" i="64"/>
  <c r="OLC92" i="64"/>
  <c r="OLB92" i="64"/>
  <c r="OLA92" i="64"/>
  <c r="OKZ92" i="64"/>
  <c r="OKY92" i="64"/>
  <c r="OKX92" i="64"/>
  <c r="OKW92" i="64"/>
  <c r="OKV92" i="64"/>
  <c r="OKU92" i="64"/>
  <c r="OKT92" i="64"/>
  <c r="OKS92" i="64"/>
  <c r="OKR92" i="64"/>
  <c r="OKQ92" i="64"/>
  <c r="OKP92" i="64"/>
  <c r="OKO92" i="64"/>
  <c r="OKN92" i="64"/>
  <c r="OKM92" i="64"/>
  <c r="OKL92" i="64"/>
  <c r="OKK92" i="64"/>
  <c r="OKJ92" i="64"/>
  <c r="OKI92" i="64"/>
  <c r="OKH92" i="64"/>
  <c r="OKG92" i="64"/>
  <c r="OKF92" i="64"/>
  <c r="OKE92" i="64"/>
  <c r="OKD92" i="64"/>
  <c r="OKC92" i="64"/>
  <c r="OKB92" i="64"/>
  <c r="OKA92" i="64"/>
  <c r="OJZ92" i="64"/>
  <c r="OJY92" i="64"/>
  <c r="OJX92" i="64"/>
  <c r="OJW92" i="64"/>
  <c r="OJV92" i="64"/>
  <c r="OJU92" i="64"/>
  <c r="OJT92" i="64"/>
  <c r="OJS92" i="64"/>
  <c r="OJR92" i="64"/>
  <c r="OJQ92" i="64"/>
  <c r="OJP92" i="64"/>
  <c r="OJO92" i="64"/>
  <c r="OJN92" i="64"/>
  <c r="OJM92" i="64"/>
  <c r="OJL92" i="64"/>
  <c r="OJK92" i="64"/>
  <c r="OJJ92" i="64"/>
  <c r="OJI92" i="64"/>
  <c r="OJH92" i="64"/>
  <c r="OJG92" i="64"/>
  <c r="OJF92" i="64"/>
  <c r="OJE92" i="64"/>
  <c r="OJD92" i="64"/>
  <c r="OJC92" i="64"/>
  <c r="OJB92" i="64"/>
  <c r="OJA92" i="64"/>
  <c r="OIZ92" i="64"/>
  <c r="OIY92" i="64"/>
  <c r="OIX92" i="64"/>
  <c r="OIW92" i="64"/>
  <c r="OIV92" i="64"/>
  <c r="OIU92" i="64"/>
  <c r="OIT92" i="64"/>
  <c r="OIS92" i="64"/>
  <c r="OIR92" i="64"/>
  <c r="OIQ92" i="64"/>
  <c r="OIP92" i="64"/>
  <c r="OIO92" i="64"/>
  <c r="OIN92" i="64"/>
  <c r="OIM92" i="64"/>
  <c r="OIL92" i="64"/>
  <c r="OIK92" i="64"/>
  <c r="OIJ92" i="64"/>
  <c r="OII92" i="64"/>
  <c r="OIH92" i="64"/>
  <c r="OIG92" i="64"/>
  <c r="OIF92" i="64"/>
  <c r="OIE92" i="64"/>
  <c r="OID92" i="64"/>
  <c r="OIC92" i="64"/>
  <c r="OIB92" i="64"/>
  <c r="OIA92" i="64"/>
  <c r="OHZ92" i="64"/>
  <c r="OHY92" i="64"/>
  <c r="OHX92" i="64"/>
  <c r="OHW92" i="64"/>
  <c r="OHV92" i="64"/>
  <c r="OHU92" i="64"/>
  <c r="OHT92" i="64"/>
  <c r="OHS92" i="64"/>
  <c r="OHR92" i="64"/>
  <c r="OHQ92" i="64"/>
  <c r="OHP92" i="64"/>
  <c r="OHO92" i="64"/>
  <c r="OHN92" i="64"/>
  <c r="OHM92" i="64"/>
  <c r="OHL92" i="64"/>
  <c r="OHK92" i="64"/>
  <c r="OHJ92" i="64"/>
  <c r="OHI92" i="64"/>
  <c r="OHH92" i="64"/>
  <c r="OHG92" i="64"/>
  <c r="OHF92" i="64"/>
  <c r="OHE92" i="64"/>
  <c r="OHD92" i="64"/>
  <c r="OHC92" i="64"/>
  <c r="OHB92" i="64"/>
  <c r="OHA92" i="64"/>
  <c r="OGZ92" i="64"/>
  <c r="OGY92" i="64"/>
  <c r="OGX92" i="64"/>
  <c r="OGW92" i="64"/>
  <c r="OGV92" i="64"/>
  <c r="OGU92" i="64"/>
  <c r="OGT92" i="64"/>
  <c r="OGS92" i="64"/>
  <c r="OGR92" i="64"/>
  <c r="OGQ92" i="64"/>
  <c r="OGP92" i="64"/>
  <c r="OGO92" i="64"/>
  <c r="OGN92" i="64"/>
  <c r="OGM92" i="64"/>
  <c r="OGL92" i="64"/>
  <c r="OGK92" i="64"/>
  <c r="OGJ92" i="64"/>
  <c r="OGI92" i="64"/>
  <c r="OGH92" i="64"/>
  <c r="OGG92" i="64"/>
  <c r="OGF92" i="64"/>
  <c r="OGE92" i="64"/>
  <c r="OGD92" i="64"/>
  <c r="OGC92" i="64"/>
  <c r="OGB92" i="64"/>
  <c r="OGA92" i="64"/>
  <c r="OFZ92" i="64"/>
  <c r="OFY92" i="64"/>
  <c r="OFX92" i="64"/>
  <c r="OFW92" i="64"/>
  <c r="OFV92" i="64"/>
  <c r="OFU92" i="64"/>
  <c r="OFT92" i="64"/>
  <c r="OFS92" i="64"/>
  <c r="OFR92" i="64"/>
  <c r="OFQ92" i="64"/>
  <c r="OFP92" i="64"/>
  <c r="OFO92" i="64"/>
  <c r="OFN92" i="64"/>
  <c r="OFM92" i="64"/>
  <c r="OFL92" i="64"/>
  <c r="OFK92" i="64"/>
  <c r="OFJ92" i="64"/>
  <c r="OFI92" i="64"/>
  <c r="OFH92" i="64"/>
  <c r="OFG92" i="64"/>
  <c r="OFF92" i="64"/>
  <c r="OFE92" i="64"/>
  <c r="OFD92" i="64"/>
  <c r="OFC92" i="64"/>
  <c r="OFB92" i="64"/>
  <c r="OFA92" i="64"/>
  <c r="OEZ92" i="64"/>
  <c r="OEY92" i="64"/>
  <c r="OEX92" i="64"/>
  <c r="OEW92" i="64"/>
  <c r="OEV92" i="64"/>
  <c r="OEU92" i="64"/>
  <c r="OET92" i="64"/>
  <c r="OES92" i="64"/>
  <c r="OER92" i="64"/>
  <c r="OEQ92" i="64"/>
  <c r="OEP92" i="64"/>
  <c r="OEO92" i="64"/>
  <c r="OEN92" i="64"/>
  <c r="OEM92" i="64"/>
  <c r="OEL92" i="64"/>
  <c r="OEK92" i="64"/>
  <c r="OEJ92" i="64"/>
  <c r="OEI92" i="64"/>
  <c r="OEH92" i="64"/>
  <c r="OEG92" i="64"/>
  <c r="OEF92" i="64"/>
  <c r="OEE92" i="64"/>
  <c r="OED92" i="64"/>
  <c r="OEC92" i="64"/>
  <c r="OEB92" i="64"/>
  <c r="OEA92" i="64"/>
  <c r="ODZ92" i="64"/>
  <c r="ODY92" i="64"/>
  <c r="ODX92" i="64"/>
  <c r="ODW92" i="64"/>
  <c r="ODV92" i="64"/>
  <c r="ODU92" i="64"/>
  <c r="ODT92" i="64"/>
  <c r="ODS92" i="64"/>
  <c r="ODR92" i="64"/>
  <c r="ODQ92" i="64"/>
  <c r="ODP92" i="64"/>
  <c r="ODO92" i="64"/>
  <c r="ODN92" i="64"/>
  <c r="ODM92" i="64"/>
  <c r="ODL92" i="64"/>
  <c r="ODK92" i="64"/>
  <c r="ODJ92" i="64"/>
  <c r="ODI92" i="64"/>
  <c r="ODH92" i="64"/>
  <c r="ODG92" i="64"/>
  <c r="ODF92" i="64"/>
  <c r="ODE92" i="64"/>
  <c r="ODD92" i="64"/>
  <c r="ODC92" i="64"/>
  <c r="ODB92" i="64"/>
  <c r="ODA92" i="64"/>
  <c r="OCZ92" i="64"/>
  <c r="OCY92" i="64"/>
  <c r="OCX92" i="64"/>
  <c r="OCW92" i="64"/>
  <c r="OCV92" i="64"/>
  <c r="OCU92" i="64"/>
  <c r="OCT92" i="64"/>
  <c r="OCS92" i="64"/>
  <c r="OCR92" i="64"/>
  <c r="OCQ92" i="64"/>
  <c r="OCP92" i="64"/>
  <c r="OCO92" i="64"/>
  <c r="OCN92" i="64"/>
  <c r="OCM92" i="64"/>
  <c r="OCL92" i="64"/>
  <c r="OCK92" i="64"/>
  <c r="OCJ92" i="64"/>
  <c r="OCI92" i="64"/>
  <c r="OCH92" i="64"/>
  <c r="OCG92" i="64"/>
  <c r="OCF92" i="64"/>
  <c r="OCE92" i="64"/>
  <c r="OCD92" i="64"/>
  <c r="OCC92" i="64"/>
  <c r="OCB92" i="64"/>
  <c r="OCA92" i="64"/>
  <c r="OBZ92" i="64"/>
  <c r="OBY92" i="64"/>
  <c r="OBX92" i="64"/>
  <c r="OBW92" i="64"/>
  <c r="OBV92" i="64"/>
  <c r="OBU92" i="64"/>
  <c r="OBT92" i="64"/>
  <c r="OBS92" i="64"/>
  <c r="OBR92" i="64"/>
  <c r="OBQ92" i="64"/>
  <c r="OBP92" i="64"/>
  <c r="OBO92" i="64"/>
  <c r="OBN92" i="64"/>
  <c r="OBM92" i="64"/>
  <c r="OBL92" i="64"/>
  <c r="OBK92" i="64"/>
  <c r="OBJ92" i="64"/>
  <c r="OBI92" i="64"/>
  <c r="OBH92" i="64"/>
  <c r="OBG92" i="64"/>
  <c r="OBF92" i="64"/>
  <c r="OBE92" i="64"/>
  <c r="OBD92" i="64"/>
  <c r="OBC92" i="64"/>
  <c r="OBB92" i="64"/>
  <c r="OBA92" i="64"/>
  <c r="OAZ92" i="64"/>
  <c r="OAY92" i="64"/>
  <c r="OAX92" i="64"/>
  <c r="OAW92" i="64"/>
  <c r="OAV92" i="64"/>
  <c r="OAU92" i="64"/>
  <c r="OAT92" i="64"/>
  <c r="OAS92" i="64"/>
  <c r="OAR92" i="64"/>
  <c r="OAQ92" i="64"/>
  <c r="OAP92" i="64"/>
  <c r="OAO92" i="64"/>
  <c r="OAN92" i="64"/>
  <c r="OAM92" i="64"/>
  <c r="OAL92" i="64"/>
  <c r="OAK92" i="64"/>
  <c r="OAJ92" i="64"/>
  <c r="OAI92" i="64"/>
  <c r="OAH92" i="64"/>
  <c r="OAG92" i="64"/>
  <c r="OAF92" i="64"/>
  <c r="OAE92" i="64"/>
  <c r="OAD92" i="64"/>
  <c r="OAC92" i="64"/>
  <c r="OAB92" i="64"/>
  <c r="OAA92" i="64"/>
  <c r="NZZ92" i="64"/>
  <c r="NZY92" i="64"/>
  <c r="NZX92" i="64"/>
  <c r="NZW92" i="64"/>
  <c r="NZV92" i="64"/>
  <c r="NZU92" i="64"/>
  <c r="NZT92" i="64"/>
  <c r="NZS92" i="64"/>
  <c r="NZR92" i="64"/>
  <c r="NZQ92" i="64"/>
  <c r="NZP92" i="64"/>
  <c r="NZO92" i="64"/>
  <c r="NZN92" i="64"/>
  <c r="NZM92" i="64"/>
  <c r="NZL92" i="64"/>
  <c r="NZK92" i="64"/>
  <c r="NZJ92" i="64"/>
  <c r="NZI92" i="64"/>
  <c r="NZH92" i="64"/>
  <c r="NZG92" i="64"/>
  <c r="NZF92" i="64"/>
  <c r="NZE92" i="64"/>
  <c r="NZD92" i="64"/>
  <c r="NZC92" i="64"/>
  <c r="NZB92" i="64"/>
  <c r="NZA92" i="64"/>
  <c r="NYZ92" i="64"/>
  <c r="NYY92" i="64"/>
  <c r="NYX92" i="64"/>
  <c r="NYW92" i="64"/>
  <c r="NYV92" i="64"/>
  <c r="NYU92" i="64"/>
  <c r="NYT92" i="64"/>
  <c r="NYS92" i="64"/>
  <c r="NYR92" i="64"/>
  <c r="NYQ92" i="64"/>
  <c r="NYP92" i="64"/>
  <c r="NYO92" i="64"/>
  <c r="NYN92" i="64"/>
  <c r="NYM92" i="64"/>
  <c r="NYL92" i="64"/>
  <c r="NYK92" i="64"/>
  <c r="NYJ92" i="64"/>
  <c r="NYI92" i="64"/>
  <c r="NYH92" i="64"/>
  <c r="NYG92" i="64"/>
  <c r="NYF92" i="64"/>
  <c r="NYE92" i="64"/>
  <c r="NYD92" i="64"/>
  <c r="NYC92" i="64"/>
  <c r="NYB92" i="64"/>
  <c r="NYA92" i="64"/>
  <c r="NXZ92" i="64"/>
  <c r="NXY92" i="64"/>
  <c r="NXX92" i="64"/>
  <c r="NXW92" i="64"/>
  <c r="NXV92" i="64"/>
  <c r="NXU92" i="64"/>
  <c r="NXT92" i="64"/>
  <c r="NXS92" i="64"/>
  <c r="NXR92" i="64"/>
  <c r="NXQ92" i="64"/>
  <c r="NXP92" i="64"/>
  <c r="NXO92" i="64"/>
  <c r="NXN92" i="64"/>
  <c r="NXM92" i="64"/>
  <c r="NXL92" i="64"/>
  <c r="NXK92" i="64"/>
  <c r="NXJ92" i="64"/>
  <c r="NXI92" i="64"/>
  <c r="NXH92" i="64"/>
  <c r="NXG92" i="64"/>
  <c r="NXF92" i="64"/>
  <c r="NXE92" i="64"/>
  <c r="NXD92" i="64"/>
  <c r="NXC92" i="64"/>
  <c r="NXB92" i="64"/>
  <c r="NXA92" i="64"/>
  <c r="NWZ92" i="64"/>
  <c r="NWY92" i="64"/>
  <c r="NWX92" i="64"/>
  <c r="NWW92" i="64"/>
  <c r="NWV92" i="64"/>
  <c r="NWU92" i="64"/>
  <c r="NWT92" i="64"/>
  <c r="NWS92" i="64"/>
  <c r="NWR92" i="64"/>
  <c r="NWQ92" i="64"/>
  <c r="NWP92" i="64"/>
  <c r="NWO92" i="64"/>
  <c r="NWN92" i="64"/>
  <c r="NWM92" i="64"/>
  <c r="NWL92" i="64"/>
  <c r="NWK92" i="64"/>
  <c r="NWJ92" i="64"/>
  <c r="NWI92" i="64"/>
  <c r="NWH92" i="64"/>
  <c r="NWG92" i="64"/>
  <c r="NWF92" i="64"/>
  <c r="NWE92" i="64"/>
  <c r="NWD92" i="64"/>
  <c r="NWC92" i="64"/>
  <c r="NWB92" i="64"/>
  <c r="NWA92" i="64"/>
  <c r="NVZ92" i="64"/>
  <c r="NVY92" i="64"/>
  <c r="NVX92" i="64"/>
  <c r="NVW92" i="64"/>
  <c r="NVV92" i="64"/>
  <c r="NVU92" i="64"/>
  <c r="NVT92" i="64"/>
  <c r="NVS92" i="64"/>
  <c r="NVR92" i="64"/>
  <c r="NVQ92" i="64"/>
  <c r="NVP92" i="64"/>
  <c r="NVO92" i="64"/>
  <c r="NVN92" i="64"/>
  <c r="NVM92" i="64"/>
  <c r="NVL92" i="64"/>
  <c r="NVK92" i="64"/>
  <c r="NVJ92" i="64"/>
  <c r="NVI92" i="64"/>
  <c r="NVH92" i="64"/>
  <c r="NVG92" i="64"/>
  <c r="NVF92" i="64"/>
  <c r="NVE92" i="64"/>
  <c r="NVD92" i="64"/>
  <c r="NVC92" i="64"/>
  <c r="NVB92" i="64"/>
  <c r="NVA92" i="64"/>
  <c r="NUZ92" i="64"/>
  <c r="NUY92" i="64"/>
  <c r="NUX92" i="64"/>
  <c r="NUW92" i="64"/>
  <c r="NUV92" i="64"/>
  <c r="NUU92" i="64"/>
  <c r="NUT92" i="64"/>
  <c r="NUS92" i="64"/>
  <c r="NUR92" i="64"/>
  <c r="NUQ92" i="64"/>
  <c r="NUP92" i="64"/>
  <c r="NUO92" i="64"/>
  <c r="NUN92" i="64"/>
  <c r="NUM92" i="64"/>
  <c r="NUL92" i="64"/>
  <c r="NUK92" i="64"/>
  <c r="NUJ92" i="64"/>
  <c r="NUI92" i="64"/>
  <c r="NUH92" i="64"/>
  <c r="NUG92" i="64"/>
  <c r="NUF92" i="64"/>
  <c r="NUE92" i="64"/>
  <c r="NUD92" i="64"/>
  <c r="NUC92" i="64"/>
  <c r="NUB92" i="64"/>
  <c r="NUA92" i="64"/>
  <c r="NTZ92" i="64"/>
  <c r="NTY92" i="64"/>
  <c r="NTX92" i="64"/>
  <c r="NTW92" i="64"/>
  <c r="NTV92" i="64"/>
  <c r="NTU92" i="64"/>
  <c r="NTT92" i="64"/>
  <c r="NTS92" i="64"/>
  <c r="NTR92" i="64"/>
  <c r="NTQ92" i="64"/>
  <c r="NTP92" i="64"/>
  <c r="NTO92" i="64"/>
  <c r="NTN92" i="64"/>
  <c r="NTM92" i="64"/>
  <c r="NTL92" i="64"/>
  <c r="NTK92" i="64"/>
  <c r="NTJ92" i="64"/>
  <c r="NTI92" i="64"/>
  <c r="NTH92" i="64"/>
  <c r="NTG92" i="64"/>
  <c r="NTF92" i="64"/>
  <c r="NTE92" i="64"/>
  <c r="NTD92" i="64"/>
  <c r="NTC92" i="64"/>
  <c r="NTB92" i="64"/>
  <c r="NTA92" i="64"/>
  <c r="NSZ92" i="64"/>
  <c r="NSY92" i="64"/>
  <c r="NSX92" i="64"/>
  <c r="NSW92" i="64"/>
  <c r="NSV92" i="64"/>
  <c r="NSU92" i="64"/>
  <c r="NST92" i="64"/>
  <c r="NSS92" i="64"/>
  <c r="NSR92" i="64"/>
  <c r="NSQ92" i="64"/>
  <c r="NSP92" i="64"/>
  <c r="NSO92" i="64"/>
  <c r="NSN92" i="64"/>
  <c r="NSM92" i="64"/>
  <c r="NSL92" i="64"/>
  <c r="NSK92" i="64"/>
  <c r="NSJ92" i="64"/>
  <c r="NSI92" i="64"/>
  <c r="NSH92" i="64"/>
  <c r="NSG92" i="64"/>
  <c r="NSF92" i="64"/>
  <c r="NSE92" i="64"/>
  <c r="NSD92" i="64"/>
  <c r="NSC92" i="64"/>
  <c r="NSB92" i="64"/>
  <c r="NSA92" i="64"/>
  <c r="NRZ92" i="64"/>
  <c r="NRY92" i="64"/>
  <c r="NRX92" i="64"/>
  <c r="NRW92" i="64"/>
  <c r="NRV92" i="64"/>
  <c r="NRU92" i="64"/>
  <c r="NRT92" i="64"/>
  <c r="NRS92" i="64"/>
  <c r="NRR92" i="64"/>
  <c r="NRQ92" i="64"/>
  <c r="NRP92" i="64"/>
  <c r="NRO92" i="64"/>
  <c r="NRN92" i="64"/>
  <c r="NRM92" i="64"/>
  <c r="NRL92" i="64"/>
  <c r="NRK92" i="64"/>
  <c r="NRJ92" i="64"/>
  <c r="NRI92" i="64"/>
  <c r="NRH92" i="64"/>
  <c r="NRG92" i="64"/>
  <c r="NRF92" i="64"/>
  <c r="NRE92" i="64"/>
  <c r="NRD92" i="64"/>
  <c r="NRC92" i="64"/>
  <c r="NRB92" i="64"/>
  <c r="NRA92" i="64"/>
  <c r="NQZ92" i="64"/>
  <c r="NQY92" i="64"/>
  <c r="NQX92" i="64"/>
  <c r="NQW92" i="64"/>
  <c r="NQV92" i="64"/>
  <c r="NQU92" i="64"/>
  <c r="NQT92" i="64"/>
  <c r="NQS92" i="64"/>
  <c r="NQR92" i="64"/>
  <c r="NQQ92" i="64"/>
  <c r="NQP92" i="64"/>
  <c r="NQO92" i="64"/>
  <c r="NQN92" i="64"/>
  <c r="NQM92" i="64"/>
  <c r="NQL92" i="64"/>
  <c r="NQK92" i="64"/>
  <c r="NQJ92" i="64"/>
  <c r="NQI92" i="64"/>
  <c r="NQH92" i="64"/>
  <c r="NQG92" i="64"/>
  <c r="NQF92" i="64"/>
  <c r="NQE92" i="64"/>
  <c r="NQD92" i="64"/>
  <c r="NQC92" i="64"/>
  <c r="NQB92" i="64"/>
  <c r="NQA92" i="64"/>
  <c r="NPZ92" i="64"/>
  <c r="NPY92" i="64"/>
  <c r="NPX92" i="64"/>
  <c r="NPW92" i="64"/>
  <c r="NPV92" i="64"/>
  <c r="NPU92" i="64"/>
  <c r="NPT92" i="64"/>
  <c r="NPS92" i="64"/>
  <c r="NPR92" i="64"/>
  <c r="NPQ92" i="64"/>
  <c r="NPP92" i="64"/>
  <c r="NPO92" i="64"/>
  <c r="NPN92" i="64"/>
  <c r="NPM92" i="64"/>
  <c r="NPL92" i="64"/>
  <c r="NPK92" i="64"/>
  <c r="NPJ92" i="64"/>
  <c r="NPI92" i="64"/>
  <c r="NPH92" i="64"/>
  <c r="NPG92" i="64"/>
  <c r="NPF92" i="64"/>
  <c r="NPE92" i="64"/>
  <c r="NPD92" i="64"/>
  <c r="NPC92" i="64"/>
  <c r="NPB92" i="64"/>
  <c r="NPA92" i="64"/>
  <c r="NOZ92" i="64"/>
  <c r="NOY92" i="64"/>
  <c r="NOX92" i="64"/>
  <c r="NOW92" i="64"/>
  <c r="NOV92" i="64"/>
  <c r="NOU92" i="64"/>
  <c r="NOT92" i="64"/>
  <c r="NOS92" i="64"/>
  <c r="NOR92" i="64"/>
  <c r="NOQ92" i="64"/>
  <c r="NOP92" i="64"/>
  <c r="NOO92" i="64"/>
  <c r="NON92" i="64"/>
  <c r="NOM92" i="64"/>
  <c r="NOL92" i="64"/>
  <c r="NOK92" i="64"/>
  <c r="NOJ92" i="64"/>
  <c r="NOI92" i="64"/>
  <c r="NOH92" i="64"/>
  <c r="NOG92" i="64"/>
  <c r="NOF92" i="64"/>
  <c r="NOE92" i="64"/>
  <c r="NOD92" i="64"/>
  <c r="NOC92" i="64"/>
  <c r="NOB92" i="64"/>
  <c r="NOA92" i="64"/>
  <c r="NNZ92" i="64"/>
  <c r="NNY92" i="64"/>
  <c r="NNX92" i="64"/>
  <c r="NNW92" i="64"/>
  <c r="NNV92" i="64"/>
  <c r="NNU92" i="64"/>
  <c r="NNT92" i="64"/>
  <c r="NNS92" i="64"/>
  <c r="NNR92" i="64"/>
  <c r="NNQ92" i="64"/>
  <c r="NNP92" i="64"/>
  <c r="NNO92" i="64"/>
  <c r="NNN92" i="64"/>
  <c r="NNM92" i="64"/>
  <c r="NNL92" i="64"/>
  <c r="NNK92" i="64"/>
  <c r="NNJ92" i="64"/>
  <c r="NNI92" i="64"/>
  <c r="NNH92" i="64"/>
  <c r="NNG92" i="64"/>
  <c r="NNF92" i="64"/>
  <c r="NNE92" i="64"/>
  <c r="NND92" i="64"/>
  <c r="NNC92" i="64"/>
  <c r="NNB92" i="64"/>
  <c r="NNA92" i="64"/>
  <c r="NMZ92" i="64"/>
  <c r="NMY92" i="64"/>
  <c r="NMX92" i="64"/>
  <c r="NMW92" i="64"/>
  <c r="NMV92" i="64"/>
  <c r="NMU92" i="64"/>
  <c r="NMT92" i="64"/>
  <c r="NMS92" i="64"/>
  <c r="NMR92" i="64"/>
  <c r="NMQ92" i="64"/>
  <c r="NMP92" i="64"/>
  <c r="NMO92" i="64"/>
  <c r="NMN92" i="64"/>
  <c r="NMM92" i="64"/>
  <c r="NML92" i="64"/>
  <c r="NMK92" i="64"/>
  <c r="NMJ92" i="64"/>
  <c r="NMI92" i="64"/>
  <c r="NMH92" i="64"/>
  <c r="NMG92" i="64"/>
  <c r="NMF92" i="64"/>
  <c r="NME92" i="64"/>
  <c r="NMD92" i="64"/>
  <c r="NMC92" i="64"/>
  <c r="NMB92" i="64"/>
  <c r="NMA92" i="64"/>
  <c r="NLZ92" i="64"/>
  <c r="NLY92" i="64"/>
  <c r="NLX92" i="64"/>
  <c r="NLW92" i="64"/>
  <c r="NLV92" i="64"/>
  <c r="NLU92" i="64"/>
  <c r="NLT92" i="64"/>
  <c r="NLS92" i="64"/>
  <c r="NLR92" i="64"/>
  <c r="NLQ92" i="64"/>
  <c r="NLP92" i="64"/>
  <c r="NLO92" i="64"/>
  <c r="NLN92" i="64"/>
  <c r="NLM92" i="64"/>
  <c r="NLL92" i="64"/>
  <c r="NLK92" i="64"/>
  <c r="NLJ92" i="64"/>
  <c r="NLI92" i="64"/>
  <c r="NLH92" i="64"/>
  <c r="NLG92" i="64"/>
  <c r="NLF92" i="64"/>
  <c r="NLE92" i="64"/>
  <c r="NLD92" i="64"/>
  <c r="NLC92" i="64"/>
  <c r="NLB92" i="64"/>
  <c r="NLA92" i="64"/>
  <c r="NKZ92" i="64"/>
  <c r="NKY92" i="64"/>
  <c r="NKX92" i="64"/>
  <c r="NKW92" i="64"/>
  <c r="NKV92" i="64"/>
  <c r="NKU92" i="64"/>
  <c r="NKT92" i="64"/>
  <c r="NKS92" i="64"/>
  <c r="NKR92" i="64"/>
  <c r="NKQ92" i="64"/>
  <c r="NKP92" i="64"/>
  <c r="NKO92" i="64"/>
  <c r="NKN92" i="64"/>
  <c r="NKM92" i="64"/>
  <c r="NKL92" i="64"/>
  <c r="NKK92" i="64"/>
  <c r="NKJ92" i="64"/>
  <c r="NKI92" i="64"/>
  <c r="NKH92" i="64"/>
  <c r="NKG92" i="64"/>
  <c r="NKF92" i="64"/>
  <c r="NKE92" i="64"/>
  <c r="NKD92" i="64"/>
  <c r="NKC92" i="64"/>
  <c r="NKB92" i="64"/>
  <c r="NKA92" i="64"/>
  <c r="NJZ92" i="64"/>
  <c r="NJY92" i="64"/>
  <c r="NJX92" i="64"/>
  <c r="NJW92" i="64"/>
  <c r="NJV92" i="64"/>
  <c r="NJU92" i="64"/>
  <c r="NJT92" i="64"/>
  <c r="NJS92" i="64"/>
  <c r="NJR92" i="64"/>
  <c r="NJQ92" i="64"/>
  <c r="NJP92" i="64"/>
  <c r="NJO92" i="64"/>
  <c r="NJN92" i="64"/>
  <c r="NJM92" i="64"/>
  <c r="NJL92" i="64"/>
  <c r="NJK92" i="64"/>
  <c r="NJJ92" i="64"/>
  <c r="NJI92" i="64"/>
  <c r="NJH92" i="64"/>
  <c r="NJG92" i="64"/>
  <c r="NJF92" i="64"/>
  <c r="NJE92" i="64"/>
  <c r="NJD92" i="64"/>
  <c r="NJC92" i="64"/>
  <c r="NJB92" i="64"/>
  <c r="NJA92" i="64"/>
  <c r="NIZ92" i="64"/>
  <c r="NIY92" i="64"/>
  <c r="NIX92" i="64"/>
  <c r="NIW92" i="64"/>
  <c r="NIV92" i="64"/>
  <c r="NIU92" i="64"/>
  <c r="NIT92" i="64"/>
  <c r="NIS92" i="64"/>
  <c r="NIR92" i="64"/>
  <c r="NIQ92" i="64"/>
  <c r="NIP92" i="64"/>
  <c r="NIO92" i="64"/>
  <c r="NIN92" i="64"/>
  <c r="NIM92" i="64"/>
  <c r="NIL92" i="64"/>
  <c r="NIK92" i="64"/>
  <c r="NIJ92" i="64"/>
  <c r="NII92" i="64"/>
  <c r="NIH92" i="64"/>
  <c r="NIG92" i="64"/>
  <c r="NIF92" i="64"/>
  <c r="NIE92" i="64"/>
  <c r="NID92" i="64"/>
  <c r="NIC92" i="64"/>
  <c r="NIB92" i="64"/>
  <c r="NIA92" i="64"/>
  <c r="NHZ92" i="64"/>
  <c r="NHY92" i="64"/>
  <c r="NHX92" i="64"/>
  <c r="NHW92" i="64"/>
  <c r="NHV92" i="64"/>
  <c r="NHU92" i="64"/>
  <c r="NHT92" i="64"/>
  <c r="NHS92" i="64"/>
  <c r="NHR92" i="64"/>
  <c r="NHQ92" i="64"/>
  <c r="NHP92" i="64"/>
  <c r="NHO92" i="64"/>
  <c r="NHN92" i="64"/>
  <c r="NHM92" i="64"/>
  <c r="NHL92" i="64"/>
  <c r="NHK92" i="64"/>
  <c r="NHJ92" i="64"/>
  <c r="NHI92" i="64"/>
  <c r="NHH92" i="64"/>
  <c r="NHG92" i="64"/>
  <c r="NHF92" i="64"/>
  <c r="NHE92" i="64"/>
  <c r="NHD92" i="64"/>
  <c r="NHC92" i="64"/>
  <c r="NHB92" i="64"/>
  <c r="NHA92" i="64"/>
  <c r="NGZ92" i="64"/>
  <c r="NGY92" i="64"/>
  <c r="NGX92" i="64"/>
  <c r="NGW92" i="64"/>
  <c r="NGV92" i="64"/>
  <c r="NGU92" i="64"/>
  <c r="NGT92" i="64"/>
  <c r="NGS92" i="64"/>
  <c r="NGR92" i="64"/>
  <c r="NGQ92" i="64"/>
  <c r="NGP92" i="64"/>
  <c r="NGO92" i="64"/>
  <c r="NGN92" i="64"/>
  <c r="NGM92" i="64"/>
  <c r="NGL92" i="64"/>
  <c r="NGK92" i="64"/>
  <c r="NGJ92" i="64"/>
  <c r="NGI92" i="64"/>
  <c r="NGH92" i="64"/>
  <c r="NGG92" i="64"/>
  <c r="NGF92" i="64"/>
  <c r="NGE92" i="64"/>
  <c r="NGD92" i="64"/>
  <c r="NGC92" i="64"/>
  <c r="NGB92" i="64"/>
  <c r="NGA92" i="64"/>
  <c r="NFZ92" i="64"/>
  <c r="NFY92" i="64"/>
  <c r="NFX92" i="64"/>
  <c r="NFW92" i="64"/>
  <c r="NFV92" i="64"/>
  <c r="NFU92" i="64"/>
  <c r="NFT92" i="64"/>
  <c r="NFS92" i="64"/>
  <c r="NFR92" i="64"/>
  <c r="NFQ92" i="64"/>
  <c r="NFP92" i="64"/>
  <c r="NFO92" i="64"/>
  <c r="NFN92" i="64"/>
  <c r="NFM92" i="64"/>
  <c r="NFL92" i="64"/>
  <c r="NFK92" i="64"/>
  <c r="NFJ92" i="64"/>
  <c r="NFI92" i="64"/>
  <c r="NFH92" i="64"/>
  <c r="NFG92" i="64"/>
  <c r="NFF92" i="64"/>
  <c r="NFE92" i="64"/>
  <c r="NFD92" i="64"/>
  <c r="NFC92" i="64"/>
  <c r="NFB92" i="64"/>
  <c r="NFA92" i="64"/>
  <c r="NEZ92" i="64"/>
  <c r="NEY92" i="64"/>
  <c r="NEX92" i="64"/>
  <c r="NEW92" i="64"/>
  <c r="NEV92" i="64"/>
  <c r="NEU92" i="64"/>
  <c r="NET92" i="64"/>
  <c r="NES92" i="64"/>
  <c r="NER92" i="64"/>
  <c r="NEQ92" i="64"/>
  <c r="NEP92" i="64"/>
  <c r="NEO92" i="64"/>
  <c r="NEN92" i="64"/>
  <c r="NEM92" i="64"/>
  <c r="NEL92" i="64"/>
  <c r="NEK92" i="64"/>
  <c r="NEJ92" i="64"/>
  <c r="NEI92" i="64"/>
  <c r="NEH92" i="64"/>
  <c r="NEG92" i="64"/>
  <c r="NEF92" i="64"/>
  <c r="NEE92" i="64"/>
  <c r="NED92" i="64"/>
  <c r="NEC92" i="64"/>
  <c r="NEB92" i="64"/>
  <c r="NEA92" i="64"/>
  <c r="NDZ92" i="64"/>
  <c r="NDY92" i="64"/>
  <c r="NDX92" i="64"/>
  <c r="NDW92" i="64"/>
  <c r="NDV92" i="64"/>
  <c r="NDU92" i="64"/>
  <c r="NDT92" i="64"/>
  <c r="NDS92" i="64"/>
  <c r="NDR92" i="64"/>
  <c r="NDQ92" i="64"/>
  <c r="NDP92" i="64"/>
  <c r="NDO92" i="64"/>
  <c r="NDN92" i="64"/>
  <c r="NDM92" i="64"/>
  <c r="NDL92" i="64"/>
  <c r="NDK92" i="64"/>
  <c r="NDJ92" i="64"/>
  <c r="NDI92" i="64"/>
  <c r="NDH92" i="64"/>
  <c r="NDG92" i="64"/>
  <c r="NDF92" i="64"/>
  <c r="NDE92" i="64"/>
  <c r="NDD92" i="64"/>
  <c r="NDC92" i="64"/>
  <c r="NDB92" i="64"/>
  <c r="NDA92" i="64"/>
  <c r="NCZ92" i="64"/>
  <c r="NCY92" i="64"/>
  <c r="NCX92" i="64"/>
  <c r="NCW92" i="64"/>
  <c r="NCV92" i="64"/>
  <c r="NCU92" i="64"/>
  <c r="NCT92" i="64"/>
  <c r="NCS92" i="64"/>
  <c r="NCR92" i="64"/>
  <c r="NCQ92" i="64"/>
  <c r="NCP92" i="64"/>
  <c r="NCO92" i="64"/>
  <c r="NCN92" i="64"/>
  <c r="NCM92" i="64"/>
  <c r="NCL92" i="64"/>
  <c r="NCK92" i="64"/>
  <c r="NCJ92" i="64"/>
  <c r="NCI92" i="64"/>
  <c r="NCH92" i="64"/>
  <c r="NCG92" i="64"/>
  <c r="NCF92" i="64"/>
  <c r="NCE92" i="64"/>
  <c r="NCD92" i="64"/>
  <c r="NCC92" i="64"/>
  <c r="NCB92" i="64"/>
  <c r="NCA92" i="64"/>
  <c r="NBZ92" i="64"/>
  <c r="NBY92" i="64"/>
  <c r="NBX92" i="64"/>
  <c r="NBW92" i="64"/>
  <c r="NBV92" i="64"/>
  <c r="NBU92" i="64"/>
  <c r="NBT92" i="64"/>
  <c r="NBS92" i="64"/>
  <c r="NBR92" i="64"/>
  <c r="NBQ92" i="64"/>
  <c r="NBP92" i="64"/>
  <c r="NBO92" i="64"/>
  <c r="NBN92" i="64"/>
  <c r="NBM92" i="64"/>
  <c r="NBL92" i="64"/>
  <c r="NBK92" i="64"/>
  <c r="NBJ92" i="64"/>
  <c r="NBI92" i="64"/>
  <c r="NBH92" i="64"/>
  <c r="NBG92" i="64"/>
  <c r="NBF92" i="64"/>
  <c r="NBE92" i="64"/>
  <c r="NBD92" i="64"/>
  <c r="NBC92" i="64"/>
  <c r="NBB92" i="64"/>
  <c r="NBA92" i="64"/>
  <c r="NAZ92" i="64"/>
  <c r="NAY92" i="64"/>
  <c r="NAX92" i="64"/>
  <c r="NAW92" i="64"/>
  <c r="NAV92" i="64"/>
  <c r="NAU92" i="64"/>
  <c r="NAT92" i="64"/>
  <c r="NAS92" i="64"/>
  <c r="NAR92" i="64"/>
  <c r="NAQ92" i="64"/>
  <c r="NAP92" i="64"/>
  <c r="NAO92" i="64"/>
  <c r="NAN92" i="64"/>
  <c r="NAM92" i="64"/>
  <c r="NAL92" i="64"/>
  <c r="NAK92" i="64"/>
  <c r="NAJ92" i="64"/>
  <c r="NAI92" i="64"/>
  <c r="NAH92" i="64"/>
  <c r="NAG92" i="64"/>
  <c r="NAF92" i="64"/>
  <c r="NAE92" i="64"/>
  <c r="NAD92" i="64"/>
  <c r="NAC92" i="64"/>
  <c r="NAB92" i="64"/>
  <c r="NAA92" i="64"/>
  <c r="MZZ92" i="64"/>
  <c r="MZY92" i="64"/>
  <c r="MZX92" i="64"/>
  <c r="MZW92" i="64"/>
  <c r="MZV92" i="64"/>
  <c r="MZU92" i="64"/>
  <c r="MZT92" i="64"/>
  <c r="MZS92" i="64"/>
  <c r="MZR92" i="64"/>
  <c r="MZQ92" i="64"/>
  <c r="MZP92" i="64"/>
  <c r="MZO92" i="64"/>
  <c r="MZN92" i="64"/>
  <c r="MZM92" i="64"/>
  <c r="MZL92" i="64"/>
  <c r="MZK92" i="64"/>
  <c r="MZJ92" i="64"/>
  <c r="MZI92" i="64"/>
  <c r="MZH92" i="64"/>
  <c r="MZG92" i="64"/>
  <c r="MZF92" i="64"/>
  <c r="MZE92" i="64"/>
  <c r="MZD92" i="64"/>
  <c r="MZC92" i="64"/>
  <c r="MZB92" i="64"/>
  <c r="MZA92" i="64"/>
  <c r="MYZ92" i="64"/>
  <c r="MYY92" i="64"/>
  <c r="MYX92" i="64"/>
  <c r="MYW92" i="64"/>
  <c r="MYV92" i="64"/>
  <c r="MYU92" i="64"/>
  <c r="MYT92" i="64"/>
  <c r="MYS92" i="64"/>
  <c r="MYR92" i="64"/>
  <c r="MYQ92" i="64"/>
  <c r="MYP92" i="64"/>
  <c r="MYO92" i="64"/>
  <c r="MYN92" i="64"/>
  <c r="MYM92" i="64"/>
  <c r="MYL92" i="64"/>
  <c r="MYK92" i="64"/>
  <c r="MYJ92" i="64"/>
  <c r="MYI92" i="64"/>
  <c r="MYH92" i="64"/>
  <c r="MYG92" i="64"/>
  <c r="MYF92" i="64"/>
  <c r="MYE92" i="64"/>
  <c r="MYD92" i="64"/>
  <c r="MYC92" i="64"/>
  <c r="MYB92" i="64"/>
  <c r="MYA92" i="64"/>
  <c r="MXZ92" i="64"/>
  <c r="MXY92" i="64"/>
  <c r="MXX92" i="64"/>
  <c r="MXW92" i="64"/>
  <c r="MXV92" i="64"/>
  <c r="MXU92" i="64"/>
  <c r="MXT92" i="64"/>
  <c r="MXS92" i="64"/>
  <c r="MXR92" i="64"/>
  <c r="MXQ92" i="64"/>
  <c r="MXP92" i="64"/>
  <c r="MXO92" i="64"/>
  <c r="MXN92" i="64"/>
  <c r="MXM92" i="64"/>
  <c r="MXL92" i="64"/>
  <c r="MXK92" i="64"/>
  <c r="MXJ92" i="64"/>
  <c r="MXI92" i="64"/>
  <c r="MXH92" i="64"/>
  <c r="MXG92" i="64"/>
  <c r="MXF92" i="64"/>
  <c r="MXE92" i="64"/>
  <c r="MXD92" i="64"/>
  <c r="MXC92" i="64"/>
  <c r="MXB92" i="64"/>
  <c r="MXA92" i="64"/>
  <c r="MWZ92" i="64"/>
  <c r="MWY92" i="64"/>
  <c r="MWX92" i="64"/>
  <c r="MWW92" i="64"/>
  <c r="MWV92" i="64"/>
  <c r="MWU92" i="64"/>
  <c r="MWT92" i="64"/>
  <c r="MWS92" i="64"/>
  <c r="MWR92" i="64"/>
  <c r="MWQ92" i="64"/>
  <c r="MWP92" i="64"/>
  <c r="MWO92" i="64"/>
  <c r="MWN92" i="64"/>
  <c r="MWM92" i="64"/>
  <c r="MWL92" i="64"/>
  <c r="MWK92" i="64"/>
  <c r="MWJ92" i="64"/>
  <c r="MWI92" i="64"/>
  <c r="MWH92" i="64"/>
  <c r="MWG92" i="64"/>
  <c r="MWF92" i="64"/>
  <c r="MWE92" i="64"/>
  <c r="MWD92" i="64"/>
  <c r="MWC92" i="64"/>
  <c r="MWB92" i="64"/>
  <c r="MWA92" i="64"/>
  <c r="MVZ92" i="64"/>
  <c r="MVY92" i="64"/>
  <c r="MVX92" i="64"/>
  <c r="MVW92" i="64"/>
  <c r="MVV92" i="64"/>
  <c r="MVU92" i="64"/>
  <c r="MVT92" i="64"/>
  <c r="MVS92" i="64"/>
  <c r="MVR92" i="64"/>
  <c r="MVQ92" i="64"/>
  <c r="MVP92" i="64"/>
  <c r="MVO92" i="64"/>
  <c r="MVN92" i="64"/>
  <c r="MVM92" i="64"/>
  <c r="MVL92" i="64"/>
  <c r="MVK92" i="64"/>
  <c r="MVJ92" i="64"/>
  <c r="MVI92" i="64"/>
  <c r="MVH92" i="64"/>
  <c r="MVG92" i="64"/>
  <c r="MVF92" i="64"/>
  <c r="MVE92" i="64"/>
  <c r="MVD92" i="64"/>
  <c r="MVC92" i="64"/>
  <c r="MVB92" i="64"/>
  <c r="MVA92" i="64"/>
  <c r="MUZ92" i="64"/>
  <c r="MUY92" i="64"/>
  <c r="MUX92" i="64"/>
  <c r="MUW92" i="64"/>
  <c r="MUV92" i="64"/>
  <c r="MUU92" i="64"/>
  <c r="MUT92" i="64"/>
  <c r="MUS92" i="64"/>
  <c r="MUR92" i="64"/>
  <c r="MUQ92" i="64"/>
  <c r="MUP92" i="64"/>
  <c r="MUO92" i="64"/>
  <c r="MUN92" i="64"/>
  <c r="MUM92" i="64"/>
  <c r="MUL92" i="64"/>
  <c r="MUK92" i="64"/>
  <c r="MUJ92" i="64"/>
  <c r="MUI92" i="64"/>
  <c r="MUH92" i="64"/>
  <c r="MUG92" i="64"/>
  <c r="MUF92" i="64"/>
  <c r="MUE92" i="64"/>
  <c r="MUD92" i="64"/>
  <c r="MUC92" i="64"/>
  <c r="MUB92" i="64"/>
  <c r="MUA92" i="64"/>
  <c r="MTZ92" i="64"/>
  <c r="MTY92" i="64"/>
  <c r="MTX92" i="64"/>
  <c r="MTW92" i="64"/>
  <c r="MTV92" i="64"/>
  <c r="MTU92" i="64"/>
  <c r="MTT92" i="64"/>
  <c r="MTS92" i="64"/>
  <c r="MTR92" i="64"/>
  <c r="MTQ92" i="64"/>
  <c r="MTP92" i="64"/>
  <c r="MTO92" i="64"/>
  <c r="MTN92" i="64"/>
  <c r="MTM92" i="64"/>
  <c r="MTL92" i="64"/>
  <c r="MTK92" i="64"/>
  <c r="MTJ92" i="64"/>
  <c r="MTI92" i="64"/>
  <c r="MTH92" i="64"/>
  <c r="MTG92" i="64"/>
  <c r="MTF92" i="64"/>
  <c r="MTE92" i="64"/>
  <c r="MTD92" i="64"/>
  <c r="MTC92" i="64"/>
  <c r="MTB92" i="64"/>
  <c r="MTA92" i="64"/>
  <c r="MSZ92" i="64"/>
  <c r="MSY92" i="64"/>
  <c r="MSX92" i="64"/>
  <c r="MSW92" i="64"/>
  <c r="MSV92" i="64"/>
  <c r="MSU92" i="64"/>
  <c r="MST92" i="64"/>
  <c r="MSS92" i="64"/>
  <c r="MSR92" i="64"/>
  <c r="MSQ92" i="64"/>
  <c r="MSP92" i="64"/>
  <c r="MSO92" i="64"/>
  <c r="MSN92" i="64"/>
  <c r="MSM92" i="64"/>
  <c r="MSL92" i="64"/>
  <c r="MSK92" i="64"/>
  <c r="MSJ92" i="64"/>
  <c r="MSI92" i="64"/>
  <c r="MSH92" i="64"/>
  <c r="MSG92" i="64"/>
  <c r="MSF92" i="64"/>
  <c r="MSE92" i="64"/>
  <c r="MSD92" i="64"/>
  <c r="MSC92" i="64"/>
  <c r="MSB92" i="64"/>
  <c r="MSA92" i="64"/>
  <c r="MRZ92" i="64"/>
  <c r="MRY92" i="64"/>
  <c r="MRX92" i="64"/>
  <c r="MRW92" i="64"/>
  <c r="MRV92" i="64"/>
  <c r="MRU92" i="64"/>
  <c r="MRT92" i="64"/>
  <c r="MRS92" i="64"/>
  <c r="MRR92" i="64"/>
  <c r="MRQ92" i="64"/>
  <c r="MRP92" i="64"/>
  <c r="MRO92" i="64"/>
  <c r="MRN92" i="64"/>
  <c r="MRM92" i="64"/>
  <c r="MRL92" i="64"/>
  <c r="MRK92" i="64"/>
  <c r="MRJ92" i="64"/>
  <c r="MRI92" i="64"/>
  <c r="MRH92" i="64"/>
  <c r="MRG92" i="64"/>
  <c r="MRF92" i="64"/>
  <c r="MRE92" i="64"/>
  <c r="MRD92" i="64"/>
  <c r="MRC92" i="64"/>
  <c r="MRB92" i="64"/>
  <c r="MRA92" i="64"/>
  <c r="MQZ92" i="64"/>
  <c r="MQY92" i="64"/>
  <c r="MQX92" i="64"/>
  <c r="MQW92" i="64"/>
  <c r="MQV92" i="64"/>
  <c r="MQU92" i="64"/>
  <c r="MQT92" i="64"/>
  <c r="MQS92" i="64"/>
  <c r="MQR92" i="64"/>
  <c r="MQQ92" i="64"/>
  <c r="MQP92" i="64"/>
  <c r="MQO92" i="64"/>
  <c r="MQN92" i="64"/>
  <c r="MQM92" i="64"/>
  <c r="MQL92" i="64"/>
  <c r="MQK92" i="64"/>
  <c r="MQJ92" i="64"/>
  <c r="MQI92" i="64"/>
  <c r="MQH92" i="64"/>
  <c r="MQG92" i="64"/>
  <c r="MQF92" i="64"/>
  <c r="MQE92" i="64"/>
  <c r="MQD92" i="64"/>
  <c r="MQC92" i="64"/>
  <c r="MQB92" i="64"/>
  <c r="MQA92" i="64"/>
  <c r="MPZ92" i="64"/>
  <c r="MPY92" i="64"/>
  <c r="MPX92" i="64"/>
  <c r="MPW92" i="64"/>
  <c r="MPV92" i="64"/>
  <c r="MPU92" i="64"/>
  <c r="MPT92" i="64"/>
  <c r="MPS92" i="64"/>
  <c r="MPR92" i="64"/>
  <c r="MPQ92" i="64"/>
  <c r="MPP92" i="64"/>
  <c r="MPO92" i="64"/>
  <c r="MPN92" i="64"/>
  <c r="MPM92" i="64"/>
  <c r="MPL92" i="64"/>
  <c r="MPK92" i="64"/>
  <c r="MPJ92" i="64"/>
  <c r="MPI92" i="64"/>
  <c r="MPH92" i="64"/>
  <c r="MPG92" i="64"/>
  <c r="MPF92" i="64"/>
  <c r="MPE92" i="64"/>
  <c r="MPD92" i="64"/>
  <c r="MPC92" i="64"/>
  <c r="MPB92" i="64"/>
  <c r="MPA92" i="64"/>
  <c r="MOZ92" i="64"/>
  <c r="MOY92" i="64"/>
  <c r="MOX92" i="64"/>
  <c r="MOW92" i="64"/>
  <c r="MOV92" i="64"/>
  <c r="MOU92" i="64"/>
  <c r="MOT92" i="64"/>
  <c r="MOS92" i="64"/>
  <c r="MOR92" i="64"/>
  <c r="MOQ92" i="64"/>
  <c r="MOP92" i="64"/>
  <c r="MOO92" i="64"/>
  <c r="MON92" i="64"/>
  <c r="MOM92" i="64"/>
  <c r="MOL92" i="64"/>
  <c r="MOK92" i="64"/>
  <c r="MOJ92" i="64"/>
  <c r="MOI92" i="64"/>
  <c r="MOH92" i="64"/>
  <c r="MOG92" i="64"/>
  <c r="MOF92" i="64"/>
  <c r="MOE92" i="64"/>
  <c r="MOD92" i="64"/>
  <c r="MOC92" i="64"/>
  <c r="MOB92" i="64"/>
  <c r="MOA92" i="64"/>
  <c r="MNZ92" i="64"/>
  <c r="MNY92" i="64"/>
  <c r="MNX92" i="64"/>
  <c r="MNW92" i="64"/>
  <c r="MNV92" i="64"/>
  <c r="MNU92" i="64"/>
  <c r="MNT92" i="64"/>
  <c r="MNS92" i="64"/>
  <c r="MNR92" i="64"/>
  <c r="MNQ92" i="64"/>
  <c r="MNP92" i="64"/>
  <c r="MNO92" i="64"/>
  <c r="MNN92" i="64"/>
  <c r="MNM92" i="64"/>
  <c r="MNL92" i="64"/>
  <c r="MNK92" i="64"/>
  <c r="MNJ92" i="64"/>
  <c r="MNI92" i="64"/>
  <c r="MNH92" i="64"/>
  <c r="MNG92" i="64"/>
  <c r="MNF92" i="64"/>
  <c r="MNE92" i="64"/>
  <c r="MND92" i="64"/>
  <c r="MNC92" i="64"/>
  <c r="MNB92" i="64"/>
  <c r="MNA92" i="64"/>
  <c r="MMZ92" i="64"/>
  <c r="MMY92" i="64"/>
  <c r="MMX92" i="64"/>
  <c r="MMW92" i="64"/>
  <c r="MMV92" i="64"/>
  <c r="MMU92" i="64"/>
  <c r="MMT92" i="64"/>
  <c r="MMS92" i="64"/>
  <c r="MMR92" i="64"/>
  <c r="MMQ92" i="64"/>
  <c r="MMP92" i="64"/>
  <c r="MMO92" i="64"/>
  <c r="MMN92" i="64"/>
  <c r="MMM92" i="64"/>
  <c r="MML92" i="64"/>
  <c r="MMK92" i="64"/>
  <c r="MMJ92" i="64"/>
  <c r="MMI92" i="64"/>
  <c r="MMH92" i="64"/>
  <c r="MMG92" i="64"/>
  <c r="MMF92" i="64"/>
  <c r="MME92" i="64"/>
  <c r="MMD92" i="64"/>
  <c r="MMC92" i="64"/>
  <c r="MMB92" i="64"/>
  <c r="MMA92" i="64"/>
  <c r="MLZ92" i="64"/>
  <c r="MLY92" i="64"/>
  <c r="MLX92" i="64"/>
  <c r="MLW92" i="64"/>
  <c r="MLV92" i="64"/>
  <c r="MLU92" i="64"/>
  <c r="MLT92" i="64"/>
  <c r="MLS92" i="64"/>
  <c r="MLR92" i="64"/>
  <c r="MLQ92" i="64"/>
  <c r="MLP92" i="64"/>
  <c r="MLO92" i="64"/>
  <c r="MLN92" i="64"/>
  <c r="MLM92" i="64"/>
  <c r="MLL92" i="64"/>
  <c r="MLK92" i="64"/>
  <c r="MLJ92" i="64"/>
  <c r="MLI92" i="64"/>
  <c r="MLH92" i="64"/>
  <c r="MLG92" i="64"/>
  <c r="MLF92" i="64"/>
  <c r="MLE92" i="64"/>
  <c r="MLD92" i="64"/>
  <c r="MLC92" i="64"/>
  <c r="MLB92" i="64"/>
  <c r="MLA92" i="64"/>
  <c r="MKZ92" i="64"/>
  <c r="MKY92" i="64"/>
  <c r="MKX92" i="64"/>
  <c r="MKW92" i="64"/>
  <c r="MKV92" i="64"/>
  <c r="MKU92" i="64"/>
  <c r="MKT92" i="64"/>
  <c r="MKS92" i="64"/>
  <c r="MKR92" i="64"/>
  <c r="MKQ92" i="64"/>
  <c r="MKP92" i="64"/>
  <c r="MKO92" i="64"/>
  <c r="MKN92" i="64"/>
  <c r="MKM92" i="64"/>
  <c r="MKL92" i="64"/>
  <c r="MKK92" i="64"/>
  <c r="MKJ92" i="64"/>
  <c r="MKI92" i="64"/>
  <c r="MKH92" i="64"/>
  <c r="MKG92" i="64"/>
  <c r="MKF92" i="64"/>
  <c r="MKE92" i="64"/>
  <c r="MKD92" i="64"/>
  <c r="MKC92" i="64"/>
  <c r="MKB92" i="64"/>
  <c r="MKA92" i="64"/>
  <c r="MJZ92" i="64"/>
  <c r="MJY92" i="64"/>
  <c r="MJX92" i="64"/>
  <c r="MJW92" i="64"/>
  <c r="MJV92" i="64"/>
  <c r="MJU92" i="64"/>
  <c r="MJT92" i="64"/>
  <c r="MJS92" i="64"/>
  <c r="MJR92" i="64"/>
  <c r="MJQ92" i="64"/>
  <c r="MJP92" i="64"/>
  <c r="MJO92" i="64"/>
  <c r="MJN92" i="64"/>
  <c r="MJM92" i="64"/>
  <c r="MJL92" i="64"/>
  <c r="MJK92" i="64"/>
  <c r="MJJ92" i="64"/>
  <c r="MJI92" i="64"/>
  <c r="MJH92" i="64"/>
  <c r="MJG92" i="64"/>
  <c r="MJF92" i="64"/>
  <c r="MJE92" i="64"/>
  <c r="MJD92" i="64"/>
  <c r="MJC92" i="64"/>
  <c r="MJB92" i="64"/>
  <c r="MJA92" i="64"/>
  <c r="MIZ92" i="64"/>
  <c r="MIY92" i="64"/>
  <c r="MIX92" i="64"/>
  <c r="MIW92" i="64"/>
  <c r="MIV92" i="64"/>
  <c r="MIU92" i="64"/>
  <c r="MIT92" i="64"/>
  <c r="MIS92" i="64"/>
  <c r="MIR92" i="64"/>
  <c r="MIQ92" i="64"/>
  <c r="MIP92" i="64"/>
  <c r="MIO92" i="64"/>
  <c r="MIN92" i="64"/>
  <c r="MIM92" i="64"/>
  <c r="MIL92" i="64"/>
  <c r="MIK92" i="64"/>
  <c r="MIJ92" i="64"/>
  <c r="MII92" i="64"/>
  <c r="MIH92" i="64"/>
  <c r="MIG92" i="64"/>
  <c r="MIF92" i="64"/>
  <c r="MIE92" i="64"/>
  <c r="MID92" i="64"/>
  <c r="MIC92" i="64"/>
  <c r="MIB92" i="64"/>
  <c r="MIA92" i="64"/>
  <c r="MHZ92" i="64"/>
  <c r="MHY92" i="64"/>
  <c r="MHX92" i="64"/>
  <c r="MHW92" i="64"/>
  <c r="MHV92" i="64"/>
  <c r="MHU92" i="64"/>
  <c r="MHT92" i="64"/>
  <c r="MHS92" i="64"/>
  <c r="MHR92" i="64"/>
  <c r="MHQ92" i="64"/>
  <c r="MHP92" i="64"/>
  <c r="MHO92" i="64"/>
  <c r="MHN92" i="64"/>
  <c r="MHM92" i="64"/>
  <c r="MHL92" i="64"/>
  <c r="MHK92" i="64"/>
  <c r="MHJ92" i="64"/>
  <c r="MHI92" i="64"/>
  <c r="MHH92" i="64"/>
  <c r="MHG92" i="64"/>
  <c r="MHF92" i="64"/>
  <c r="MHE92" i="64"/>
  <c r="MHD92" i="64"/>
  <c r="MHC92" i="64"/>
  <c r="MHB92" i="64"/>
  <c r="MHA92" i="64"/>
  <c r="MGZ92" i="64"/>
  <c r="MGY92" i="64"/>
  <c r="MGX92" i="64"/>
  <c r="MGW92" i="64"/>
  <c r="MGV92" i="64"/>
  <c r="MGU92" i="64"/>
  <c r="MGT92" i="64"/>
  <c r="MGS92" i="64"/>
  <c r="MGR92" i="64"/>
  <c r="MGQ92" i="64"/>
  <c r="MGP92" i="64"/>
  <c r="MGO92" i="64"/>
  <c r="MGN92" i="64"/>
  <c r="MGM92" i="64"/>
  <c r="MGL92" i="64"/>
  <c r="MGK92" i="64"/>
  <c r="MGJ92" i="64"/>
  <c r="MGI92" i="64"/>
  <c r="MGH92" i="64"/>
  <c r="MGG92" i="64"/>
  <c r="MGF92" i="64"/>
  <c r="MGE92" i="64"/>
  <c r="MGD92" i="64"/>
  <c r="MGC92" i="64"/>
  <c r="MGB92" i="64"/>
  <c r="MGA92" i="64"/>
  <c r="MFZ92" i="64"/>
  <c r="MFY92" i="64"/>
  <c r="MFX92" i="64"/>
  <c r="MFW92" i="64"/>
  <c r="MFV92" i="64"/>
  <c r="MFU92" i="64"/>
  <c r="MFT92" i="64"/>
  <c r="MFS92" i="64"/>
  <c r="MFR92" i="64"/>
  <c r="MFQ92" i="64"/>
  <c r="MFP92" i="64"/>
  <c r="MFO92" i="64"/>
  <c r="MFN92" i="64"/>
  <c r="MFM92" i="64"/>
  <c r="MFL92" i="64"/>
  <c r="MFK92" i="64"/>
  <c r="MFJ92" i="64"/>
  <c r="MFI92" i="64"/>
  <c r="MFH92" i="64"/>
  <c r="MFG92" i="64"/>
  <c r="MFF92" i="64"/>
  <c r="MFE92" i="64"/>
  <c r="MFD92" i="64"/>
  <c r="MFC92" i="64"/>
  <c r="MFB92" i="64"/>
  <c r="MFA92" i="64"/>
  <c r="MEZ92" i="64"/>
  <c r="MEY92" i="64"/>
  <c r="MEX92" i="64"/>
  <c r="MEW92" i="64"/>
  <c r="MEV92" i="64"/>
  <c r="MEU92" i="64"/>
  <c r="MET92" i="64"/>
  <c r="MES92" i="64"/>
  <c r="MER92" i="64"/>
  <c r="MEQ92" i="64"/>
  <c r="MEP92" i="64"/>
  <c r="MEO92" i="64"/>
  <c r="MEN92" i="64"/>
  <c r="MEM92" i="64"/>
  <c r="MEL92" i="64"/>
  <c r="MEK92" i="64"/>
  <c r="MEJ92" i="64"/>
  <c r="MEI92" i="64"/>
  <c r="MEH92" i="64"/>
  <c r="MEG92" i="64"/>
  <c r="MEF92" i="64"/>
  <c r="MEE92" i="64"/>
  <c r="MED92" i="64"/>
  <c r="MEC92" i="64"/>
  <c r="MEB92" i="64"/>
  <c r="MEA92" i="64"/>
  <c r="MDZ92" i="64"/>
  <c r="MDY92" i="64"/>
  <c r="MDX92" i="64"/>
  <c r="MDW92" i="64"/>
  <c r="MDV92" i="64"/>
  <c r="MDU92" i="64"/>
  <c r="MDT92" i="64"/>
  <c r="MDS92" i="64"/>
  <c r="MDR92" i="64"/>
  <c r="MDQ92" i="64"/>
  <c r="MDP92" i="64"/>
  <c r="MDO92" i="64"/>
  <c r="MDN92" i="64"/>
  <c r="MDM92" i="64"/>
  <c r="MDL92" i="64"/>
  <c r="MDK92" i="64"/>
  <c r="MDJ92" i="64"/>
  <c r="MDI92" i="64"/>
  <c r="MDH92" i="64"/>
  <c r="MDG92" i="64"/>
  <c r="MDF92" i="64"/>
  <c r="MDE92" i="64"/>
  <c r="MDD92" i="64"/>
  <c r="MDC92" i="64"/>
  <c r="MDB92" i="64"/>
  <c r="MDA92" i="64"/>
  <c r="MCZ92" i="64"/>
  <c r="MCY92" i="64"/>
  <c r="MCX92" i="64"/>
  <c r="MCW92" i="64"/>
  <c r="MCV92" i="64"/>
  <c r="MCU92" i="64"/>
  <c r="MCT92" i="64"/>
  <c r="MCS92" i="64"/>
  <c r="MCR92" i="64"/>
  <c r="MCQ92" i="64"/>
  <c r="MCP92" i="64"/>
  <c r="MCO92" i="64"/>
  <c r="MCN92" i="64"/>
  <c r="MCM92" i="64"/>
  <c r="MCL92" i="64"/>
  <c r="MCK92" i="64"/>
  <c r="MCJ92" i="64"/>
  <c r="MCI92" i="64"/>
  <c r="MCH92" i="64"/>
  <c r="MCG92" i="64"/>
  <c r="MCF92" i="64"/>
  <c r="MCE92" i="64"/>
  <c r="MCD92" i="64"/>
  <c r="MCC92" i="64"/>
  <c r="MCB92" i="64"/>
  <c r="MCA92" i="64"/>
  <c r="MBZ92" i="64"/>
  <c r="MBY92" i="64"/>
  <c r="MBX92" i="64"/>
  <c r="MBW92" i="64"/>
  <c r="MBV92" i="64"/>
  <c r="MBU92" i="64"/>
  <c r="MBT92" i="64"/>
  <c r="MBS92" i="64"/>
  <c r="MBR92" i="64"/>
  <c r="MBQ92" i="64"/>
  <c r="MBP92" i="64"/>
  <c r="MBO92" i="64"/>
  <c r="MBN92" i="64"/>
  <c r="MBM92" i="64"/>
  <c r="MBL92" i="64"/>
  <c r="MBK92" i="64"/>
  <c r="MBJ92" i="64"/>
  <c r="MBI92" i="64"/>
  <c r="MBH92" i="64"/>
  <c r="MBG92" i="64"/>
  <c r="MBF92" i="64"/>
  <c r="MBE92" i="64"/>
  <c r="MBD92" i="64"/>
  <c r="MBC92" i="64"/>
  <c r="MBB92" i="64"/>
  <c r="MBA92" i="64"/>
  <c r="MAZ92" i="64"/>
  <c r="MAY92" i="64"/>
  <c r="MAX92" i="64"/>
  <c r="MAW92" i="64"/>
  <c r="MAV92" i="64"/>
  <c r="MAU92" i="64"/>
  <c r="MAT92" i="64"/>
  <c r="MAS92" i="64"/>
  <c r="MAR92" i="64"/>
  <c r="MAQ92" i="64"/>
  <c r="MAP92" i="64"/>
  <c r="MAO92" i="64"/>
  <c r="MAN92" i="64"/>
  <c r="MAM92" i="64"/>
  <c r="MAL92" i="64"/>
  <c r="MAK92" i="64"/>
  <c r="MAJ92" i="64"/>
  <c r="MAI92" i="64"/>
  <c r="MAH92" i="64"/>
  <c r="MAG92" i="64"/>
  <c r="MAF92" i="64"/>
  <c r="MAE92" i="64"/>
  <c r="MAD92" i="64"/>
  <c r="MAC92" i="64"/>
  <c r="MAB92" i="64"/>
  <c r="MAA92" i="64"/>
  <c r="LZZ92" i="64"/>
  <c r="LZY92" i="64"/>
  <c r="LZX92" i="64"/>
  <c r="LZW92" i="64"/>
  <c r="LZV92" i="64"/>
  <c r="LZU92" i="64"/>
  <c r="LZT92" i="64"/>
  <c r="LZS92" i="64"/>
  <c r="LZR92" i="64"/>
  <c r="LZQ92" i="64"/>
  <c r="LZP92" i="64"/>
  <c r="LZO92" i="64"/>
  <c r="LZN92" i="64"/>
  <c r="LZM92" i="64"/>
  <c r="LZL92" i="64"/>
  <c r="LZK92" i="64"/>
  <c r="LZJ92" i="64"/>
  <c r="LZI92" i="64"/>
  <c r="LZH92" i="64"/>
  <c r="LZG92" i="64"/>
  <c r="LZF92" i="64"/>
  <c r="LZE92" i="64"/>
  <c r="LZD92" i="64"/>
  <c r="LZC92" i="64"/>
  <c r="LZB92" i="64"/>
  <c r="LZA92" i="64"/>
  <c r="LYZ92" i="64"/>
  <c r="LYY92" i="64"/>
  <c r="LYX92" i="64"/>
  <c r="LYW92" i="64"/>
  <c r="LYV92" i="64"/>
  <c r="LYU92" i="64"/>
  <c r="LYT92" i="64"/>
  <c r="LYS92" i="64"/>
  <c r="LYR92" i="64"/>
  <c r="LYQ92" i="64"/>
  <c r="LYP92" i="64"/>
  <c r="LYO92" i="64"/>
  <c r="LYN92" i="64"/>
  <c r="LYM92" i="64"/>
  <c r="LYL92" i="64"/>
  <c r="LYK92" i="64"/>
  <c r="LYJ92" i="64"/>
  <c r="LYI92" i="64"/>
  <c r="LYH92" i="64"/>
  <c r="LYG92" i="64"/>
  <c r="LYF92" i="64"/>
  <c r="LYE92" i="64"/>
  <c r="LYD92" i="64"/>
  <c r="LYC92" i="64"/>
  <c r="LYB92" i="64"/>
  <c r="LYA92" i="64"/>
  <c r="LXZ92" i="64"/>
  <c r="LXY92" i="64"/>
  <c r="LXX92" i="64"/>
  <c r="LXW92" i="64"/>
  <c r="LXV92" i="64"/>
  <c r="LXU92" i="64"/>
  <c r="LXT92" i="64"/>
  <c r="LXS92" i="64"/>
  <c r="LXR92" i="64"/>
  <c r="LXQ92" i="64"/>
  <c r="LXP92" i="64"/>
  <c r="LXO92" i="64"/>
  <c r="LXN92" i="64"/>
  <c r="LXM92" i="64"/>
  <c r="LXL92" i="64"/>
  <c r="LXK92" i="64"/>
  <c r="LXJ92" i="64"/>
  <c r="LXI92" i="64"/>
  <c r="LXH92" i="64"/>
  <c r="LXG92" i="64"/>
  <c r="LXF92" i="64"/>
  <c r="LXE92" i="64"/>
  <c r="LXD92" i="64"/>
  <c r="LXC92" i="64"/>
  <c r="LXB92" i="64"/>
  <c r="LXA92" i="64"/>
  <c r="LWZ92" i="64"/>
  <c r="LWY92" i="64"/>
  <c r="LWX92" i="64"/>
  <c r="LWW92" i="64"/>
  <c r="LWV92" i="64"/>
  <c r="LWU92" i="64"/>
  <c r="LWT92" i="64"/>
  <c r="LWS92" i="64"/>
  <c r="LWR92" i="64"/>
  <c r="LWQ92" i="64"/>
  <c r="LWP92" i="64"/>
  <c r="LWO92" i="64"/>
  <c r="LWN92" i="64"/>
  <c r="LWM92" i="64"/>
  <c r="LWL92" i="64"/>
  <c r="LWK92" i="64"/>
  <c r="LWJ92" i="64"/>
  <c r="LWI92" i="64"/>
  <c r="LWH92" i="64"/>
  <c r="LWG92" i="64"/>
  <c r="LWF92" i="64"/>
  <c r="LWE92" i="64"/>
  <c r="LWD92" i="64"/>
  <c r="LWC92" i="64"/>
  <c r="LWB92" i="64"/>
  <c r="LWA92" i="64"/>
  <c r="LVZ92" i="64"/>
  <c r="LVY92" i="64"/>
  <c r="LVX92" i="64"/>
  <c r="LVW92" i="64"/>
  <c r="LVV92" i="64"/>
  <c r="LVU92" i="64"/>
  <c r="LVT92" i="64"/>
  <c r="LVS92" i="64"/>
  <c r="LVR92" i="64"/>
  <c r="LVQ92" i="64"/>
  <c r="LVP92" i="64"/>
  <c r="LVO92" i="64"/>
  <c r="LVN92" i="64"/>
  <c r="LVM92" i="64"/>
  <c r="LVL92" i="64"/>
  <c r="LVK92" i="64"/>
  <c r="LVJ92" i="64"/>
  <c r="LVI92" i="64"/>
  <c r="LVH92" i="64"/>
  <c r="LVG92" i="64"/>
  <c r="LVF92" i="64"/>
  <c r="LVE92" i="64"/>
  <c r="LVD92" i="64"/>
  <c r="LVC92" i="64"/>
  <c r="LVB92" i="64"/>
  <c r="LVA92" i="64"/>
  <c r="LUZ92" i="64"/>
  <c r="LUY92" i="64"/>
  <c r="LUX92" i="64"/>
  <c r="LUW92" i="64"/>
  <c r="LUV92" i="64"/>
  <c r="LUU92" i="64"/>
  <c r="LUT92" i="64"/>
  <c r="LUS92" i="64"/>
  <c r="LUR92" i="64"/>
  <c r="LUQ92" i="64"/>
  <c r="LUP92" i="64"/>
  <c r="LUO92" i="64"/>
  <c r="LUN92" i="64"/>
  <c r="LUM92" i="64"/>
  <c r="LUL92" i="64"/>
  <c r="LUK92" i="64"/>
  <c r="LUJ92" i="64"/>
  <c r="LUI92" i="64"/>
  <c r="LUH92" i="64"/>
  <c r="LUG92" i="64"/>
  <c r="LUF92" i="64"/>
  <c r="LUE92" i="64"/>
  <c r="LUD92" i="64"/>
  <c r="LUC92" i="64"/>
  <c r="LUB92" i="64"/>
  <c r="LUA92" i="64"/>
  <c r="LTZ92" i="64"/>
  <c r="LTY92" i="64"/>
  <c r="LTX92" i="64"/>
  <c r="LTW92" i="64"/>
  <c r="LTV92" i="64"/>
  <c r="LTU92" i="64"/>
  <c r="LTT92" i="64"/>
  <c r="LTS92" i="64"/>
  <c r="LTR92" i="64"/>
  <c r="LTQ92" i="64"/>
  <c r="LTP92" i="64"/>
  <c r="LTO92" i="64"/>
  <c r="LTN92" i="64"/>
  <c r="LTM92" i="64"/>
  <c r="LTL92" i="64"/>
  <c r="LTK92" i="64"/>
  <c r="LTJ92" i="64"/>
  <c r="LTI92" i="64"/>
  <c r="LTH92" i="64"/>
  <c r="LTG92" i="64"/>
  <c r="LTF92" i="64"/>
  <c r="LTE92" i="64"/>
  <c r="LTD92" i="64"/>
  <c r="LTC92" i="64"/>
  <c r="LTB92" i="64"/>
  <c r="LTA92" i="64"/>
  <c r="LSZ92" i="64"/>
  <c r="LSY92" i="64"/>
  <c r="LSX92" i="64"/>
  <c r="LSW92" i="64"/>
  <c r="LSV92" i="64"/>
  <c r="LSU92" i="64"/>
  <c r="LST92" i="64"/>
  <c r="LSS92" i="64"/>
  <c r="LSR92" i="64"/>
  <c r="LSQ92" i="64"/>
  <c r="LSP92" i="64"/>
  <c r="LSO92" i="64"/>
  <c r="LSN92" i="64"/>
  <c r="LSM92" i="64"/>
  <c r="LSL92" i="64"/>
  <c r="LSK92" i="64"/>
  <c r="LSJ92" i="64"/>
  <c r="LSI92" i="64"/>
  <c r="LSH92" i="64"/>
  <c r="LSG92" i="64"/>
  <c r="LSF92" i="64"/>
  <c r="LSE92" i="64"/>
  <c r="LSD92" i="64"/>
  <c r="LSC92" i="64"/>
  <c r="LSB92" i="64"/>
  <c r="LSA92" i="64"/>
  <c r="LRZ92" i="64"/>
  <c r="LRY92" i="64"/>
  <c r="LRX92" i="64"/>
  <c r="LRW92" i="64"/>
  <c r="LRV92" i="64"/>
  <c r="LRU92" i="64"/>
  <c r="LRT92" i="64"/>
  <c r="LRS92" i="64"/>
  <c r="LRR92" i="64"/>
  <c r="LRQ92" i="64"/>
  <c r="LRP92" i="64"/>
  <c r="LRO92" i="64"/>
  <c r="LRN92" i="64"/>
  <c r="LRM92" i="64"/>
  <c r="LRL92" i="64"/>
  <c r="LRK92" i="64"/>
  <c r="LRJ92" i="64"/>
  <c r="LRI92" i="64"/>
  <c r="LRH92" i="64"/>
  <c r="LRG92" i="64"/>
  <c r="LRF92" i="64"/>
  <c r="LRE92" i="64"/>
  <c r="LRD92" i="64"/>
  <c r="LRC92" i="64"/>
  <c r="LRB92" i="64"/>
  <c r="LRA92" i="64"/>
  <c r="LQZ92" i="64"/>
  <c r="LQY92" i="64"/>
  <c r="LQX92" i="64"/>
  <c r="LQW92" i="64"/>
  <c r="LQV92" i="64"/>
  <c r="LQU92" i="64"/>
  <c r="LQT92" i="64"/>
  <c r="LQS92" i="64"/>
  <c r="LQR92" i="64"/>
  <c r="LQQ92" i="64"/>
  <c r="LQP92" i="64"/>
  <c r="LQO92" i="64"/>
  <c r="LQN92" i="64"/>
  <c r="LQM92" i="64"/>
  <c r="LQL92" i="64"/>
  <c r="LQK92" i="64"/>
  <c r="LQJ92" i="64"/>
  <c r="LQI92" i="64"/>
  <c r="LQH92" i="64"/>
  <c r="LQG92" i="64"/>
  <c r="LQF92" i="64"/>
  <c r="LQE92" i="64"/>
  <c r="LQD92" i="64"/>
  <c r="LQC92" i="64"/>
  <c r="LQB92" i="64"/>
  <c r="LQA92" i="64"/>
  <c r="LPZ92" i="64"/>
  <c r="LPY92" i="64"/>
  <c r="LPX92" i="64"/>
  <c r="LPW92" i="64"/>
  <c r="LPV92" i="64"/>
  <c r="LPU92" i="64"/>
  <c r="LPT92" i="64"/>
  <c r="LPS92" i="64"/>
  <c r="LPR92" i="64"/>
  <c r="LPQ92" i="64"/>
  <c r="LPP92" i="64"/>
  <c r="LPO92" i="64"/>
  <c r="LPN92" i="64"/>
  <c r="LPM92" i="64"/>
  <c r="LPL92" i="64"/>
  <c r="LPK92" i="64"/>
  <c r="LPJ92" i="64"/>
  <c r="LPI92" i="64"/>
  <c r="LPH92" i="64"/>
  <c r="LPG92" i="64"/>
  <c r="LPF92" i="64"/>
  <c r="LPE92" i="64"/>
  <c r="LPD92" i="64"/>
  <c r="LPC92" i="64"/>
  <c r="LPB92" i="64"/>
  <c r="LPA92" i="64"/>
  <c r="LOZ92" i="64"/>
  <c r="LOY92" i="64"/>
  <c r="LOX92" i="64"/>
  <c r="LOW92" i="64"/>
  <c r="LOV92" i="64"/>
  <c r="LOU92" i="64"/>
  <c r="LOT92" i="64"/>
  <c r="LOS92" i="64"/>
  <c r="LOR92" i="64"/>
  <c r="LOQ92" i="64"/>
  <c r="LOP92" i="64"/>
  <c r="LOO92" i="64"/>
  <c r="LON92" i="64"/>
  <c r="LOM92" i="64"/>
  <c r="LOL92" i="64"/>
  <c r="LOK92" i="64"/>
  <c r="LOJ92" i="64"/>
  <c r="LOI92" i="64"/>
  <c r="LOH92" i="64"/>
  <c r="LOG92" i="64"/>
  <c r="LOF92" i="64"/>
  <c r="LOE92" i="64"/>
  <c r="LOD92" i="64"/>
  <c r="LOC92" i="64"/>
  <c r="LOB92" i="64"/>
  <c r="LOA92" i="64"/>
  <c r="LNZ92" i="64"/>
  <c r="LNY92" i="64"/>
  <c r="LNX92" i="64"/>
  <c r="LNW92" i="64"/>
  <c r="LNV92" i="64"/>
  <c r="LNU92" i="64"/>
  <c r="LNT92" i="64"/>
  <c r="LNS92" i="64"/>
  <c r="LNR92" i="64"/>
  <c r="LNQ92" i="64"/>
  <c r="LNP92" i="64"/>
  <c r="LNO92" i="64"/>
  <c r="LNN92" i="64"/>
  <c r="LNM92" i="64"/>
  <c r="LNL92" i="64"/>
  <c r="LNK92" i="64"/>
  <c r="LNJ92" i="64"/>
  <c r="LNI92" i="64"/>
  <c r="LNH92" i="64"/>
  <c r="LNG92" i="64"/>
  <c r="LNF92" i="64"/>
  <c r="LNE92" i="64"/>
  <c r="LND92" i="64"/>
  <c r="LNC92" i="64"/>
  <c r="LNB92" i="64"/>
  <c r="LNA92" i="64"/>
  <c r="LMZ92" i="64"/>
  <c r="LMY92" i="64"/>
  <c r="LMX92" i="64"/>
  <c r="LMW92" i="64"/>
  <c r="LMV92" i="64"/>
  <c r="LMU92" i="64"/>
  <c r="LMT92" i="64"/>
  <c r="LMS92" i="64"/>
  <c r="LMR92" i="64"/>
  <c r="LMQ92" i="64"/>
  <c r="LMP92" i="64"/>
  <c r="LMO92" i="64"/>
  <c r="LMN92" i="64"/>
  <c r="LMM92" i="64"/>
  <c r="LML92" i="64"/>
  <c r="LMK92" i="64"/>
  <c r="LMJ92" i="64"/>
  <c r="LMI92" i="64"/>
  <c r="LMH92" i="64"/>
  <c r="LMG92" i="64"/>
  <c r="LMF92" i="64"/>
  <c r="LME92" i="64"/>
  <c r="LMD92" i="64"/>
  <c r="LMC92" i="64"/>
  <c r="LMB92" i="64"/>
  <c r="LMA92" i="64"/>
  <c r="LLZ92" i="64"/>
  <c r="LLY92" i="64"/>
  <c r="LLX92" i="64"/>
  <c r="LLW92" i="64"/>
  <c r="LLV92" i="64"/>
  <c r="LLU92" i="64"/>
  <c r="LLT92" i="64"/>
  <c r="LLS92" i="64"/>
  <c r="LLR92" i="64"/>
  <c r="LLQ92" i="64"/>
  <c r="LLP92" i="64"/>
  <c r="LLO92" i="64"/>
  <c r="LLN92" i="64"/>
  <c r="LLM92" i="64"/>
  <c r="LLL92" i="64"/>
  <c r="LLK92" i="64"/>
  <c r="LLJ92" i="64"/>
  <c r="LLI92" i="64"/>
  <c r="LLH92" i="64"/>
  <c r="LLG92" i="64"/>
  <c r="LLF92" i="64"/>
  <c r="LLE92" i="64"/>
  <c r="LLD92" i="64"/>
  <c r="LLC92" i="64"/>
  <c r="LLB92" i="64"/>
  <c r="LLA92" i="64"/>
  <c r="LKZ92" i="64"/>
  <c r="LKY92" i="64"/>
  <c r="LKX92" i="64"/>
  <c r="LKW92" i="64"/>
  <c r="LKV92" i="64"/>
  <c r="LKU92" i="64"/>
  <c r="LKT92" i="64"/>
  <c r="LKS92" i="64"/>
  <c r="LKR92" i="64"/>
  <c r="LKQ92" i="64"/>
  <c r="LKP92" i="64"/>
  <c r="LKO92" i="64"/>
  <c r="LKN92" i="64"/>
  <c r="LKM92" i="64"/>
  <c r="LKL92" i="64"/>
  <c r="LKK92" i="64"/>
  <c r="LKJ92" i="64"/>
  <c r="LKI92" i="64"/>
  <c r="LKH92" i="64"/>
  <c r="LKG92" i="64"/>
  <c r="LKF92" i="64"/>
  <c r="LKE92" i="64"/>
  <c r="LKD92" i="64"/>
  <c r="LKC92" i="64"/>
  <c r="LKB92" i="64"/>
  <c r="LKA92" i="64"/>
  <c r="LJZ92" i="64"/>
  <c r="LJY92" i="64"/>
  <c r="LJX92" i="64"/>
  <c r="LJW92" i="64"/>
  <c r="LJV92" i="64"/>
  <c r="LJU92" i="64"/>
  <c r="LJT92" i="64"/>
  <c r="LJS92" i="64"/>
  <c r="LJR92" i="64"/>
  <c r="LJQ92" i="64"/>
  <c r="LJP92" i="64"/>
  <c r="LJO92" i="64"/>
  <c r="LJN92" i="64"/>
  <c r="LJM92" i="64"/>
  <c r="LJL92" i="64"/>
  <c r="LJK92" i="64"/>
  <c r="LJJ92" i="64"/>
  <c r="LJI92" i="64"/>
  <c r="LJH92" i="64"/>
  <c r="LJG92" i="64"/>
  <c r="LJF92" i="64"/>
  <c r="LJE92" i="64"/>
  <c r="LJD92" i="64"/>
  <c r="LJC92" i="64"/>
  <c r="LJB92" i="64"/>
  <c r="LJA92" i="64"/>
  <c r="LIZ92" i="64"/>
  <c r="LIY92" i="64"/>
  <c r="LIX92" i="64"/>
  <c r="LIW92" i="64"/>
  <c r="LIV92" i="64"/>
  <c r="LIU92" i="64"/>
  <c r="LIT92" i="64"/>
  <c r="LIS92" i="64"/>
  <c r="LIR92" i="64"/>
  <c r="LIQ92" i="64"/>
  <c r="LIP92" i="64"/>
  <c r="LIO92" i="64"/>
  <c r="LIN92" i="64"/>
  <c r="LIM92" i="64"/>
  <c r="LIL92" i="64"/>
  <c r="LIK92" i="64"/>
  <c r="LIJ92" i="64"/>
  <c r="LII92" i="64"/>
  <c r="LIH92" i="64"/>
  <c r="LIG92" i="64"/>
  <c r="LIF92" i="64"/>
  <c r="LIE92" i="64"/>
  <c r="LID92" i="64"/>
  <c r="LIC92" i="64"/>
  <c r="LIB92" i="64"/>
  <c r="LIA92" i="64"/>
  <c r="LHZ92" i="64"/>
  <c r="LHY92" i="64"/>
  <c r="LHX92" i="64"/>
  <c r="LHW92" i="64"/>
  <c r="LHV92" i="64"/>
  <c r="LHU92" i="64"/>
  <c r="LHT92" i="64"/>
  <c r="LHS92" i="64"/>
  <c r="LHR92" i="64"/>
  <c r="LHQ92" i="64"/>
  <c r="LHP92" i="64"/>
  <c r="LHO92" i="64"/>
  <c r="LHN92" i="64"/>
  <c r="LHM92" i="64"/>
  <c r="LHL92" i="64"/>
  <c r="LHK92" i="64"/>
  <c r="LHJ92" i="64"/>
  <c r="LHI92" i="64"/>
  <c r="LHH92" i="64"/>
  <c r="LHG92" i="64"/>
  <c r="LHF92" i="64"/>
  <c r="LHE92" i="64"/>
  <c r="LHD92" i="64"/>
  <c r="LHC92" i="64"/>
  <c r="LHB92" i="64"/>
  <c r="LHA92" i="64"/>
  <c r="LGZ92" i="64"/>
  <c r="LGY92" i="64"/>
  <c r="LGX92" i="64"/>
  <c r="LGW92" i="64"/>
  <c r="LGV92" i="64"/>
  <c r="LGU92" i="64"/>
  <c r="LGT92" i="64"/>
  <c r="LGS92" i="64"/>
  <c r="LGR92" i="64"/>
  <c r="LGQ92" i="64"/>
  <c r="LGP92" i="64"/>
  <c r="LGO92" i="64"/>
  <c r="LGN92" i="64"/>
  <c r="LGM92" i="64"/>
  <c r="LGL92" i="64"/>
  <c r="LGK92" i="64"/>
  <c r="LGJ92" i="64"/>
  <c r="LGI92" i="64"/>
  <c r="LGH92" i="64"/>
  <c r="LGG92" i="64"/>
  <c r="LGF92" i="64"/>
  <c r="LGE92" i="64"/>
  <c r="LGD92" i="64"/>
  <c r="LGC92" i="64"/>
  <c r="LGB92" i="64"/>
  <c r="LGA92" i="64"/>
  <c r="LFZ92" i="64"/>
  <c r="LFY92" i="64"/>
  <c r="LFX92" i="64"/>
  <c r="LFW92" i="64"/>
  <c r="LFV92" i="64"/>
  <c r="LFU92" i="64"/>
  <c r="LFT92" i="64"/>
  <c r="LFS92" i="64"/>
  <c r="LFR92" i="64"/>
  <c r="LFQ92" i="64"/>
  <c r="LFP92" i="64"/>
  <c r="LFO92" i="64"/>
  <c r="LFN92" i="64"/>
  <c r="LFM92" i="64"/>
  <c r="LFL92" i="64"/>
  <c r="LFK92" i="64"/>
  <c r="LFJ92" i="64"/>
  <c r="LFI92" i="64"/>
  <c r="LFH92" i="64"/>
  <c r="LFG92" i="64"/>
  <c r="LFF92" i="64"/>
  <c r="LFE92" i="64"/>
  <c r="LFD92" i="64"/>
  <c r="LFC92" i="64"/>
  <c r="LFB92" i="64"/>
  <c r="LFA92" i="64"/>
  <c r="LEZ92" i="64"/>
  <c r="LEY92" i="64"/>
  <c r="LEX92" i="64"/>
  <c r="LEW92" i="64"/>
  <c r="LEV92" i="64"/>
  <c r="LEU92" i="64"/>
  <c r="LET92" i="64"/>
  <c r="LES92" i="64"/>
  <c r="LER92" i="64"/>
  <c r="LEQ92" i="64"/>
  <c r="LEP92" i="64"/>
  <c r="LEO92" i="64"/>
  <c r="LEN92" i="64"/>
  <c r="LEM92" i="64"/>
  <c r="LEL92" i="64"/>
  <c r="LEK92" i="64"/>
  <c r="LEJ92" i="64"/>
  <c r="LEI92" i="64"/>
  <c r="LEH92" i="64"/>
  <c r="LEG92" i="64"/>
  <c r="LEF92" i="64"/>
  <c r="LEE92" i="64"/>
  <c r="LED92" i="64"/>
  <c r="LEC92" i="64"/>
  <c r="LEB92" i="64"/>
  <c r="LEA92" i="64"/>
  <c r="LDZ92" i="64"/>
  <c r="LDY92" i="64"/>
  <c r="LDX92" i="64"/>
  <c r="LDW92" i="64"/>
  <c r="LDV92" i="64"/>
  <c r="LDU92" i="64"/>
  <c r="LDT92" i="64"/>
  <c r="LDS92" i="64"/>
  <c r="LDR92" i="64"/>
  <c r="LDQ92" i="64"/>
  <c r="LDP92" i="64"/>
  <c r="LDO92" i="64"/>
  <c r="LDN92" i="64"/>
  <c r="LDM92" i="64"/>
  <c r="LDL92" i="64"/>
  <c r="LDK92" i="64"/>
  <c r="LDJ92" i="64"/>
  <c r="LDI92" i="64"/>
  <c r="LDH92" i="64"/>
  <c r="LDG92" i="64"/>
  <c r="LDF92" i="64"/>
  <c r="LDE92" i="64"/>
  <c r="LDD92" i="64"/>
  <c r="LDC92" i="64"/>
  <c r="LDB92" i="64"/>
  <c r="LDA92" i="64"/>
  <c r="LCZ92" i="64"/>
  <c r="LCY92" i="64"/>
  <c r="LCX92" i="64"/>
  <c r="LCW92" i="64"/>
  <c r="LCV92" i="64"/>
  <c r="LCU92" i="64"/>
  <c r="LCT92" i="64"/>
  <c r="LCS92" i="64"/>
  <c r="LCR92" i="64"/>
  <c r="LCQ92" i="64"/>
  <c r="LCP92" i="64"/>
  <c r="LCO92" i="64"/>
  <c r="LCN92" i="64"/>
  <c r="LCM92" i="64"/>
  <c r="LCL92" i="64"/>
  <c r="LCK92" i="64"/>
  <c r="LCJ92" i="64"/>
  <c r="LCI92" i="64"/>
  <c r="LCH92" i="64"/>
  <c r="LCG92" i="64"/>
  <c r="LCF92" i="64"/>
  <c r="LCE92" i="64"/>
  <c r="LCD92" i="64"/>
  <c r="LCC92" i="64"/>
  <c r="LCB92" i="64"/>
  <c r="LCA92" i="64"/>
  <c r="LBZ92" i="64"/>
  <c r="LBY92" i="64"/>
  <c r="LBX92" i="64"/>
  <c r="LBW92" i="64"/>
  <c r="LBV92" i="64"/>
  <c r="LBU92" i="64"/>
  <c r="LBT92" i="64"/>
  <c r="LBS92" i="64"/>
  <c r="LBR92" i="64"/>
  <c r="LBQ92" i="64"/>
  <c r="LBP92" i="64"/>
  <c r="LBO92" i="64"/>
  <c r="LBN92" i="64"/>
  <c r="LBM92" i="64"/>
  <c r="LBL92" i="64"/>
  <c r="LBK92" i="64"/>
  <c r="LBJ92" i="64"/>
  <c r="LBI92" i="64"/>
  <c r="LBH92" i="64"/>
  <c r="LBG92" i="64"/>
  <c r="LBF92" i="64"/>
  <c r="LBE92" i="64"/>
  <c r="LBD92" i="64"/>
  <c r="LBC92" i="64"/>
  <c r="LBB92" i="64"/>
  <c r="LBA92" i="64"/>
  <c r="LAZ92" i="64"/>
  <c r="LAY92" i="64"/>
  <c r="LAX92" i="64"/>
  <c r="LAW92" i="64"/>
  <c r="LAV92" i="64"/>
  <c r="LAU92" i="64"/>
  <c r="LAT92" i="64"/>
  <c r="LAS92" i="64"/>
  <c r="LAR92" i="64"/>
  <c r="LAQ92" i="64"/>
  <c r="LAP92" i="64"/>
  <c r="LAO92" i="64"/>
  <c r="LAN92" i="64"/>
  <c r="LAM92" i="64"/>
  <c r="LAL92" i="64"/>
  <c r="LAK92" i="64"/>
  <c r="LAJ92" i="64"/>
  <c r="LAI92" i="64"/>
  <c r="LAH92" i="64"/>
  <c r="LAG92" i="64"/>
  <c r="LAF92" i="64"/>
  <c r="LAE92" i="64"/>
  <c r="LAD92" i="64"/>
  <c r="LAC92" i="64"/>
  <c r="LAB92" i="64"/>
  <c r="LAA92" i="64"/>
  <c r="KZZ92" i="64"/>
  <c r="KZY92" i="64"/>
  <c r="KZX92" i="64"/>
  <c r="KZW92" i="64"/>
  <c r="KZV92" i="64"/>
  <c r="KZU92" i="64"/>
  <c r="KZT92" i="64"/>
  <c r="KZS92" i="64"/>
  <c r="KZR92" i="64"/>
  <c r="KZQ92" i="64"/>
  <c r="KZP92" i="64"/>
  <c r="KZO92" i="64"/>
  <c r="KZN92" i="64"/>
  <c r="KZM92" i="64"/>
  <c r="KZL92" i="64"/>
  <c r="KZK92" i="64"/>
  <c r="KZJ92" i="64"/>
  <c r="KZI92" i="64"/>
  <c r="KZH92" i="64"/>
  <c r="KZG92" i="64"/>
  <c r="KZF92" i="64"/>
  <c r="KZE92" i="64"/>
  <c r="KZD92" i="64"/>
  <c r="KZC92" i="64"/>
  <c r="KZB92" i="64"/>
  <c r="KZA92" i="64"/>
  <c r="KYZ92" i="64"/>
  <c r="KYY92" i="64"/>
  <c r="KYX92" i="64"/>
  <c r="KYW92" i="64"/>
  <c r="KYV92" i="64"/>
  <c r="KYU92" i="64"/>
  <c r="KYT92" i="64"/>
  <c r="KYS92" i="64"/>
  <c r="KYR92" i="64"/>
  <c r="KYQ92" i="64"/>
  <c r="KYP92" i="64"/>
  <c r="KYO92" i="64"/>
  <c r="KYN92" i="64"/>
  <c r="KYM92" i="64"/>
  <c r="KYL92" i="64"/>
  <c r="KYK92" i="64"/>
  <c r="KYJ92" i="64"/>
  <c r="KYI92" i="64"/>
  <c r="KYH92" i="64"/>
  <c r="KYG92" i="64"/>
  <c r="KYF92" i="64"/>
  <c r="KYE92" i="64"/>
  <c r="KYD92" i="64"/>
  <c r="KYC92" i="64"/>
  <c r="KYB92" i="64"/>
  <c r="KYA92" i="64"/>
  <c r="KXZ92" i="64"/>
  <c r="KXY92" i="64"/>
  <c r="KXX92" i="64"/>
  <c r="KXW92" i="64"/>
  <c r="KXV92" i="64"/>
  <c r="KXU92" i="64"/>
  <c r="KXT92" i="64"/>
  <c r="KXS92" i="64"/>
  <c r="KXR92" i="64"/>
  <c r="KXQ92" i="64"/>
  <c r="KXP92" i="64"/>
  <c r="KXO92" i="64"/>
  <c r="KXN92" i="64"/>
  <c r="KXM92" i="64"/>
  <c r="KXL92" i="64"/>
  <c r="KXK92" i="64"/>
  <c r="KXJ92" i="64"/>
  <c r="KXI92" i="64"/>
  <c r="KXH92" i="64"/>
  <c r="KXG92" i="64"/>
  <c r="KXF92" i="64"/>
  <c r="KXE92" i="64"/>
  <c r="KXD92" i="64"/>
  <c r="KXC92" i="64"/>
  <c r="KXB92" i="64"/>
  <c r="KXA92" i="64"/>
  <c r="KWZ92" i="64"/>
  <c r="KWY92" i="64"/>
  <c r="KWX92" i="64"/>
  <c r="KWW92" i="64"/>
  <c r="KWV92" i="64"/>
  <c r="KWU92" i="64"/>
  <c r="KWT92" i="64"/>
  <c r="KWS92" i="64"/>
  <c r="KWR92" i="64"/>
  <c r="KWQ92" i="64"/>
  <c r="KWP92" i="64"/>
  <c r="KWO92" i="64"/>
  <c r="KWN92" i="64"/>
  <c r="KWM92" i="64"/>
  <c r="KWL92" i="64"/>
  <c r="KWK92" i="64"/>
  <c r="KWJ92" i="64"/>
  <c r="KWI92" i="64"/>
  <c r="KWH92" i="64"/>
  <c r="KWG92" i="64"/>
  <c r="KWF92" i="64"/>
  <c r="KWE92" i="64"/>
  <c r="KWD92" i="64"/>
  <c r="KWC92" i="64"/>
  <c r="KWB92" i="64"/>
  <c r="KWA92" i="64"/>
  <c r="KVZ92" i="64"/>
  <c r="KVY92" i="64"/>
  <c r="KVX92" i="64"/>
  <c r="KVW92" i="64"/>
  <c r="KVV92" i="64"/>
  <c r="KVU92" i="64"/>
  <c r="KVT92" i="64"/>
  <c r="KVS92" i="64"/>
  <c r="KVR92" i="64"/>
  <c r="KVQ92" i="64"/>
  <c r="KVP92" i="64"/>
  <c r="KVO92" i="64"/>
  <c r="KVN92" i="64"/>
  <c r="KVM92" i="64"/>
  <c r="KVL92" i="64"/>
  <c r="KVK92" i="64"/>
  <c r="KVJ92" i="64"/>
  <c r="KVI92" i="64"/>
  <c r="KVH92" i="64"/>
  <c r="KVG92" i="64"/>
  <c r="KVF92" i="64"/>
  <c r="KVE92" i="64"/>
  <c r="KVD92" i="64"/>
  <c r="KVC92" i="64"/>
  <c r="KVB92" i="64"/>
  <c r="KVA92" i="64"/>
  <c r="KUZ92" i="64"/>
  <c r="KUY92" i="64"/>
  <c r="KUX92" i="64"/>
  <c r="KUW92" i="64"/>
  <c r="KUV92" i="64"/>
  <c r="KUU92" i="64"/>
  <c r="KUT92" i="64"/>
  <c r="KUS92" i="64"/>
  <c r="KUR92" i="64"/>
  <c r="KUQ92" i="64"/>
  <c r="KUP92" i="64"/>
  <c r="KUO92" i="64"/>
  <c r="KUN92" i="64"/>
  <c r="KUM92" i="64"/>
  <c r="KUL92" i="64"/>
  <c r="KUK92" i="64"/>
  <c r="KUJ92" i="64"/>
  <c r="KUI92" i="64"/>
  <c r="KUH92" i="64"/>
  <c r="KUG92" i="64"/>
  <c r="KUF92" i="64"/>
  <c r="KUE92" i="64"/>
  <c r="KUD92" i="64"/>
  <c r="KUC92" i="64"/>
  <c r="KUB92" i="64"/>
  <c r="KUA92" i="64"/>
  <c r="KTZ92" i="64"/>
  <c r="KTY92" i="64"/>
  <c r="KTX92" i="64"/>
  <c r="KTW92" i="64"/>
  <c r="KTV92" i="64"/>
  <c r="KTU92" i="64"/>
  <c r="KTT92" i="64"/>
  <c r="KTS92" i="64"/>
  <c r="KTR92" i="64"/>
  <c r="KTQ92" i="64"/>
  <c r="KTP92" i="64"/>
  <c r="KTO92" i="64"/>
  <c r="KTN92" i="64"/>
  <c r="KTM92" i="64"/>
  <c r="KTL92" i="64"/>
  <c r="KTK92" i="64"/>
  <c r="KTJ92" i="64"/>
  <c r="KTI92" i="64"/>
  <c r="KTH92" i="64"/>
  <c r="KTG92" i="64"/>
  <c r="KTF92" i="64"/>
  <c r="KTE92" i="64"/>
  <c r="KTD92" i="64"/>
  <c r="KTC92" i="64"/>
  <c r="KTB92" i="64"/>
  <c r="KTA92" i="64"/>
  <c r="KSZ92" i="64"/>
  <c r="KSY92" i="64"/>
  <c r="KSX92" i="64"/>
  <c r="KSW92" i="64"/>
  <c r="KSV92" i="64"/>
  <c r="KSU92" i="64"/>
  <c r="KST92" i="64"/>
  <c r="KSS92" i="64"/>
  <c r="KSR92" i="64"/>
  <c r="KSQ92" i="64"/>
  <c r="KSP92" i="64"/>
  <c r="KSO92" i="64"/>
  <c r="KSN92" i="64"/>
  <c r="KSM92" i="64"/>
  <c r="KSL92" i="64"/>
  <c r="KSK92" i="64"/>
  <c r="KSJ92" i="64"/>
  <c r="KSI92" i="64"/>
  <c r="KSH92" i="64"/>
  <c r="KSG92" i="64"/>
  <c r="KSF92" i="64"/>
  <c r="KSE92" i="64"/>
  <c r="KSD92" i="64"/>
  <c r="KSC92" i="64"/>
  <c r="KSB92" i="64"/>
  <c r="KSA92" i="64"/>
  <c r="KRZ92" i="64"/>
  <c r="KRY92" i="64"/>
  <c r="KRX92" i="64"/>
  <c r="KRW92" i="64"/>
  <c r="KRV92" i="64"/>
  <c r="KRU92" i="64"/>
  <c r="KRT92" i="64"/>
  <c r="KRS92" i="64"/>
  <c r="KRR92" i="64"/>
  <c r="KRQ92" i="64"/>
  <c r="KRP92" i="64"/>
  <c r="KRO92" i="64"/>
  <c r="KRN92" i="64"/>
  <c r="KRM92" i="64"/>
  <c r="KRL92" i="64"/>
  <c r="KRK92" i="64"/>
  <c r="KRJ92" i="64"/>
  <c r="KRI92" i="64"/>
  <c r="KRH92" i="64"/>
  <c r="KRG92" i="64"/>
  <c r="KRF92" i="64"/>
  <c r="KRE92" i="64"/>
  <c r="KRD92" i="64"/>
  <c r="KRC92" i="64"/>
  <c r="KRB92" i="64"/>
  <c r="KRA92" i="64"/>
  <c r="KQZ92" i="64"/>
  <c r="KQY92" i="64"/>
  <c r="KQX92" i="64"/>
  <c r="KQW92" i="64"/>
  <c r="KQV92" i="64"/>
  <c r="KQU92" i="64"/>
  <c r="KQT92" i="64"/>
  <c r="KQS92" i="64"/>
  <c r="KQR92" i="64"/>
  <c r="KQQ92" i="64"/>
  <c r="KQP92" i="64"/>
  <c r="KQO92" i="64"/>
  <c r="KQN92" i="64"/>
  <c r="KQM92" i="64"/>
  <c r="KQL92" i="64"/>
  <c r="KQK92" i="64"/>
  <c r="KQJ92" i="64"/>
  <c r="KQI92" i="64"/>
  <c r="KQH92" i="64"/>
  <c r="KQG92" i="64"/>
  <c r="KQF92" i="64"/>
  <c r="KQE92" i="64"/>
  <c r="KQD92" i="64"/>
  <c r="KQC92" i="64"/>
  <c r="KQB92" i="64"/>
  <c r="KQA92" i="64"/>
  <c r="KPZ92" i="64"/>
  <c r="KPY92" i="64"/>
  <c r="KPX92" i="64"/>
  <c r="KPW92" i="64"/>
  <c r="KPV92" i="64"/>
  <c r="KPU92" i="64"/>
  <c r="KPT92" i="64"/>
  <c r="KPS92" i="64"/>
  <c r="KPR92" i="64"/>
  <c r="KPQ92" i="64"/>
  <c r="KPP92" i="64"/>
  <c r="KPO92" i="64"/>
  <c r="KPN92" i="64"/>
  <c r="KPM92" i="64"/>
  <c r="KPL92" i="64"/>
  <c r="KPK92" i="64"/>
  <c r="KPJ92" i="64"/>
  <c r="KPI92" i="64"/>
  <c r="KPH92" i="64"/>
  <c r="KPG92" i="64"/>
  <c r="KPF92" i="64"/>
  <c r="KPE92" i="64"/>
  <c r="KPD92" i="64"/>
  <c r="KPC92" i="64"/>
  <c r="KPB92" i="64"/>
  <c r="KPA92" i="64"/>
  <c r="KOZ92" i="64"/>
  <c r="KOY92" i="64"/>
  <c r="KOX92" i="64"/>
  <c r="KOW92" i="64"/>
  <c r="KOV92" i="64"/>
  <c r="KOU92" i="64"/>
  <c r="KOT92" i="64"/>
  <c r="KOS92" i="64"/>
  <c r="KOR92" i="64"/>
  <c r="KOQ92" i="64"/>
  <c r="KOP92" i="64"/>
  <c r="KOO92" i="64"/>
  <c r="KON92" i="64"/>
  <c r="KOM92" i="64"/>
  <c r="KOL92" i="64"/>
  <c r="KOK92" i="64"/>
  <c r="KOJ92" i="64"/>
  <c r="KOI92" i="64"/>
  <c r="KOH92" i="64"/>
  <c r="KOG92" i="64"/>
  <c r="KOF92" i="64"/>
  <c r="KOE92" i="64"/>
  <c r="KOD92" i="64"/>
  <c r="KOC92" i="64"/>
  <c r="KOB92" i="64"/>
  <c r="KOA92" i="64"/>
  <c r="KNZ92" i="64"/>
  <c r="KNY92" i="64"/>
  <c r="KNX92" i="64"/>
  <c r="KNW92" i="64"/>
  <c r="KNV92" i="64"/>
  <c r="KNU92" i="64"/>
  <c r="KNT92" i="64"/>
  <c r="KNS92" i="64"/>
  <c r="KNR92" i="64"/>
  <c r="KNQ92" i="64"/>
  <c r="KNP92" i="64"/>
  <c r="KNO92" i="64"/>
  <c r="KNN92" i="64"/>
  <c r="KNM92" i="64"/>
  <c r="KNL92" i="64"/>
  <c r="KNK92" i="64"/>
  <c r="KNJ92" i="64"/>
  <c r="KNI92" i="64"/>
  <c r="KNH92" i="64"/>
  <c r="KNG92" i="64"/>
  <c r="KNF92" i="64"/>
  <c r="KNE92" i="64"/>
  <c r="KND92" i="64"/>
  <c r="KNC92" i="64"/>
  <c r="KNB92" i="64"/>
  <c r="KNA92" i="64"/>
  <c r="KMZ92" i="64"/>
  <c r="KMY92" i="64"/>
  <c r="KMX92" i="64"/>
  <c r="KMW92" i="64"/>
  <c r="KMV92" i="64"/>
  <c r="KMU92" i="64"/>
  <c r="KMT92" i="64"/>
  <c r="KMS92" i="64"/>
  <c r="KMR92" i="64"/>
  <c r="KMQ92" i="64"/>
  <c r="KMP92" i="64"/>
  <c r="KMO92" i="64"/>
  <c r="KMN92" i="64"/>
  <c r="KMM92" i="64"/>
  <c r="KML92" i="64"/>
  <c r="KMK92" i="64"/>
  <c r="KMJ92" i="64"/>
  <c r="KMI92" i="64"/>
  <c r="KMH92" i="64"/>
  <c r="KMG92" i="64"/>
  <c r="KMF92" i="64"/>
  <c r="KME92" i="64"/>
  <c r="KMD92" i="64"/>
  <c r="KMC92" i="64"/>
  <c r="KMB92" i="64"/>
  <c r="KMA92" i="64"/>
  <c r="KLZ92" i="64"/>
  <c r="KLY92" i="64"/>
  <c r="KLX92" i="64"/>
  <c r="KLW92" i="64"/>
  <c r="KLV92" i="64"/>
  <c r="KLU92" i="64"/>
  <c r="KLT92" i="64"/>
  <c r="KLS92" i="64"/>
  <c r="KLR92" i="64"/>
  <c r="KLQ92" i="64"/>
  <c r="KLP92" i="64"/>
  <c r="KLO92" i="64"/>
  <c r="KLN92" i="64"/>
  <c r="KLM92" i="64"/>
  <c r="KLL92" i="64"/>
  <c r="KLK92" i="64"/>
  <c r="KLJ92" i="64"/>
  <c r="KLI92" i="64"/>
  <c r="KLH92" i="64"/>
  <c r="KLG92" i="64"/>
  <c r="KLF92" i="64"/>
  <c r="KLE92" i="64"/>
  <c r="KLD92" i="64"/>
  <c r="KLC92" i="64"/>
  <c r="KLB92" i="64"/>
  <c r="KLA92" i="64"/>
  <c r="KKZ92" i="64"/>
  <c r="KKY92" i="64"/>
  <c r="KKX92" i="64"/>
  <c r="KKW92" i="64"/>
  <c r="KKV92" i="64"/>
  <c r="KKU92" i="64"/>
  <c r="KKT92" i="64"/>
  <c r="KKS92" i="64"/>
  <c r="KKR92" i="64"/>
  <c r="KKQ92" i="64"/>
  <c r="KKP92" i="64"/>
  <c r="KKO92" i="64"/>
  <c r="KKN92" i="64"/>
  <c r="KKM92" i="64"/>
  <c r="KKL92" i="64"/>
  <c r="KKK92" i="64"/>
  <c r="KKJ92" i="64"/>
  <c r="KKI92" i="64"/>
  <c r="KKH92" i="64"/>
  <c r="KKG92" i="64"/>
  <c r="KKF92" i="64"/>
  <c r="KKE92" i="64"/>
  <c r="KKD92" i="64"/>
  <c r="KKC92" i="64"/>
  <c r="KKB92" i="64"/>
  <c r="KKA92" i="64"/>
  <c r="KJZ92" i="64"/>
  <c r="KJY92" i="64"/>
  <c r="KJX92" i="64"/>
  <c r="KJW92" i="64"/>
  <c r="KJV92" i="64"/>
  <c r="KJU92" i="64"/>
  <c r="KJT92" i="64"/>
  <c r="KJS92" i="64"/>
  <c r="KJR92" i="64"/>
  <c r="KJQ92" i="64"/>
  <c r="KJP92" i="64"/>
  <c r="KJO92" i="64"/>
  <c r="KJN92" i="64"/>
  <c r="KJM92" i="64"/>
  <c r="KJL92" i="64"/>
  <c r="KJK92" i="64"/>
  <c r="KJJ92" i="64"/>
  <c r="KJI92" i="64"/>
  <c r="KJH92" i="64"/>
  <c r="KJG92" i="64"/>
  <c r="KJF92" i="64"/>
  <c r="KJE92" i="64"/>
  <c r="KJD92" i="64"/>
  <c r="KJC92" i="64"/>
  <c r="KJB92" i="64"/>
  <c r="KJA92" i="64"/>
  <c r="KIZ92" i="64"/>
  <c r="KIY92" i="64"/>
  <c r="KIX92" i="64"/>
  <c r="KIW92" i="64"/>
  <c r="KIV92" i="64"/>
  <c r="KIU92" i="64"/>
  <c r="KIT92" i="64"/>
  <c r="KIS92" i="64"/>
  <c r="KIR92" i="64"/>
  <c r="KIQ92" i="64"/>
  <c r="KIP92" i="64"/>
  <c r="KIO92" i="64"/>
  <c r="KIN92" i="64"/>
  <c r="KIM92" i="64"/>
  <c r="KIL92" i="64"/>
  <c r="KIK92" i="64"/>
  <c r="KIJ92" i="64"/>
  <c r="KII92" i="64"/>
  <c r="KIH92" i="64"/>
  <c r="KIG92" i="64"/>
  <c r="KIF92" i="64"/>
  <c r="KIE92" i="64"/>
  <c r="KID92" i="64"/>
  <c r="KIC92" i="64"/>
  <c r="KIB92" i="64"/>
  <c r="KIA92" i="64"/>
  <c r="KHZ92" i="64"/>
  <c r="KHY92" i="64"/>
  <c r="KHX92" i="64"/>
  <c r="KHW92" i="64"/>
  <c r="KHV92" i="64"/>
  <c r="KHU92" i="64"/>
  <c r="KHT92" i="64"/>
  <c r="KHS92" i="64"/>
  <c r="KHR92" i="64"/>
  <c r="KHQ92" i="64"/>
  <c r="KHP92" i="64"/>
  <c r="KHO92" i="64"/>
  <c r="KHN92" i="64"/>
  <c r="KHM92" i="64"/>
  <c r="KHL92" i="64"/>
  <c r="KHK92" i="64"/>
  <c r="KHJ92" i="64"/>
  <c r="KHI92" i="64"/>
  <c r="KHH92" i="64"/>
  <c r="KHG92" i="64"/>
  <c r="KHF92" i="64"/>
  <c r="KHE92" i="64"/>
  <c r="KHD92" i="64"/>
  <c r="KHC92" i="64"/>
  <c r="KHB92" i="64"/>
  <c r="KHA92" i="64"/>
  <c r="KGZ92" i="64"/>
  <c r="KGY92" i="64"/>
  <c r="KGX92" i="64"/>
  <c r="KGW92" i="64"/>
  <c r="KGV92" i="64"/>
  <c r="KGU92" i="64"/>
  <c r="KGT92" i="64"/>
  <c r="KGS92" i="64"/>
  <c r="KGR92" i="64"/>
  <c r="KGQ92" i="64"/>
  <c r="KGP92" i="64"/>
  <c r="KGO92" i="64"/>
  <c r="KGN92" i="64"/>
  <c r="KGM92" i="64"/>
  <c r="KGL92" i="64"/>
  <c r="KGK92" i="64"/>
  <c r="KGJ92" i="64"/>
  <c r="KGI92" i="64"/>
  <c r="KGH92" i="64"/>
  <c r="KGG92" i="64"/>
  <c r="KGF92" i="64"/>
  <c r="KGE92" i="64"/>
  <c r="KGD92" i="64"/>
  <c r="KGC92" i="64"/>
  <c r="KGB92" i="64"/>
  <c r="KGA92" i="64"/>
  <c r="KFZ92" i="64"/>
  <c r="KFY92" i="64"/>
  <c r="KFX92" i="64"/>
  <c r="KFW92" i="64"/>
  <c r="KFV92" i="64"/>
  <c r="KFU92" i="64"/>
  <c r="KFT92" i="64"/>
  <c r="KFS92" i="64"/>
  <c r="KFR92" i="64"/>
  <c r="KFQ92" i="64"/>
  <c r="KFP92" i="64"/>
  <c r="KFO92" i="64"/>
  <c r="KFN92" i="64"/>
  <c r="KFM92" i="64"/>
  <c r="KFL92" i="64"/>
  <c r="KFK92" i="64"/>
  <c r="KFJ92" i="64"/>
  <c r="KFI92" i="64"/>
  <c r="KFH92" i="64"/>
  <c r="KFG92" i="64"/>
  <c r="KFF92" i="64"/>
  <c r="KFE92" i="64"/>
  <c r="KFD92" i="64"/>
  <c r="KFC92" i="64"/>
  <c r="KFB92" i="64"/>
  <c r="KFA92" i="64"/>
  <c r="KEZ92" i="64"/>
  <c r="KEY92" i="64"/>
  <c r="KEX92" i="64"/>
  <c r="KEW92" i="64"/>
  <c r="KEV92" i="64"/>
  <c r="KEU92" i="64"/>
  <c r="KET92" i="64"/>
  <c r="KES92" i="64"/>
  <c r="KER92" i="64"/>
  <c r="KEQ92" i="64"/>
  <c r="KEP92" i="64"/>
  <c r="KEO92" i="64"/>
  <c r="KEN92" i="64"/>
  <c r="KEM92" i="64"/>
  <c r="KEL92" i="64"/>
  <c r="KEK92" i="64"/>
  <c r="KEJ92" i="64"/>
  <c r="KEI92" i="64"/>
  <c r="KEH92" i="64"/>
  <c r="KEG92" i="64"/>
  <c r="KEF92" i="64"/>
  <c r="KEE92" i="64"/>
  <c r="KED92" i="64"/>
  <c r="KEC92" i="64"/>
  <c r="KEB92" i="64"/>
  <c r="KEA92" i="64"/>
  <c r="KDZ92" i="64"/>
  <c r="KDY92" i="64"/>
  <c r="KDX92" i="64"/>
  <c r="KDW92" i="64"/>
  <c r="KDV92" i="64"/>
  <c r="KDU92" i="64"/>
  <c r="KDT92" i="64"/>
  <c r="KDS92" i="64"/>
  <c r="KDR92" i="64"/>
  <c r="KDQ92" i="64"/>
  <c r="KDP92" i="64"/>
  <c r="KDO92" i="64"/>
  <c r="KDN92" i="64"/>
  <c r="KDM92" i="64"/>
  <c r="KDL92" i="64"/>
  <c r="KDK92" i="64"/>
  <c r="KDJ92" i="64"/>
  <c r="KDI92" i="64"/>
  <c r="KDH92" i="64"/>
  <c r="KDG92" i="64"/>
  <c r="KDF92" i="64"/>
  <c r="KDE92" i="64"/>
  <c r="KDD92" i="64"/>
  <c r="KDC92" i="64"/>
  <c r="KDB92" i="64"/>
  <c r="KDA92" i="64"/>
  <c r="KCZ92" i="64"/>
  <c r="KCY92" i="64"/>
  <c r="KCX92" i="64"/>
  <c r="KCW92" i="64"/>
  <c r="KCV92" i="64"/>
  <c r="KCU92" i="64"/>
  <c r="KCT92" i="64"/>
  <c r="KCS92" i="64"/>
  <c r="KCR92" i="64"/>
  <c r="KCQ92" i="64"/>
  <c r="KCP92" i="64"/>
  <c r="KCO92" i="64"/>
  <c r="KCN92" i="64"/>
  <c r="KCM92" i="64"/>
  <c r="KCL92" i="64"/>
  <c r="KCK92" i="64"/>
  <c r="KCJ92" i="64"/>
  <c r="KCI92" i="64"/>
  <c r="KCH92" i="64"/>
  <c r="KCG92" i="64"/>
  <c r="KCF92" i="64"/>
  <c r="KCE92" i="64"/>
  <c r="KCD92" i="64"/>
  <c r="KCC92" i="64"/>
  <c r="KCB92" i="64"/>
  <c r="KCA92" i="64"/>
  <c r="KBZ92" i="64"/>
  <c r="KBY92" i="64"/>
  <c r="KBX92" i="64"/>
  <c r="KBW92" i="64"/>
  <c r="KBV92" i="64"/>
  <c r="KBU92" i="64"/>
  <c r="KBT92" i="64"/>
  <c r="KBS92" i="64"/>
  <c r="KBR92" i="64"/>
  <c r="KBQ92" i="64"/>
  <c r="KBP92" i="64"/>
  <c r="KBO92" i="64"/>
  <c r="KBN92" i="64"/>
  <c r="KBM92" i="64"/>
  <c r="KBL92" i="64"/>
  <c r="KBK92" i="64"/>
  <c r="KBJ92" i="64"/>
  <c r="KBI92" i="64"/>
  <c r="KBH92" i="64"/>
  <c r="KBG92" i="64"/>
  <c r="KBF92" i="64"/>
  <c r="KBE92" i="64"/>
  <c r="KBD92" i="64"/>
  <c r="KBC92" i="64"/>
  <c r="KBB92" i="64"/>
  <c r="KBA92" i="64"/>
  <c r="KAZ92" i="64"/>
  <c r="KAY92" i="64"/>
  <c r="KAX92" i="64"/>
  <c r="KAW92" i="64"/>
  <c r="KAV92" i="64"/>
  <c r="KAU92" i="64"/>
  <c r="KAT92" i="64"/>
  <c r="KAS92" i="64"/>
  <c r="KAR92" i="64"/>
  <c r="KAQ92" i="64"/>
  <c r="KAP92" i="64"/>
  <c r="KAO92" i="64"/>
  <c r="KAN92" i="64"/>
  <c r="KAM92" i="64"/>
  <c r="KAL92" i="64"/>
  <c r="KAK92" i="64"/>
  <c r="KAJ92" i="64"/>
  <c r="KAI92" i="64"/>
  <c r="KAH92" i="64"/>
  <c r="KAG92" i="64"/>
  <c r="KAF92" i="64"/>
  <c r="KAE92" i="64"/>
  <c r="KAD92" i="64"/>
  <c r="KAC92" i="64"/>
  <c r="KAB92" i="64"/>
  <c r="KAA92" i="64"/>
  <c r="JZZ92" i="64"/>
  <c r="JZY92" i="64"/>
  <c r="JZX92" i="64"/>
  <c r="JZW92" i="64"/>
  <c r="JZV92" i="64"/>
  <c r="JZU92" i="64"/>
  <c r="JZT92" i="64"/>
  <c r="JZS92" i="64"/>
  <c r="JZR92" i="64"/>
  <c r="JZQ92" i="64"/>
  <c r="JZP92" i="64"/>
  <c r="JZO92" i="64"/>
  <c r="JZN92" i="64"/>
  <c r="JZM92" i="64"/>
  <c r="JZL92" i="64"/>
  <c r="JZK92" i="64"/>
  <c r="JZJ92" i="64"/>
  <c r="JZI92" i="64"/>
  <c r="JZH92" i="64"/>
  <c r="JZG92" i="64"/>
  <c r="JZF92" i="64"/>
  <c r="JZE92" i="64"/>
  <c r="JZD92" i="64"/>
  <c r="JZC92" i="64"/>
  <c r="JZB92" i="64"/>
  <c r="JZA92" i="64"/>
  <c r="JYZ92" i="64"/>
  <c r="JYY92" i="64"/>
  <c r="JYX92" i="64"/>
  <c r="JYW92" i="64"/>
  <c r="JYV92" i="64"/>
  <c r="JYU92" i="64"/>
  <c r="JYT92" i="64"/>
  <c r="JYS92" i="64"/>
  <c r="JYR92" i="64"/>
  <c r="JYQ92" i="64"/>
  <c r="JYP92" i="64"/>
  <c r="JYO92" i="64"/>
  <c r="JYN92" i="64"/>
  <c r="JYM92" i="64"/>
  <c r="JYL92" i="64"/>
  <c r="JYK92" i="64"/>
  <c r="JYJ92" i="64"/>
  <c r="JYI92" i="64"/>
  <c r="JYH92" i="64"/>
  <c r="JYG92" i="64"/>
  <c r="JYF92" i="64"/>
  <c r="JYE92" i="64"/>
  <c r="JYD92" i="64"/>
  <c r="JYC92" i="64"/>
  <c r="JYB92" i="64"/>
  <c r="JYA92" i="64"/>
  <c r="JXZ92" i="64"/>
  <c r="JXY92" i="64"/>
  <c r="JXX92" i="64"/>
  <c r="JXW92" i="64"/>
  <c r="JXV92" i="64"/>
  <c r="JXU92" i="64"/>
  <c r="JXT92" i="64"/>
  <c r="JXS92" i="64"/>
  <c r="JXR92" i="64"/>
  <c r="JXQ92" i="64"/>
  <c r="JXP92" i="64"/>
  <c r="JXO92" i="64"/>
  <c r="JXN92" i="64"/>
  <c r="JXM92" i="64"/>
  <c r="JXL92" i="64"/>
  <c r="JXK92" i="64"/>
  <c r="JXJ92" i="64"/>
  <c r="JXI92" i="64"/>
  <c r="JXH92" i="64"/>
  <c r="JXG92" i="64"/>
  <c r="JXF92" i="64"/>
  <c r="JXE92" i="64"/>
  <c r="JXD92" i="64"/>
  <c r="JXC92" i="64"/>
  <c r="JXB92" i="64"/>
  <c r="JXA92" i="64"/>
  <c r="JWZ92" i="64"/>
  <c r="JWY92" i="64"/>
  <c r="JWX92" i="64"/>
  <c r="JWW92" i="64"/>
  <c r="JWV92" i="64"/>
  <c r="JWU92" i="64"/>
  <c r="JWT92" i="64"/>
  <c r="JWS92" i="64"/>
  <c r="JWR92" i="64"/>
  <c r="JWQ92" i="64"/>
  <c r="JWP92" i="64"/>
  <c r="JWO92" i="64"/>
  <c r="JWN92" i="64"/>
  <c r="JWM92" i="64"/>
  <c r="JWL92" i="64"/>
  <c r="JWK92" i="64"/>
  <c r="JWJ92" i="64"/>
  <c r="JWI92" i="64"/>
  <c r="JWH92" i="64"/>
  <c r="JWG92" i="64"/>
  <c r="JWF92" i="64"/>
  <c r="JWE92" i="64"/>
  <c r="JWD92" i="64"/>
  <c r="JWC92" i="64"/>
  <c r="JWB92" i="64"/>
  <c r="JWA92" i="64"/>
  <c r="JVZ92" i="64"/>
  <c r="JVY92" i="64"/>
  <c r="JVX92" i="64"/>
  <c r="JVW92" i="64"/>
  <c r="JVV92" i="64"/>
  <c r="JVU92" i="64"/>
  <c r="JVT92" i="64"/>
  <c r="JVS92" i="64"/>
  <c r="JVR92" i="64"/>
  <c r="JVQ92" i="64"/>
  <c r="JVP92" i="64"/>
  <c r="JVO92" i="64"/>
  <c r="JVN92" i="64"/>
  <c r="JVM92" i="64"/>
  <c r="JVL92" i="64"/>
  <c r="JVK92" i="64"/>
  <c r="JVJ92" i="64"/>
  <c r="JVI92" i="64"/>
  <c r="JVH92" i="64"/>
  <c r="JVG92" i="64"/>
  <c r="JVF92" i="64"/>
  <c r="JVE92" i="64"/>
  <c r="JVD92" i="64"/>
  <c r="JVC92" i="64"/>
  <c r="JVB92" i="64"/>
  <c r="JVA92" i="64"/>
  <c r="JUZ92" i="64"/>
  <c r="JUY92" i="64"/>
  <c r="JUX92" i="64"/>
  <c r="JUW92" i="64"/>
  <c r="JUV92" i="64"/>
  <c r="JUU92" i="64"/>
  <c r="JUT92" i="64"/>
  <c r="JUS92" i="64"/>
  <c r="JUR92" i="64"/>
  <c r="JUQ92" i="64"/>
  <c r="JUP92" i="64"/>
  <c r="JUO92" i="64"/>
  <c r="JUN92" i="64"/>
  <c r="JUM92" i="64"/>
  <c r="JUL92" i="64"/>
  <c r="JUK92" i="64"/>
  <c r="JUJ92" i="64"/>
  <c r="JUI92" i="64"/>
  <c r="JUH92" i="64"/>
  <c r="JUG92" i="64"/>
  <c r="JUF92" i="64"/>
  <c r="JUE92" i="64"/>
  <c r="JUD92" i="64"/>
  <c r="JUC92" i="64"/>
  <c r="JUB92" i="64"/>
  <c r="JUA92" i="64"/>
  <c r="JTZ92" i="64"/>
  <c r="JTY92" i="64"/>
  <c r="JTX92" i="64"/>
  <c r="JTW92" i="64"/>
  <c r="JTV92" i="64"/>
  <c r="JTU92" i="64"/>
  <c r="JTT92" i="64"/>
  <c r="JTS92" i="64"/>
  <c r="JTR92" i="64"/>
  <c r="JTQ92" i="64"/>
  <c r="JTP92" i="64"/>
  <c r="JTO92" i="64"/>
  <c r="JTN92" i="64"/>
  <c r="JTM92" i="64"/>
  <c r="JTL92" i="64"/>
  <c r="JTK92" i="64"/>
  <c r="JTJ92" i="64"/>
  <c r="JTI92" i="64"/>
  <c r="JTH92" i="64"/>
  <c r="JTG92" i="64"/>
  <c r="JTF92" i="64"/>
  <c r="JTE92" i="64"/>
  <c r="JTD92" i="64"/>
  <c r="JTC92" i="64"/>
  <c r="JTB92" i="64"/>
  <c r="JTA92" i="64"/>
  <c r="JSZ92" i="64"/>
  <c r="JSY92" i="64"/>
  <c r="JSX92" i="64"/>
  <c r="JSW92" i="64"/>
  <c r="JSV92" i="64"/>
  <c r="JSU92" i="64"/>
  <c r="JST92" i="64"/>
  <c r="JSS92" i="64"/>
  <c r="JSR92" i="64"/>
  <c r="JSQ92" i="64"/>
  <c r="JSP92" i="64"/>
  <c r="JSO92" i="64"/>
  <c r="JSN92" i="64"/>
  <c r="JSM92" i="64"/>
  <c r="JSL92" i="64"/>
  <c r="JSK92" i="64"/>
  <c r="JSJ92" i="64"/>
  <c r="JSI92" i="64"/>
  <c r="JSH92" i="64"/>
  <c r="JSG92" i="64"/>
  <c r="JSF92" i="64"/>
  <c r="JSE92" i="64"/>
  <c r="JSD92" i="64"/>
  <c r="JSC92" i="64"/>
  <c r="JSB92" i="64"/>
  <c r="JSA92" i="64"/>
  <c r="JRZ92" i="64"/>
  <c r="JRY92" i="64"/>
  <c r="JRX92" i="64"/>
  <c r="JRW92" i="64"/>
  <c r="JRV92" i="64"/>
  <c r="JRU92" i="64"/>
  <c r="JRT92" i="64"/>
  <c r="JRS92" i="64"/>
  <c r="JRR92" i="64"/>
  <c r="JRQ92" i="64"/>
  <c r="JRP92" i="64"/>
  <c r="JRO92" i="64"/>
  <c r="JRN92" i="64"/>
  <c r="JRM92" i="64"/>
  <c r="JRL92" i="64"/>
  <c r="JRK92" i="64"/>
  <c r="JRJ92" i="64"/>
  <c r="JRI92" i="64"/>
  <c r="JRH92" i="64"/>
  <c r="JRG92" i="64"/>
  <c r="JRF92" i="64"/>
  <c r="JRE92" i="64"/>
  <c r="JRD92" i="64"/>
  <c r="JRC92" i="64"/>
  <c r="JRB92" i="64"/>
  <c r="JRA92" i="64"/>
  <c r="JQZ92" i="64"/>
  <c r="JQY92" i="64"/>
  <c r="JQX92" i="64"/>
  <c r="JQW92" i="64"/>
  <c r="JQV92" i="64"/>
  <c r="JQU92" i="64"/>
  <c r="JQT92" i="64"/>
  <c r="JQS92" i="64"/>
  <c r="JQR92" i="64"/>
  <c r="JQQ92" i="64"/>
  <c r="JQP92" i="64"/>
  <c r="JQO92" i="64"/>
  <c r="JQN92" i="64"/>
  <c r="JQM92" i="64"/>
  <c r="JQL92" i="64"/>
  <c r="JQK92" i="64"/>
  <c r="JQJ92" i="64"/>
  <c r="JQI92" i="64"/>
  <c r="JQH92" i="64"/>
  <c r="JQG92" i="64"/>
  <c r="JQF92" i="64"/>
  <c r="JQE92" i="64"/>
  <c r="JQD92" i="64"/>
  <c r="JQC92" i="64"/>
  <c r="JQB92" i="64"/>
  <c r="JQA92" i="64"/>
  <c r="JPZ92" i="64"/>
  <c r="JPY92" i="64"/>
  <c r="JPX92" i="64"/>
  <c r="JPW92" i="64"/>
  <c r="JPV92" i="64"/>
  <c r="JPU92" i="64"/>
  <c r="JPT92" i="64"/>
  <c r="JPS92" i="64"/>
  <c r="JPR92" i="64"/>
  <c r="JPQ92" i="64"/>
  <c r="JPP92" i="64"/>
  <c r="JPO92" i="64"/>
  <c r="JPN92" i="64"/>
  <c r="JPM92" i="64"/>
  <c r="JPL92" i="64"/>
  <c r="JPK92" i="64"/>
  <c r="JPJ92" i="64"/>
  <c r="JPI92" i="64"/>
  <c r="JPH92" i="64"/>
  <c r="JPG92" i="64"/>
  <c r="JPF92" i="64"/>
  <c r="JPE92" i="64"/>
  <c r="JPD92" i="64"/>
  <c r="JPC92" i="64"/>
  <c r="JPB92" i="64"/>
  <c r="JPA92" i="64"/>
  <c r="JOZ92" i="64"/>
  <c r="JOY92" i="64"/>
  <c r="JOX92" i="64"/>
  <c r="JOW92" i="64"/>
  <c r="JOV92" i="64"/>
  <c r="JOU92" i="64"/>
  <c r="JOT92" i="64"/>
  <c r="JOS92" i="64"/>
  <c r="JOR92" i="64"/>
  <c r="JOQ92" i="64"/>
  <c r="JOP92" i="64"/>
  <c r="JOO92" i="64"/>
  <c r="JON92" i="64"/>
  <c r="JOM92" i="64"/>
  <c r="JOL92" i="64"/>
  <c r="JOK92" i="64"/>
  <c r="JOJ92" i="64"/>
  <c r="JOI92" i="64"/>
  <c r="JOH92" i="64"/>
  <c r="JOG92" i="64"/>
  <c r="JOF92" i="64"/>
  <c r="JOE92" i="64"/>
  <c r="JOD92" i="64"/>
  <c r="JOC92" i="64"/>
  <c r="JOB92" i="64"/>
  <c r="JOA92" i="64"/>
  <c r="JNZ92" i="64"/>
  <c r="JNY92" i="64"/>
  <c r="JNX92" i="64"/>
  <c r="JNW92" i="64"/>
  <c r="JNV92" i="64"/>
  <c r="JNU92" i="64"/>
  <c r="JNT92" i="64"/>
  <c r="JNS92" i="64"/>
  <c r="JNR92" i="64"/>
  <c r="JNQ92" i="64"/>
  <c r="JNP92" i="64"/>
  <c r="JNO92" i="64"/>
  <c r="JNN92" i="64"/>
  <c r="JNM92" i="64"/>
  <c r="JNL92" i="64"/>
  <c r="JNK92" i="64"/>
  <c r="JNJ92" i="64"/>
  <c r="JNI92" i="64"/>
  <c r="JNH92" i="64"/>
  <c r="JNG92" i="64"/>
  <c r="JNF92" i="64"/>
  <c r="JNE92" i="64"/>
  <c r="JND92" i="64"/>
  <c r="JNC92" i="64"/>
  <c r="JNB92" i="64"/>
  <c r="JNA92" i="64"/>
  <c r="JMZ92" i="64"/>
  <c r="JMY92" i="64"/>
  <c r="JMX92" i="64"/>
  <c r="JMW92" i="64"/>
  <c r="JMV92" i="64"/>
  <c r="JMU92" i="64"/>
  <c r="JMT92" i="64"/>
  <c r="JMS92" i="64"/>
  <c r="JMR92" i="64"/>
  <c r="JMQ92" i="64"/>
  <c r="JMP92" i="64"/>
  <c r="JMO92" i="64"/>
  <c r="JMN92" i="64"/>
  <c r="JMM92" i="64"/>
  <c r="JML92" i="64"/>
  <c r="JMK92" i="64"/>
  <c r="JMJ92" i="64"/>
  <c r="JMI92" i="64"/>
  <c r="JMH92" i="64"/>
  <c r="JMG92" i="64"/>
  <c r="JMF92" i="64"/>
  <c r="JME92" i="64"/>
  <c r="JMD92" i="64"/>
  <c r="JMC92" i="64"/>
  <c r="JMB92" i="64"/>
  <c r="JMA92" i="64"/>
  <c r="JLZ92" i="64"/>
  <c r="JLY92" i="64"/>
  <c r="JLX92" i="64"/>
  <c r="JLW92" i="64"/>
  <c r="JLV92" i="64"/>
  <c r="JLU92" i="64"/>
  <c r="JLT92" i="64"/>
  <c r="JLS92" i="64"/>
  <c r="JLR92" i="64"/>
  <c r="JLQ92" i="64"/>
  <c r="JLP92" i="64"/>
  <c r="JLO92" i="64"/>
  <c r="JLN92" i="64"/>
  <c r="JLM92" i="64"/>
  <c r="JLL92" i="64"/>
  <c r="JLK92" i="64"/>
  <c r="JLJ92" i="64"/>
  <c r="JLI92" i="64"/>
  <c r="JLH92" i="64"/>
  <c r="JLG92" i="64"/>
  <c r="JLF92" i="64"/>
  <c r="JLE92" i="64"/>
  <c r="JLD92" i="64"/>
  <c r="JLC92" i="64"/>
  <c r="JLB92" i="64"/>
  <c r="JLA92" i="64"/>
  <c r="JKZ92" i="64"/>
  <c r="JKY92" i="64"/>
  <c r="JKX92" i="64"/>
  <c r="JKW92" i="64"/>
  <c r="JKV92" i="64"/>
  <c r="JKU92" i="64"/>
  <c r="JKT92" i="64"/>
  <c r="JKS92" i="64"/>
  <c r="JKR92" i="64"/>
  <c r="JKQ92" i="64"/>
  <c r="JKP92" i="64"/>
  <c r="JKO92" i="64"/>
  <c r="JKN92" i="64"/>
  <c r="JKM92" i="64"/>
  <c r="JKL92" i="64"/>
  <c r="JKK92" i="64"/>
  <c r="JKJ92" i="64"/>
  <c r="JKI92" i="64"/>
  <c r="JKH92" i="64"/>
  <c r="JKG92" i="64"/>
  <c r="JKF92" i="64"/>
  <c r="JKE92" i="64"/>
  <c r="JKD92" i="64"/>
  <c r="JKC92" i="64"/>
  <c r="JKB92" i="64"/>
  <c r="JKA92" i="64"/>
  <c r="JJZ92" i="64"/>
  <c r="JJY92" i="64"/>
  <c r="JJX92" i="64"/>
  <c r="JJW92" i="64"/>
  <c r="JJV92" i="64"/>
  <c r="JJU92" i="64"/>
  <c r="JJT92" i="64"/>
  <c r="JJS92" i="64"/>
  <c r="JJR92" i="64"/>
  <c r="JJQ92" i="64"/>
  <c r="JJP92" i="64"/>
  <c r="JJO92" i="64"/>
  <c r="JJN92" i="64"/>
  <c r="JJM92" i="64"/>
  <c r="JJL92" i="64"/>
  <c r="JJK92" i="64"/>
  <c r="JJJ92" i="64"/>
  <c r="JJI92" i="64"/>
  <c r="JJH92" i="64"/>
  <c r="JJG92" i="64"/>
  <c r="JJF92" i="64"/>
  <c r="JJE92" i="64"/>
  <c r="JJD92" i="64"/>
  <c r="JJC92" i="64"/>
  <c r="JJB92" i="64"/>
  <c r="JJA92" i="64"/>
  <c r="JIZ92" i="64"/>
  <c r="JIY92" i="64"/>
  <c r="JIX92" i="64"/>
  <c r="JIW92" i="64"/>
  <c r="JIV92" i="64"/>
  <c r="JIU92" i="64"/>
  <c r="JIT92" i="64"/>
  <c r="JIS92" i="64"/>
  <c r="JIR92" i="64"/>
  <c r="JIQ92" i="64"/>
  <c r="JIP92" i="64"/>
  <c r="JIO92" i="64"/>
  <c r="JIN92" i="64"/>
  <c r="JIM92" i="64"/>
  <c r="JIL92" i="64"/>
  <c r="JIK92" i="64"/>
  <c r="JIJ92" i="64"/>
  <c r="JII92" i="64"/>
  <c r="JIH92" i="64"/>
  <c r="JIG92" i="64"/>
  <c r="JIF92" i="64"/>
  <c r="JIE92" i="64"/>
  <c r="JID92" i="64"/>
  <c r="JIC92" i="64"/>
  <c r="JIB92" i="64"/>
  <c r="JIA92" i="64"/>
  <c r="JHZ92" i="64"/>
  <c r="JHY92" i="64"/>
  <c r="JHX92" i="64"/>
  <c r="JHW92" i="64"/>
  <c r="JHV92" i="64"/>
  <c r="JHU92" i="64"/>
  <c r="JHT92" i="64"/>
  <c r="JHS92" i="64"/>
  <c r="JHR92" i="64"/>
  <c r="JHQ92" i="64"/>
  <c r="JHP92" i="64"/>
  <c r="JHO92" i="64"/>
  <c r="JHN92" i="64"/>
  <c r="JHM92" i="64"/>
  <c r="JHL92" i="64"/>
  <c r="JHK92" i="64"/>
  <c r="JHJ92" i="64"/>
  <c r="JHI92" i="64"/>
  <c r="JHH92" i="64"/>
  <c r="JHG92" i="64"/>
  <c r="JHF92" i="64"/>
  <c r="JHE92" i="64"/>
  <c r="JHD92" i="64"/>
  <c r="JHC92" i="64"/>
  <c r="JHB92" i="64"/>
  <c r="JHA92" i="64"/>
  <c r="JGZ92" i="64"/>
  <c r="JGY92" i="64"/>
  <c r="JGX92" i="64"/>
  <c r="JGW92" i="64"/>
  <c r="JGV92" i="64"/>
  <c r="JGU92" i="64"/>
  <c r="JGT92" i="64"/>
  <c r="JGS92" i="64"/>
  <c r="JGR92" i="64"/>
  <c r="JGQ92" i="64"/>
  <c r="JGP92" i="64"/>
  <c r="JGO92" i="64"/>
  <c r="JGN92" i="64"/>
  <c r="JGM92" i="64"/>
  <c r="JGL92" i="64"/>
  <c r="JGK92" i="64"/>
  <c r="JGJ92" i="64"/>
  <c r="JGI92" i="64"/>
  <c r="JGH92" i="64"/>
  <c r="JGG92" i="64"/>
  <c r="JGF92" i="64"/>
  <c r="JGE92" i="64"/>
  <c r="JGD92" i="64"/>
  <c r="JGC92" i="64"/>
  <c r="JGB92" i="64"/>
  <c r="JGA92" i="64"/>
  <c r="JFZ92" i="64"/>
  <c r="JFY92" i="64"/>
  <c r="JFX92" i="64"/>
  <c r="JFW92" i="64"/>
  <c r="JFV92" i="64"/>
  <c r="JFU92" i="64"/>
  <c r="JFT92" i="64"/>
  <c r="JFS92" i="64"/>
  <c r="JFR92" i="64"/>
  <c r="JFQ92" i="64"/>
  <c r="JFP92" i="64"/>
  <c r="JFO92" i="64"/>
  <c r="JFN92" i="64"/>
  <c r="JFM92" i="64"/>
  <c r="JFL92" i="64"/>
  <c r="JFK92" i="64"/>
  <c r="JFJ92" i="64"/>
  <c r="JFI92" i="64"/>
  <c r="JFH92" i="64"/>
  <c r="JFG92" i="64"/>
  <c r="JFF92" i="64"/>
  <c r="JFE92" i="64"/>
  <c r="JFD92" i="64"/>
  <c r="JFC92" i="64"/>
  <c r="JFB92" i="64"/>
  <c r="JFA92" i="64"/>
  <c r="JEZ92" i="64"/>
  <c r="JEY92" i="64"/>
  <c r="JEX92" i="64"/>
  <c r="JEW92" i="64"/>
  <c r="JEV92" i="64"/>
  <c r="JEU92" i="64"/>
  <c r="JET92" i="64"/>
  <c r="JES92" i="64"/>
  <c r="JER92" i="64"/>
  <c r="JEQ92" i="64"/>
  <c r="JEP92" i="64"/>
  <c r="JEO92" i="64"/>
  <c r="JEN92" i="64"/>
  <c r="JEM92" i="64"/>
  <c r="JEL92" i="64"/>
  <c r="JEK92" i="64"/>
  <c r="JEJ92" i="64"/>
  <c r="JEI92" i="64"/>
  <c r="JEH92" i="64"/>
  <c r="JEG92" i="64"/>
  <c r="JEF92" i="64"/>
  <c r="JEE92" i="64"/>
  <c r="JED92" i="64"/>
  <c r="JEC92" i="64"/>
  <c r="JEB92" i="64"/>
  <c r="JEA92" i="64"/>
  <c r="JDZ92" i="64"/>
  <c r="JDY92" i="64"/>
  <c r="JDX92" i="64"/>
  <c r="JDW92" i="64"/>
  <c r="JDV92" i="64"/>
  <c r="JDU92" i="64"/>
  <c r="JDT92" i="64"/>
  <c r="JDS92" i="64"/>
  <c r="JDR92" i="64"/>
  <c r="JDQ92" i="64"/>
  <c r="JDP92" i="64"/>
  <c r="JDO92" i="64"/>
  <c r="JDN92" i="64"/>
  <c r="JDM92" i="64"/>
  <c r="JDL92" i="64"/>
  <c r="JDK92" i="64"/>
  <c r="JDJ92" i="64"/>
  <c r="JDI92" i="64"/>
  <c r="JDH92" i="64"/>
  <c r="JDG92" i="64"/>
  <c r="JDF92" i="64"/>
  <c r="JDE92" i="64"/>
  <c r="JDD92" i="64"/>
  <c r="JDC92" i="64"/>
  <c r="JDB92" i="64"/>
  <c r="JDA92" i="64"/>
  <c r="JCZ92" i="64"/>
  <c r="JCY92" i="64"/>
  <c r="JCX92" i="64"/>
  <c r="JCW92" i="64"/>
  <c r="JCV92" i="64"/>
  <c r="JCU92" i="64"/>
  <c r="JCT92" i="64"/>
  <c r="JCS92" i="64"/>
  <c r="JCR92" i="64"/>
  <c r="JCQ92" i="64"/>
  <c r="JCP92" i="64"/>
  <c r="JCO92" i="64"/>
  <c r="JCN92" i="64"/>
  <c r="JCM92" i="64"/>
  <c r="JCL92" i="64"/>
  <c r="JCK92" i="64"/>
  <c r="JCJ92" i="64"/>
  <c r="JCI92" i="64"/>
  <c r="JCH92" i="64"/>
  <c r="JCG92" i="64"/>
  <c r="JCF92" i="64"/>
  <c r="JCE92" i="64"/>
  <c r="JCD92" i="64"/>
  <c r="JCC92" i="64"/>
  <c r="JCB92" i="64"/>
  <c r="JCA92" i="64"/>
  <c r="JBZ92" i="64"/>
  <c r="JBY92" i="64"/>
  <c r="JBX92" i="64"/>
  <c r="JBW92" i="64"/>
  <c r="JBV92" i="64"/>
  <c r="JBU92" i="64"/>
  <c r="JBT92" i="64"/>
  <c r="JBS92" i="64"/>
  <c r="JBR92" i="64"/>
  <c r="JBQ92" i="64"/>
  <c r="JBP92" i="64"/>
  <c r="JBO92" i="64"/>
  <c r="JBN92" i="64"/>
  <c r="JBM92" i="64"/>
  <c r="JBL92" i="64"/>
  <c r="JBK92" i="64"/>
  <c r="JBJ92" i="64"/>
  <c r="JBI92" i="64"/>
  <c r="JBH92" i="64"/>
  <c r="JBG92" i="64"/>
  <c r="JBF92" i="64"/>
  <c r="JBE92" i="64"/>
  <c r="JBD92" i="64"/>
  <c r="JBC92" i="64"/>
  <c r="JBB92" i="64"/>
  <c r="JBA92" i="64"/>
  <c r="JAZ92" i="64"/>
  <c r="JAY92" i="64"/>
  <c r="JAX92" i="64"/>
  <c r="JAW92" i="64"/>
  <c r="JAV92" i="64"/>
  <c r="JAU92" i="64"/>
  <c r="JAT92" i="64"/>
  <c r="JAS92" i="64"/>
  <c r="JAR92" i="64"/>
  <c r="JAQ92" i="64"/>
  <c r="JAP92" i="64"/>
  <c r="JAO92" i="64"/>
  <c r="JAN92" i="64"/>
  <c r="JAM92" i="64"/>
  <c r="JAL92" i="64"/>
  <c r="JAK92" i="64"/>
  <c r="JAJ92" i="64"/>
  <c r="JAI92" i="64"/>
  <c r="JAH92" i="64"/>
  <c r="JAG92" i="64"/>
  <c r="JAF92" i="64"/>
  <c r="JAE92" i="64"/>
  <c r="JAD92" i="64"/>
  <c r="JAC92" i="64"/>
  <c r="JAB92" i="64"/>
  <c r="JAA92" i="64"/>
  <c r="IZZ92" i="64"/>
  <c r="IZY92" i="64"/>
  <c r="IZX92" i="64"/>
  <c r="IZW92" i="64"/>
  <c r="IZV92" i="64"/>
  <c r="IZU92" i="64"/>
  <c r="IZT92" i="64"/>
  <c r="IZS92" i="64"/>
  <c r="IZR92" i="64"/>
  <c r="IZQ92" i="64"/>
  <c r="IZP92" i="64"/>
  <c r="IZO92" i="64"/>
  <c r="IZN92" i="64"/>
  <c r="IZM92" i="64"/>
  <c r="IZL92" i="64"/>
  <c r="IZK92" i="64"/>
  <c r="IZJ92" i="64"/>
  <c r="IZI92" i="64"/>
  <c r="IZH92" i="64"/>
  <c r="IZG92" i="64"/>
  <c r="IZF92" i="64"/>
  <c r="IZE92" i="64"/>
  <c r="IZD92" i="64"/>
  <c r="IZC92" i="64"/>
  <c r="IZB92" i="64"/>
  <c r="IZA92" i="64"/>
  <c r="IYZ92" i="64"/>
  <c r="IYY92" i="64"/>
  <c r="IYX92" i="64"/>
  <c r="IYW92" i="64"/>
  <c r="IYV92" i="64"/>
  <c r="IYU92" i="64"/>
  <c r="IYT92" i="64"/>
  <c r="IYS92" i="64"/>
  <c r="IYR92" i="64"/>
  <c r="IYQ92" i="64"/>
  <c r="IYP92" i="64"/>
  <c r="IYO92" i="64"/>
  <c r="IYN92" i="64"/>
  <c r="IYM92" i="64"/>
  <c r="IYL92" i="64"/>
  <c r="IYK92" i="64"/>
  <c r="IYJ92" i="64"/>
  <c r="IYI92" i="64"/>
  <c r="IYH92" i="64"/>
  <c r="IYG92" i="64"/>
  <c r="IYF92" i="64"/>
  <c r="IYE92" i="64"/>
  <c r="IYD92" i="64"/>
  <c r="IYC92" i="64"/>
  <c r="IYB92" i="64"/>
  <c r="IYA92" i="64"/>
  <c r="IXZ92" i="64"/>
  <c r="IXY92" i="64"/>
  <c r="IXX92" i="64"/>
  <c r="IXW92" i="64"/>
  <c r="IXV92" i="64"/>
  <c r="IXU92" i="64"/>
  <c r="IXT92" i="64"/>
  <c r="IXS92" i="64"/>
  <c r="IXR92" i="64"/>
  <c r="IXQ92" i="64"/>
  <c r="IXP92" i="64"/>
  <c r="IXO92" i="64"/>
  <c r="IXN92" i="64"/>
  <c r="IXM92" i="64"/>
  <c r="IXL92" i="64"/>
  <c r="IXK92" i="64"/>
  <c r="IXJ92" i="64"/>
  <c r="IXI92" i="64"/>
  <c r="IXH92" i="64"/>
  <c r="IXG92" i="64"/>
  <c r="IXF92" i="64"/>
  <c r="IXE92" i="64"/>
  <c r="IXD92" i="64"/>
  <c r="IXC92" i="64"/>
  <c r="IXB92" i="64"/>
  <c r="IXA92" i="64"/>
  <c r="IWZ92" i="64"/>
  <c r="IWY92" i="64"/>
  <c r="IWX92" i="64"/>
  <c r="IWW92" i="64"/>
  <c r="IWV92" i="64"/>
  <c r="IWU92" i="64"/>
  <c r="IWT92" i="64"/>
  <c r="IWS92" i="64"/>
  <c r="IWR92" i="64"/>
  <c r="IWQ92" i="64"/>
  <c r="IWP92" i="64"/>
  <c r="IWO92" i="64"/>
  <c r="IWN92" i="64"/>
  <c r="IWM92" i="64"/>
  <c r="IWL92" i="64"/>
  <c r="IWK92" i="64"/>
  <c r="IWJ92" i="64"/>
  <c r="IWI92" i="64"/>
  <c r="IWH92" i="64"/>
  <c r="IWG92" i="64"/>
  <c r="IWF92" i="64"/>
  <c r="IWE92" i="64"/>
  <c r="IWD92" i="64"/>
  <c r="IWC92" i="64"/>
  <c r="IWB92" i="64"/>
  <c r="IWA92" i="64"/>
  <c r="IVZ92" i="64"/>
  <c r="IVY92" i="64"/>
  <c r="IVX92" i="64"/>
  <c r="IVW92" i="64"/>
  <c r="IVV92" i="64"/>
  <c r="IVU92" i="64"/>
  <c r="IVT92" i="64"/>
  <c r="IVS92" i="64"/>
  <c r="IVR92" i="64"/>
  <c r="IVQ92" i="64"/>
  <c r="IVP92" i="64"/>
  <c r="IVO92" i="64"/>
  <c r="IVN92" i="64"/>
  <c r="IVM92" i="64"/>
  <c r="IVL92" i="64"/>
  <c r="IVK92" i="64"/>
  <c r="IVJ92" i="64"/>
  <c r="IVI92" i="64"/>
  <c r="IVH92" i="64"/>
  <c r="IVG92" i="64"/>
  <c r="IVF92" i="64"/>
  <c r="IVE92" i="64"/>
  <c r="IVD92" i="64"/>
  <c r="IVC92" i="64"/>
  <c r="IVB92" i="64"/>
  <c r="IVA92" i="64"/>
  <c r="IUZ92" i="64"/>
  <c r="IUY92" i="64"/>
  <c r="IUX92" i="64"/>
  <c r="IUW92" i="64"/>
  <c r="IUV92" i="64"/>
  <c r="IUU92" i="64"/>
  <c r="IUT92" i="64"/>
  <c r="IUS92" i="64"/>
  <c r="IUR92" i="64"/>
  <c r="IUQ92" i="64"/>
  <c r="IUP92" i="64"/>
  <c r="IUO92" i="64"/>
  <c r="IUN92" i="64"/>
  <c r="IUM92" i="64"/>
  <c r="IUL92" i="64"/>
  <c r="IUK92" i="64"/>
  <c r="IUJ92" i="64"/>
  <c r="IUI92" i="64"/>
  <c r="IUH92" i="64"/>
  <c r="IUG92" i="64"/>
  <c r="IUF92" i="64"/>
  <c r="IUE92" i="64"/>
  <c r="IUD92" i="64"/>
  <c r="IUC92" i="64"/>
  <c r="IUB92" i="64"/>
  <c r="IUA92" i="64"/>
  <c r="ITZ92" i="64"/>
  <c r="ITY92" i="64"/>
  <c r="ITX92" i="64"/>
  <c r="ITW92" i="64"/>
  <c r="ITV92" i="64"/>
  <c r="ITU92" i="64"/>
  <c r="ITT92" i="64"/>
  <c r="ITS92" i="64"/>
  <c r="ITR92" i="64"/>
  <c r="ITQ92" i="64"/>
  <c r="ITP92" i="64"/>
  <c r="ITO92" i="64"/>
  <c r="ITN92" i="64"/>
  <c r="ITM92" i="64"/>
  <c r="ITL92" i="64"/>
  <c r="ITK92" i="64"/>
  <c r="ITJ92" i="64"/>
  <c r="ITI92" i="64"/>
  <c r="ITH92" i="64"/>
  <c r="ITG92" i="64"/>
  <c r="ITF92" i="64"/>
  <c r="ITE92" i="64"/>
  <c r="ITD92" i="64"/>
  <c r="ITC92" i="64"/>
  <c r="ITB92" i="64"/>
  <c r="ITA92" i="64"/>
  <c r="ISZ92" i="64"/>
  <c r="ISY92" i="64"/>
  <c r="ISX92" i="64"/>
  <c r="ISW92" i="64"/>
  <c r="ISV92" i="64"/>
  <c r="ISU92" i="64"/>
  <c r="IST92" i="64"/>
  <c r="ISS92" i="64"/>
  <c r="ISR92" i="64"/>
  <c r="ISQ92" i="64"/>
  <c r="ISP92" i="64"/>
  <c r="ISO92" i="64"/>
  <c r="ISN92" i="64"/>
  <c r="ISM92" i="64"/>
  <c r="ISL92" i="64"/>
  <c r="ISK92" i="64"/>
  <c r="ISJ92" i="64"/>
  <c r="ISI92" i="64"/>
  <c r="ISH92" i="64"/>
  <c r="ISG92" i="64"/>
  <c r="ISF92" i="64"/>
  <c r="ISE92" i="64"/>
  <c r="ISD92" i="64"/>
  <c r="ISC92" i="64"/>
  <c r="ISB92" i="64"/>
  <c r="ISA92" i="64"/>
  <c r="IRZ92" i="64"/>
  <c r="IRY92" i="64"/>
  <c r="IRX92" i="64"/>
  <c r="IRW92" i="64"/>
  <c r="IRV92" i="64"/>
  <c r="IRU92" i="64"/>
  <c r="IRT92" i="64"/>
  <c r="IRS92" i="64"/>
  <c r="IRR92" i="64"/>
  <c r="IRQ92" i="64"/>
  <c r="IRP92" i="64"/>
  <c r="IRO92" i="64"/>
  <c r="IRN92" i="64"/>
  <c r="IRM92" i="64"/>
  <c r="IRL92" i="64"/>
  <c r="IRK92" i="64"/>
  <c r="IRJ92" i="64"/>
  <c r="IRI92" i="64"/>
  <c r="IRH92" i="64"/>
  <c r="IRG92" i="64"/>
  <c r="IRF92" i="64"/>
  <c r="IRE92" i="64"/>
  <c r="IRD92" i="64"/>
  <c r="IRC92" i="64"/>
  <c r="IRB92" i="64"/>
  <c r="IRA92" i="64"/>
  <c r="IQZ92" i="64"/>
  <c r="IQY92" i="64"/>
  <c r="IQX92" i="64"/>
  <c r="IQW92" i="64"/>
  <c r="IQV92" i="64"/>
  <c r="IQU92" i="64"/>
  <c r="IQT92" i="64"/>
  <c r="IQS92" i="64"/>
  <c r="IQR92" i="64"/>
  <c r="IQQ92" i="64"/>
  <c r="IQP92" i="64"/>
  <c r="IQO92" i="64"/>
  <c r="IQN92" i="64"/>
  <c r="IQM92" i="64"/>
  <c r="IQL92" i="64"/>
  <c r="IQK92" i="64"/>
  <c r="IQJ92" i="64"/>
  <c r="IQI92" i="64"/>
  <c r="IQH92" i="64"/>
  <c r="IQG92" i="64"/>
  <c r="IQF92" i="64"/>
  <c r="IQE92" i="64"/>
  <c r="IQD92" i="64"/>
  <c r="IQC92" i="64"/>
  <c r="IQB92" i="64"/>
  <c r="IQA92" i="64"/>
  <c r="IPZ92" i="64"/>
  <c r="IPY92" i="64"/>
  <c r="IPX92" i="64"/>
  <c r="IPW92" i="64"/>
  <c r="IPV92" i="64"/>
  <c r="IPU92" i="64"/>
  <c r="IPT92" i="64"/>
  <c r="IPS92" i="64"/>
  <c r="IPR92" i="64"/>
  <c r="IPQ92" i="64"/>
  <c r="IPP92" i="64"/>
  <c r="IPO92" i="64"/>
  <c r="IPN92" i="64"/>
  <c r="IPM92" i="64"/>
  <c r="IPL92" i="64"/>
  <c r="IPK92" i="64"/>
  <c r="IPJ92" i="64"/>
  <c r="IPI92" i="64"/>
  <c r="IPH92" i="64"/>
  <c r="IPG92" i="64"/>
  <c r="IPF92" i="64"/>
  <c r="IPE92" i="64"/>
  <c r="IPD92" i="64"/>
  <c r="IPC92" i="64"/>
  <c r="IPB92" i="64"/>
  <c r="IPA92" i="64"/>
  <c r="IOZ92" i="64"/>
  <c r="IOY92" i="64"/>
  <c r="IOX92" i="64"/>
  <c r="IOW92" i="64"/>
  <c r="IOV92" i="64"/>
  <c r="IOU92" i="64"/>
  <c r="IOT92" i="64"/>
  <c r="IOS92" i="64"/>
  <c r="IOR92" i="64"/>
  <c r="IOQ92" i="64"/>
  <c r="IOP92" i="64"/>
  <c r="IOO92" i="64"/>
  <c r="ION92" i="64"/>
  <c r="IOM92" i="64"/>
  <c r="IOL92" i="64"/>
  <c r="IOK92" i="64"/>
  <c r="IOJ92" i="64"/>
  <c r="IOI92" i="64"/>
  <c r="IOH92" i="64"/>
  <c r="IOG92" i="64"/>
  <c r="IOF92" i="64"/>
  <c r="IOE92" i="64"/>
  <c r="IOD92" i="64"/>
  <c r="IOC92" i="64"/>
  <c r="IOB92" i="64"/>
  <c r="IOA92" i="64"/>
  <c r="INZ92" i="64"/>
  <c r="INY92" i="64"/>
  <c r="INX92" i="64"/>
  <c r="INW92" i="64"/>
  <c r="INV92" i="64"/>
  <c r="INU92" i="64"/>
  <c r="INT92" i="64"/>
  <c r="INS92" i="64"/>
  <c r="INR92" i="64"/>
  <c r="INQ92" i="64"/>
  <c r="INP92" i="64"/>
  <c r="INO92" i="64"/>
  <c r="INN92" i="64"/>
  <c r="INM92" i="64"/>
  <c r="INL92" i="64"/>
  <c r="INK92" i="64"/>
  <c r="INJ92" i="64"/>
  <c r="INI92" i="64"/>
  <c r="INH92" i="64"/>
  <c r="ING92" i="64"/>
  <c r="INF92" i="64"/>
  <c r="INE92" i="64"/>
  <c r="IND92" i="64"/>
  <c r="INC92" i="64"/>
  <c r="INB92" i="64"/>
  <c r="INA92" i="64"/>
  <c r="IMZ92" i="64"/>
  <c r="IMY92" i="64"/>
  <c r="IMX92" i="64"/>
  <c r="IMW92" i="64"/>
  <c r="IMV92" i="64"/>
  <c r="IMU92" i="64"/>
  <c r="IMT92" i="64"/>
  <c r="IMS92" i="64"/>
  <c r="IMR92" i="64"/>
  <c r="IMQ92" i="64"/>
  <c r="IMP92" i="64"/>
  <c r="IMO92" i="64"/>
  <c r="IMN92" i="64"/>
  <c r="IMM92" i="64"/>
  <c r="IML92" i="64"/>
  <c r="IMK92" i="64"/>
  <c r="IMJ92" i="64"/>
  <c r="IMI92" i="64"/>
  <c r="IMH92" i="64"/>
  <c r="IMG92" i="64"/>
  <c r="IMF92" i="64"/>
  <c r="IME92" i="64"/>
  <c r="IMD92" i="64"/>
  <c r="IMC92" i="64"/>
  <c r="IMB92" i="64"/>
  <c r="IMA92" i="64"/>
  <c r="ILZ92" i="64"/>
  <c r="ILY92" i="64"/>
  <c r="ILX92" i="64"/>
  <c r="ILW92" i="64"/>
  <c r="ILV92" i="64"/>
  <c r="ILU92" i="64"/>
  <c r="ILT92" i="64"/>
  <c r="ILS92" i="64"/>
  <c r="ILR92" i="64"/>
  <c r="ILQ92" i="64"/>
  <c r="ILP92" i="64"/>
  <c r="ILO92" i="64"/>
  <c r="ILN92" i="64"/>
  <c r="ILM92" i="64"/>
  <c r="ILL92" i="64"/>
  <c r="ILK92" i="64"/>
  <c r="ILJ92" i="64"/>
  <c r="ILI92" i="64"/>
  <c r="ILH92" i="64"/>
  <c r="ILG92" i="64"/>
  <c r="ILF92" i="64"/>
  <c r="ILE92" i="64"/>
  <c r="ILD92" i="64"/>
  <c r="ILC92" i="64"/>
  <c r="ILB92" i="64"/>
  <c r="ILA92" i="64"/>
  <c r="IKZ92" i="64"/>
  <c r="IKY92" i="64"/>
  <c r="IKX92" i="64"/>
  <c r="IKW92" i="64"/>
  <c r="IKV92" i="64"/>
  <c r="IKU92" i="64"/>
  <c r="IKT92" i="64"/>
  <c r="IKS92" i="64"/>
  <c r="IKR92" i="64"/>
  <c r="IKQ92" i="64"/>
  <c r="IKP92" i="64"/>
  <c r="IKO92" i="64"/>
  <c r="IKN92" i="64"/>
  <c r="IKM92" i="64"/>
  <c r="IKL92" i="64"/>
  <c r="IKK92" i="64"/>
  <c r="IKJ92" i="64"/>
  <c r="IKI92" i="64"/>
  <c r="IKH92" i="64"/>
  <c r="IKG92" i="64"/>
  <c r="IKF92" i="64"/>
  <c r="IKE92" i="64"/>
  <c r="IKD92" i="64"/>
  <c r="IKC92" i="64"/>
  <c r="IKB92" i="64"/>
  <c r="IKA92" i="64"/>
  <c r="IJZ92" i="64"/>
  <c r="IJY92" i="64"/>
  <c r="IJX92" i="64"/>
  <c r="IJW92" i="64"/>
  <c r="IJV92" i="64"/>
  <c r="IJU92" i="64"/>
  <c r="IJT92" i="64"/>
  <c r="IJS92" i="64"/>
  <c r="IJR92" i="64"/>
  <c r="IJQ92" i="64"/>
  <c r="IJP92" i="64"/>
  <c r="IJO92" i="64"/>
  <c r="IJN92" i="64"/>
  <c r="IJM92" i="64"/>
  <c r="IJL92" i="64"/>
  <c r="IJK92" i="64"/>
  <c r="IJJ92" i="64"/>
  <c r="IJI92" i="64"/>
  <c r="IJH92" i="64"/>
  <c r="IJG92" i="64"/>
  <c r="IJF92" i="64"/>
  <c r="IJE92" i="64"/>
  <c r="IJD92" i="64"/>
  <c r="IJC92" i="64"/>
  <c r="IJB92" i="64"/>
  <c r="IJA92" i="64"/>
  <c r="IIZ92" i="64"/>
  <c r="IIY92" i="64"/>
  <c r="IIX92" i="64"/>
  <c r="IIW92" i="64"/>
  <c r="IIV92" i="64"/>
  <c r="IIU92" i="64"/>
  <c r="IIT92" i="64"/>
  <c r="IIS92" i="64"/>
  <c r="IIR92" i="64"/>
  <c r="IIQ92" i="64"/>
  <c r="IIP92" i="64"/>
  <c r="IIO92" i="64"/>
  <c r="IIN92" i="64"/>
  <c r="IIM92" i="64"/>
  <c r="IIL92" i="64"/>
  <c r="IIK92" i="64"/>
  <c r="IIJ92" i="64"/>
  <c r="III92" i="64"/>
  <c r="IIH92" i="64"/>
  <c r="IIG92" i="64"/>
  <c r="IIF92" i="64"/>
  <c r="IIE92" i="64"/>
  <c r="IID92" i="64"/>
  <c r="IIC92" i="64"/>
  <c r="IIB92" i="64"/>
  <c r="IIA92" i="64"/>
  <c r="IHZ92" i="64"/>
  <c r="IHY92" i="64"/>
  <c r="IHX92" i="64"/>
  <c r="IHW92" i="64"/>
  <c r="IHV92" i="64"/>
  <c r="IHU92" i="64"/>
  <c r="IHT92" i="64"/>
  <c r="IHS92" i="64"/>
  <c r="IHR92" i="64"/>
  <c r="IHQ92" i="64"/>
  <c r="IHP92" i="64"/>
  <c r="IHO92" i="64"/>
  <c r="IHN92" i="64"/>
  <c r="IHM92" i="64"/>
  <c r="IHL92" i="64"/>
  <c r="IHK92" i="64"/>
  <c r="IHJ92" i="64"/>
  <c r="IHI92" i="64"/>
  <c r="IHH92" i="64"/>
  <c r="IHG92" i="64"/>
  <c r="IHF92" i="64"/>
  <c r="IHE92" i="64"/>
  <c r="IHD92" i="64"/>
  <c r="IHC92" i="64"/>
  <c r="IHB92" i="64"/>
  <c r="IHA92" i="64"/>
  <c r="IGZ92" i="64"/>
  <c r="IGY92" i="64"/>
  <c r="IGX92" i="64"/>
  <c r="IGW92" i="64"/>
  <c r="IGV92" i="64"/>
  <c r="IGU92" i="64"/>
  <c r="IGT92" i="64"/>
  <c r="IGS92" i="64"/>
  <c r="IGR92" i="64"/>
  <c r="IGQ92" i="64"/>
  <c r="IGP92" i="64"/>
  <c r="IGO92" i="64"/>
  <c r="IGN92" i="64"/>
  <c r="IGM92" i="64"/>
  <c r="IGL92" i="64"/>
  <c r="IGK92" i="64"/>
  <c r="IGJ92" i="64"/>
  <c r="IGI92" i="64"/>
  <c r="IGH92" i="64"/>
  <c r="IGG92" i="64"/>
  <c r="IGF92" i="64"/>
  <c r="IGE92" i="64"/>
  <c r="IGD92" i="64"/>
  <c r="IGC92" i="64"/>
  <c r="IGB92" i="64"/>
  <c r="IGA92" i="64"/>
  <c r="IFZ92" i="64"/>
  <c r="IFY92" i="64"/>
  <c r="IFX92" i="64"/>
  <c r="IFW92" i="64"/>
  <c r="IFV92" i="64"/>
  <c r="IFU92" i="64"/>
  <c r="IFT92" i="64"/>
  <c r="IFS92" i="64"/>
  <c r="IFR92" i="64"/>
  <c r="IFQ92" i="64"/>
  <c r="IFP92" i="64"/>
  <c r="IFO92" i="64"/>
  <c r="IFN92" i="64"/>
  <c r="IFM92" i="64"/>
  <c r="IFL92" i="64"/>
  <c r="IFK92" i="64"/>
  <c r="IFJ92" i="64"/>
  <c r="IFI92" i="64"/>
  <c r="IFH92" i="64"/>
  <c r="IFG92" i="64"/>
  <c r="IFF92" i="64"/>
  <c r="IFE92" i="64"/>
  <c r="IFD92" i="64"/>
  <c r="IFC92" i="64"/>
  <c r="IFB92" i="64"/>
  <c r="IFA92" i="64"/>
  <c r="IEZ92" i="64"/>
  <c r="IEY92" i="64"/>
  <c r="IEX92" i="64"/>
  <c r="IEW92" i="64"/>
  <c r="IEV92" i="64"/>
  <c r="IEU92" i="64"/>
  <c r="IET92" i="64"/>
  <c r="IES92" i="64"/>
  <c r="IER92" i="64"/>
  <c r="IEQ92" i="64"/>
  <c r="IEP92" i="64"/>
  <c r="IEO92" i="64"/>
  <c r="IEN92" i="64"/>
  <c r="IEM92" i="64"/>
  <c r="IEL92" i="64"/>
  <c r="IEK92" i="64"/>
  <c r="IEJ92" i="64"/>
  <c r="IEI92" i="64"/>
  <c r="IEH92" i="64"/>
  <c r="IEG92" i="64"/>
  <c r="IEF92" i="64"/>
  <c r="IEE92" i="64"/>
  <c r="IED92" i="64"/>
  <c r="IEC92" i="64"/>
  <c r="IEB92" i="64"/>
  <c r="IEA92" i="64"/>
  <c r="IDZ92" i="64"/>
  <c r="IDY92" i="64"/>
  <c r="IDX92" i="64"/>
  <c r="IDW92" i="64"/>
  <c r="IDV92" i="64"/>
  <c r="IDU92" i="64"/>
  <c r="IDT92" i="64"/>
  <c r="IDS92" i="64"/>
  <c r="IDR92" i="64"/>
  <c r="IDQ92" i="64"/>
  <c r="IDP92" i="64"/>
  <c r="IDO92" i="64"/>
  <c r="IDN92" i="64"/>
  <c r="IDM92" i="64"/>
  <c r="IDL92" i="64"/>
  <c r="IDK92" i="64"/>
  <c r="IDJ92" i="64"/>
  <c r="IDI92" i="64"/>
  <c r="IDH92" i="64"/>
  <c r="IDG92" i="64"/>
  <c r="IDF92" i="64"/>
  <c r="IDE92" i="64"/>
  <c r="IDD92" i="64"/>
  <c r="IDC92" i="64"/>
  <c r="IDB92" i="64"/>
  <c r="IDA92" i="64"/>
  <c r="ICZ92" i="64"/>
  <c r="ICY92" i="64"/>
  <c r="ICX92" i="64"/>
  <c r="ICW92" i="64"/>
  <c r="ICV92" i="64"/>
  <c r="ICU92" i="64"/>
  <c r="ICT92" i="64"/>
  <c r="ICS92" i="64"/>
  <c r="ICR92" i="64"/>
  <c r="ICQ92" i="64"/>
  <c r="ICP92" i="64"/>
  <c r="ICO92" i="64"/>
  <c r="ICN92" i="64"/>
  <c r="ICM92" i="64"/>
  <c r="ICL92" i="64"/>
  <c r="ICK92" i="64"/>
  <c r="ICJ92" i="64"/>
  <c r="ICI92" i="64"/>
  <c r="ICH92" i="64"/>
  <c r="ICG92" i="64"/>
  <c r="ICF92" i="64"/>
  <c r="ICE92" i="64"/>
  <c r="ICD92" i="64"/>
  <c r="ICC92" i="64"/>
  <c r="ICB92" i="64"/>
  <c r="ICA92" i="64"/>
  <c r="IBZ92" i="64"/>
  <c r="IBY92" i="64"/>
  <c r="IBX92" i="64"/>
  <c r="IBW92" i="64"/>
  <c r="IBV92" i="64"/>
  <c r="IBU92" i="64"/>
  <c r="IBT92" i="64"/>
  <c r="IBS92" i="64"/>
  <c r="IBR92" i="64"/>
  <c r="IBQ92" i="64"/>
  <c r="IBP92" i="64"/>
  <c r="IBO92" i="64"/>
  <c r="IBN92" i="64"/>
  <c r="IBM92" i="64"/>
  <c r="IBL92" i="64"/>
  <c r="IBK92" i="64"/>
  <c r="IBJ92" i="64"/>
  <c r="IBI92" i="64"/>
  <c r="IBH92" i="64"/>
  <c r="IBG92" i="64"/>
  <c r="IBF92" i="64"/>
  <c r="IBE92" i="64"/>
  <c r="IBD92" i="64"/>
  <c r="IBC92" i="64"/>
  <c r="IBB92" i="64"/>
  <c r="IBA92" i="64"/>
  <c r="IAZ92" i="64"/>
  <c r="IAY92" i="64"/>
  <c r="IAX92" i="64"/>
  <c r="IAW92" i="64"/>
  <c r="IAV92" i="64"/>
  <c r="IAU92" i="64"/>
  <c r="IAT92" i="64"/>
  <c r="IAS92" i="64"/>
  <c r="IAR92" i="64"/>
  <c r="IAQ92" i="64"/>
  <c r="IAP92" i="64"/>
  <c r="IAO92" i="64"/>
  <c r="IAN92" i="64"/>
  <c r="IAM92" i="64"/>
  <c r="IAL92" i="64"/>
  <c r="IAK92" i="64"/>
  <c r="IAJ92" i="64"/>
  <c r="IAI92" i="64"/>
  <c r="IAH92" i="64"/>
  <c r="IAG92" i="64"/>
  <c r="IAF92" i="64"/>
  <c r="IAE92" i="64"/>
  <c r="IAD92" i="64"/>
  <c r="IAC92" i="64"/>
  <c r="IAB92" i="64"/>
  <c r="IAA92" i="64"/>
  <c r="HZZ92" i="64"/>
  <c r="HZY92" i="64"/>
  <c r="HZX92" i="64"/>
  <c r="HZW92" i="64"/>
  <c r="HZV92" i="64"/>
  <c r="HZU92" i="64"/>
  <c r="HZT92" i="64"/>
  <c r="HZS92" i="64"/>
  <c r="HZR92" i="64"/>
  <c r="HZQ92" i="64"/>
  <c r="HZP92" i="64"/>
  <c r="HZO92" i="64"/>
  <c r="HZN92" i="64"/>
  <c r="HZM92" i="64"/>
  <c r="HZL92" i="64"/>
  <c r="HZK92" i="64"/>
  <c r="HZJ92" i="64"/>
  <c r="HZI92" i="64"/>
  <c r="HZH92" i="64"/>
  <c r="HZG92" i="64"/>
  <c r="HZF92" i="64"/>
  <c r="HZE92" i="64"/>
  <c r="HZD92" i="64"/>
  <c r="HZC92" i="64"/>
  <c r="HZB92" i="64"/>
  <c r="HZA92" i="64"/>
  <c r="HYZ92" i="64"/>
  <c r="HYY92" i="64"/>
  <c r="HYX92" i="64"/>
  <c r="HYW92" i="64"/>
  <c r="HYV92" i="64"/>
  <c r="HYU92" i="64"/>
  <c r="HYT92" i="64"/>
  <c r="HYS92" i="64"/>
  <c r="HYR92" i="64"/>
  <c r="HYQ92" i="64"/>
  <c r="HYP92" i="64"/>
  <c r="HYO92" i="64"/>
  <c r="HYN92" i="64"/>
  <c r="HYM92" i="64"/>
  <c r="HYL92" i="64"/>
  <c r="HYK92" i="64"/>
  <c r="HYJ92" i="64"/>
  <c r="HYI92" i="64"/>
  <c r="HYH92" i="64"/>
  <c r="HYG92" i="64"/>
  <c r="HYF92" i="64"/>
  <c r="HYE92" i="64"/>
  <c r="HYD92" i="64"/>
  <c r="HYC92" i="64"/>
  <c r="HYB92" i="64"/>
  <c r="HYA92" i="64"/>
  <c r="HXZ92" i="64"/>
  <c r="HXY92" i="64"/>
  <c r="HXX92" i="64"/>
  <c r="HXW92" i="64"/>
  <c r="HXV92" i="64"/>
  <c r="HXU92" i="64"/>
  <c r="HXT92" i="64"/>
  <c r="HXS92" i="64"/>
  <c r="HXR92" i="64"/>
  <c r="HXQ92" i="64"/>
  <c r="HXP92" i="64"/>
  <c r="HXO92" i="64"/>
  <c r="HXN92" i="64"/>
  <c r="HXM92" i="64"/>
  <c r="HXL92" i="64"/>
  <c r="HXK92" i="64"/>
  <c r="HXJ92" i="64"/>
  <c r="HXI92" i="64"/>
  <c r="HXH92" i="64"/>
  <c r="HXG92" i="64"/>
  <c r="HXF92" i="64"/>
  <c r="HXE92" i="64"/>
  <c r="HXD92" i="64"/>
  <c r="HXC92" i="64"/>
  <c r="HXB92" i="64"/>
  <c r="HXA92" i="64"/>
  <c r="HWZ92" i="64"/>
  <c r="HWY92" i="64"/>
  <c r="HWX92" i="64"/>
  <c r="HWW92" i="64"/>
  <c r="HWV92" i="64"/>
  <c r="HWU92" i="64"/>
  <c r="HWT92" i="64"/>
  <c r="HWS92" i="64"/>
  <c r="HWR92" i="64"/>
  <c r="HWQ92" i="64"/>
  <c r="HWP92" i="64"/>
  <c r="HWO92" i="64"/>
  <c r="HWN92" i="64"/>
  <c r="HWM92" i="64"/>
  <c r="HWL92" i="64"/>
  <c r="HWK92" i="64"/>
  <c r="HWJ92" i="64"/>
  <c r="HWI92" i="64"/>
  <c r="HWH92" i="64"/>
  <c r="HWG92" i="64"/>
  <c r="HWF92" i="64"/>
  <c r="HWE92" i="64"/>
  <c r="HWD92" i="64"/>
  <c r="HWC92" i="64"/>
  <c r="HWB92" i="64"/>
  <c r="HWA92" i="64"/>
  <c r="HVZ92" i="64"/>
  <c r="HVY92" i="64"/>
  <c r="HVX92" i="64"/>
  <c r="HVW92" i="64"/>
  <c r="HVV92" i="64"/>
  <c r="HVU92" i="64"/>
  <c r="HVT92" i="64"/>
  <c r="HVS92" i="64"/>
  <c r="HVR92" i="64"/>
  <c r="HVQ92" i="64"/>
  <c r="HVP92" i="64"/>
  <c r="HVO92" i="64"/>
  <c r="HVN92" i="64"/>
  <c r="HVM92" i="64"/>
  <c r="HVL92" i="64"/>
  <c r="HVK92" i="64"/>
  <c r="HVJ92" i="64"/>
  <c r="HVI92" i="64"/>
  <c r="HVH92" i="64"/>
  <c r="HVG92" i="64"/>
  <c r="HVF92" i="64"/>
  <c r="HVE92" i="64"/>
  <c r="HVD92" i="64"/>
  <c r="HVC92" i="64"/>
  <c r="HVB92" i="64"/>
  <c r="HVA92" i="64"/>
  <c r="HUZ92" i="64"/>
  <c r="HUY92" i="64"/>
  <c r="HUX92" i="64"/>
  <c r="HUW92" i="64"/>
  <c r="HUV92" i="64"/>
  <c r="HUU92" i="64"/>
  <c r="HUT92" i="64"/>
  <c r="HUS92" i="64"/>
  <c r="HUR92" i="64"/>
  <c r="HUQ92" i="64"/>
  <c r="HUP92" i="64"/>
  <c r="HUO92" i="64"/>
  <c r="HUN92" i="64"/>
  <c r="HUM92" i="64"/>
  <c r="HUL92" i="64"/>
  <c r="HUK92" i="64"/>
  <c r="HUJ92" i="64"/>
  <c r="HUI92" i="64"/>
  <c r="HUH92" i="64"/>
  <c r="HUG92" i="64"/>
  <c r="HUF92" i="64"/>
  <c r="HUE92" i="64"/>
  <c r="HUD92" i="64"/>
  <c r="HUC92" i="64"/>
  <c r="HUB92" i="64"/>
  <c r="HUA92" i="64"/>
  <c r="HTZ92" i="64"/>
  <c r="HTY92" i="64"/>
  <c r="HTX92" i="64"/>
  <c r="HTW92" i="64"/>
  <c r="HTV92" i="64"/>
  <c r="HTU92" i="64"/>
  <c r="HTT92" i="64"/>
  <c r="HTS92" i="64"/>
  <c r="HTR92" i="64"/>
  <c r="HTQ92" i="64"/>
  <c r="HTP92" i="64"/>
  <c r="HTO92" i="64"/>
  <c r="HTN92" i="64"/>
  <c r="HTM92" i="64"/>
  <c r="HTL92" i="64"/>
  <c r="HTK92" i="64"/>
  <c r="HTJ92" i="64"/>
  <c r="HTI92" i="64"/>
  <c r="HTH92" i="64"/>
  <c r="HTG92" i="64"/>
  <c r="HTF92" i="64"/>
  <c r="HTE92" i="64"/>
  <c r="HTD92" i="64"/>
  <c r="HTC92" i="64"/>
  <c r="HTB92" i="64"/>
  <c r="HTA92" i="64"/>
  <c r="HSZ92" i="64"/>
  <c r="HSY92" i="64"/>
  <c r="HSX92" i="64"/>
  <c r="HSW92" i="64"/>
  <c r="HSV92" i="64"/>
  <c r="HSU92" i="64"/>
  <c r="HST92" i="64"/>
  <c r="HSS92" i="64"/>
  <c r="HSR92" i="64"/>
  <c r="HSQ92" i="64"/>
  <c r="HSP92" i="64"/>
  <c r="HSO92" i="64"/>
  <c r="HSN92" i="64"/>
  <c r="HSM92" i="64"/>
  <c r="HSL92" i="64"/>
  <c r="HSK92" i="64"/>
  <c r="HSJ92" i="64"/>
  <c r="HSI92" i="64"/>
  <c r="HSH92" i="64"/>
  <c r="HSG92" i="64"/>
  <c r="HSF92" i="64"/>
  <c r="HSE92" i="64"/>
  <c r="HSD92" i="64"/>
  <c r="HSC92" i="64"/>
  <c r="HSB92" i="64"/>
  <c r="HSA92" i="64"/>
  <c r="HRZ92" i="64"/>
  <c r="HRY92" i="64"/>
  <c r="HRX92" i="64"/>
  <c r="HRW92" i="64"/>
  <c r="HRV92" i="64"/>
  <c r="HRU92" i="64"/>
  <c r="HRT92" i="64"/>
  <c r="HRS92" i="64"/>
  <c r="HRR92" i="64"/>
  <c r="HRQ92" i="64"/>
  <c r="HRP92" i="64"/>
  <c r="HRO92" i="64"/>
  <c r="HRN92" i="64"/>
  <c r="HRM92" i="64"/>
  <c r="HRL92" i="64"/>
  <c r="HRK92" i="64"/>
  <c r="HRJ92" i="64"/>
  <c r="HRI92" i="64"/>
  <c r="HRH92" i="64"/>
  <c r="HRG92" i="64"/>
  <c r="HRF92" i="64"/>
  <c r="HRE92" i="64"/>
  <c r="HRD92" i="64"/>
  <c r="HRC92" i="64"/>
  <c r="HRB92" i="64"/>
  <c r="HRA92" i="64"/>
  <c r="HQZ92" i="64"/>
  <c r="HQY92" i="64"/>
  <c r="HQX92" i="64"/>
  <c r="HQW92" i="64"/>
  <c r="HQV92" i="64"/>
  <c r="HQU92" i="64"/>
  <c r="HQT92" i="64"/>
  <c r="HQS92" i="64"/>
  <c r="HQR92" i="64"/>
  <c r="HQQ92" i="64"/>
  <c r="HQP92" i="64"/>
  <c r="HQO92" i="64"/>
  <c r="HQN92" i="64"/>
  <c r="HQM92" i="64"/>
  <c r="HQL92" i="64"/>
  <c r="HQK92" i="64"/>
  <c r="HQJ92" i="64"/>
  <c r="HQI92" i="64"/>
  <c r="HQH92" i="64"/>
  <c r="HQG92" i="64"/>
  <c r="HQF92" i="64"/>
  <c r="HQE92" i="64"/>
  <c r="HQD92" i="64"/>
  <c r="HQC92" i="64"/>
  <c r="HQB92" i="64"/>
  <c r="HQA92" i="64"/>
  <c r="HPZ92" i="64"/>
  <c r="HPY92" i="64"/>
  <c r="HPX92" i="64"/>
  <c r="HPW92" i="64"/>
  <c r="HPV92" i="64"/>
  <c r="HPU92" i="64"/>
  <c r="HPT92" i="64"/>
  <c r="HPS92" i="64"/>
  <c r="HPR92" i="64"/>
  <c r="HPQ92" i="64"/>
  <c r="HPP92" i="64"/>
  <c r="HPO92" i="64"/>
  <c r="HPN92" i="64"/>
  <c r="HPM92" i="64"/>
  <c r="HPL92" i="64"/>
  <c r="HPK92" i="64"/>
  <c r="HPJ92" i="64"/>
  <c r="HPI92" i="64"/>
  <c r="HPH92" i="64"/>
  <c r="HPG92" i="64"/>
  <c r="HPF92" i="64"/>
  <c r="HPE92" i="64"/>
  <c r="HPD92" i="64"/>
  <c r="HPC92" i="64"/>
  <c r="HPB92" i="64"/>
  <c r="HPA92" i="64"/>
  <c r="HOZ92" i="64"/>
  <c r="HOY92" i="64"/>
  <c r="HOX92" i="64"/>
  <c r="HOW92" i="64"/>
  <c r="HOV92" i="64"/>
  <c r="HOU92" i="64"/>
  <c r="HOT92" i="64"/>
  <c r="HOS92" i="64"/>
  <c r="HOR92" i="64"/>
  <c r="HOQ92" i="64"/>
  <c r="HOP92" i="64"/>
  <c r="HOO92" i="64"/>
  <c r="HON92" i="64"/>
  <c r="HOM92" i="64"/>
  <c r="HOL92" i="64"/>
  <c r="HOK92" i="64"/>
  <c r="HOJ92" i="64"/>
  <c r="HOI92" i="64"/>
  <c r="HOH92" i="64"/>
  <c r="HOG92" i="64"/>
  <c r="HOF92" i="64"/>
  <c r="HOE92" i="64"/>
  <c r="HOD92" i="64"/>
  <c r="HOC92" i="64"/>
  <c r="HOB92" i="64"/>
  <c r="HOA92" i="64"/>
  <c r="HNZ92" i="64"/>
  <c r="HNY92" i="64"/>
  <c r="HNX92" i="64"/>
  <c r="HNW92" i="64"/>
  <c r="HNV92" i="64"/>
  <c r="HNU92" i="64"/>
  <c r="HNT92" i="64"/>
  <c r="HNS92" i="64"/>
  <c r="HNR92" i="64"/>
  <c r="HNQ92" i="64"/>
  <c r="HNP92" i="64"/>
  <c r="HNO92" i="64"/>
  <c r="HNN92" i="64"/>
  <c r="HNM92" i="64"/>
  <c r="HNL92" i="64"/>
  <c r="HNK92" i="64"/>
  <c r="HNJ92" i="64"/>
  <c r="HNI92" i="64"/>
  <c r="HNH92" i="64"/>
  <c r="HNG92" i="64"/>
  <c r="HNF92" i="64"/>
  <c r="HNE92" i="64"/>
  <c r="HND92" i="64"/>
  <c r="HNC92" i="64"/>
  <c r="HNB92" i="64"/>
  <c r="HNA92" i="64"/>
  <c r="HMZ92" i="64"/>
  <c r="HMY92" i="64"/>
  <c r="HMX92" i="64"/>
  <c r="HMW92" i="64"/>
  <c r="HMV92" i="64"/>
  <c r="HMU92" i="64"/>
  <c r="HMT92" i="64"/>
  <c r="HMS92" i="64"/>
  <c r="HMR92" i="64"/>
  <c r="HMQ92" i="64"/>
  <c r="HMP92" i="64"/>
  <c r="HMO92" i="64"/>
  <c r="HMN92" i="64"/>
  <c r="HMM92" i="64"/>
  <c r="HML92" i="64"/>
  <c r="HMK92" i="64"/>
  <c r="HMJ92" i="64"/>
  <c r="HMI92" i="64"/>
  <c r="HMH92" i="64"/>
  <c r="HMG92" i="64"/>
  <c r="HMF92" i="64"/>
  <c r="HME92" i="64"/>
  <c r="HMD92" i="64"/>
  <c r="HMC92" i="64"/>
  <c r="HMB92" i="64"/>
  <c r="HMA92" i="64"/>
  <c r="HLZ92" i="64"/>
  <c r="HLY92" i="64"/>
  <c r="HLX92" i="64"/>
  <c r="HLW92" i="64"/>
  <c r="HLV92" i="64"/>
  <c r="HLU92" i="64"/>
  <c r="HLT92" i="64"/>
  <c r="HLS92" i="64"/>
  <c r="HLR92" i="64"/>
  <c r="HLQ92" i="64"/>
  <c r="HLP92" i="64"/>
  <c r="HLO92" i="64"/>
  <c r="HLN92" i="64"/>
  <c r="HLM92" i="64"/>
  <c r="HLL92" i="64"/>
  <c r="HLK92" i="64"/>
  <c r="HLJ92" i="64"/>
  <c r="HLI92" i="64"/>
  <c r="HLH92" i="64"/>
  <c r="HLG92" i="64"/>
  <c r="HLF92" i="64"/>
  <c r="HLE92" i="64"/>
  <c r="HLD92" i="64"/>
  <c r="HLC92" i="64"/>
  <c r="HLB92" i="64"/>
  <c r="HLA92" i="64"/>
  <c r="HKZ92" i="64"/>
  <c r="HKY92" i="64"/>
  <c r="HKX92" i="64"/>
  <c r="HKW92" i="64"/>
  <c r="HKV92" i="64"/>
  <c r="HKU92" i="64"/>
  <c r="HKT92" i="64"/>
  <c r="HKS92" i="64"/>
  <c r="HKR92" i="64"/>
  <c r="HKQ92" i="64"/>
  <c r="HKP92" i="64"/>
  <c r="HKO92" i="64"/>
  <c r="HKN92" i="64"/>
  <c r="HKM92" i="64"/>
  <c r="HKL92" i="64"/>
  <c r="HKK92" i="64"/>
  <c r="HKJ92" i="64"/>
  <c r="HKI92" i="64"/>
  <c r="HKH92" i="64"/>
  <c r="HKG92" i="64"/>
  <c r="HKF92" i="64"/>
  <c r="HKE92" i="64"/>
  <c r="HKD92" i="64"/>
  <c r="HKC92" i="64"/>
  <c r="HKB92" i="64"/>
  <c r="HKA92" i="64"/>
  <c r="HJZ92" i="64"/>
  <c r="HJY92" i="64"/>
  <c r="HJX92" i="64"/>
  <c r="HJW92" i="64"/>
  <c r="HJV92" i="64"/>
  <c r="HJU92" i="64"/>
  <c r="HJT92" i="64"/>
  <c r="HJS92" i="64"/>
  <c r="HJR92" i="64"/>
  <c r="HJQ92" i="64"/>
  <c r="HJP92" i="64"/>
  <c r="HJO92" i="64"/>
  <c r="HJN92" i="64"/>
  <c r="HJM92" i="64"/>
  <c r="HJL92" i="64"/>
  <c r="HJK92" i="64"/>
  <c r="HJJ92" i="64"/>
  <c r="HJI92" i="64"/>
  <c r="HJH92" i="64"/>
  <c r="HJG92" i="64"/>
  <c r="HJF92" i="64"/>
  <c r="HJE92" i="64"/>
  <c r="HJD92" i="64"/>
  <c r="HJC92" i="64"/>
  <c r="HJB92" i="64"/>
  <c r="HJA92" i="64"/>
  <c r="HIZ92" i="64"/>
  <c r="HIY92" i="64"/>
  <c r="HIX92" i="64"/>
  <c r="HIW92" i="64"/>
  <c r="HIV92" i="64"/>
  <c r="HIU92" i="64"/>
  <c r="HIT92" i="64"/>
  <c r="HIS92" i="64"/>
  <c r="HIR92" i="64"/>
  <c r="HIQ92" i="64"/>
  <c r="HIP92" i="64"/>
  <c r="HIO92" i="64"/>
  <c r="HIN92" i="64"/>
  <c r="HIM92" i="64"/>
  <c r="HIL92" i="64"/>
  <c r="HIK92" i="64"/>
  <c r="HIJ92" i="64"/>
  <c r="HII92" i="64"/>
  <c r="HIH92" i="64"/>
  <c r="HIG92" i="64"/>
  <c r="HIF92" i="64"/>
  <c r="HIE92" i="64"/>
  <c r="HID92" i="64"/>
  <c r="HIC92" i="64"/>
  <c r="HIB92" i="64"/>
  <c r="HIA92" i="64"/>
  <c r="HHZ92" i="64"/>
  <c r="HHY92" i="64"/>
  <c r="HHX92" i="64"/>
  <c r="HHW92" i="64"/>
  <c r="HHV92" i="64"/>
  <c r="HHU92" i="64"/>
  <c r="HHT92" i="64"/>
  <c r="HHS92" i="64"/>
  <c r="HHR92" i="64"/>
  <c r="HHQ92" i="64"/>
  <c r="HHP92" i="64"/>
  <c r="HHO92" i="64"/>
  <c r="HHN92" i="64"/>
  <c r="HHM92" i="64"/>
  <c r="HHL92" i="64"/>
  <c r="HHK92" i="64"/>
  <c r="HHJ92" i="64"/>
  <c r="HHI92" i="64"/>
  <c r="HHH92" i="64"/>
  <c r="HHG92" i="64"/>
  <c r="HHF92" i="64"/>
  <c r="HHE92" i="64"/>
  <c r="HHD92" i="64"/>
  <c r="HHC92" i="64"/>
  <c r="HHB92" i="64"/>
  <c r="HHA92" i="64"/>
  <c r="HGZ92" i="64"/>
  <c r="HGY92" i="64"/>
  <c r="HGX92" i="64"/>
  <c r="HGW92" i="64"/>
  <c r="HGV92" i="64"/>
  <c r="HGU92" i="64"/>
  <c r="HGT92" i="64"/>
  <c r="HGS92" i="64"/>
  <c r="HGR92" i="64"/>
  <c r="HGQ92" i="64"/>
  <c r="HGP92" i="64"/>
  <c r="HGO92" i="64"/>
  <c r="HGN92" i="64"/>
  <c r="HGM92" i="64"/>
  <c r="HGL92" i="64"/>
  <c r="HGK92" i="64"/>
  <c r="HGJ92" i="64"/>
  <c r="HGI92" i="64"/>
  <c r="HGH92" i="64"/>
  <c r="HGG92" i="64"/>
  <c r="HGF92" i="64"/>
  <c r="HGE92" i="64"/>
  <c r="HGD92" i="64"/>
  <c r="HGC92" i="64"/>
  <c r="HGB92" i="64"/>
  <c r="HGA92" i="64"/>
  <c r="HFZ92" i="64"/>
  <c r="HFY92" i="64"/>
  <c r="HFX92" i="64"/>
  <c r="HFW92" i="64"/>
  <c r="HFV92" i="64"/>
  <c r="HFU92" i="64"/>
  <c r="HFT92" i="64"/>
  <c r="HFS92" i="64"/>
  <c r="HFR92" i="64"/>
  <c r="HFQ92" i="64"/>
  <c r="HFP92" i="64"/>
  <c r="HFO92" i="64"/>
  <c r="HFN92" i="64"/>
  <c r="HFM92" i="64"/>
  <c r="HFL92" i="64"/>
  <c r="HFK92" i="64"/>
  <c r="HFJ92" i="64"/>
  <c r="HFI92" i="64"/>
  <c r="HFH92" i="64"/>
  <c r="HFG92" i="64"/>
  <c r="HFF92" i="64"/>
  <c r="HFE92" i="64"/>
  <c r="HFD92" i="64"/>
  <c r="HFC92" i="64"/>
  <c r="HFB92" i="64"/>
  <c r="HFA92" i="64"/>
  <c r="HEZ92" i="64"/>
  <c r="HEY92" i="64"/>
  <c r="HEX92" i="64"/>
  <c r="HEW92" i="64"/>
  <c r="HEV92" i="64"/>
  <c r="HEU92" i="64"/>
  <c r="HET92" i="64"/>
  <c r="HES92" i="64"/>
  <c r="HER92" i="64"/>
  <c r="HEQ92" i="64"/>
  <c r="HEP92" i="64"/>
  <c r="HEO92" i="64"/>
  <c r="HEN92" i="64"/>
  <c r="HEM92" i="64"/>
  <c r="HEL92" i="64"/>
  <c r="HEK92" i="64"/>
  <c r="HEJ92" i="64"/>
  <c r="HEI92" i="64"/>
  <c r="HEH92" i="64"/>
  <c r="HEG92" i="64"/>
  <c r="HEF92" i="64"/>
  <c r="HEE92" i="64"/>
  <c r="HED92" i="64"/>
  <c r="HEC92" i="64"/>
  <c r="HEB92" i="64"/>
  <c r="HEA92" i="64"/>
  <c r="HDZ92" i="64"/>
  <c r="HDY92" i="64"/>
  <c r="HDX92" i="64"/>
  <c r="HDW92" i="64"/>
  <c r="HDV92" i="64"/>
  <c r="HDU92" i="64"/>
  <c r="HDT92" i="64"/>
  <c r="HDS92" i="64"/>
  <c r="HDR92" i="64"/>
  <c r="HDQ92" i="64"/>
  <c r="HDP92" i="64"/>
  <c r="HDO92" i="64"/>
  <c r="HDN92" i="64"/>
  <c r="HDM92" i="64"/>
  <c r="HDL92" i="64"/>
  <c r="HDK92" i="64"/>
  <c r="HDJ92" i="64"/>
  <c r="HDI92" i="64"/>
  <c r="HDH92" i="64"/>
  <c r="HDG92" i="64"/>
  <c r="HDF92" i="64"/>
  <c r="HDE92" i="64"/>
  <c r="HDD92" i="64"/>
  <c r="HDC92" i="64"/>
  <c r="HDB92" i="64"/>
  <c r="HDA92" i="64"/>
  <c r="HCZ92" i="64"/>
  <c r="HCY92" i="64"/>
  <c r="HCX92" i="64"/>
  <c r="HCW92" i="64"/>
  <c r="HCV92" i="64"/>
  <c r="HCU92" i="64"/>
  <c r="HCT92" i="64"/>
  <c r="HCS92" i="64"/>
  <c r="HCR92" i="64"/>
  <c r="HCQ92" i="64"/>
  <c r="HCP92" i="64"/>
  <c r="HCO92" i="64"/>
  <c r="HCN92" i="64"/>
  <c r="HCM92" i="64"/>
  <c r="HCL92" i="64"/>
  <c r="HCK92" i="64"/>
  <c r="HCJ92" i="64"/>
  <c r="HCI92" i="64"/>
  <c r="HCH92" i="64"/>
  <c r="HCG92" i="64"/>
  <c r="HCF92" i="64"/>
  <c r="HCE92" i="64"/>
  <c r="HCD92" i="64"/>
  <c r="HCC92" i="64"/>
  <c r="HCB92" i="64"/>
  <c r="HCA92" i="64"/>
  <c r="HBZ92" i="64"/>
  <c r="HBY92" i="64"/>
  <c r="HBX92" i="64"/>
  <c r="HBW92" i="64"/>
  <c r="HBV92" i="64"/>
  <c r="HBU92" i="64"/>
  <c r="HBT92" i="64"/>
  <c r="HBS92" i="64"/>
  <c r="HBR92" i="64"/>
  <c r="HBQ92" i="64"/>
  <c r="HBP92" i="64"/>
  <c r="HBO92" i="64"/>
  <c r="HBN92" i="64"/>
  <c r="HBM92" i="64"/>
  <c r="HBL92" i="64"/>
  <c r="HBK92" i="64"/>
  <c r="HBJ92" i="64"/>
  <c r="HBI92" i="64"/>
  <c r="HBH92" i="64"/>
  <c r="HBG92" i="64"/>
  <c r="HBF92" i="64"/>
  <c r="HBE92" i="64"/>
  <c r="HBD92" i="64"/>
  <c r="HBC92" i="64"/>
  <c r="HBB92" i="64"/>
  <c r="HBA92" i="64"/>
  <c r="HAZ92" i="64"/>
  <c r="HAY92" i="64"/>
  <c r="HAX92" i="64"/>
  <c r="HAW92" i="64"/>
  <c r="HAV92" i="64"/>
  <c r="HAU92" i="64"/>
  <c r="HAT92" i="64"/>
  <c r="HAS92" i="64"/>
  <c r="HAR92" i="64"/>
  <c r="HAQ92" i="64"/>
  <c r="HAP92" i="64"/>
  <c r="HAO92" i="64"/>
  <c r="HAN92" i="64"/>
  <c r="HAM92" i="64"/>
  <c r="HAL92" i="64"/>
  <c r="HAK92" i="64"/>
  <c r="HAJ92" i="64"/>
  <c r="HAI92" i="64"/>
  <c r="HAH92" i="64"/>
  <c r="HAG92" i="64"/>
  <c r="HAF92" i="64"/>
  <c r="HAE92" i="64"/>
  <c r="HAD92" i="64"/>
  <c r="HAC92" i="64"/>
  <c r="HAB92" i="64"/>
  <c r="HAA92" i="64"/>
  <c r="GZZ92" i="64"/>
  <c r="GZY92" i="64"/>
  <c r="GZX92" i="64"/>
  <c r="GZW92" i="64"/>
  <c r="GZV92" i="64"/>
  <c r="GZU92" i="64"/>
  <c r="GZT92" i="64"/>
  <c r="GZS92" i="64"/>
  <c r="GZR92" i="64"/>
  <c r="GZQ92" i="64"/>
  <c r="GZP92" i="64"/>
  <c r="GZO92" i="64"/>
  <c r="GZN92" i="64"/>
  <c r="GZM92" i="64"/>
  <c r="GZL92" i="64"/>
  <c r="GZK92" i="64"/>
  <c r="GZJ92" i="64"/>
  <c r="GZI92" i="64"/>
  <c r="GZH92" i="64"/>
  <c r="GZG92" i="64"/>
  <c r="GZF92" i="64"/>
  <c r="GZE92" i="64"/>
  <c r="GZD92" i="64"/>
  <c r="GZC92" i="64"/>
  <c r="GZB92" i="64"/>
  <c r="GZA92" i="64"/>
  <c r="GYZ92" i="64"/>
  <c r="GYY92" i="64"/>
  <c r="GYX92" i="64"/>
  <c r="GYW92" i="64"/>
  <c r="GYV92" i="64"/>
  <c r="GYU92" i="64"/>
  <c r="GYT92" i="64"/>
  <c r="GYS92" i="64"/>
  <c r="GYR92" i="64"/>
  <c r="GYQ92" i="64"/>
  <c r="GYP92" i="64"/>
  <c r="GYO92" i="64"/>
  <c r="GYN92" i="64"/>
  <c r="GYM92" i="64"/>
  <c r="GYL92" i="64"/>
  <c r="GYK92" i="64"/>
  <c r="GYJ92" i="64"/>
  <c r="GYI92" i="64"/>
  <c r="GYH92" i="64"/>
  <c r="GYG92" i="64"/>
  <c r="GYF92" i="64"/>
  <c r="GYE92" i="64"/>
  <c r="GYD92" i="64"/>
  <c r="GYC92" i="64"/>
  <c r="GYB92" i="64"/>
  <c r="GYA92" i="64"/>
  <c r="GXZ92" i="64"/>
  <c r="GXY92" i="64"/>
  <c r="GXX92" i="64"/>
  <c r="GXW92" i="64"/>
  <c r="GXV92" i="64"/>
  <c r="GXU92" i="64"/>
  <c r="GXT92" i="64"/>
  <c r="GXS92" i="64"/>
  <c r="GXR92" i="64"/>
  <c r="GXQ92" i="64"/>
  <c r="GXP92" i="64"/>
  <c r="GXO92" i="64"/>
  <c r="GXN92" i="64"/>
  <c r="GXM92" i="64"/>
  <c r="GXL92" i="64"/>
  <c r="GXK92" i="64"/>
  <c r="GXJ92" i="64"/>
  <c r="GXI92" i="64"/>
  <c r="GXH92" i="64"/>
  <c r="GXG92" i="64"/>
  <c r="GXF92" i="64"/>
  <c r="GXE92" i="64"/>
  <c r="GXD92" i="64"/>
  <c r="GXC92" i="64"/>
  <c r="GXB92" i="64"/>
  <c r="GXA92" i="64"/>
  <c r="GWZ92" i="64"/>
  <c r="GWY92" i="64"/>
  <c r="GWX92" i="64"/>
  <c r="GWW92" i="64"/>
  <c r="GWV92" i="64"/>
  <c r="GWU92" i="64"/>
  <c r="GWT92" i="64"/>
  <c r="GWS92" i="64"/>
  <c r="GWR92" i="64"/>
  <c r="GWQ92" i="64"/>
  <c r="GWP92" i="64"/>
  <c r="GWO92" i="64"/>
  <c r="GWN92" i="64"/>
  <c r="GWM92" i="64"/>
  <c r="GWL92" i="64"/>
  <c r="GWK92" i="64"/>
  <c r="GWJ92" i="64"/>
  <c r="GWI92" i="64"/>
  <c r="GWH92" i="64"/>
  <c r="GWG92" i="64"/>
  <c r="GWF92" i="64"/>
  <c r="GWE92" i="64"/>
  <c r="GWD92" i="64"/>
  <c r="GWC92" i="64"/>
  <c r="GWB92" i="64"/>
  <c r="GWA92" i="64"/>
  <c r="GVZ92" i="64"/>
  <c r="GVY92" i="64"/>
  <c r="GVX92" i="64"/>
  <c r="GVW92" i="64"/>
  <c r="GVV92" i="64"/>
  <c r="GVU92" i="64"/>
  <c r="GVT92" i="64"/>
  <c r="GVS92" i="64"/>
  <c r="GVR92" i="64"/>
  <c r="GVQ92" i="64"/>
  <c r="GVP92" i="64"/>
  <c r="GVO92" i="64"/>
  <c r="GVN92" i="64"/>
  <c r="GVM92" i="64"/>
  <c r="GVL92" i="64"/>
  <c r="GVK92" i="64"/>
  <c r="GVJ92" i="64"/>
  <c r="GVI92" i="64"/>
  <c r="GVH92" i="64"/>
  <c r="GVG92" i="64"/>
  <c r="GVF92" i="64"/>
  <c r="GVE92" i="64"/>
  <c r="GVD92" i="64"/>
  <c r="GVC92" i="64"/>
  <c r="GVB92" i="64"/>
  <c r="GVA92" i="64"/>
  <c r="GUZ92" i="64"/>
  <c r="GUY92" i="64"/>
  <c r="GUX92" i="64"/>
  <c r="GUW92" i="64"/>
  <c r="GUV92" i="64"/>
  <c r="GUU92" i="64"/>
  <c r="GUT92" i="64"/>
  <c r="GUS92" i="64"/>
  <c r="GUR92" i="64"/>
  <c r="GUQ92" i="64"/>
  <c r="GUP92" i="64"/>
  <c r="GUO92" i="64"/>
  <c r="GUN92" i="64"/>
  <c r="GUM92" i="64"/>
  <c r="GUL92" i="64"/>
  <c r="GUK92" i="64"/>
  <c r="GUJ92" i="64"/>
  <c r="GUI92" i="64"/>
  <c r="GUH92" i="64"/>
  <c r="GUG92" i="64"/>
  <c r="GUF92" i="64"/>
  <c r="GUE92" i="64"/>
  <c r="GUD92" i="64"/>
  <c r="GUC92" i="64"/>
  <c r="GUB92" i="64"/>
  <c r="GUA92" i="64"/>
  <c r="GTZ92" i="64"/>
  <c r="GTY92" i="64"/>
  <c r="GTX92" i="64"/>
  <c r="GTW92" i="64"/>
  <c r="GTV92" i="64"/>
  <c r="GTU92" i="64"/>
  <c r="GTT92" i="64"/>
  <c r="GTS92" i="64"/>
  <c r="GTR92" i="64"/>
  <c r="GTQ92" i="64"/>
  <c r="GTP92" i="64"/>
  <c r="GTO92" i="64"/>
  <c r="GTN92" i="64"/>
  <c r="GTM92" i="64"/>
  <c r="GTL92" i="64"/>
  <c r="GTK92" i="64"/>
  <c r="GTJ92" i="64"/>
  <c r="GTI92" i="64"/>
  <c r="GTH92" i="64"/>
  <c r="GTG92" i="64"/>
  <c r="GTF92" i="64"/>
  <c r="GTE92" i="64"/>
  <c r="GTD92" i="64"/>
  <c r="GTC92" i="64"/>
  <c r="GTB92" i="64"/>
  <c r="GTA92" i="64"/>
  <c r="GSZ92" i="64"/>
  <c r="GSY92" i="64"/>
  <c r="GSX92" i="64"/>
  <c r="GSW92" i="64"/>
  <c r="GSV92" i="64"/>
  <c r="GSU92" i="64"/>
  <c r="GST92" i="64"/>
  <c r="GSS92" i="64"/>
  <c r="GSR92" i="64"/>
  <c r="GSQ92" i="64"/>
  <c r="GSP92" i="64"/>
  <c r="GSO92" i="64"/>
  <c r="GSN92" i="64"/>
  <c r="GSM92" i="64"/>
  <c r="GSL92" i="64"/>
  <c r="GSK92" i="64"/>
  <c r="GSJ92" i="64"/>
  <c r="GSI92" i="64"/>
  <c r="GSH92" i="64"/>
  <c r="GSG92" i="64"/>
  <c r="GSF92" i="64"/>
  <c r="GSE92" i="64"/>
  <c r="GSD92" i="64"/>
  <c r="GSC92" i="64"/>
  <c r="GSB92" i="64"/>
  <c r="GSA92" i="64"/>
  <c r="GRZ92" i="64"/>
  <c r="GRY92" i="64"/>
  <c r="GRX92" i="64"/>
  <c r="GRW92" i="64"/>
  <c r="GRV92" i="64"/>
  <c r="GRU92" i="64"/>
  <c r="GRT92" i="64"/>
  <c r="GRS92" i="64"/>
  <c r="GRR92" i="64"/>
  <c r="GRQ92" i="64"/>
  <c r="GRP92" i="64"/>
  <c r="GRO92" i="64"/>
  <c r="GRN92" i="64"/>
  <c r="GRM92" i="64"/>
  <c r="GRL92" i="64"/>
  <c r="GRK92" i="64"/>
  <c r="GRJ92" i="64"/>
  <c r="GRI92" i="64"/>
  <c r="GRH92" i="64"/>
  <c r="GRG92" i="64"/>
  <c r="GRF92" i="64"/>
  <c r="GRE92" i="64"/>
  <c r="GRD92" i="64"/>
  <c r="GRC92" i="64"/>
  <c r="GRB92" i="64"/>
  <c r="GRA92" i="64"/>
  <c r="GQZ92" i="64"/>
  <c r="GQY92" i="64"/>
  <c r="GQX92" i="64"/>
  <c r="GQW92" i="64"/>
  <c r="GQV92" i="64"/>
  <c r="GQU92" i="64"/>
  <c r="GQT92" i="64"/>
  <c r="GQS92" i="64"/>
  <c r="GQR92" i="64"/>
  <c r="GQQ92" i="64"/>
  <c r="GQP92" i="64"/>
  <c r="GQO92" i="64"/>
  <c r="GQN92" i="64"/>
  <c r="GQM92" i="64"/>
  <c r="GQL92" i="64"/>
  <c r="GQK92" i="64"/>
  <c r="GQJ92" i="64"/>
  <c r="GQI92" i="64"/>
  <c r="GQH92" i="64"/>
  <c r="GQG92" i="64"/>
  <c r="GQF92" i="64"/>
  <c r="GQE92" i="64"/>
  <c r="GQD92" i="64"/>
  <c r="GQC92" i="64"/>
  <c r="GQB92" i="64"/>
  <c r="GQA92" i="64"/>
  <c r="GPZ92" i="64"/>
  <c r="GPY92" i="64"/>
  <c r="GPX92" i="64"/>
  <c r="GPW92" i="64"/>
  <c r="GPV92" i="64"/>
  <c r="GPU92" i="64"/>
  <c r="GPT92" i="64"/>
  <c r="GPS92" i="64"/>
  <c r="GPR92" i="64"/>
  <c r="GPQ92" i="64"/>
  <c r="GPP92" i="64"/>
  <c r="GPO92" i="64"/>
  <c r="GPN92" i="64"/>
  <c r="GPM92" i="64"/>
  <c r="GPL92" i="64"/>
  <c r="GPK92" i="64"/>
  <c r="GPJ92" i="64"/>
  <c r="GPI92" i="64"/>
  <c r="GPH92" i="64"/>
  <c r="GPG92" i="64"/>
  <c r="GPF92" i="64"/>
  <c r="GPE92" i="64"/>
  <c r="GPD92" i="64"/>
  <c r="GPC92" i="64"/>
  <c r="GPB92" i="64"/>
  <c r="GPA92" i="64"/>
  <c r="GOZ92" i="64"/>
  <c r="GOY92" i="64"/>
  <c r="GOX92" i="64"/>
  <c r="GOW92" i="64"/>
  <c r="GOV92" i="64"/>
  <c r="GOU92" i="64"/>
  <c r="GOT92" i="64"/>
  <c r="GOS92" i="64"/>
  <c r="GOR92" i="64"/>
  <c r="GOQ92" i="64"/>
  <c r="GOP92" i="64"/>
  <c r="GOO92" i="64"/>
  <c r="GON92" i="64"/>
  <c r="GOM92" i="64"/>
  <c r="GOL92" i="64"/>
  <c r="GOK92" i="64"/>
  <c r="GOJ92" i="64"/>
  <c r="GOI92" i="64"/>
  <c r="GOH92" i="64"/>
  <c r="GOG92" i="64"/>
  <c r="GOF92" i="64"/>
  <c r="GOE92" i="64"/>
  <c r="GOD92" i="64"/>
  <c r="GOC92" i="64"/>
  <c r="GOB92" i="64"/>
  <c r="GOA92" i="64"/>
  <c r="GNZ92" i="64"/>
  <c r="GNY92" i="64"/>
  <c r="GNX92" i="64"/>
  <c r="GNW92" i="64"/>
  <c r="GNV92" i="64"/>
  <c r="GNU92" i="64"/>
  <c r="GNT92" i="64"/>
  <c r="GNS92" i="64"/>
  <c r="GNR92" i="64"/>
  <c r="GNQ92" i="64"/>
  <c r="GNP92" i="64"/>
  <c r="GNO92" i="64"/>
  <c r="GNN92" i="64"/>
  <c r="GNM92" i="64"/>
  <c r="GNL92" i="64"/>
  <c r="GNK92" i="64"/>
  <c r="GNJ92" i="64"/>
  <c r="GNI92" i="64"/>
  <c r="GNH92" i="64"/>
  <c r="GNG92" i="64"/>
  <c r="GNF92" i="64"/>
  <c r="GNE92" i="64"/>
  <c r="GND92" i="64"/>
  <c r="GNC92" i="64"/>
  <c r="GNB92" i="64"/>
  <c r="GNA92" i="64"/>
  <c r="GMZ92" i="64"/>
  <c r="GMY92" i="64"/>
  <c r="GMX92" i="64"/>
  <c r="GMW92" i="64"/>
  <c r="GMV92" i="64"/>
  <c r="GMU92" i="64"/>
  <c r="GMT92" i="64"/>
  <c r="GMS92" i="64"/>
  <c r="GMR92" i="64"/>
  <c r="GMQ92" i="64"/>
  <c r="GMP92" i="64"/>
  <c r="GMO92" i="64"/>
  <c r="GMN92" i="64"/>
  <c r="GMM92" i="64"/>
  <c r="GML92" i="64"/>
  <c r="GMK92" i="64"/>
  <c r="GMJ92" i="64"/>
  <c r="GMI92" i="64"/>
  <c r="GMH92" i="64"/>
  <c r="GMG92" i="64"/>
  <c r="GMF92" i="64"/>
  <c r="GME92" i="64"/>
  <c r="GMD92" i="64"/>
  <c r="GMC92" i="64"/>
  <c r="GMB92" i="64"/>
  <c r="GMA92" i="64"/>
  <c r="GLZ92" i="64"/>
  <c r="GLY92" i="64"/>
  <c r="GLX92" i="64"/>
  <c r="GLW92" i="64"/>
  <c r="GLV92" i="64"/>
  <c r="GLU92" i="64"/>
  <c r="GLT92" i="64"/>
  <c r="GLS92" i="64"/>
  <c r="GLR92" i="64"/>
  <c r="GLQ92" i="64"/>
  <c r="GLP92" i="64"/>
  <c r="GLO92" i="64"/>
  <c r="GLN92" i="64"/>
  <c r="GLM92" i="64"/>
  <c r="GLL92" i="64"/>
  <c r="GLK92" i="64"/>
  <c r="GLJ92" i="64"/>
  <c r="GLI92" i="64"/>
  <c r="GLH92" i="64"/>
  <c r="GLG92" i="64"/>
  <c r="GLF92" i="64"/>
  <c r="GLE92" i="64"/>
  <c r="GLD92" i="64"/>
  <c r="GLC92" i="64"/>
  <c r="GLB92" i="64"/>
  <c r="GLA92" i="64"/>
  <c r="GKZ92" i="64"/>
  <c r="GKY92" i="64"/>
  <c r="GKX92" i="64"/>
  <c r="GKW92" i="64"/>
  <c r="GKV92" i="64"/>
  <c r="GKU92" i="64"/>
  <c r="GKT92" i="64"/>
  <c r="GKS92" i="64"/>
  <c r="GKR92" i="64"/>
  <c r="GKQ92" i="64"/>
  <c r="GKP92" i="64"/>
  <c r="GKO92" i="64"/>
  <c r="GKN92" i="64"/>
  <c r="GKM92" i="64"/>
  <c r="GKL92" i="64"/>
  <c r="GKK92" i="64"/>
  <c r="GKJ92" i="64"/>
  <c r="GKI92" i="64"/>
  <c r="GKH92" i="64"/>
  <c r="GKG92" i="64"/>
  <c r="GKF92" i="64"/>
  <c r="GKE92" i="64"/>
  <c r="GKD92" i="64"/>
  <c r="GKC92" i="64"/>
  <c r="GKB92" i="64"/>
  <c r="GKA92" i="64"/>
  <c r="GJZ92" i="64"/>
  <c r="GJY92" i="64"/>
  <c r="GJX92" i="64"/>
  <c r="GJW92" i="64"/>
  <c r="GJV92" i="64"/>
  <c r="GJU92" i="64"/>
  <c r="GJT92" i="64"/>
  <c r="GJS92" i="64"/>
  <c r="GJR92" i="64"/>
  <c r="GJQ92" i="64"/>
  <c r="GJP92" i="64"/>
  <c r="GJO92" i="64"/>
  <c r="GJN92" i="64"/>
  <c r="GJM92" i="64"/>
  <c r="GJL92" i="64"/>
  <c r="GJK92" i="64"/>
  <c r="GJJ92" i="64"/>
  <c r="GJI92" i="64"/>
  <c r="GJH92" i="64"/>
  <c r="GJG92" i="64"/>
  <c r="GJF92" i="64"/>
  <c r="GJE92" i="64"/>
  <c r="GJD92" i="64"/>
  <c r="GJC92" i="64"/>
  <c r="GJB92" i="64"/>
  <c r="GJA92" i="64"/>
  <c r="GIZ92" i="64"/>
  <c r="GIY92" i="64"/>
  <c r="GIX92" i="64"/>
  <c r="GIW92" i="64"/>
  <c r="GIV92" i="64"/>
  <c r="GIU92" i="64"/>
  <c r="GIT92" i="64"/>
  <c r="GIS92" i="64"/>
  <c r="GIR92" i="64"/>
  <c r="GIQ92" i="64"/>
  <c r="GIP92" i="64"/>
  <c r="GIO92" i="64"/>
  <c r="GIN92" i="64"/>
  <c r="GIM92" i="64"/>
  <c r="GIL92" i="64"/>
  <c r="GIK92" i="64"/>
  <c r="GIJ92" i="64"/>
  <c r="GII92" i="64"/>
  <c r="GIH92" i="64"/>
  <c r="GIG92" i="64"/>
  <c r="GIF92" i="64"/>
  <c r="GIE92" i="64"/>
  <c r="GID92" i="64"/>
  <c r="GIC92" i="64"/>
  <c r="GIB92" i="64"/>
  <c r="GIA92" i="64"/>
  <c r="GHZ92" i="64"/>
  <c r="GHY92" i="64"/>
  <c r="GHX92" i="64"/>
  <c r="GHW92" i="64"/>
  <c r="GHV92" i="64"/>
  <c r="GHU92" i="64"/>
  <c r="GHT92" i="64"/>
  <c r="GHS92" i="64"/>
  <c r="GHR92" i="64"/>
  <c r="GHQ92" i="64"/>
  <c r="GHP92" i="64"/>
  <c r="GHO92" i="64"/>
  <c r="GHN92" i="64"/>
  <c r="GHM92" i="64"/>
  <c r="GHL92" i="64"/>
  <c r="GHK92" i="64"/>
  <c r="GHJ92" i="64"/>
  <c r="GHI92" i="64"/>
  <c r="GHH92" i="64"/>
  <c r="GHG92" i="64"/>
  <c r="GHF92" i="64"/>
  <c r="GHE92" i="64"/>
  <c r="GHD92" i="64"/>
  <c r="GHC92" i="64"/>
  <c r="GHB92" i="64"/>
  <c r="GHA92" i="64"/>
  <c r="GGZ92" i="64"/>
  <c r="GGY92" i="64"/>
  <c r="GGX92" i="64"/>
  <c r="GGW92" i="64"/>
  <c r="GGV92" i="64"/>
  <c r="GGU92" i="64"/>
  <c r="GGT92" i="64"/>
  <c r="GGS92" i="64"/>
  <c r="GGR92" i="64"/>
  <c r="GGQ92" i="64"/>
  <c r="GGP92" i="64"/>
  <c r="GGO92" i="64"/>
  <c r="GGN92" i="64"/>
  <c r="GGM92" i="64"/>
  <c r="GGL92" i="64"/>
  <c r="GGK92" i="64"/>
  <c r="GGJ92" i="64"/>
  <c r="GGI92" i="64"/>
  <c r="GGH92" i="64"/>
  <c r="GGG92" i="64"/>
  <c r="GGF92" i="64"/>
  <c r="GGE92" i="64"/>
  <c r="GGD92" i="64"/>
  <c r="GGC92" i="64"/>
  <c r="GGB92" i="64"/>
  <c r="GGA92" i="64"/>
  <c r="GFZ92" i="64"/>
  <c r="GFY92" i="64"/>
  <c r="GFX92" i="64"/>
  <c r="GFW92" i="64"/>
  <c r="GFV92" i="64"/>
  <c r="GFU92" i="64"/>
  <c r="GFT92" i="64"/>
  <c r="GFS92" i="64"/>
  <c r="GFR92" i="64"/>
  <c r="GFQ92" i="64"/>
  <c r="GFP92" i="64"/>
  <c r="GFO92" i="64"/>
  <c r="GFN92" i="64"/>
  <c r="GFM92" i="64"/>
  <c r="GFL92" i="64"/>
  <c r="GFK92" i="64"/>
  <c r="GFJ92" i="64"/>
  <c r="GFI92" i="64"/>
  <c r="GFH92" i="64"/>
  <c r="GFG92" i="64"/>
  <c r="GFF92" i="64"/>
  <c r="GFE92" i="64"/>
  <c r="GFD92" i="64"/>
  <c r="GFC92" i="64"/>
  <c r="GFB92" i="64"/>
  <c r="GFA92" i="64"/>
  <c r="GEZ92" i="64"/>
  <c r="GEY92" i="64"/>
  <c r="GEX92" i="64"/>
  <c r="GEW92" i="64"/>
  <c r="GEV92" i="64"/>
  <c r="GEU92" i="64"/>
  <c r="GET92" i="64"/>
  <c r="GES92" i="64"/>
  <c r="GER92" i="64"/>
  <c r="GEQ92" i="64"/>
  <c r="GEP92" i="64"/>
  <c r="GEO92" i="64"/>
  <c r="GEN92" i="64"/>
  <c r="GEM92" i="64"/>
  <c r="GEL92" i="64"/>
  <c r="GEK92" i="64"/>
  <c r="GEJ92" i="64"/>
  <c r="GEI92" i="64"/>
  <c r="GEH92" i="64"/>
  <c r="GEG92" i="64"/>
  <c r="GEF92" i="64"/>
  <c r="GEE92" i="64"/>
  <c r="GED92" i="64"/>
  <c r="GEC92" i="64"/>
  <c r="GEB92" i="64"/>
  <c r="GEA92" i="64"/>
  <c r="GDZ92" i="64"/>
  <c r="GDY92" i="64"/>
  <c r="GDX92" i="64"/>
  <c r="GDW92" i="64"/>
  <c r="GDV92" i="64"/>
  <c r="GDU92" i="64"/>
  <c r="GDT92" i="64"/>
  <c r="GDS92" i="64"/>
  <c r="GDR92" i="64"/>
  <c r="GDQ92" i="64"/>
  <c r="GDP92" i="64"/>
  <c r="GDO92" i="64"/>
  <c r="GDN92" i="64"/>
  <c r="GDM92" i="64"/>
  <c r="GDL92" i="64"/>
  <c r="GDK92" i="64"/>
  <c r="GDJ92" i="64"/>
  <c r="GDI92" i="64"/>
  <c r="GDH92" i="64"/>
  <c r="GDG92" i="64"/>
  <c r="GDF92" i="64"/>
  <c r="GDE92" i="64"/>
  <c r="GDD92" i="64"/>
  <c r="GDC92" i="64"/>
  <c r="GDB92" i="64"/>
  <c r="GDA92" i="64"/>
  <c r="GCZ92" i="64"/>
  <c r="GCY92" i="64"/>
  <c r="GCX92" i="64"/>
  <c r="GCW92" i="64"/>
  <c r="GCV92" i="64"/>
  <c r="GCU92" i="64"/>
  <c r="GCT92" i="64"/>
  <c r="GCS92" i="64"/>
  <c r="GCR92" i="64"/>
  <c r="GCQ92" i="64"/>
  <c r="GCP92" i="64"/>
  <c r="GCO92" i="64"/>
  <c r="GCN92" i="64"/>
  <c r="GCM92" i="64"/>
  <c r="GCL92" i="64"/>
  <c r="GCK92" i="64"/>
  <c r="GCJ92" i="64"/>
  <c r="GCI92" i="64"/>
  <c r="GCH92" i="64"/>
  <c r="GCG92" i="64"/>
  <c r="GCF92" i="64"/>
  <c r="GCE92" i="64"/>
  <c r="GCD92" i="64"/>
  <c r="GCC92" i="64"/>
  <c r="GCB92" i="64"/>
  <c r="GCA92" i="64"/>
  <c r="GBZ92" i="64"/>
  <c r="GBY92" i="64"/>
  <c r="GBX92" i="64"/>
  <c r="GBW92" i="64"/>
  <c r="GBV92" i="64"/>
  <c r="GBU92" i="64"/>
  <c r="GBT92" i="64"/>
  <c r="GBS92" i="64"/>
  <c r="GBR92" i="64"/>
  <c r="GBQ92" i="64"/>
  <c r="GBP92" i="64"/>
  <c r="GBO92" i="64"/>
  <c r="GBN92" i="64"/>
  <c r="GBM92" i="64"/>
  <c r="GBL92" i="64"/>
  <c r="GBK92" i="64"/>
  <c r="GBJ92" i="64"/>
  <c r="GBI92" i="64"/>
  <c r="GBH92" i="64"/>
  <c r="GBG92" i="64"/>
  <c r="GBF92" i="64"/>
  <c r="GBE92" i="64"/>
  <c r="GBD92" i="64"/>
  <c r="GBC92" i="64"/>
  <c r="GBB92" i="64"/>
  <c r="GBA92" i="64"/>
  <c r="GAZ92" i="64"/>
  <c r="GAY92" i="64"/>
  <c r="GAX92" i="64"/>
  <c r="GAW92" i="64"/>
  <c r="GAV92" i="64"/>
  <c r="GAU92" i="64"/>
  <c r="GAT92" i="64"/>
  <c r="GAS92" i="64"/>
  <c r="GAR92" i="64"/>
  <c r="GAQ92" i="64"/>
  <c r="GAP92" i="64"/>
  <c r="GAO92" i="64"/>
  <c r="GAN92" i="64"/>
  <c r="GAM92" i="64"/>
  <c r="GAL92" i="64"/>
  <c r="GAK92" i="64"/>
  <c r="GAJ92" i="64"/>
  <c r="GAI92" i="64"/>
  <c r="GAH92" i="64"/>
  <c r="GAG92" i="64"/>
  <c r="GAF92" i="64"/>
  <c r="GAE92" i="64"/>
  <c r="GAD92" i="64"/>
  <c r="GAC92" i="64"/>
  <c r="GAB92" i="64"/>
  <c r="GAA92" i="64"/>
  <c r="FZZ92" i="64"/>
  <c r="FZY92" i="64"/>
  <c r="FZX92" i="64"/>
  <c r="FZW92" i="64"/>
  <c r="FZV92" i="64"/>
  <c r="FZU92" i="64"/>
  <c r="FZT92" i="64"/>
  <c r="FZS92" i="64"/>
  <c r="FZR92" i="64"/>
  <c r="FZQ92" i="64"/>
  <c r="FZP92" i="64"/>
  <c r="FZO92" i="64"/>
  <c r="FZN92" i="64"/>
  <c r="FZM92" i="64"/>
  <c r="FZL92" i="64"/>
  <c r="FZK92" i="64"/>
  <c r="FZJ92" i="64"/>
  <c r="FZI92" i="64"/>
  <c r="FZH92" i="64"/>
  <c r="FZG92" i="64"/>
  <c r="FZF92" i="64"/>
  <c r="FZE92" i="64"/>
  <c r="FZD92" i="64"/>
  <c r="FZC92" i="64"/>
  <c r="FZB92" i="64"/>
  <c r="FZA92" i="64"/>
  <c r="FYZ92" i="64"/>
  <c r="FYY92" i="64"/>
  <c r="FYX92" i="64"/>
  <c r="FYW92" i="64"/>
  <c r="FYV92" i="64"/>
  <c r="FYU92" i="64"/>
  <c r="FYT92" i="64"/>
  <c r="FYS92" i="64"/>
  <c r="FYR92" i="64"/>
  <c r="FYQ92" i="64"/>
  <c r="FYP92" i="64"/>
  <c r="FYO92" i="64"/>
  <c r="FYN92" i="64"/>
  <c r="FYM92" i="64"/>
  <c r="FYL92" i="64"/>
  <c r="FYK92" i="64"/>
  <c r="FYJ92" i="64"/>
  <c r="FYI92" i="64"/>
  <c r="FYH92" i="64"/>
  <c r="FYG92" i="64"/>
  <c r="FYF92" i="64"/>
  <c r="FYE92" i="64"/>
  <c r="FYD92" i="64"/>
  <c r="FYC92" i="64"/>
  <c r="FYB92" i="64"/>
  <c r="FYA92" i="64"/>
  <c r="FXZ92" i="64"/>
  <c r="FXY92" i="64"/>
  <c r="FXX92" i="64"/>
  <c r="FXW92" i="64"/>
  <c r="FXV92" i="64"/>
  <c r="FXU92" i="64"/>
  <c r="FXT92" i="64"/>
  <c r="FXS92" i="64"/>
  <c r="FXR92" i="64"/>
  <c r="FXQ92" i="64"/>
  <c r="FXP92" i="64"/>
  <c r="FXO92" i="64"/>
  <c r="FXN92" i="64"/>
  <c r="FXM92" i="64"/>
  <c r="FXL92" i="64"/>
  <c r="FXK92" i="64"/>
  <c r="FXJ92" i="64"/>
  <c r="FXI92" i="64"/>
  <c r="FXH92" i="64"/>
  <c r="FXG92" i="64"/>
  <c r="FXF92" i="64"/>
  <c r="FXE92" i="64"/>
  <c r="FXD92" i="64"/>
  <c r="FXC92" i="64"/>
  <c r="FXB92" i="64"/>
  <c r="FXA92" i="64"/>
  <c r="FWZ92" i="64"/>
  <c r="FWY92" i="64"/>
  <c r="FWX92" i="64"/>
  <c r="FWW92" i="64"/>
  <c r="FWV92" i="64"/>
  <c r="FWU92" i="64"/>
  <c r="FWT92" i="64"/>
  <c r="FWS92" i="64"/>
  <c r="FWR92" i="64"/>
  <c r="FWQ92" i="64"/>
  <c r="FWP92" i="64"/>
  <c r="FWO92" i="64"/>
  <c r="FWN92" i="64"/>
  <c r="FWM92" i="64"/>
  <c r="FWL92" i="64"/>
  <c r="FWK92" i="64"/>
  <c r="FWJ92" i="64"/>
  <c r="FWI92" i="64"/>
  <c r="FWH92" i="64"/>
  <c r="FWG92" i="64"/>
  <c r="FWF92" i="64"/>
  <c r="FWE92" i="64"/>
  <c r="FWD92" i="64"/>
  <c r="FWC92" i="64"/>
  <c r="FWB92" i="64"/>
  <c r="FWA92" i="64"/>
  <c r="FVZ92" i="64"/>
  <c r="FVY92" i="64"/>
  <c r="FVX92" i="64"/>
  <c r="FVW92" i="64"/>
  <c r="FVV92" i="64"/>
  <c r="FVU92" i="64"/>
  <c r="FVT92" i="64"/>
  <c r="FVS92" i="64"/>
  <c r="FVR92" i="64"/>
  <c r="FVQ92" i="64"/>
  <c r="FVP92" i="64"/>
  <c r="FVO92" i="64"/>
  <c r="FVN92" i="64"/>
  <c r="FVM92" i="64"/>
  <c r="FVL92" i="64"/>
  <c r="FVK92" i="64"/>
  <c r="FVJ92" i="64"/>
  <c r="FVI92" i="64"/>
  <c r="FVH92" i="64"/>
  <c r="FVG92" i="64"/>
  <c r="FVF92" i="64"/>
  <c r="FVE92" i="64"/>
  <c r="FVD92" i="64"/>
  <c r="FVC92" i="64"/>
  <c r="FVB92" i="64"/>
  <c r="FVA92" i="64"/>
  <c r="FUZ92" i="64"/>
  <c r="FUY92" i="64"/>
  <c r="FUX92" i="64"/>
  <c r="FUW92" i="64"/>
  <c r="FUV92" i="64"/>
  <c r="FUU92" i="64"/>
  <c r="FUT92" i="64"/>
  <c r="FUS92" i="64"/>
  <c r="FUR92" i="64"/>
  <c r="FUQ92" i="64"/>
  <c r="FUP92" i="64"/>
  <c r="FUO92" i="64"/>
  <c r="FUN92" i="64"/>
  <c r="FUM92" i="64"/>
  <c r="FUL92" i="64"/>
  <c r="FUK92" i="64"/>
  <c r="FUJ92" i="64"/>
  <c r="FUI92" i="64"/>
  <c r="FUH92" i="64"/>
  <c r="FUG92" i="64"/>
  <c r="FUF92" i="64"/>
  <c r="FUE92" i="64"/>
  <c r="FUD92" i="64"/>
  <c r="FUC92" i="64"/>
  <c r="FUB92" i="64"/>
  <c r="FUA92" i="64"/>
  <c r="FTZ92" i="64"/>
  <c r="FTY92" i="64"/>
  <c r="FTX92" i="64"/>
  <c r="FTW92" i="64"/>
  <c r="FTV92" i="64"/>
  <c r="FTU92" i="64"/>
  <c r="FTT92" i="64"/>
  <c r="FTS92" i="64"/>
  <c r="FTR92" i="64"/>
  <c r="FTQ92" i="64"/>
  <c r="FTP92" i="64"/>
  <c r="FTO92" i="64"/>
  <c r="FTN92" i="64"/>
  <c r="FTM92" i="64"/>
  <c r="FTL92" i="64"/>
  <c r="FTK92" i="64"/>
  <c r="FTJ92" i="64"/>
  <c r="FTI92" i="64"/>
  <c r="FTH92" i="64"/>
  <c r="FTG92" i="64"/>
  <c r="FTF92" i="64"/>
  <c r="FTE92" i="64"/>
  <c r="FTD92" i="64"/>
  <c r="FTC92" i="64"/>
  <c r="FTB92" i="64"/>
  <c r="FTA92" i="64"/>
  <c r="FSZ92" i="64"/>
  <c r="FSY92" i="64"/>
  <c r="FSX92" i="64"/>
  <c r="FSW92" i="64"/>
  <c r="FSV92" i="64"/>
  <c r="FSU92" i="64"/>
  <c r="FST92" i="64"/>
  <c r="FSS92" i="64"/>
  <c r="FSR92" i="64"/>
  <c r="FSQ92" i="64"/>
  <c r="FSP92" i="64"/>
  <c r="FSO92" i="64"/>
  <c r="FSN92" i="64"/>
  <c r="FSM92" i="64"/>
  <c r="FSL92" i="64"/>
  <c r="FSK92" i="64"/>
  <c r="FSJ92" i="64"/>
  <c r="FSI92" i="64"/>
  <c r="FSH92" i="64"/>
  <c r="FSG92" i="64"/>
  <c r="FSF92" i="64"/>
  <c r="FSE92" i="64"/>
  <c r="FSD92" i="64"/>
  <c r="FSC92" i="64"/>
  <c r="FSB92" i="64"/>
  <c r="FSA92" i="64"/>
  <c r="FRZ92" i="64"/>
  <c r="FRY92" i="64"/>
  <c r="FRX92" i="64"/>
  <c r="FRW92" i="64"/>
  <c r="FRV92" i="64"/>
  <c r="FRU92" i="64"/>
  <c r="FRT92" i="64"/>
  <c r="FRS92" i="64"/>
  <c r="FRR92" i="64"/>
  <c r="FRQ92" i="64"/>
  <c r="FRP92" i="64"/>
  <c r="FRO92" i="64"/>
  <c r="FRN92" i="64"/>
  <c r="FRM92" i="64"/>
  <c r="FRL92" i="64"/>
  <c r="FRK92" i="64"/>
  <c r="FRJ92" i="64"/>
  <c r="FRI92" i="64"/>
  <c r="FRH92" i="64"/>
  <c r="FRG92" i="64"/>
  <c r="FRF92" i="64"/>
  <c r="FRE92" i="64"/>
  <c r="FRD92" i="64"/>
  <c r="FRC92" i="64"/>
  <c r="FRB92" i="64"/>
  <c r="FRA92" i="64"/>
  <c r="FQZ92" i="64"/>
  <c r="FQY92" i="64"/>
  <c r="FQX92" i="64"/>
  <c r="FQW92" i="64"/>
  <c r="FQV92" i="64"/>
  <c r="FQU92" i="64"/>
  <c r="FQT92" i="64"/>
  <c r="FQS92" i="64"/>
  <c r="FQR92" i="64"/>
  <c r="FQQ92" i="64"/>
  <c r="FQP92" i="64"/>
  <c r="FQO92" i="64"/>
  <c r="FQN92" i="64"/>
  <c r="FQM92" i="64"/>
  <c r="FQL92" i="64"/>
  <c r="FQK92" i="64"/>
  <c r="FQJ92" i="64"/>
  <c r="FQI92" i="64"/>
  <c r="FQH92" i="64"/>
  <c r="FQG92" i="64"/>
  <c r="FQF92" i="64"/>
  <c r="FQE92" i="64"/>
  <c r="FQD92" i="64"/>
  <c r="FQC92" i="64"/>
  <c r="FQB92" i="64"/>
  <c r="FQA92" i="64"/>
  <c r="FPZ92" i="64"/>
  <c r="FPY92" i="64"/>
  <c r="FPX92" i="64"/>
  <c r="FPW92" i="64"/>
  <c r="FPV92" i="64"/>
  <c r="FPU92" i="64"/>
  <c r="FPT92" i="64"/>
  <c r="FPS92" i="64"/>
  <c r="FPR92" i="64"/>
  <c r="FPQ92" i="64"/>
  <c r="FPP92" i="64"/>
  <c r="FPO92" i="64"/>
  <c r="FPN92" i="64"/>
  <c r="FPM92" i="64"/>
  <c r="FPL92" i="64"/>
  <c r="FPK92" i="64"/>
  <c r="FPJ92" i="64"/>
  <c r="FPI92" i="64"/>
  <c r="FPH92" i="64"/>
  <c r="FPG92" i="64"/>
  <c r="FPF92" i="64"/>
  <c r="FPE92" i="64"/>
  <c r="FPD92" i="64"/>
  <c r="FPC92" i="64"/>
  <c r="FPB92" i="64"/>
  <c r="FPA92" i="64"/>
  <c r="FOZ92" i="64"/>
  <c r="FOY92" i="64"/>
  <c r="FOX92" i="64"/>
  <c r="FOW92" i="64"/>
  <c r="FOV92" i="64"/>
  <c r="FOU92" i="64"/>
  <c r="FOT92" i="64"/>
  <c r="FOS92" i="64"/>
  <c r="FOR92" i="64"/>
  <c r="FOQ92" i="64"/>
  <c r="FOP92" i="64"/>
  <c r="FOO92" i="64"/>
  <c r="FON92" i="64"/>
  <c r="FOM92" i="64"/>
  <c r="FOL92" i="64"/>
  <c r="FOK92" i="64"/>
  <c r="FOJ92" i="64"/>
  <c r="FOI92" i="64"/>
  <c r="FOH92" i="64"/>
  <c r="FOG92" i="64"/>
  <c r="FOF92" i="64"/>
  <c r="FOE92" i="64"/>
  <c r="FOD92" i="64"/>
  <c r="FOC92" i="64"/>
  <c r="FOB92" i="64"/>
  <c r="FOA92" i="64"/>
  <c r="FNZ92" i="64"/>
  <c r="FNY92" i="64"/>
  <c r="FNX92" i="64"/>
  <c r="FNW92" i="64"/>
  <c r="FNV92" i="64"/>
  <c r="FNU92" i="64"/>
  <c r="FNT92" i="64"/>
  <c r="FNS92" i="64"/>
  <c r="FNR92" i="64"/>
  <c r="FNQ92" i="64"/>
  <c r="FNP92" i="64"/>
  <c r="FNO92" i="64"/>
  <c r="FNN92" i="64"/>
  <c r="FNM92" i="64"/>
  <c r="FNL92" i="64"/>
  <c r="FNK92" i="64"/>
  <c r="FNJ92" i="64"/>
  <c r="FNI92" i="64"/>
  <c r="FNH92" i="64"/>
  <c r="FNG92" i="64"/>
  <c r="FNF92" i="64"/>
  <c r="FNE92" i="64"/>
  <c r="FND92" i="64"/>
  <c r="FNC92" i="64"/>
  <c r="FNB92" i="64"/>
  <c r="FNA92" i="64"/>
  <c r="FMZ92" i="64"/>
  <c r="FMY92" i="64"/>
  <c r="FMX92" i="64"/>
  <c r="FMW92" i="64"/>
  <c r="FMV92" i="64"/>
  <c r="FMU92" i="64"/>
  <c r="FMT92" i="64"/>
  <c r="FMS92" i="64"/>
  <c r="FMR92" i="64"/>
  <c r="FMQ92" i="64"/>
  <c r="FMP92" i="64"/>
  <c r="FMO92" i="64"/>
  <c r="FMN92" i="64"/>
  <c r="FMM92" i="64"/>
  <c r="FML92" i="64"/>
  <c r="FMK92" i="64"/>
  <c r="FMJ92" i="64"/>
  <c r="FMI92" i="64"/>
  <c r="FMH92" i="64"/>
  <c r="FMG92" i="64"/>
  <c r="FMF92" i="64"/>
  <c r="FME92" i="64"/>
  <c r="FMD92" i="64"/>
  <c r="FMC92" i="64"/>
  <c r="FMB92" i="64"/>
  <c r="FMA92" i="64"/>
  <c r="FLZ92" i="64"/>
  <c r="FLY92" i="64"/>
  <c r="FLX92" i="64"/>
  <c r="FLW92" i="64"/>
  <c r="FLV92" i="64"/>
  <c r="FLU92" i="64"/>
  <c r="FLT92" i="64"/>
  <c r="FLS92" i="64"/>
  <c r="FLR92" i="64"/>
  <c r="FLQ92" i="64"/>
  <c r="FLP92" i="64"/>
  <c r="FLO92" i="64"/>
  <c r="FLN92" i="64"/>
  <c r="FLM92" i="64"/>
  <c r="FLL92" i="64"/>
  <c r="FLK92" i="64"/>
  <c r="FLJ92" i="64"/>
  <c r="FLI92" i="64"/>
  <c r="FLH92" i="64"/>
  <c r="FLG92" i="64"/>
  <c r="FLF92" i="64"/>
  <c r="FLE92" i="64"/>
  <c r="FLD92" i="64"/>
  <c r="FLC92" i="64"/>
  <c r="FLB92" i="64"/>
  <c r="FLA92" i="64"/>
  <c r="FKZ92" i="64"/>
  <c r="FKY92" i="64"/>
  <c r="FKX92" i="64"/>
  <c r="FKW92" i="64"/>
  <c r="FKV92" i="64"/>
  <c r="FKU92" i="64"/>
  <c r="FKT92" i="64"/>
  <c r="FKS92" i="64"/>
  <c r="FKR92" i="64"/>
  <c r="FKQ92" i="64"/>
  <c r="FKP92" i="64"/>
  <c r="FKO92" i="64"/>
  <c r="FKN92" i="64"/>
  <c r="FKM92" i="64"/>
  <c r="FKL92" i="64"/>
  <c r="FKK92" i="64"/>
  <c r="FKJ92" i="64"/>
  <c r="FKI92" i="64"/>
  <c r="FKH92" i="64"/>
  <c r="FKG92" i="64"/>
  <c r="FKF92" i="64"/>
  <c r="FKE92" i="64"/>
  <c r="FKD92" i="64"/>
  <c r="FKC92" i="64"/>
  <c r="FKB92" i="64"/>
  <c r="FKA92" i="64"/>
  <c r="FJZ92" i="64"/>
  <c r="FJY92" i="64"/>
  <c r="FJX92" i="64"/>
  <c r="FJW92" i="64"/>
  <c r="FJV92" i="64"/>
  <c r="FJU92" i="64"/>
  <c r="FJT92" i="64"/>
  <c r="FJS92" i="64"/>
  <c r="FJR92" i="64"/>
  <c r="FJQ92" i="64"/>
  <c r="FJP92" i="64"/>
  <c r="FJO92" i="64"/>
  <c r="FJN92" i="64"/>
  <c r="FJM92" i="64"/>
  <c r="FJL92" i="64"/>
  <c r="FJK92" i="64"/>
  <c r="FJJ92" i="64"/>
  <c r="FJI92" i="64"/>
  <c r="FJH92" i="64"/>
  <c r="FJG92" i="64"/>
  <c r="FJF92" i="64"/>
  <c r="FJE92" i="64"/>
  <c r="FJD92" i="64"/>
  <c r="FJC92" i="64"/>
  <c r="FJB92" i="64"/>
  <c r="FJA92" i="64"/>
  <c r="FIZ92" i="64"/>
  <c r="FIY92" i="64"/>
  <c r="FIX92" i="64"/>
  <c r="FIW92" i="64"/>
  <c r="FIV92" i="64"/>
  <c r="FIU92" i="64"/>
  <c r="FIT92" i="64"/>
  <c r="FIS92" i="64"/>
  <c r="FIR92" i="64"/>
  <c r="FIQ92" i="64"/>
  <c r="FIP92" i="64"/>
  <c r="FIO92" i="64"/>
  <c r="FIN92" i="64"/>
  <c r="FIM92" i="64"/>
  <c r="FIL92" i="64"/>
  <c r="FIK92" i="64"/>
  <c r="FIJ92" i="64"/>
  <c r="FII92" i="64"/>
  <c r="FIH92" i="64"/>
  <c r="FIG92" i="64"/>
  <c r="FIF92" i="64"/>
  <c r="FIE92" i="64"/>
  <c r="FID92" i="64"/>
  <c r="FIC92" i="64"/>
  <c r="FIB92" i="64"/>
  <c r="FIA92" i="64"/>
  <c r="FHZ92" i="64"/>
  <c r="FHY92" i="64"/>
  <c r="FHX92" i="64"/>
  <c r="FHW92" i="64"/>
  <c r="FHV92" i="64"/>
  <c r="FHU92" i="64"/>
  <c r="FHT92" i="64"/>
  <c r="FHS92" i="64"/>
  <c r="FHR92" i="64"/>
  <c r="FHQ92" i="64"/>
  <c r="FHP92" i="64"/>
  <c r="FHO92" i="64"/>
  <c r="FHN92" i="64"/>
  <c r="FHM92" i="64"/>
  <c r="FHL92" i="64"/>
  <c r="FHK92" i="64"/>
  <c r="FHJ92" i="64"/>
  <c r="FHI92" i="64"/>
  <c r="FHH92" i="64"/>
  <c r="FHG92" i="64"/>
  <c r="FHF92" i="64"/>
  <c r="FHE92" i="64"/>
  <c r="FHD92" i="64"/>
  <c r="FHC92" i="64"/>
  <c r="FHB92" i="64"/>
  <c r="FHA92" i="64"/>
  <c r="FGZ92" i="64"/>
  <c r="FGY92" i="64"/>
  <c r="FGX92" i="64"/>
  <c r="FGW92" i="64"/>
  <c r="FGV92" i="64"/>
  <c r="FGU92" i="64"/>
  <c r="FGT92" i="64"/>
  <c r="FGS92" i="64"/>
  <c r="FGR92" i="64"/>
  <c r="FGQ92" i="64"/>
  <c r="FGP92" i="64"/>
  <c r="FGO92" i="64"/>
  <c r="FGN92" i="64"/>
  <c r="FGM92" i="64"/>
  <c r="FGL92" i="64"/>
  <c r="FGK92" i="64"/>
  <c r="FGJ92" i="64"/>
  <c r="FGI92" i="64"/>
  <c r="FGH92" i="64"/>
  <c r="FGG92" i="64"/>
  <c r="FGF92" i="64"/>
  <c r="FGE92" i="64"/>
  <c r="FGD92" i="64"/>
  <c r="FGC92" i="64"/>
  <c r="FGB92" i="64"/>
  <c r="FGA92" i="64"/>
  <c r="FFZ92" i="64"/>
  <c r="FFY92" i="64"/>
  <c r="FFX92" i="64"/>
  <c r="FFW92" i="64"/>
  <c r="FFV92" i="64"/>
  <c r="FFU92" i="64"/>
  <c r="FFT92" i="64"/>
  <c r="FFS92" i="64"/>
  <c r="FFR92" i="64"/>
  <c r="FFQ92" i="64"/>
  <c r="FFP92" i="64"/>
  <c r="FFO92" i="64"/>
  <c r="FFN92" i="64"/>
  <c r="FFM92" i="64"/>
  <c r="FFL92" i="64"/>
  <c r="FFK92" i="64"/>
  <c r="FFJ92" i="64"/>
  <c r="FFI92" i="64"/>
  <c r="FFH92" i="64"/>
  <c r="FFG92" i="64"/>
  <c r="FFF92" i="64"/>
  <c r="FFE92" i="64"/>
  <c r="FFD92" i="64"/>
  <c r="FFC92" i="64"/>
  <c r="FFB92" i="64"/>
  <c r="FFA92" i="64"/>
  <c r="FEZ92" i="64"/>
  <c r="FEY92" i="64"/>
  <c r="FEX92" i="64"/>
  <c r="FEW92" i="64"/>
  <c r="FEV92" i="64"/>
  <c r="FEU92" i="64"/>
  <c r="FET92" i="64"/>
  <c r="FES92" i="64"/>
  <c r="FER92" i="64"/>
  <c r="FEQ92" i="64"/>
  <c r="FEP92" i="64"/>
  <c r="FEO92" i="64"/>
  <c r="FEN92" i="64"/>
  <c r="FEM92" i="64"/>
  <c r="FEL92" i="64"/>
  <c r="FEK92" i="64"/>
  <c r="FEJ92" i="64"/>
  <c r="FEI92" i="64"/>
  <c r="FEH92" i="64"/>
  <c r="FEG92" i="64"/>
  <c r="FEF92" i="64"/>
  <c r="FEE92" i="64"/>
  <c r="FED92" i="64"/>
  <c r="FEC92" i="64"/>
  <c r="FEB92" i="64"/>
  <c r="FEA92" i="64"/>
  <c r="FDZ92" i="64"/>
  <c r="FDY92" i="64"/>
  <c r="FDX92" i="64"/>
  <c r="FDW92" i="64"/>
  <c r="FDV92" i="64"/>
  <c r="FDU92" i="64"/>
  <c r="FDT92" i="64"/>
  <c r="FDS92" i="64"/>
  <c r="FDR92" i="64"/>
  <c r="FDQ92" i="64"/>
  <c r="FDP92" i="64"/>
  <c r="FDO92" i="64"/>
  <c r="FDN92" i="64"/>
  <c r="FDM92" i="64"/>
  <c r="FDL92" i="64"/>
  <c r="FDK92" i="64"/>
  <c r="FDJ92" i="64"/>
  <c r="FDI92" i="64"/>
  <c r="FDH92" i="64"/>
  <c r="FDG92" i="64"/>
  <c r="FDF92" i="64"/>
  <c r="FDE92" i="64"/>
  <c r="FDD92" i="64"/>
  <c r="FDC92" i="64"/>
  <c r="FDB92" i="64"/>
  <c r="FDA92" i="64"/>
  <c r="FCZ92" i="64"/>
  <c r="FCY92" i="64"/>
  <c r="FCX92" i="64"/>
  <c r="FCW92" i="64"/>
  <c r="FCV92" i="64"/>
  <c r="FCU92" i="64"/>
  <c r="FCT92" i="64"/>
  <c r="FCS92" i="64"/>
  <c r="FCR92" i="64"/>
  <c r="FCQ92" i="64"/>
  <c r="FCP92" i="64"/>
  <c r="FCO92" i="64"/>
  <c r="FCN92" i="64"/>
  <c r="FCM92" i="64"/>
  <c r="FCL92" i="64"/>
  <c r="FCK92" i="64"/>
  <c r="FCJ92" i="64"/>
  <c r="FCI92" i="64"/>
  <c r="FCH92" i="64"/>
  <c r="FCG92" i="64"/>
  <c r="FCF92" i="64"/>
  <c r="FCE92" i="64"/>
  <c r="FCD92" i="64"/>
  <c r="FCC92" i="64"/>
  <c r="FCB92" i="64"/>
  <c r="FCA92" i="64"/>
  <c r="FBZ92" i="64"/>
  <c r="FBY92" i="64"/>
  <c r="FBX92" i="64"/>
  <c r="FBW92" i="64"/>
  <c r="FBV92" i="64"/>
  <c r="FBU92" i="64"/>
  <c r="FBT92" i="64"/>
  <c r="FBS92" i="64"/>
  <c r="FBR92" i="64"/>
  <c r="FBQ92" i="64"/>
  <c r="FBP92" i="64"/>
  <c r="FBO92" i="64"/>
  <c r="FBN92" i="64"/>
  <c r="FBM92" i="64"/>
  <c r="FBL92" i="64"/>
  <c r="FBK92" i="64"/>
  <c r="FBJ92" i="64"/>
  <c r="FBI92" i="64"/>
  <c r="FBH92" i="64"/>
  <c r="FBG92" i="64"/>
  <c r="FBF92" i="64"/>
  <c r="FBE92" i="64"/>
  <c r="FBD92" i="64"/>
  <c r="FBC92" i="64"/>
  <c r="FBB92" i="64"/>
  <c r="FBA92" i="64"/>
  <c r="FAZ92" i="64"/>
  <c r="FAY92" i="64"/>
  <c r="FAX92" i="64"/>
  <c r="FAW92" i="64"/>
  <c r="FAV92" i="64"/>
  <c r="FAU92" i="64"/>
  <c r="FAT92" i="64"/>
  <c r="FAS92" i="64"/>
  <c r="FAR92" i="64"/>
  <c r="FAQ92" i="64"/>
  <c r="FAP92" i="64"/>
  <c r="FAO92" i="64"/>
  <c r="FAN92" i="64"/>
  <c r="FAM92" i="64"/>
  <c r="FAL92" i="64"/>
  <c r="FAK92" i="64"/>
  <c r="FAJ92" i="64"/>
  <c r="FAI92" i="64"/>
  <c r="FAH92" i="64"/>
  <c r="FAG92" i="64"/>
  <c r="FAF92" i="64"/>
  <c r="FAE92" i="64"/>
  <c r="FAD92" i="64"/>
  <c r="FAC92" i="64"/>
  <c r="FAB92" i="64"/>
  <c r="FAA92" i="64"/>
  <c r="EZZ92" i="64"/>
  <c r="EZY92" i="64"/>
  <c r="EZX92" i="64"/>
  <c r="EZW92" i="64"/>
  <c r="EZV92" i="64"/>
  <c r="EZU92" i="64"/>
  <c r="EZT92" i="64"/>
  <c r="EZS92" i="64"/>
  <c r="EZR92" i="64"/>
  <c r="EZQ92" i="64"/>
  <c r="EZP92" i="64"/>
  <c r="EZO92" i="64"/>
  <c r="EZN92" i="64"/>
  <c r="EZM92" i="64"/>
  <c r="EZL92" i="64"/>
  <c r="EZK92" i="64"/>
  <c r="EZJ92" i="64"/>
  <c r="EZI92" i="64"/>
  <c r="EZH92" i="64"/>
  <c r="EZG92" i="64"/>
  <c r="EZF92" i="64"/>
  <c r="EZE92" i="64"/>
  <c r="EZD92" i="64"/>
  <c r="EZC92" i="64"/>
  <c r="EZB92" i="64"/>
  <c r="EZA92" i="64"/>
  <c r="EYZ92" i="64"/>
  <c r="EYY92" i="64"/>
  <c r="EYX92" i="64"/>
  <c r="EYW92" i="64"/>
  <c r="EYV92" i="64"/>
  <c r="EYU92" i="64"/>
  <c r="EYT92" i="64"/>
  <c r="EYS92" i="64"/>
  <c r="EYR92" i="64"/>
  <c r="EYQ92" i="64"/>
  <c r="EYP92" i="64"/>
  <c r="EYO92" i="64"/>
  <c r="EYN92" i="64"/>
  <c r="EYM92" i="64"/>
  <c r="EYL92" i="64"/>
  <c r="EYK92" i="64"/>
  <c r="EYJ92" i="64"/>
  <c r="EYI92" i="64"/>
  <c r="EYH92" i="64"/>
  <c r="EYG92" i="64"/>
  <c r="EYF92" i="64"/>
  <c r="EYE92" i="64"/>
  <c r="EYD92" i="64"/>
  <c r="EYC92" i="64"/>
  <c r="EYB92" i="64"/>
  <c r="EYA92" i="64"/>
  <c r="EXZ92" i="64"/>
  <c r="EXY92" i="64"/>
  <c r="EXX92" i="64"/>
  <c r="EXW92" i="64"/>
  <c r="EXV92" i="64"/>
  <c r="EXU92" i="64"/>
  <c r="EXT92" i="64"/>
  <c r="EXS92" i="64"/>
  <c r="EXR92" i="64"/>
  <c r="EXQ92" i="64"/>
  <c r="EXP92" i="64"/>
  <c r="EXO92" i="64"/>
  <c r="EXN92" i="64"/>
  <c r="EXM92" i="64"/>
  <c r="EXL92" i="64"/>
  <c r="EXK92" i="64"/>
  <c r="EXJ92" i="64"/>
  <c r="EXI92" i="64"/>
  <c r="EXH92" i="64"/>
  <c r="EXG92" i="64"/>
  <c r="EXF92" i="64"/>
  <c r="EXE92" i="64"/>
  <c r="EXD92" i="64"/>
  <c r="EXC92" i="64"/>
  <c r="EXB92" i="64"/>
  <c r="EXA92" i="64"/>
  <c r="EWZ92" i="64"/>
  <c r="EWY92" i="64"/>
  <c r="EWX92" i="64"/>
  <c r="EWW92" i="64"/>
  <c r="EWV92" i="64"/>
  <c r="EWU92" i="64"/>
  <c r="EWT92" i="64"/>
  <c r="EWS92" i="64"/>
  <c r="EWR92" i="64"/>
  <c r="EWQ92" i="64"/>
  <c r="EWP92" i="64"/>
  <c r="EWO92" i="64"/>
  <c r="EWN92" i="64"/>
  <c r="EWM92" i="64"/>
  <c r="EWL92" i="64"/>
  <c r="EWK92" i="64"/>
  <c r="EWJ92" i="64"/>
  <c r="EWI92" i="64"/>
  <c r="EWH92" i="64"/>
  <c r="EWG92" i="64"/>
  <c r="EWF92" i="64"/>
  <c r="EWE92" i="64"/>
  <c r="EWD92" i="64"/>
  <c r="EWC92" i="64"/>
  <c r="EWB92" i="64"/>
  <c r="EWA92" i="64"/>
  <c r="EVZ92" i="64"/>
  <c r="EVY92" i="64"/>
  <c r="EVX92" i="64"/>
  <c r="EVW92" i="64"/>
  <c r="EVV92" i="64"/>
  <c r="EVU92" i="64"/>
  <c r="EVT92" i="64"/>
  <c r="EVS92" i="64"/>
  <c r="EVR92" i="64"/>
  <c r="EVQ92" i="64"/>
  <c r="EVP92" i="64"/>
  <c r="EVO92" i="64"/>
  <c r="EVN92" i="64"/>
  <c r="EVM92" i="64"/>
  <c r="EVL92" i="64"/>
  <c r="EVK92" i="64"/>
  <c r="EVJ92" i="64"/>
  <c r="EVI92" i="64"/>
  <c r="EVH92" i="64"/>
  <c r="EVG92" i="64"/>
  <c r="EVF92" i="64"/>
  <c r="EVE92" i="64"/>
  <c r="EVD92" i="64"/>
  <c r="EVC92" i="64"/>
  <c r="EVB92" i="64"/>
  <c r="EVA92" i="64"/>
  <c r="EUZ92" i="64"/>
  <c r="EUY92" i="64"/>
  <c r="EUX92" i="64"/>
  <c r="EUW92" i="64"/>
  <c r="EUV92" i="64"/>
  <c r="EUU92" i="64"/>
  <c r="EUT92" i="64"/>
  <c r="EUS92" i="64"/>
  <c r="EUR92" i="64"/>
  <c r="EUQ92" i="64"/>
  <c r="EUP92" i="64"/>
  <c r="EUO92" i="64"/>
  <c r="EUN92" i="64"/>
  <c r="EUM92" i="64"/>
  <c r="EUL92" i="64"/>
  <c r="EUK92" i="64"/>
  <c r="EUJ92" i="64"/>
  <c r="EUI92" i="64"/>
  <c r="EUH92" i="64"/>
  <c r="EUG92" i="64"/>
  <c r="EUF92" i="64"/>
  <c r="EUE92" i="64"/>
  <c r="EUD92" i="64"/>
  <c r="EUC92" i="64"/>
  <c r="EUB92" i="64"/>
  <c r="EUA92" i="64"/>
  <c r="ETZ92" i="64"/>
  <c r="ETY92" i="64"/>
  <c r="ETX92" i="64"/>
  <c r="ETW92" i="64"/>
  <c r="ETV92" i="64"/>
  <c r="ETU92" i="64"/>
  <c r="ETT92" i="64"/>
  <c r="ETS92" i="64"/>
  <c r="ETR92" i="64"/>
  <c r="ETQ92" i="64"/>
  <c r="ETP92" i="64"/>
  <c r="ETO92" i="64"/>
  <c r="ETN92" i="64"/>
  <c r="ETM92" i="64"/>
  <c r="ETL92" i="64"/>
  <c r="ETK92" i="64"/>
  <c r="ETJ92" i="64"/>
  <c r="ETI92" i="64"/>
  <c r="ETH92" i="64"/>
  <c r="ETG92" i="64"/>
  <c r="ETF92" i="64"/>
  <c r="ETE92" i="64"/>
  <c r="ETD92" i="64"/>
  <c r="ETC92" i="64"/>
  <c r="ETB92" i="64"/>
  <c r="ETA92" i="64"/>
  <c r="ESZ92" i="64"/>
  <c r="ESY92" i="64"/>
  <c r="ESX92" i="64"/>
  <c r="ESW92" i="64"/>
  <c r="ESV92" i="64"/>
  <c r="ESU92" i="64"/>
  <c r="EST92" i="64"/>
  <c r="ESS92" i="64"/>
  <c r="ESR92" i="64"/>
  <c r="ESQ92" i="64"/>
  <c r="ESP92" i="64"/>
  <c r="ESO92" i="64"/>
  <c r="ESN92" i="64"/>
  <c r="ESM92" i="64"/>
  <c r="ESL92" i="64"/>
  <c r="ESK92" i="64"/>
  <c r="ESJ92" i="64"/>
  <c r="ESI92" i="64"/>
  <c r="ESH92" i="64"/>
  <c r="ESG92" i="64"/>
  <c r="ESF92" i="64"/>
  <c r="ESE92" i="64"/>
  <c r="ESD92" i="64"/>
  <c r="ESC92" i="64"/>
  <c r="ESB92" i="64"/>
  <c r="ESA92" i="64"/>
  <c r="ERZ92" i="64"/>
  <c r="ERY92" i="64"/>
  <c r="ERX92" i="64"/>
  <c r="ERW92" i="64"/>
  <c r="ERV92" i="64"/>
  <c r="ERU92" i="64"/>
  <c r="ERT92" i="64"/>
  <c r="ERS92" i="64"/>
  <c r="ERR92" i="64"/>
  <c r="ERQ92" i="64"/>
  <c r="ERP92" i="64"/>
  <c r="ERO92" i="64"/>
  <c r="ERN92" i="64"/>
  <c r="ERM92" i="64"/>
  <c r="ERL92" i="64"/>
  <c r="ERK92" i="64"/>
  <c r="ERJ92" i="64"/>
  <c r="ERI92" i="64"/>
  <c r="ERH92" i="64"/>
  <c r="ERG92" i="64"/>
  <c r="ERF92" i="64"/>
  <c r="ERE92" i="64"/>
  <c r="ERD92" i="64"/>
  <c r="ERC92" i="64"/>
  <c r="ERB92" i="64"/>
  <c r="ERA92" i="64"/>
  <c r="EQZ92" i="64"/>
  <c r="EQY92" i="64"/>
  <c r="EQX92" i="64"/>
  <c r="EQW92" i="64"/>
  <c r="EQV92" i="64"/>
  <c r="EQU92" i="64"/>
  <c r="EQT92" i="64"/>
  <c r="EQS92" i="64"/>
  <c r="EQR92" i="64"/>
  <c r="EQQ92" i="64"/>
  <c r="EQP92" i="64"/>
  <c r="EQO92" i="64"/>
  <c r="EQN92" i="64"/>
  <c r="EQM92" i="64"/>
  <c r="EQL92" i="64"/>
  <c r="EQK92" i="64"/>
  <c r="EQJ92" i="64"/>
  <c r="EQI92" i="64"/>
  <c r="EQH92" i="64"/>
  <c r="EQG92" i="64"/>
  <c r="EQF92" i="64"/>
  <c r="EQE92" i="64"/>
  <c r="EQD92" i="64"/>
  <c r="EQC92" i="64"/>
  <c r="EQB92" i="64"/>
  <c r="EQA92" i="64"/>
  <c r="EPZ92" i="64"/>
  <c r="EPY92" i="64"/>
  <c r="EPX92" i="64"/>
  <c r="EPW92" i="64"/>
  <c r="EPV92" i="64"/>
  <c r="EPU92" i="64"/>
  <c r="EPT92" i="64"/>
  <c r="EPS92" i="64"/>
  <c r="EPR92" i="64"/>
  <c r="EPQ92" i="64"/>
  <c r="EPP92" i="64"/>
  <c r="EPO92" i="64"/>
  <c r="EPN92" i="64"/>
  <c r="EPM92" i="64"/>
  <c r="EPL92" i="64"/>
  <c r="EPK92" i="64"/>
  <c r="EPJ92" i="64"/>
  <c r="EPI92" i="64"/>
  <c r="EPH92" i="64"/>
  <c r="EPG92" i="64"/>
  <c r="EPF92" i="64"/>
  <c r="EPE92" i="64"/>
  <c r="EPD92" i="64"/>
  <c r="EPC92" i="64"/>
  <c r="EPB92" i="64"/>
  <c r="EPA92" i="64"/>
  <c r="EOZ92" i="64"/>
  <c r="EOY92" i="64"/>
  <c r="EOX92" i="64"/>
  <c r="EOW92" i="64"/>
  <c r="EOV92" i="64"/>
  <c r="EOU92" i="64"/>
  <c r="EOT92" i="64"/>
  <c r="EOS92" i="64"/>
  <c r="EOR92" i="64"/>
  <c r="EOQ92" i="64"/>
  <c r="EOP92" i="64"/>
  <c r="EOO92" i="64"/>
  <c r="EON92" i="64"/>
  <c r="EOM92" i="64"/>
  <c r="EOL92" i="64"/>
  <c r="EOK92" i="64"/>
  <c r="EOJ92" i="64"/>
  <c r="EOI92" i="64"/>
  <c r="EOH92" i="64"/>
  <c r="EOG92" i="64"/>
  <c r="EOF92" i="64"/>
  <c r="EOE92" i="64"/>
  <c r="EOD92" i="64"/>
  <c r="EOC92" i="64"/>
  <c r="EOB92" i="64"/>
  <c r="EOA92" i="64"/>
  <c r="ENZ92" i="64"/>
  <c r="ENY92" i="64"/>
  <c r="ENX92" i="64"/>
  <c r="ENW92" i="64"/>
  <c r="ENV92" i="64"/>
  <c r="ENU92" i="64"/>
  <c r="ENT92" i="64"/>
  <c r="ENS92" i="64"/>
  <c r="ENR92" i="64"/>
  <c r="ENQ92" i="64"/>
  <c r="ENP92" i="64"/>
  <c r="ENO92" i="64"/>
  <c r="ENN92" i="64"/>
  <c r="ENM92" i="64"/>
  <c r="ENL92" i="64"/>
  <c r="ENK92" i="64"/>
  <c r="ENJ92" i="64"/>
  <c r="ENI92" i="64"/>
  <c r="ENH92" i="64"/>
  <c r="ENG92" i="64"/>
  <c r="ENF92" i="64"/>
  <c r="ENE92" i="64"/>
  <c r="END92" i="64"/>
  <c r="ENC92" i="64"/>
  <c r="ENB92" i="64"/>
  <c r="ENA92" i="64"/>
  <c r="EMZ92" i="64"/>
  <c r="EMY92" i="64"/>
  <c r="EMX92" i="64"/>
  <c r="EMW92" i="64"/>
  <c r="EMV92" i="64"/>
  <c r="EMU92" i="64"/>
  <c r="EMT92" i="64"/>
  <c r="EMS92" i="64"/>
  <c r="EMR92" i="64"/>
  <c r="EMQ92" i="64"/>
  <c r="EMP92" i="64"/>
  <c r="EMO92" i="64"/>
  <c r="EMN92" i="64"/>
  <c r="EMM92" i="64"/>
  <c r="EML92" i="64"/>
  <c r="EMK92" i="64"/>
  <c r="EMJ92" i="64"/>
  <c r="EMI92" i="64"/>
  <c r="EMH92" i="64"/>
  <c r="EMG92" i="64"/>
  <c r="EMF92" i="64"/>
  <c r="EME92" i="64"/>
  <c r="EMD92" i="64"/>
  <c r="EMC92" i="64"/>
  <c r="EMB92" i="64"/>
  <c r="EMA92" i="64"/>
  <c r="ELZ92" i="64"/>
  <c r="ELY92" i="64"/>
  <c r="ELX92" i="64"/>
  <c r="ELW92" i="64"/>
  <c r="ELV92" i="64"/>
  <c r="ELU92" i="64"/>
  <c r="ELT92" i="64"/>
  <c r="ELS92" i="64"/>
  <c r="ELR92" i="64"/>
  <c r="ELQ92" i="64"/>
  <c r="ELP92" i="64"/>
  <c r="ELO92" i="64"/>
  <c r="ELN92" i="64"/>
  <c r="ELM92" i="64"/>
  <c r="ELL92" i="64"/>
  <c r="ELK92" i="64"/>
  <c r="ELJ92" i="64"/>
  <c r="ELI92" i="64"/>
  <c r="ELH92" i="64"/>
  <c r="ELG92" i="64"/>
  <c r="ELF92" i="64"/>
  <c r="ELE92" i="64"/>
  <c r="ELD92" i="64"/>
  <c r="ELC92" i="64"/>
  <c r="ELB92" i="64"/>
  <c r="ELA92" i="64"/>
  <c r="EKZ92" i="64"/>
  <c r="EKY92" i="64"/>
  <c r="EKX92" i="64"/>
  <c r="EKW92" i="64"/>
  <c r="EKV92" i="64"/>
  <c r="EKU92" i="64"/>
  <c r="EKT92" i="64"/>
  <c r="EKS92" i="64"/>
  <c r="EKR92" i="64"/>
  <c r="EKQ92" i="64"/>
  <c r="EKP92" i="64"/>
  <c r="EKO92" i="64"/>
  <c r="EKN92" i="64"/>
  <c r="EKM92" i="64"/>
  <c r="EKL92" i="64"/>
  <c r="EKK92" i="64"/>
  <c r="EKJ92" i="64"/>
  <c r="EKI92" i="64"/>
  <c r="EKH92" i="64"/>
  <c r="EKG92" i="64"/>
  <c r="EKF92" i="64"/>
  <c r="EKE92" i="64"/>
  <c r="EKD92" i="64"/>
  <c r="EKC92" i="64"/>
  <c r="EKB92" i="64"/>
  <c r="EKA92" i="64"/>
  <c r="EJZ92" i="64"/>
  <c r="EJY92" i="64"/>
  <c r="EJX92" i="64"/>
  <c r="EJW92" i="64"/>
  <c r="EJV92" i="64"/>
  <c r="EJU92" i="64"/>
  <c r="EJT92" i="64"/>
  <c r="EJS92" i="64"/>
  <c r="EJR92" i="64"/>
  <c r="EJQ92" i="64"/>
  <c r="EJP92" i="64"/>
  <c r="EJO92" i="64"/>
  <c r="EJN92" i="64"/>
  <c r="EJM92" i="64"/>
  <c r="EJL92" i="64"/>
  <c r="EJK92" i="64"/>
  <c r="EJJ92" i="64"/>
  <c r="EJI92" i="64"/>
  <c r="EJH92" i="64"/>
  <c r="EJG92" i="64"/>
  <c r="EJF92" i="64"/>
  <c r="EJE92" i="64"/>
  <c r="EJD92" i="64"/>
  <c r="EJC92" i="64"/>
  <c r="EJB92" i="64"/>
  <c r="EJA92" i="64"/>
  <c r="EIZ92" i="64"/>
  <c r="EIY92" i="64"/>
  <c r="EIX92" i="64"/>
  <c r="EIW92" i="64"/>
  <c r="EIV92" i="64"/>
  <c r="EIU92" i="64"/>
  <c r="EIT92" i="64"/>
  <c r="EIS92" i="64"/>
  <c r="EIR92" i="64"/>
  <c r="EIQ92" i="64"/>
  <c r="EIP92" i="64"/>
  <c r="EIO92" i="64"/>
  <c r="EIN92" i="64"/>
  <c r="EIM92" i="64"/>
  <c r="EIL92" i="64"/>
  <c r="EIK92" i="64"/>
  <c r="EIJ92" i="64"/>
  <c r="EII92" i="64"/>
  <c r="EIH92" i="64"/>
  <c r="EIG92" i="64"/>
  <c r="EIF92" i="64"/>
  <c r="EIE92" i="64"/>
  <c r="EID92" i="64"/>
  <c r="EIC92" i="64"/>
  <c r="EIB92" i="64"/>
  <c r="EIA92" i="64"/>
  <c r="EHZ92" i="64"/>
  <c r="EHY92" i="64"/>
  <c r="EHX92" i="64"/>
  <c r="EHW92" i="64"/>
  <c r="EHV92" i="64"/>
  <c r="EHU92" i="64"/>
  <c r="EHT92" i="64"/>
  <c r="EHS92" i="64"/>
  <c r="EHR92" i="64"/>
  <c r="EHQ92" i="64"/>
  <c r="EHP92" i="64"/>
  <c r="EHO92" i="64"/>
  <c r="EHN92" i="64"/>
  <c r="EHM92" i="64"/>
  <c r="EHL92" i="64"/>
  <c r="EHK92" i="64"/>
  <c r="EHJ92" i="64"/>
  <c r="EHI92" i="64"/>
  <c r="EHH92" i="64"/>
  <c r="EHG92" i="64"/>
  <c r="EHF92" i="64"/>
  <c r="EHE92" i="64"/>
  <c r="EHD92" i="64"/>
  <c r="EHC92" i="64"/>
  <c r="EHB92" i="64"/>
  <c r="EHA92" i="64"/>
  <c r="EGZ92" i="64"/>
  <c r="EGY92" i="64"/>
  <c r="EGX92" i="64"/>
  <c r="EGW92" i="64"/>
  <c r="EGV92" i="64"/>
  <c r="EGU92" i="64"/>
  <c r="EGT92" i="64"/>
  <c r="EGS92" i="64"/>
  <c r="EGR92" i="64"/>
  <c r="EGQ92" i="64"/>
  <c r="EGP92" i="64"/>
  <c r="EGO92" i="64"/>
  <c r="EGN92" i="64"/>
  <c r="EGM92" i="64"/>
  <c r="EGL92" i="64"/>
  <c r="EGK92" i="64"/>
  <c r="EGJ92" i="64"/>
  <c r="EGI92" i="64"/>
  <c r="EGH92" i="64"/>
  <c r="EGG92" i="64"/>
  <c r="EGF92" i="64"/>
  <c r="EGE92" i="64"/>
  <c r="EGD92" i="64"/>
  <c r="EGC92" i="64"/>
  <c r="EGB92" i="64"/>
  <c r="EGA92" i="64"/>
  <c r="EFZ92" i="64"/>
  <c r="EFY92" i="64"/>
  <c r="EFX92" i="64"/>
  <c r="EFW92" i="64"/>
  <c r="EFV92" i="64"/>
  <c r="EFU92" i="64"/>
  <c r="EFT92" i="64"/>
  <c r="EFS92" i="64"/>
  <c r="EFR92" i="64"/>
  <c r="EFQ92" i="64"/>
  <c r="EFP92" i="64"/>
  <c r="EFO92" i="64"/>
  <c r="EFN92" i="64"/>
  <c r="EFM92" i="64"/>
  <c r="EFL92" i="64"/>
  <c r="EFK92" i="64"/>
  <c r="EFJ92" i="64"/>
  <c r="EFI92" i="64"/>
  <c r="EFH92" i="64"/>
  <c r="EFG92" i="64"/>
  <c r="EFF92" i="64"/>
  <c r="EFE92" i="64"/>
  <c r="EFD92" i="64"/>
  <c r="EFC92" i="64"/>
  <c r="EFB92" i="64"/>
  <c r="EFA92" i="64"/>
  <c r="EEZ92" i="64"/>
  <c r="EEY92" i="64"/>
  <c r="EEX92" i="64"/>
  <c r="EEW92" i="64"/>
  <c r="EEV92" i="64"/>
  <c r="EEU92" i="64"/>
  <c r="EET92" i="64"/>
  <c r="EES92" i="64"/>
  <c r="EER92" i="64"/>
  <c r="EEQ92" i="64"/>
  <c r="EEP92" i="64"/>
  <c r="EEO92" i="64"/>
  <c r="EEN92" i="64"/>
  <c r="EEM92" i="64"/>
  <c r="EEL92" i="64"/>
  <c r="EEK92" i="64"/>
  <c r="EEJ92" i="64"/>
  <c r="EEI92" i="64"/>
  <c r="EEH92" i="64"/>
  <c r="EEG92" i="64"/>
  <c r="EEF92" i="64"/>
  <c r="EEE92" i="64"/>
  <c r="EED92" i="64"/>
  <c r="EEC92" i="64"/>
  <c r="EEB92" i="64"/>
  <c r="EEA92" i="64"/>
  <c r="EDZ92" i="64"/>
  <c r="EDY92" i="64"/>
  <c r="EDX92" i="64"/>
  <c r="EDW92" i="64"/>
  <c r="EDV92" i="64"/>
  <c r="EDU92" i="64"/>
  <c r="EDT92" i="64"/>
  <c r="EDS92" i="64"/>
  <c r="EDR92" i="64"/>
  <c r="EDQ92" i="64"/>
  <c r="EDP92" i="64"/>
  <c r="EDO92" i="64"/>
  <c r="EDN92" i="64"/>
  <c r="EDM92" i="64"/>
  <c r="EDL92" i="64"/>
  <c r="EDK92" i="64"/>
  <c r="EDJ92" i="64"/>
  <c r="EDI92" i="64"/>
  <c r="EDH92" i="64"/>
  <c r="EDG92" i="64"/>
  <c r="EDF92" i="64"/>
  <c r="EDE92" i="64"/>
  <c r="EDD92" i="64"/>
  <c r="EDC92" i="64"/>
  <c r="EDB92" i="64"/>
  <c r="EDA92" i="64"/>
  <c r="ECZ92" i="64"/>
  <c r="ECY92" i="64"/>
  <c r="ECX92" i="64"/>
  <c r="ECW92" i="64"/>
  <c r="ECV92" i="64"/>
  <c r="ECU92" i="64"/>
  <c r="ECT92" i="64"/>
  <c r="ECS92" i="64"/>
  <c r="ECR92" i="64"/>
  <c r="ECQ92" i="64"/>
  <c r="ECP92" i="64"/>
  <c r="ECO92" i="64"/>
  <c r="ECN92" i="64"/>
  <c r="ECM92" i="64"/>
  <c r="ECL92" i="64"/>
  <c r="ECK92" i="64"/>
  <c r="ECJ92" i="64"/>
  <c r="ECI92" i="64"/>
  <c r="ECH92" i="64"/>
  <c r="ECG92" i="64"/>
  <c r="ECF92" i="64"/>
  <c r="ECE92" i="64"/>
  <c r="ECD92" i="64"/>
  <c r="ECC92" i="64"/>
  <c r="ECB92" i="64"/>
  <c r="ECA92" i="64"/>
  <c r="EBZ92" i="64"/>
  <c r="EBY92" i="64"/>
  <c r="EBX92" i="64"/>
  <c r="EBW92" i="64"/>
  <c r="EBV92" i="64"/>
  <c r="EBU92" i="64"/>
  <c r="EBT92" i="64"/>
  <c r="EBS92" i="64"/>
  <c r="EBR92" i="64"/>
  <c r="EBQ92" i="64"/>
  <c r="EBP92" i="64"/>
  <c r="EBO92" i="64"/>
  <c r="EBN92" i="64"/>
  <c r="EBM92" i="64"/>
  <c r="EBL92" i="64"/>
  <c r="EBK92" i="64"/>
  <c r="EBJ92" i="64"/>
  <c r="EBI92" i="64"/>
  <c r="EBH92" i="64"/>
  <c r="EBG92" i="64"/>
  <c r="EBF92" i="64"/>
  <c r="EBE92" i="64"/>
  <c r="EBD92" i="64"/>
  <c r="EBC92" i="64"/>
  <c r="EBB92" i="64"/>
  <c r="EBA92" i="64"/>
  <c r="EAZ92" i="64"/>
  <c r="EAY92" i="64"/>
  <c r="EAX92" i="64"/>
  <c r="EAW92" i="64"/>
  <c r="EAV92" i="64"/>
  <c r="EAU92" i="64"/>
  <c r="EAT92" i="64"/>
  <c r="EAS92" i="64"/>
  <c r="EAR92" i="64"/>
  <c r="EAQ92" i="64"/>
  <c r="EAP92" i="64"/>
  <c r="EAO92" i="64"/>
  <c r="EAN92" i="64"/>
  <c r="EAM92" i="64"/>
  <c r="EAL92" i="64"/>
  <c r="EAK92" i="64"/>
  <c r="EAJ92" i="64"/>
  <c r="EAI92" i="64"/>
  <c r="EAH92" i="64"/>
  <c r="EAG92" i="64"/>
  <c r="EAF92" i="64"/>
  <c r="EAE92" i="64"/>
  <c r="EAD92" i="64"/>
  <c r="EAC92" i="64"/>
  <c r="EAB92" i="64"/>
  <c r="EAA92" i="64"/>
  <c r="DZZ92" i="64"/>
  <c r="DZY92" i="64"/>
  <c r="DZX92" i="64"/>
  <c r="DZW92" i="64"/>
  <c r="DZV92" i="64"/>
  <c r="DZU92" i="64"/>
  <c r="DZT92" i="64"/>
  <c r="DZS92" i="64"/>
  <c r="DZR92" i="64"/>
  <c r="DZQ92" i="64"/>
  <c r="DZP92" i="64"/>
  <c r="DZO92" i="64"/>
  <c r="DZN92" i="64"/>
  <c r="DZM92" i="64"/>
  <c r="DZL92" i="64"/>
  <c r="DZK92" i="64"/>
  <c r="DZJ92" i="64"/>
  <c r="DZI92" i="64"/>
  <c r="DZH92" i="64"/>
  <c r="DZG92" i="64"/>
  <c r="DZF92" i="64"/>
  <c r="DZE92" i="64"/>
  <c r="DZD92" i="64"/>
  <c r="DZC92" i="64"/>
  <c r="DZB92" i="64"/>
  <c r="DZA92" i="64"/>
  <c r="DYZ92" i="64"/>
  <c r="DYY92" i="64"/>
  <c r="DYX92" i="64"/>
  <c r="DYW92" i="64"/>
  <c r="DYV92" i="64"/>
  <c r="DYU92" i="64"/>
  <c r="DYT92" i="64"/>
  <c r="DYS92" i="64"/>
  <c r="DYR92" i="64"/>
  <c r="DYQ92" i="64"/>
  <c r="DYP92" i="64"/>
  <c r="DYO92" i="64"/>
  <c r="DYN92" i="64"/>
  <c r="DYM92" i="64"/>
  <c r="DYL92" i="64"/>
  <c r="DYK92" i="64"/>
  <c r="DYJ92" i="64"/>
  <c r="DYI92" i="64"/>
  <c r="DYH92" i="64"/>
  <c r="DYG92" i="64"/>
  <c r="DYF92" i="64"/>
  <c r="DYE92" i="64"/>
  <c r="DYD92" i="64"/>
  <c r="DYC92" i="64"/>
  <c r="DYB92" i="64"/>
  <c r="DYA92" i="64"/>
  <c r="DXZ92" i="64"/>
  <c r="DXY92" i="64"/>
  <c r="DXX92" i="64"/>
  <c r="DXW92" i="64"/>
  <c r="DXV92" i="64"/>
  <c r="DXU92" i="64"/>
  <c r="DXT92" i="64"/>
  <c r="DXS92" i="64"/>
  <c r="DXR92" i="64"/>
  <c r="DXQ92" i="64"/>
  <c r="DXP92" i="64"/>
  <c r="DXO92" i="64"/>
  <c r="DXN92" i="64"/>
  <c r="DXM92" i="64"/>
  <c r="DXL92" i="64"/>
  <c r="DXK92" i="64"/>
  <c r="DXJ92" i="64"/>
  <c r="DXI92" i="64"/>
  <c r="DXH92" i="64"/>
  <c r="DXG92" i="64"/>
  <c r="DXF92" i="64"/>
  <c r="DXE92" i="64"/>
  <c r="DXD92" i="64"/>
  <c r="DXC92" i="64"/>
  <c r="DXB92" i="64"/>
  <c r="DXA92" i="64"/>
  <c r="DWZ92" i="64"/>
  <c r="DWY92" i="64"/>
  <c r="DWX92" i="64"/>
  <c r="DWW92" i="64"/>
  <c r="DWV92" i="64"/>
  <c r="DWU92" i="64"/>
  <c r="DWT92" i="64"/>
  <c r="DWS92" i="64"/>
  <c r="DWR92" i="64"/>
  <c r="DWQ92" i="64"/>
  <c r="DWP92" i="64"/>
  <c r="DWO92" i="64"/>
  <c r="DWN92" i="64"/>
  <c r="DWM92" i="64"/>
  <c r="DWL92" i="64"/>
  <c r="DWK92" i="64"/>
  <c r="DWJ92" i="64"/>
  <c r="DWI92" i="64"/>
  <c r="DWH92" i="64"/>
  <c r="DWG92" i="64"/>
  <c r="DWF92" i="64"/>
  <c r="DWE92" i="64"/>
  <c r="DWD92" i="64"/>
  <c r="DWC92" i="64"/>
  <c r="DWB92" i="64"/>
  <c r="DWA92" i="64"/>
  <c r="DVZ92" i="64"/>
  <c r="DVY92" i="64"/>
  <c r="DVX92" i="64"/>
  <c r="DVW92" i="64"/>
  <c r="DVV92" i="64"/>
  <c r="DVU92" i="64"/>
  <c r="DVT92" i="64"/>
  <c r="DVS92" i="64"/>
  <c r="DVR92" i="64"/>
  <c r="DVQ92" i="64"/>
  <c r="DVP92" i="64"/>
  <c r="DVO92" i="64"/>
  <c r="DVN92" i="64"/>
  <c r="DVM92" i="64"/>
  <c r="DVL92" i="64"/>
  <c r="DVK92" i="64"/>
  <c r="DVJ92" i="64"/>
  <c r="DVI92" i="64"/>
  <c r="DVH92" i="64"/>
  <c r="DVG92" i="64"/>
  <c r="DVF92" i="64"/>
  <c r="DVE92" i="64"/>
  <c r="DVD92" i="64"/>
  <c r="DVC92" i="64"/>
  <c r="DVB92" i="64"/>
  <c r="DVA92" i="64"/>
  <c r="DUZ92" i="64"/>
  <c r="DUY92" i="64"/>
  <c r="DUX92" i="64"/>
  <c r="DUW92" i="64"/>
  <c r="DUV92" i="64"/>
  <c r="DUU92" i="64"/>
  <c r="DUT92" i="64"/>
  <c r="DUS92" i="64"/>
  <c r="DUR92" i="64"/>
  <c r="DUQ92" i="64"/>
  <c r="DUP92" i="64"/>
  <c r="DUO92" i="64"/>
  <c r="DUN92" i="64"/>
  <c r="DUM92" i="64"/>
  <c r="DUL92" i="64"/>
  <c r="DUK92" i="64"/>
  <c r="DUJ92" i="64"/>
  <c r="DUI92" i="64"/>
  <c r="DUH92" i="64"/>
  <c r="DUG92" i="64"/>
  <c r="DUF92" i="64"/>
  <c r="DUE92" i="64"/>
  <c r="DUD92" i="64"/>
  <c r="DUC92" i="64"/>
  <c r="DUB92" i="64"/>
  <c r="DUA92" i="64"/>
  <c r="DTZ92" i="64"/>
  <c r="DTY92" i="64"/>
  <c r="DTX92" i="64"/>
  <c r="DTW92" i="64"/>
  <c r="DTV92" i="64"/>
  <c r="DTU92" i="64"/>
  <c r="DTT92" i="64"/>
  <c r="DTS92" i="64"/>
  <c r="DTR92" i="64"/>
  <c r="DTQ92" i="64"/>
  <c r="DTP92" i="64"/>
  <c r="DTO92" i="64"/>
  <c r="DTN92" i="64"/>
  <c r="DTM92" i="64"/>
  <c r="DTL92" i="64"/>
  <c r="DTK92" i="64"/>
  <c r="DTJ92" i="64"/>
  <c r="DTI92" i="64"/>
  <c r="DTH92" i="64"/>
  <c r="DTG92" i="64"/>
  <c r="DTF92" i="64"/>
  <c r="DTE92" i="64"/>
  <c r="DTD92" i="64"/>
  <c r="DTC92" i="64"/>
  <c r="DTB92" i="64"/>
  <c r="DTA92" i="64"/>
  <c r="DSZ92" i="64"/>
  <c r="DSY92" i="64"/>
  <c r="DSX92" i="64"/>
  <c r="DSW92" i="64"/>
  <c r="DSV92" i="64"/>
  <c r="DSU92" i="64"/>
  <c r="DST92" i="64"/>
  <c r="DSS92" i="64"/>
  <c r="DSR92" i="64"/>
  <c r="DSQ92" i="64"/>
  <c r="DSP92" i="64"/>
  <c r="DSO92" i="64"/>
  <c r="DSN92" i="64"/>
  <c r="DSM92" i="64"/>
  <c r="DSL92" i="64"/>
  <c r="DSK92" i="64"/>
  <c r="DSJ92" i="64"/>
  <c r="DSI92" i="64"/>
  <c r="DSH92" i="64"/>
  <c r="DSG92" i="64"/>
  <c r="DSF92" i="64"/>
  <c r="DSE92" i="64"/>
  <c r="DSD92" i="64"/>
  <c r="DSC92" i="64"/>
  <c r="DSB92" i="64"/>
  <c r="DSA92" i="64"/>
  <c r="DRZ92" i="64"/>
  <c r="DRY92" i="64"/>
  <c r="DRX92" i="64"/>
  <c r="DRW92" i="64"/>
  <c r="DRV92" i="64"/>
  <c r="DRU92" i="64"/>
  <c r="DRT92" i="64"/>
  <c r="DRS92" i="64"/>
  <c r="DRR92" i="64"/>
  <c r="DRQ92" i="64"/>
  <c r="DRP92" i="64"/>
  <c r="DRO92" i="64"/>
  <c r="DRN92" i="64"/>
  <c r="DRM92" i="64"/>
  <c r="DRL92" i="64"/>
  <c r="DRK92" i="64"/>
  <c r="DRJ92" i="64"/>
  <c r="DRI92" i="64"/>
  <c r="DRH92" i="64"/>
  <c r="DRG92" i="64"/>
  <c r="DRF92" i="64"/>
  <c r="DRE92" i="64"/>
  <c r="DRD92" i="64"/>
  <c r="DRC92" i="64"/>
  <c r="DRB92" i="64"/>
  <c r="DRA92" i="64"/>
  <c r="DQZ92" i="64"/>
  <c r="DQY92" i="64"/>
  <c r="DQX92" i="64"/>
  <c r="DQW92" i="64"/>
  <c r="DQV92" i="64"/>
  <c r="DQU92" i="64"/>
  <c r="DQT92" i="64"/>
  <c r="DQS92" i="64"/>
  <c r="DQR92" i="64"/>
  <c r="DQQ92" i="64"/>
  <c r="DQP92" i="64"/>
  <c r="DQO92" i="64"/>
  <c r="DQN92" i="64"/>
  <c r="DQM92" i="64"/>
  <c r="DQL92" i="64"/>
  <c r="DQK92" i="64"/>
  <c r="DQJ92" i="64"/>
  <c r="DQI92" i="64"/>
  <c r="DQH92" i="64"/>
  <c r="DQG92" i="64"/>
  <c r="DQF92" i="64"/>
  <c r="DQE92" i="64"/>
  <c r="DQD92" i="64"/>
  <c r="DQC92" i="64"/>
  <c r="DQB92" i="64"/>
  <c r="DQA92" i="64"/>
  <c r="DPZ92" i="64"/>
  <c r="DPY92" i="64"/>
  <c r="DPX92" i="64"/>
  <c r="DPW92" i="64"/>
  <c r="DPV92" i="64"/>
  <c r="DPU92" i="64"/>
  <c r="DPT92" i="64"/>
  <c r="DPS92" i="64"/>
  <c r="DPR92" i="64"/>
  <c r="DPQ92" i="64"/>
  <c r="DPP92" i="64"/>
  <c r="DPO92" i="64"/>
  <c r="DPN92" i="64"/>
  <c r="DPM92" i="64"/>
  <c r="DPL92" i="64"/>
  <c r="DPK92" i="64"/>
  <c r="DPJ92" i="64"/>
  <c r="DPI92" i="64"/>
  <c r="DPH92" i="64"/>
  <c r="DPG92" i="64"/>
  <c r="DPF92" i="64"/>
  <c r="DPE92" i="64"/>
  <c r="DPD92" i="64"/>
  <c r="DPC92" i="64"/>
  <c r="DPB92" i="64"/>
  <c r="DPA92" i="64"/>
  <c r="DOZ92" i="64"/>
  <c r="DOY92" i="64"/>
  <c r="DOX92" i="64"/>
  <c r="DOW92" i="64"/>
  <c r="DOV92" i="64"/>
  <c r="DOU92" i="64"/>
  <c r="DOT92" i="64"/>
  <c r="DOS92" i="64"/>
  <c r="DOR92" i="64"/>
  <c r="DOQ92" i="64"/>
  <c r="DOP92" i="64"/>
  <c r="DOO92" i="64"/>
  <c r="DON92" i="64"/>
  <c r="DOM92" i="64"/>
  <c r="DOL92" i="64"/>
  <c r="DOK92" i="64"/>
  <c r="DOJ92" i="64"/>
  <c r="DOI92" i="64"/>
  <c r="DOH92" i="64"/>
  <c r="DOG92" i="64"/>
  <c r="DOF92" i="64"/>
  <c r="DOE92" i="64"/>
  <c r="DOD92" i="64"/>
  <c r="DOC92" i="64"/>
  <c r="DOB92" i="64"/>
  <c r="DOA92" i="64"/>
  <c r="DNZ92" i="64"/>
  <c r="DNY92" i="64"/>
  <c r="DNX92" i="64"/>
  <c r="DNW92" i="64"/>
  <c r="DNV92" i="64"/>
  <c r="DNU92" i="64"/>
  <c r="DNT92" i="64"/>
  <c r="DNS92" i="64"/>
  <c r="DNR92" i="64"/>
  <c r="DNQ92" i="64"/>
  <c r="DNP92" i="64"/>
  <c r="DNO92" i="64"/>
  <c r="DNN92" i="64"/>
  <c r="DNM92" i="64"/>
  <c r="DNL92" i="64"/>
  <c r="DNK92" i="64"/>
  <c r="DNJ92" i="64"/>
  <c r="DNI92" i="64"/>
  <c r="DNH92" i="64"/>
  <c r="DNG92" i="64"/>
  <c r="DNF92" i="64"/>
  <c r="DNE92" i="64"/>
  <c r="DND92" i="64"/>
  <c r="DNC92" i="64"/>
  <c r="DNB92" i="64"/>
  <c r="DNA92" i="64"/>
  <c r="DMZ92" i="64"/>
  <c r="DMY92" i="64"/>
  <c r="DMX92" i="64"/>
  <c r="DMW92" i="64"/>
  <c r="DMV92" i="64"/>
  <c r="DMU92" i="64"/>
  <c r="DMT92" i="64"/>
  <c r="DMS92" i="64"/>
  <c r="DMR92" i="64"/>
  <c r="DMQ92" i="64"/>
  <c r="DMP92" i="64"/>
  <c r="DMO92" i="64"/>
  <c r="DMN92" i="64"/>
  <c r="DMM92" i="64"/>
  <c r="DML92" i="64"/>
  <c r="DMK92" i="64"/>
  <c r="DMJ92" i="64"/>
  <c r="DMI92" i="64"/>
  <c r="DMH92" i="64"/>
  <c r="DMG92" i="64"/>
  <c r="DMF92" i="64"/>
  <c r="DME92" i="64"/>
  <c r="DMD92" i="64"/>
  <c r="DMC92" i="64"/>
  <c r="DMB92" i="64"/>
  <c r="DMA92" i="64"/>
  <c r="DLZ92" i="64"/>
  <c r="DLY92" i="64"/>
  <c r="DLX92" i="64"/>
  <c r="DLW92" i="64"/>
  <c r="DLV92" i="64"/>
  <c r="DLU92" i="64"/>
  <c r="DLT92" i="64"/>
  <c r="DLS92" i="64"/>
  <c r="DLR92" i="64"/>
  <c r="DLQ92" i="64"/>
  <c r="DLP92" i="64"/>
  <c r="DLO92" i="64"/>
  <c r="DLN92" i="64"/>
  <c r="DLM92" i="64"/>
  <c r="DLL92" i="64"/>
  <c r="DLK92" i="64"/>
  <c r="DLJ92" i="64"/>
  <c r="DLI92" i="64"/>
  <c r="DLH92" i="64"/>
  <c r="DLG92" i="64"/>
  <c r="DLF92" i="64"/>
  <c r="DLE92" i="64"/>
  <c r="DLD92" i="64"/>
  <c r="DLC92" i="64"/>
  <c r="DLB92" i="64"/>
  <c r="DLA92" i="64"/>
  <c r="DKZ92" i="64"/>
  <c r="DKY92" i="64"/>
  <c r="DKX92" i="64"/>
  <c r="DKW92" i="64"/>
  <c r="DKV92" i="64"/>
  <c r="DKU92" i="64"/>
  <c r="DKT92" i="64"/>
  <c r="DKS92" i="64"/>
  <c r="DKR92" i="64"/>
  <c r="DKQ92" i="64"/>
  <c r="DKP92" i="64"/>
  <c r="DKO92" i="64"/>
  <c r="DKN92" i="64"/>
  <c r="DKM92" i="64"/>
  <c r="DKL92" i="64"/>
  <c r="DKK92" i="64"/>
  <c r="DKJ92" i="64"/>
  <c r="DKI92" i="64"/>
  <c r="DKH92" i="64"/>
  <c r="DKG92" i="64"/>
  <c r="DKF92" i="64"/>
  <c r="DKE92" i="64"/>
  <c r="DKD92" i="64"/>
  <c r="DKC92" i="64"/>
  <c r="DKB92" i="64"/>
  <c r="DKA92" i="64"/>
  <c r="DJZ92" i="64"/>
  <c r="DJY92" i="64"/>
  <c r="DJX92" i="64"/>
  <c r="DJW92" i="64"/>
  <c r="DJV92" i="64"/>
  <c r="DJU92" i="64"/>
  <c r="DJT92" i="64"/>
  <c r="DJS92" i="64"/>
  <c r="DJR92" i="64"/>
  <c r="DJQ92" i="64"/>
  <c r="DJP92" i="64"/>
  <c r="DJO92" i="64"/>
  <c r="DJN92" i="64"/>
  <c r="DJM92" i="64"/>
  <c r="DJL92" i="64"/>
  <c r="DJK92" i="64"/>
  <c r="DJJ92" i="64"/>
  <c r="DJI92" i="64"/>
  <c r="DJH92" i="64"/>
  <c r="DJG92" i="64"/>
  <c r="DJF92" i="64"/>
  <c r="DJE92" i="64"/>
  <c r="DJD92" i="64"/>
  <c r="DJC92" i="64"/>
  <c r="DJB92" i="64"/>
  <c r="DJA92" i="64"/>
  <c r="DIZ92" i="64"/>
  <c r="DIY92" i="64"/>
  <c r="DIX92" i="64"/>
  <c r="DIW92" i="64"/>
  <c r="DIV92" i="64"/>
  <c r="DIU92" i="64"/>
  <c r="DIT92" i="64"/>
  <c r="DIS92" i="64"/>
  <c r="DIR92" i="64"/>
  <c r="DIQ92" i="64"/>
  <c r="DIP92" i="64"/>
  <c r="DIO92" i="64"/>
  <c r="DIN92" i="64"/>
  <c r="DIM92" i="64"/>
  <c r="DIL92" i="64"/>
  <c r="DIK92" i="64"/>
  <c r="DIJ92" i="64"/>
  <c r="DII92" i="64"/>
  <c r="DIH92" i="64"/>
  <c r="DIG92" i="64"/>
  <c r="DIF92" i="64"/>
  <c r="DIE92" i="64"/>
  <c r="DID92" i="64"/>
  <c r="DIC92" i="64"/>
  <c r="DIB92" i="64"/>
  <c r="DIA92" i="64"/>
  <c r="DHZ92" i="64"/>
  <c r="DHY92" i="64"/>
  <c r="DHX92" i="64"/>
  <c r="DHW92" i="64"/>
  <c r="DHV92" i="64"/>
  <c r="DHU92" i="64"/>
  <c r="DHT92" i="64"/>
  <c r="DHS92" i="64"/>
  <c r="DHR92" i="64"/>
  <c r="DHQ92" i="64"/>
  <c r="DHP92" i="64"/>
  <c r="DHO92" i="64"/>
  <c r="DHN92" i="64"/>
  <c r="DHM92" i="64"/>
  <c r="DHL92" i="64"/>
  <c r="DHK92" i="64"/>
  <c r="DHJ92" i="64"/>
  <c r="DHI92" i="64"/>
  <c r="DHH92" i="64"/>
  <c r="DHG92" i="64"/>
  <c r="DHF92" i="64"/>
  <c r="DHE92" i="64"/>
  <c r="DHD92" i="64"/>
  <c r="DHC92" i="64"/>
  <c r="DHB92" i="64"/>
  <c r="DHA92" i="64"/>
  <c r="DGZ92" i="64"/>
  <c r="DGY92" i="64"/>
  <c r="DGX92" i="64"/>
  <c r="DGW92" i="64"/>
  <c r="DGV92" i="64"/>
  <c r="DGU92" i="64"/>
  <c r="DGT92" i="64"/>
  <c r="DGS92" i="64"/>
  <c r="DGR92" i="64"/>
  <c r="DGQ92" i="64"/>
  <c r="DGP92" i="64"/>
  <c r="DGO92" i="64"/>
  <c r="DGN92" i="64"/>
  <c r="DGM92" i="64"/>
  <c r="DGL92" i="64"/>
  <c r="DGK92" i="64"/>
  <c r="DGJ92" i="64"/>
  <c r="DGI92" i="64"/>
  <c r="DGH92" i="64"/>
  <c r="DGG92" i="64"/>
  <c r="DGF92" i="64"/>
  <c r="DGE92" i="64"/>
  <c r="DGD92" i="64"/>
  <c r="DGC92" i="64"/>
  <c r="DGB92" i="64"/>
  <c r="DGA92" i="64"/>
  <c r="DFZ92" i="64"/>
  <c r="DFY92" i="64"/>
  <c r="DFX92" i="64"/>
  <c r="DFW92" i="64"/>
  <c r="DFV92" i="64"/>
  <c r="DFU92" i="64"/>
  <c r="DFT92" i="64"/>
  <c r="DFS92" i="64"/>
  <c r="DFR92" i="64"/>
  <c r="DFQ92" i="64"/>
  <c r="DFP92" i="64"/>
  <c r="DFO92" i="64"/>
  <c r="DFN92" i="64"/>
  <c r="DFM92" i="64"/>
  <c r="DFL92" i="64"/>
  <c r="DFK92" i="64"/>
  <c r="DFJ92" i="64"/>
  <c r="DFI92" i="64"/>
  <c r="DFH92" i="64"/>
  <c r="DFG92" i="64"/>
  <c r="DFF92" i="64"/>
  <c r="DFE92" i="64"/>
  <c r="DFD92" i="64"/>
  <c r="DFC92" i="64"/>
  <c r="DFB92" i="64"/>
  <c r="DFA92" i="64"/>
  <c r="DEZ92" i="64"/>
  <c r="DEY92" i="64"/>
  <c r="DEX92" i="64"/>
  <c r="DEW92" i="64"/>
  <c r="DEV92" i="64"/>
  <c r="DEU92" i="64"/>
  <c r="DET92" i="64"/>
  <c r="DES92" i="64"/>
  <c r="DER92" i="64"/>
  <c r="DEQ92" i="64"/>
  <c r="DEP92" i="64"/>
  <c r="DEO92" i="64"/>
  <c r="DEN92" i="64"/>
  <c r="DEM92" i="64"/>
  <c r="DEL92" i="64"/>
  <c r="DEK92" i="64"/>
  <c r="DEJ92" i="64"/>
  <c r="DEI92" i="64"/>
  <c r="DEH92" i="64"/>
  <c r="DEG92" i="64"/>
  <c r="DEF92" i="64"/>
  <c r="DEE92" i="64"/>
  <c r="DED92" i="64"/>
  <c r="DEC92" i="64"/>
  <c r="DEB92" i="64"/>
  <c r="DEA92" i="64"/>
  <c r="DDZ92" i="64"/>
  <c r="DDY92" i="64"/>
  <c r="DDX92" i="64"/>
  <c r="DDW92" i="64"/>
  <c r="DDV92" i="64"/>
  <c r="DDU92" i="64"/>
  <c r="DDT92" i="64"/>
  <c r="DDS92" i="64"/>
  <c r="DDR92" i="64"/>
  <c r="DDQ92" i="64"/>
  <c r="DDP92" i="64"/>
  <c r="DDO92" i="64"/>
  <c r="DDN92" i="64"/>
  <c r="DDM92" i="64"/>
  <c r="DDL92" i="64"/>
  <c r="DDK92" i="64"/>
  <c r="DDJ92" i="64"/>
  <c r="DDI92" i="64"/>
  <c r="DDH92" i="64"/>
  <c r="DDG92" i="64"/>
  <c r="DDF92" i="64"/>
  <c r="DDE92" i="64"/>
  <c r="DDD92" i="64"/>
  <c r="DDC92" i="64"/>
  <c r="DDB92" i="64"/>
  <c r="DDA92" i="64"/>
  <c r="DCZ92" i="64"/>
  <c r="DCY92" i="64"/>
  <c r="DCX92" i="64"/>
  <c r="DCW92" i="64"/>
  <c r="DCV92" i="64"/>
  <c r="DCU92" i="64"/>
  <c r="DCT92" i="64"/>
  <c r="DCS92" i="64"/>
  <c r="DCR92" i="64"/>
  <c r="DCQ92" i="64"/>
  <c r="DCP92" i="64"/>
  <c r="DCO92" i="64"/>
  <c r="DCN92" i="64"/>
  <c r="DCM92" i="64"/>
  <c r="DCL92" i="64"/>
  <c r="DCK92" i="64"/>
  <c r="DCJ92" i="64"/>
  <c r="DCI92" i="64"/>
  <c r="DCH92" i="64"/>
  <c r="DCG92" i="64"/>
  <c r="DCF92" i="64"/>
  <c r="DCE92" i="64"/>
  <c r="DCD92" i="64"/>
  <c r="DCC92" i="64"/>
  <c r="DCB92" i="64"/>
  <c r="DCA92" i="64"/>
  <c r="DBZ92" i="64"/>
  <c r="DBY92" i="64"/>
  <c r="DBX92" i="64"/>
  <c r="DBW92" i="64"/>
  <c r="DBV92" i="64"/>
  <c r="DBU92" i="64"/>
  <c r="DBT92" i="64"/>
  <c r="DBS92" i="64"/>
  <c r="DBR92" i="64"/>
  <c r="DBQ92" i="64"/>
  <c r="DBP92" i="64"/>
  <c r="DBO92" i="64"/>
  <c r="DBN92" i="64"/>
  <c r="DBM92" i="64"/>
  <c r="DBL92" i="64"/>
  <c r="DBK92" i="64"/>
  <c r="DBJ92" i="64"/>
  <c r="DBI92" i="64"/>
  <c r="DBH92" i="64"/>
  <c r="DBG92" i="64"/>
  <c r="DBF92" i="64"/>
  <c r="DBE92" i="64"/>
  <c r="DBD92" i="64"/>
  <c r="DBC92" i="64"/>
  <c r="DBB92" i="64"/>
  <c r="DBA92" i="64"/>
  <c r="DAZ92" i="64"/>
  <c r="DAY92" i="64"/>
  <c r="DAX92" i="64"/>
  <c r="DAW92" i="64"/>
  <c r="DAV92" i="64"/>
  <c r="DAU92" i="64"/>
  <c r="DAT92" i="64"/>
  <c r="DAS92" i="64"/>
  <c r="DAR92" i="64"/>
  <c r="DAQ92" i="64"/>
  <c r="DAP92" i="64"/>
  <c r="DAO92" i="64"/>
  <c r="DAN92" i="64"/>
  <c r="DAM92" i="64"/>
  <c r="DAL92" i="64"/>
  <c r="DAK92" i="64"/>
  <c r="DAJ92" i="64"/>
  <c r="DAI92" i="64"/>
  <c r="DAH92" i="64"/>
  <c r="DAG92" i="64"/>
  <c r="DAF92" i="64"/>
  <c r="DAE92" i="64"/>
  <c r="DAD92" i="64"/>
  <c r="DAC92" i="64"/>
  <c r="DAB92" i="64"/>
  <c r="DAA92" i="64"/>
  <c r="CZZ92" i="64"/>
  <c r="CZY92" i="64"/>
  <c r="CZX92" i="64"/>
  <c r="CZW92" i="64"/>
  <c r="CZV92" i="64"/>
  <c r="CZU92" i="64"/>
  <c r="CZT92" i="64"/>
  <c r="CZS92" i="64"/>
  <c r="CZR92" i="64"/>
  <c r="CZQ92" i="64"/>
  <c r="CZP92" i="64"/>
  <c r="CZO92" i="64"/>
  <c r="CZN92" i="64"/>
  <c r="CZM92" i="64"/>
  <c r="CZL92" i="64"/>
  <c r="CZK92" i="64"/>
  <c r="CZJ92" i="64"/>
  <c r="CZI92" i="64"/>
  <c r="CZH92" i="64"/>
  <c r="CZG92" i="64"/>
  <c r="CZF92" i="64"/>
  <c r="CZE92" i="64"/>
  <c r="CZD92" i="64"/>
  <c r="CZC92" i="64"/>
  <c r="CZB92" i="64"/>
  <c r="CZA92" i="64"/>
  <c r="CYZ92" i="64"/>
  <c r="CYY92" i="64"/>
  <c r="CYX92" i="64"/>
  <c r="CYW92" i="64"/>
  <c r="CYV92" i="64"/>
  <c r="CYU92" i="64"/>
  <c r="CYT92" i="64"/>
  <c r="CYS92" i="64"/>
  <c r="CYR92" i="64"/>
  <c r="CYQ92" i="64"/>
  <c r="CYP92" i="64"/>
  <c r="CYO92" i="64"/>
  <c r="CYN92" i="64"/>
  <c r="CYM92" i="64"/>
  <c r="CYL92" i="64"/>
  <c r="CYK92" i="64"/>
  <c r="CYJ92" i="64"/>
  <c r="CYI92" i="64"/>
  <c r="CYH92" i="64"/>
  <c r="CYG92" i="64"/>
  <c r="CYF92" i="64"/>
  <c r="CYE92" i="64"/>
  <c r="CYD92" i="64"/>
  <c r="CYC92" i="64"/>
  <c r="CYB92" i="64"/>
  <c r="CYA92" i="64"/>
  <c r="CXZ92" i="64"/>
  <c r="CXY92" i="64"/>
  <c r="CXX92" i="64"/>
  <c r="CXW92" i="64"/>
  <c r="CXV92" i="64"/>
  <c r="CXU92" i="64"/>
  <c r="CXT92" i="64"/>
  <c r="CXS92" i="64"/>
  <c r="CXR92" i="64"/>
  <c r="CXQ92" i="64"/>
  <c r="CXP92" i="64"/>
  <c r="CXO92" i="64"/>
  <c r="CXN92" i="64"/>
  <c r="CXM92" i="64"/>
  <c r="CXL92" i="64"/>
  <c r="CXK92" i="64"/>
  <c r="CXJ92" i="64"/>
  <c r="CXI92" i="64"/>
  <c r="CXH92" i="64"/>
  <c r="CXG92" i="64"/>
  <c r="CXF92" i="64"/>
  <c r="CXE92" i="64"/>
  <c r="CXD92" i="64"/>
  <c r="CXC92" i="64"/>
  <c r="CXB92" i="64"/>
  <c r="CXA92" i="64"/>
  <c r="CWZ92" i="64"/>
  <c r="CWY92" i="64"/>
  <c r="CWX92" i="64"/>
  <c r="CWW92" i="64"/>
  <c r="CWV92" i="64"/>
  <c r="CWU92" i="64"/>
  <c r="CWT92" i="64"/>
  <c r="CWS92" i="64"/>
  <c r="CWR92" i="64"/>
  <c r="CWQ92" i="64"/>
  <c r="CWP92" i="64"/>
  <c r="CWO92" i="64"/>
  <c r="CWN92" i="64"/>
  <c r="CWM92" i="64"/>
  <c r="CWL92" i="64"/>
  <c r="CWK92" i="64"/>
  <c r="CWJ92" i="64"/>
  <c r="CWI92" i="64"/>
  <c r="CWH92" i="64"/>
  <c r="CWG92" i="64"/>
  <c r="CWF92" i="64"/>
  <c r="CWE92" i="64"/>
  <c r="CWD92" i="64"/>
  <c r="CWC92" i="64"/>
  <c r="CWB92" i="64"/>
  <c r="CWA92" i="64"/>
  <c r="CVZ92" i="64"/>
  <c r="CVY92" i="64"/>
  <c r="CVX92" i="64"/>
  <c r="CVW92" i="64"/>
  <c r="CVV92" i="64"/>
  <c r="CVU92" i="64"/>
  <c r="CVT92" i="64"/>
  <c r="CVS92" i="64"/>
  <c r="CVR92" i="64"/>
  <c r="CVQ92" i="64"/>
  <c r="CVP92" i="64"/>
  <c r="CVO92" i="64"/>
  <c r="CVN92" i="64"/>
  <c r="CVM92" i="64"/>
  <c r="CVL92" i="64"/>
  <c r="CVK92" i="64"/>
  <c r="CVJ92" i="64"/>
  <c r="CVI92" i="64"/>
  <c r="CVH92" i="64"/>
  <c r="CVG92" i="64"/>
  <c r="CVF92" i="64"/>
  <c r="CVE92" i="64"/>
  <c r="CVD92" i="64"/>
  <c r="CVC92" i="64"/>
  <c r="CVB92" i="64"/>
  <c r="CVA92" i="64"/>
  <c r="CUZ92" i="64"/>
  <c r="CUY92" i="64"/>
  <c r="CUX92" i="64"/>
  <c r="CUW92" i="64"/>
  <c r="CUV92" i="64"/>
  <c r="CUU92" i="64"/>
  <c r="CUT92" i="64"/>
  <c r="CUS92" i="64"/>
  <c r="CUR92" i="64"/>
  <c r="CUQ92" i="64"/>
  <c r="CUP92" i="64"/>
  <c r="CUO92" i="64"/>
  <c r="CUN92" i="64"/>
  <c r="CUM92" i="64"/>
  <c r="CUL92" i="64"/>
  <c r="CUK92" i="64"/>
  <c r="CUJ92" i="64"/>
  <c r="CUI92" i="64"/>
  <c r="CUH92" i="64"/>
  <c r="CUG92" i="64"/>
  <c r="CUF92" i="64"/>
  <c r="CUE92" i="64"/>
  <c r="CUD92" i="64"/>
  <c r="CUC92" i="64"/>
  <c r="CUB92" i="64"/>
  <c r="CUA92" i="64"/>
  <c r="CTZ92" i="64"/>
  <c r="CTY92" i="64"/>
  <c r="CTX92" i="64"/>
  <c r="CTW92" i="64"/>
  <c r="CTV92" i="64"/>
  <c r="CTU92" i="64"/>
  <c r="CTT92" i="64"/>
  <c r="CTS92" i="64"/>
  <c r="CTR92" i="64"/>
  <c r="CTQ92" i="64"/>
  <c r="CTP92" i="64"/>
  <c r="CTO92" i="64"/>
  <c r="CTN92" i="64"/>
  <c r="CTM92" i="64"/>
  <c r="CTL92" i="64"/>
  <c r="CTK92" i="64"/>
  <c r="CTJ92" i="64"/>
  <c r="CTI92" i="64"/>
  <c r="CTH92" i="64"/>
  <c r="CTG92" i="64"/>
  <c r="CTF92" i="64"/>
  <c r="CTE92" i="64"/>
  <c r="CTD92" i="64"/>
  <c r="CTC92" i="64"/>
  <c r="CTB92" i="64"/>
  <c r="CTA92" i="64"/>
  <c r="CSZ92" i="64"/>
  <c r="CSY92" i="64"/>
  <c r="CSX92" i="64"/>
  <c r="CSW92" i="64"/>
  <c r="CSV92" i="64"/>
  <c r="CSU92" i="64"/>
  <c r="CST92" i="64"/>
  <c r="CSS92" i="64"/>
  <c r="CSR92" i="64"/>
  <c r="CSQ92" i="64"/>
  <c r="CSP92" i="64"/>
  <c r="CSO92" i="64"/>
  <c r="CSN92" i="64"/>
  <c r="CSM92" i="64"/>
  <c r="CSL92" i="64"/>
  <c r="CSK92" i="64"/>
  <c r="CSJ92" i="64"/>
  <c r="CSI92" i="64"/>
  <c r="CSH92" i="64"/>
  <c r="CSG92" i="64"/>
  <c r="CSF92" i="64"/>
  <c r="CSE92" i="64"/>
  <c r="CSD92" i="64"/>
  <c r="CSC92" i="64"/>
  <c r="CSB92" i="64"/>
  <c r="CSA92" i="64"/>
  <c r="CRZ92" i="64"/>
  <c r="CRY92" i="64"/>
  <c r="CRX92" i="64"/>
  <c r="CRW92" i="64"/>
  <c r="CRV92" i="64"/>
  <c r="CRU92" i="64"/>
  <c r="CRT92" i="64"/>
  <c r="CRS92" i="64"/>
  <c r="CRR92" i="64"/>
  <c r="CRQ92" i="64"/>
  <c r="CRP92" i="64"/>
  <c r="CRO92" i="64"/>
  <c r="CRN92" i="64"/>
  <c r="CRM92" i="64"/>
  <c r="CRL92" i="64"/>
  <c r="CRK92" i="64"/>
  <c r="CRJ92" i="64"/>
  <c r="CRI92" i="64"/>
  <c r="CRH92" i="64"/>
  <c r="CRG92" i="64"/>
  <c r="CRF92" i="64"/>
  <c r="CRE92" i="64"/>
  <c r="CRD92" i="64"/>
  <c r="CRC92" i="64"/>
  <c r="CRB92" i="64"/>
  <c r="CRA92" i="64"/>
  <c r="CQZ92" i="64"/>
  <c r="CQY92" i="64"/>
  <c r="CQX92" i="64"/>
  <c r="CQW92" i="64"/>
  <c r="CQV92" i="64"/>
  <c r="CQU92" i="64"/>
  <c r="CQT92" i="64"/>
  <c r="CQS92" i="64"/>
  <c r="CQR92" i="64"/>
  <c r="CQQ92" i="64"/>
  <c r="CQP92" i="64"/>
  <c r="CQO92" i="64"/>
  <c r="CQN92" i="64"/>
  <c r="CQM92" i="64"/>
  <c r="CQL92" i="64"/>
  <c r="CQK92" i="64"/>
  <c r="CQJ92" i="64"/>
  <c r="CQI92" i="64"/>
  <c r="CQH92" i="64"/>
  <c r="CQG92" i="64"/>
  <c r="CQF92" i="64"/>
  <c r="CQE92" i="64"/>
  <c r="CQD92" i="64"/>
  <c r="CQC92" i="64"/>
  <c r="CQB92" i="64"/>
  <c r="CQA92" i="64"/>
  <c r="CPZ92" i="64"/>
  <c r="CPY92" i="64"/>
  <c r="CPX92" i="64"/>
  <c r="CPW92" i="64"/>
  <c r="CPV92" i="64"/>
  <c r="CPU92" i="64"/>
  <c r="CPT92" i="64"/>
  <c r="CPS92" i="64"/>
  <c r="CPR92" i="64"/>
  <c r="CPQ92" i="64"/>
  <c r="CPP92" i="64"/>
  <c r="CPO92" i="64"/>
  <c r="CPN92" i="64"/>
  <c r="CPM92" i="64"/>
  <c r="CPL92" i="64"/>
  <c r="CPK92" i="64"/>
  <c r="CPJ92" i="64"/>
  <c r="CPI92" i="64"/>
  <c r="CPH92" i="64"/>
  <c r="CPG92" i="64"/>
  <c r="CPF92" i="64"/>
  <c r="CPE92" i="64"/>
  <c r="CPD92" i="64"/>
  <c r="CPC92" i="64"/>
  <c r="CPB92" i="64"/>
  <c r="CPA92" i="64"/>
  <c r="COZ92" i="64"/>
  <c r="COY92" i="64"/>
  <c r="COX92" i="64"/>
  <c r="COW92" i="64"/>
  <c r="COV92" i="64"/>
  <c r="COU92" i="64"/>
  <c r="COT92" i="64"/>
  <c r="COS92" i="64"/>
  <c r="COR92" i="64"/>
  <c r="COQ92" i="64"/>
  <c r="COP92" i="64"/>
  <c r="COO92" i="64"/>
  <c r="CON92" i="64"/>
  <c r="COM92" i="64"/>
  <c r="COL92" i="64"/>
  <c r="COK92" i="64"/>
  <c r="COJ92" i="64"/>
  <c r="COI92" i="64"/>
  <c r="COH92" i="64"/>
  <c r="COG92" i="64"/>
  <c r="COF92" i="64"/>
  <c r="COE92" i="64"/>
  <c r="COD92" i="64"/>
  <c r="COC92" i="64"/>
  <c r="COB92" i="64"/>
  <c r="COA92" i="64"/>
  <c r="CNZ92" i="64"/>
  <c r="CNY92" i="64"/>
  <c r="CNX92" i="64"/>
  <c r="CNW92" i="64"/>
  <c r="CNV92" i="64"/>
  <c r="CNU92" i="64"/>
  <c r="CNT92" i="64"/>
  <c r="CNS92" i="64"/>
  <c r="CNR92" i="64"/>
  <c r="CNQ92" i="64"/>
  <c r="CNP92" i="64"/>
  <c r="CNO92" i="64"/>
  <c r="CNN92" i="64"/>
  <c r="CNM92" i="64"/>
  <c r="CNL92" i="64"/>
  <c r="CNK92" i="64"/>
  <c r="CNJ92" i="64"/>
  <c r="CNI92" i="64"/>
  <c r="CNH92" i="64"/>
  <c r="CNG92" i="64"/>
  <c r="CNF92" i="64"/>
  <c r="CNE92" i="64"/>
  <c r="CND92" i="64"/>
  <c r="CNC92" i="64"/>
  <c r="CNB92" i="64"/>
  <c r="CNA92" i="64"/>
  <c r="CMZ92" i="64"/>
  <c r="CMY92" i="64"/>
  <c r="CMX92" i="64"/>
  <c r="CMW92" i="64"/>
  <c r="CMV92" i="64"/>
  <c r="CMU92" i="64"/>
  <c r="CMT92" i="64"/>
  <c r="CMS92" i="64"/>
  <c r="CMR92" i="64"/>
  <c r="CMQ92" i="64"/>
  <c r="CMP92" i="64"/>
  <c r="CMO92" i="64"/>
  <c r="CMN92" i="64"/>
  <c r="CMM92" i="64"/>
  <c r="CML92" i="64"/>
  <c r="CMK92" i="64"/>
  <c r="CMJ92" i="64"/>
  <c r="CMI92" i="64"/>
  <c r="CMH92" i="64"/>
  <c r="CMG92" i="64"/>
  <c r="CMF92" i="64"/>
  <c r="CME92" i="64"/>
  <c r="CMD92" i="64"/>
  <c r="CMC92" i="64"/>
  <c r="CMB92" i="64"/>
  <c r="CMA92" i="64"/>
  <c r="CLZ92" i="64"/>
  <c r="CLY92" i="64"/>
  <c r="CLX92" i="64"/>
  <c r="CLW92" i="64"/>
  <c r="CLV92" i="64"/>
  <c r="CLU92" i="64"/>
  <c r="CLT92" i="64"/>
  <c r="CLS92" i="64"/>
  <c r="CLR92" i="64"/>
  <c r="CLQ92" i="64"/>
  <c r="CLP92" i="64"/>
  <c r="CLO92" i="64"/>
  <c r="CLN92" i="64"/>
  <c r="CLM92" i="64"/>
  <c r="CLL92" i="64"/>
  <c r="CLK92" i="64"/>
  <c r="CLJ92" i="64"/>
  <c r="CLI92" i="64"/>
  <c r="CLH92" i="64"/>
  <c r="CLG92" i="64"/>
  <c r="CLF92" i="64"/>
  <c r="CLE92" i="64"/>
  <c r="CLD92" i="64"/>
  <c r="CLC92" i="64"/>
  <c r="CLB92" i="64"/>
  <c r="CLA92" i="64"/>
  <c r="CKZ92" i="64"/>
  <c r="CKY92" i="64"/>
  <c r="CKX92" i="64"/>
  <c r="CKW92" i="64"/>
  <c r="CKV92" i="64"/>
  <c r="CKU92" i="64"/>
  <c r="CKT92" i="64"/>
  <c r="CKS92" i="64"/>
  <c r="CKR92" i="64"/>
  <c r="CKQ92" i="64"/>
  <c r="CKP92" i="64"/>
  <c r="CKO92" i="64"/>
  <c r="CKN92" i="64"/>
  <c r="CKM92" i="64"/>
  <c r="CKL92" i="64"/>
  <c r="CKK92" i="64"/>
  <c r="CKJ92" i="64"/>
  <c r="CKI92" i="64"/>
  <c r="CKH92" i="64"/>
  <c r="CKG92" i="64"/>
  <c r="CKF92" i="64"/>
  <c r="CKE92" i="64"/>
  <c r="CKD92" i="64"/>
  <c r="CKC92" i="64"/>
  <c r="CKB92" i="64"/>
  <c r="CKA92" i="64"/>
  <c r="CJZ92" i="64"/>
  <c r="CJY92" i="64"/>
  <c r="CJX92" i="64"/>
  <c r="CJW92" i="64"/>
  <c r="CJV92" i="64"/>
  <c r="CJU92" i="64"/>
  <c r="CJT92" i="64"/>
  <c r="CJS92" i="64"/>
  <c r="CJR92" i="64"/>
  <c r="CJQ92" i="64"/>
  <c r="CJP92" i="64"/>
  <c r="CJO92" i="64"/>
  <c r="CJN92" i="64"/>
  <c r="CJM92" i="64"/>
  <c r="CJL92" i="64"/>
  <c r="CJK92" i="64"/>
  <c r="CJJ92" i="64"/>
  <c r="CJI92" i="64"/>
  <c r="CJH92" i="64"/>
  <c r="CJG92" i="64"/>
  <c r="CJF92" i="64"/>
  <c r="CJE92" i="64"/>
  <c r="CJD92" i="64"/>
  <c r="CJC92" i="64"/>
  <c r="CJB92" i="64"/>
  <c r="CJA92" i="64"/>
  <c r="CIZ92" i="64"/>
  <c r="CIY92" i="64"/>
  <c r="CIX92" i="64"/>
  <c r="CIW92" i="64"/>
  <c r="CIV92" i="64"/>
  <c r="CIU92" i="64"/>
  <c r="CIT92" i="64"/>
  <c r="CIS92" i="64"/>
  <c r="CIR92" i="64"/>
  <c r="CIQ92" i="64"/>
  <c r="CIP92" i="64"/>
  <c r="CIO92" i="64"/>
  <c r="CIN92" i="64"/>
  <c r="CIM92" i="64"/>
  <c r="CIL92" i="64"/>
  <c r="CIK92" i="64"/>
  <c r="CIJ92" i="64"/>
  <c r="CII92" i="64"/>
  <c r="CIH92" i="64"/>
  <c r="CIG92" i="64"/>
  <c r="CIF92" i="64"/>
  <c r="CIE92" i="64"/>
  <c r="CID92" i="64"/>
  <c r="CIC92" i="64"/>
  <c r="CIB92" i="64"/>
  <c r="CIA92" i="64"/>
  <c r="CHZ92" i="64"/>
  <c r="CHY92" i="64"/>
  <c r="CHX92" i="64"/>
  <c r="CHW92" i="64"/>
  <c r="CHV92" i="64"/>
  <c r="CHU92" i="64"/>
  <c r="CHT92" i="64"/>
  <c r="CHS92" i="64"/>
  <c r="CHR92" i="64"/>
  <c r="CHQ92" i="64"/>
  <c r="CHP92" i="64"/>
  <c r="CHO92" i="64"/>
  <c r="CHN92" i="64"/>
  <c r="CHM92" i="64"/>
  <c r="CHL92" i="64"/>
  <c r="CHK92" i="64"/>
  <c r="CHJ92" i="64"/>
  <c r="CHI92" i="64"/>
  <c r="CHH92" i="64"/>
  <c r="CHG92" i="64"/>
  <c r="CHF92" i="64"/>
  <c r="CHE92" i="64"/>
  <c r="CHD92" i="64"/>
  <c r="CHC92" i="64"/>
  <c r="CHB92" i="64"/>
  <c r="CHA92" i="64"/>
  <c r="CGZ92" i="64"/>
  <c r="CGY92" i="64"/>
  <c r="CGX92" i="64"/>
  <c r="CGW92" i="64"/>
  <c r="CGV92" i="64"/>
  <c r="CGU92" i="64"/>
  <c r="CGT92" i="64"/>
  <c r="CGS92" i="64"/>
  <c r="CGR92" i="64"/>
  <c r="CGQ92" i="64"/>
  <c r="CGP92" i="64"/>
  <c r="CGO92" i="64"/>
  <c r="CGN92" i="64"/>
  <c r="CGM92" i="64"/>
  <c r="CGL92" i="64"/>
  <c r="CGK92" i="64"/>
  <c r="CGJ92" i="64"/>
  <c r="CGI92" i="64"/>
  <c r="CGH92" i="64"/>
  <c r="CGG92" i="64"/>
  <c r="CGF92" i="64"/>
  <c r="CGE92" i="64"/>
  <c r="CGD92" i="64"/>
  <c r="CGC92" i="64"/>
  <c r="CGB92" i="64"/>
  <c r="CGA92" i="64"/>
  <c r="CFZ92" i="64"/>
  <c r="CFY92" i="64"/>
  <c r="CFX92" i="64"/>
  <c r="CFW92" i="64"/>
  <c r="CFV92" i="64"/>
  <c r="CFU92" i="64"/>
  <c r="CFT92" i="64"/>
  <c r="CFS92" i="64"/>
  <c r="CFR92" i="64"/>
  <c r="CFQ92" i="64"/>
  <c r="CFP92" i="64"/>
  <c r="CFO92" i="64"/>
  <c r="CFN92" i="64"/>
  <c r="CFM92" i="64"/>
  <c r="CFL92" i="64"/>
  <c r="CFK92" i="64"/>
  <c r="CFJ92" i="64"/>
  <c r="CFI92" i="64"/>
  <c r="CFH92" i="64"/>
  <c r="CFG92" i="64"/>
  <c r="CFF92" i="64"/>
  <c r="CFE92" i="64"/>
  <c r="CFD92" i="64"/>
  <c r="CFC92" i="64"/>
  <c r="CFB92" i="64"/>
  <c r="CFA92" i="64"/>
  <c r="CEZ92" i="64"/>
  <c r="CEY92" i="64"/>
  <c r="CEX92" i="64"/>
  <c r="CEW92" i="64"/>
  <c r="CEV92" i="64"/>
  <c r="CEU92" i="64"/>
  <c r="CET92" i="64"/>
  <c r="CES92" i="64"/>
  <c r="CER92" i="64"/>
  <c r="CEQ92" i="64"/>
  <c r="CEP92" i="64"/>
  <c r="CEO92" i="64"/>
  <c r="CEN92" i="64"/>
  <c r="CEM92" i="64"/>
  <c r="CEL92" i="64"/>
  <c r="CEK92" i="64"/>
  <c r="CEJ92" i="64"/>
  <c r="CEI92" i="64"/>
  <c r="CEH92" i="64"/>
  <c r="CEG92" i="64"/>
  <c r="CEF92" i="64"/>
  <c r="CEE92" i="64"/>
  <c r="CED92" i="64"/>
  <c r="CEC92" i="64"/>
  <c r="CEB92" i="64"/>
  <c r="CEA92" i="64"/>
  <c r="CDZ92" i="64"/>
  <c r="CDY92" i="64"/>
  <c r="CDX92" i="64"/>
  <c r="CDW92" i="64"/>
  <c r="CDV92" i="64"/>
  <c r="CDU92" i="64"/>
  <c r="CDT92" i="64"/>
  <c r="CDS92" i="64"/>
  <c r="CDR92" i="64"/>
  <c r="CDQ92" i="64"/>
  <c r="CDP92" i="64"/>
  <c r="CDO92" i="64"/>
  <c r="CDN92" i="64"/>
  <c r="CDM92" i="64"/>
  <c r="CDL92" i="64"/>
  <c r="CDK92" i="64"/>
  <c r="CDJ92" i="64"/>
  <c r="CDI92" i="64"/>
  <c r="CDH92" i="64"/>
  <c r="CDG92" i="64"/>
  <c r="CDF92" i="64"/>
  <c r="CDE92" i="64"/>
  <c r="CDD92" i="64"/>
  <c r="CDC92" i="64"/>
  <c r="CDB92" i="64"/>
  <c r="CDA92" i="64"/>
  <c r="CCZ92" i="64"/>
  <c r="CCY92" i="64"/>
  <c r="CCX92" i="64"/>
  <c r="CCW92" i="64"/>
  <c r="CCV92" i="64"/>
  <c r="CCU92" i="64"/>
  <c r="CCT92" i="64"/>
  <c r="CCS92" i="64"/>
  <c r="CCR92" i="64"/>
  <c r="CCQ92" i="64"/>
  <c r="CCP92" i="64"/>
  <c r="CCO92" i="64"/>
  <c r="CCN92" i="64"/>
  <c r="CCM92" i="64"/>
  <c r="CCL92" i="64"/>
  <c r="CCK92" i="64"/>
  <c r="CCJ92" i="64"/>
  <c r="CCI92" i="64"/>
  <c r="CCH92" i="64"/>
  <c r="CCG92" i="64"/>
  <c r="CCF92" i="64"/>
  <c r="CCE92" i="64"/>
  <c r="CCD92" i="64"/>
  <c r="CCC92" i="64"/>
  <c r="CCB92" i="64"/>
  <c r="CCA92" i="64"/>
  <c r="CBZ92" i="64"/>
  <c r="CBY92" i="64"/>
  <c r="CBX92" i="64"/>
  <c r="CBW92" i="64"/>
  <c r="CBV92" i="64"/>
  <c r="CBU92" i="64"/>
  <c r="CBT92" i="64"/>
  <c r="CBS92" i="64"/>
  <c r="CBR92" i="64"/>
  <c r="CBQ92" i="64"/>
  <c r="CBP92" i="64"/>
  <c r="CBO92" i="64"/>
  <c r="CBN92" i="64"/>
  <c r="CBM92" i="64"/>
  <c r="CBL92" i="64"/>
  <c r="CBK92" i="64"/>
  <c r="CBJ92" i="64"/>
  <c r="CBI92" i="64"/>
  <c r="CBH92" i="64"/>
  <c r="CBG92" i="64"/>
  <c r="CBF92" i="64"/>
  <c r="CBE92" i="64"/>
  <c r="CBD92" i="64"/>
  <c r="CBC92" i="64"/>
  <c r="CBB92" i="64"/>
  <c r="CBA92" i="64"/>
  <c r="CAZ92" i="64"/>
  <c r="CAY92" i="64"/>
  <c r="CAX92" i="64"/>
  <c r="CAW92" i="64"/>
  <c r="CAV92" i="64"/>
  <c r="CAU92" i="64"/>
  <c r="CAT92" i="64"/>
  <c r="CAS92" i="64"/>
  <c r="CAR92" i="64"/>
  <c r="CAQ92" i="64"/>
  <c r="CAP92" i="64"/>
  <c r="CAO92" i="64"/>
  <c r="CAN92" i="64"/>
  <c r="CAM92" i="64"/>
  <c r="CAL92" i="64"/>
  <c r="CAK92" i="64"/>
  <c r="CAJ92" i="64"/>
  <c r="CAI92" i="64"/>
  <c r="CAH92" i="64"/>
  <c r="CAG92" i="64"/>
  <c r="CAF92" i="64"/>
  <c r="CAE92" i="64"/>
  <c r="CAD92" i="64"/>
  <c r="CAC92" i="64"/>
  <c r="CAB92" i="64"/>
  <c r="CAA92" i="64"/>
  <c r="BZZ92" i="64"/>
  <c r="BZY92" i="64"/>
  <c r="BZX92" i="64"/>
  <c r="BZW92" i="64"/>
  <c r="BZV92" i="64"/>
  <c r="BZU92" i="64"/>
  <c r="BZT92" i="64"/>
  <c r="BZS92" i="64"/>
  <c r="BZR92" i="64"/>
  <c r="BZQ92" i="64"/>
  <c r="BZP92" i="64"/>
  <c r="BZO92" i="64"/>
  <c r="BZN92" i="64"/>
  <c r="BZM92" i="64"/>
  <c r="BZL92" i="64"/>
  <c r="BZK92" i="64"/>
  <c r="BZJ92" i="64"/>
  <c r="BZI92" i="64"/>
  <c r="BZH92" i="64"/>
  <c r="BZG92" i="64"/>
  <c r="BZF92" i="64"/>
  <c r="BZE92" i="64"/>
  <c r="BZD92" i="64"/>
  <c r="BZC92" i="64"/>
  <c r="BZB92" i="64"/>
  <c r="BZA92" i="64"/>
  <c r="BYZ92" i="64"/>
  <c r="BYY92" i="64"/>
  <c r="BYX92" i="64"/>
  <c r="BYW92" i="64"/>
  <c r="BYV92" i="64"/>
  <c r="BYU92" i="64"/>
  <c r="BYT92" i="64"/>
  <c r="BYS92" i="64"/>
  <c r="BYR92" i="64"/>
  <c r="BYQ92" i="64"/>
  <c r="BYP92" i="64"/>
  <c r="BYO92" i="64"/>
  <c r="BYN92" i="64"/>
  <c r="BYM92" i="64"/>
  <c r="BYL92" i="64"/>
  <c r="BYK92" i="64"/>
  <c r="BYJ92" i="64"/>
  <c r="BYI92" i="64"/>
  <c r="BYH92" i="64"/>
  <c r="BYG92" i="64"/>
  <c r="BYF92" i="64"/>
  <c r="BYE92" i="64"/>
  <c r="BYD92" i="64"/>
  <c r="BYC92" i="64"/>
  <c r="BYB92" i="64"/>
  <c r="BYA92" i="64"/>
  <c r="BXZ92" i="64"/>
  <c r="BXY92" i="64"/>
  <c r="BXX92" i="64"/>
  <c r="BXW92" i="64"/>
  <c r="BXV92" i="64"/>
  <c r="BXU92" i="64"/>
  <c r="BXT92" i="64"/>
  <c r="BXS92" i="64"/>
  <c r="BXR92" i="64"/>
  <c r="BXQ92" i="64"/>
  <c r="BXP92" i="64"/>
  <c r="BXO92" i="64"/>
  <c r="BXN92" i="64"/>
  <c r="BXM92" i="64"/>
  <c r="BXL92" i="64"/>
  <c r="BXK92" i="64"/>
  <c r="BXJ92" i="64"/>
  <c r="BXI92" i="64"/>
  <c r="BXH92" i="64"/>
  <c r="BXG92" i="64"/>
  <c r="BXF92" i="64"/>
  <c r="BXE92" i="64"/>
  <c r="BXD92" i="64"/>
  <c r="BXC92" i="64"/>
  <c r="BXB92" i="64"/>
  <c r="BXA92" i="64"/>
  <c r="BWZ92" i="64"/>
  <c r="BWY92" i="64"/>
  <c r="BWX92" i="64"/>
  <c r="BWW92" i="64"/>
  <c r="BWV92" i="64"/>
  <c r="BWU92" i="64"/>
  <c r="BWT92" i="64"/>
  <c r="BWS92" i="64"/>
  <c r="BWR92" i="64"/>
  <c r="BWQ92" i="64"/>
  <c r="BWP92" i="64"/>
  <c r="BWO92" i="64"/>
  <c r="BWN92" i="64"/>
  <c r="BWM92" i="64"/>
  <c r="BWL92" i="64"/>
  <c r="BWK92" i="64"/>
  <c r="BWJ92" i="64"/>
  <c r="BWI92" i="64"/>
  <c r="BWH92" i="64"/>
  <c r="BWG92" i="64"/>
  <c r="BWF92" i="64"/>
  <c r="BWE92" i="64"/>
  <c r="BWD92" i="64"/>
  <c r="BWC92" i="64"/>
  <c r="BWB92" i="64"/>
  <c r="BWA92" i="64"/>
  <c r="BVZ92" i="64"/>
  <c r="BVY92" i="64"/>
  <c r="BVX92" i="64"/>
  <c r="BVW92" i="64"/>
  <c r="BVV92" i="64"/>
  <c r="BVU92" i="64"/>
  <c r="BVT92" i="64"/>
  <c r="BVS92" i="64"/>
  <c r="BVR92" i="64"/>
  <c r="BVQ92" i="64"/>
  <c r="BVP92" i="64"/>
  <c r="BVO92" i="64"/>
  <c r="BVN92" i="64"/>
  <c r="BVM92" i="64"/>
  <c r="BVL92" i="64"/>
  <c r="BVK92" i="64"/>
  <c r="BVJ92" i="64"/>
  <c r="BVI92" i="64"/>
  <c r="BVH92" i="64"/>
  <c r="BVG92" i="64"/>
  <c r="BVF92" i="64"/>
  <c r="BVE92" i="64"/>
  <c r="BVD92" i="64"/>
  <c r="BVC92" i="64"/>
  <c r="BVB92" i="64"/>
  <c r="BVA92" i="64"/>
  <c r="BUZ92" i="64"/>
  <c r="BUY92" i="64"/>
  <c r="BUX92" i="64"/>
  <c r="BUW92" i="64"/>
  <c r="BUV92" i="64"/>
  <c r="BUU92" i="64"/>
  <c r="BUT92" i="64"/>
  <c r="BUS92" i="64"/>
  <c r="BUR92" i="64"/>
  <c r="BUQ92" i="64"/>
  <c r="BUP92" i="64"/>
  <c r="BUO92" i="64"/>
  <c r="BUN92" i="64"/>
  <c r="BUM92" i="64"/>
  <c r="BUL92" i="64"/>
  <c r="BUK92" i="64"/>
  <c r="BUJ92" i="64"/>
  <c r="BUI92" i="64"/>
  <c r="BUH92" i="64"/>
  <c r="BUG92" i="64"/>
  <c r="BUF92" i="64"/>
  <c r="BUE92" i="64"/>
  <c r="BUD92" i="64"/>
  <c r="BUC92" i="64"/>
  <c r="BUB92" i="64"/>
  <c r="BUA92" i="64"/>
  <c r="BTZ92" i="64"/>
  <c r="BTY92" i="64"/>
  <c r="BTX92" i="64"/>
  <c r="BTW92" i="64"/>
  <c r="BTV92" i="64"/>
  <c r="BTU92" i="64"/>
  <c r="BTT92" i="64"/>
  <c r="BTS92" i="64"/>
  <c r="BTR92" i="64"/>
  <c r="BTQ92" i="64"/>
  <c r="BTP92" i="64"/>
  <c r="BTO92" i="64"/>
  <c r="BTN92" i="64"/>
  <c r="BTM92" i="64"/>
  <c r="BTL92" i="64"/>
  <c r="BTK92" i="64"/>
  <c r="BTJ92" i="64"/>
  <c r="BTI92" i="64"/>
  <c r="BTH92" i="64"/>
  <c r="BTG92" i="64"/>
  <c r="BTF92" i="64"/>
  <c r="BTE92" i="64"/>
  <c r="BTD92" i="64"/>
  <c r="BTC92" i="64"/>
  <c r="BTB92" i="64"/>
  <c r="BTA92" i="64"/>
  <c r="BSZ92" i="64"/>
  <c r="BSY92" i="64"/>
  <c r="BSX92" i="64"/>
  <c r="BSW92" i="64"/>
  <c r="BSV92" i="64"/>
  <c r="BSU92" i="64"/>
  <c r="BST92" i="64"/>
  <c r="BSS92" i="64"/>
  <c r="BSR92" i="64"/>
  <c r="BSQ92" i="64"/>
  <c r="BSP92" i="64"/>
  <c r="BSO92" i="64"/>
  <c r="BSN92" i="64"/>
  <c r="BSM92" i="64"/>
  <c r="BSL92" i="64"/>
  <c r="BSK92" i="64"/>
  <c r="BSJ92" i="64"/>
  <c r="BSI92" i="64"/>
  <c r="BSH92" i="64"/>
  <c r="BSG92" i="64"/>
  <c r="BSF92" i="64"/>
  <c r="BSE92" i="64"/>
  <c r="BSD92" i="64"/>
  <c r="BSC92" i="64"/>
  <c r="BSB92" i="64"/>
  <c r="BSA92" i="64"/>
  <c r="BRZ92" i="64"/>
  <c r="BRY92" i="64"/>
  <c r="BRX92" i="64"/>
  <c r="BRW92" i="64"/>
  <c r="BRV92" i="64"/>
  <c r="BRU92" i="64"/>
  <c r="BRT92" i="64"/>
  <c r="BRS92" i="64"/>
  <c r="BRR92" i="64"/>
  <c r="BRQ92" i="64"/>
  <c r="BRP92" i="64"/>
  <c r="BRO92" i="64"/>
  <c r="BRN92" i="64"/>
  <c r="BRM92" i="64"/>
  <c r="BRL92" i="64"/>
  <c r="BRK92" i="64"/>
  <c r="BRJ92" i="64"/>
  <c r="BRI92" i="64"/>
  <c r="BRH92" i="64"/>
  <c r="BRG92" i="64"/>
  <c r="BRF92" i="64"/>
  <c r="BRE92" i="64"/>
  <c r="BRD92" i="64"/>
  <c r="BRC92" i="64"/>
  <c r="BRB92" i="64"/>
  <c r="BRA92" i="64"/>
  <c r="BQZ92" i="64"/>
  <c r="BQY92" i="64"/>
  <c r="BQX92" i="64"/>
  <c r="BQW92" i="64"/>
  <c r="BQV92" i="64"/>
  <c r="BQU92" i="64"/>
  <c r="BQT92" i="64"/>
  <c r="BQS92" i="64"/>
  <c r="BQR92" i="64"/>
  <c r="BQQ92" i="64"/>
  <c r="BQP92" i="64"/>
  <c r="BQO92" i="64"/>
  <c r="BQN92" i="64"/>
  <c r="BQM92" i="64"/>
  <c r="BQL92" i="64"/>
  <c r="BQK92" i="64"/>
  <c r="BQJ92" i="64"/>
  <c r="BQI92" i="64"/>
  <c r="BQH92" i="64"/>
  <c r="BQG92" i="64"/>
  <c r="BQF92" i="64"/>
  <c r="BQE92" i="64"/>
  <c r="BQD92" i="64"/>
  <c r="BQC92" i="64"/>
  <c r="BQB92" i="64"/>
  <c r="BQA92" i="64"/>
  <c r="BPZ92" i="64"/>
  <c r="BPY92" i="64"/>
  <c r="BPX92" i="64"/>
  <c r="BPW92" i="64"/>
  <c r="BPV92" i="64"/>
  <c r="BPU92" i="64"/>
  <c r="BPT92" i="64"/>
  <c r="BPS92" i="64"/>
  <c r="BPR92" i="64"/>
  <c r="BPQ92" i="64"/>
  <c r="BPP92" i="64"/>
  <c r="BPO92" i="64"/>
  <c r="BPN92" i="64"/>
  <c r="BPM92" i="64"/>
  <c r="BPL92" i="64"/>
  <c r="BPK92" i="64"/>
  <c r="BPJ92" i="64"/>
  <c r="BPI92" i="64"/>
  <c r="BPH92" i="64"/>
  <c r="BPG92" i="64"/>
  <c r="BPF92" i="64"/>
  <c r="BPE92" i="64"/>
  <c r="BPD92" i="64"/>
  <c r="BPC92" i="64"/>
  <c r="BPB92" i="64"/>
  <c r="BPA92" i="64"/>
  <c r="BOZ92" i="64"/>
  <c r="BOY92" i="64"/>
  <c r="BOX92" i="64"/>
  <c r="BOW92" i="64"/>
  <c r="BOV92" i="64"/>
  <c r="BOU92" i="64"/>
  <c r="BOT92" i="64"/>
  <c r="BOS92" i="64"/>
  <c r="BOR92" i="64"/>
  <c r="BOQ92" i="64"/>
  <c r="BOP92" i="64"/>
  <c r="BOO92" i="64"/>
  <c r="BON92" i="64"/>
  <c r="BOM92" i="64"/>
  <c r="BOL92" i="64"/>
  <c r="BOK92" i="64"/>
  <c r="BOJ92" i="64"/>
  <c r="BOI92" i="64"/>
  <c r="BOH92" i="64"/>
  <c r="BOG92" i="64"/>
  <c r="BOF92" i="64"/>
  <c r="BOE92" i="64"/>
  <c r="BOD92" i="64"/>
  <c r="BOC92" i="64"/>
  <c r="BOB92" i="64"/>
  <c r="BOA92" i="64"/>
  <c r="BNZ92" i="64"/>
  <c r="BNY92" i="64"/>
  <c r="BNX92" i="64"/>
  <c r="BNW92" i="64"/>
  <c r="BNV92" i="64"/>
  <c r="BNU92" i="64"/>
  <c r="BNT92" i="64"/>
  <c r="BNS92" i="64"/>
  <c r="BNR92" i="64"/>
  <c r="BNQ92" i="64"/>
  <c r="BNP92" i="64"/>
  <c r="BNO92" i="64"/>
  <c r="BNN92" i="64"/>
  <c r="BNM92" i="64"/>
  <c r="BNL92" i="64"/>
  <c r="BNK92" i="64"/>
  <c r="BNJ92" i="64"/>
  <c r="BNI92" i="64"/>
  <c r="BNH92" i="64"/>
  <c r="BNG92" i="64"/>
  <c r="BNF92" i="64"/>
  <c r="BNE92" i="64"/>
  <c r="BND92" i="64"/>
  <c r="BNC92" i="64"/>
  <c r="BNB92" i="64"/>
  <c r="BNA92" i="64"/>
  <c r="BMZ92" i="64"/>
  <c r="BMY92" i="64"/>
  <c r="BMX92" i="64"/>
  <c r="BMW92" i="64"/>
  <c r="BMV92" i="64"/>
  <c r="BMU92" i="64"/>
  <c r="BMT92" i="64"/>
  <c r="BMS92" i="64"/>
  <c r="BMR92" i="64"/>
  <c r="BMQ92" i="64"/>
  <c r="BMP92" i="64"/>
  <c r="BMO92" i="64"/>
  <c r="BMN92" i="64"/>
  <c r="BMM92" i="64"/>
  <c r="BML92" i="64"/>
  <c r="BMK92" i="64"/>
  <c r="BMJ92" i="64"/>
  <c r="BMI92" i="64"/>
  <c r="BMH92" i="64"/>
  <c r="BMG92" i="64"/>
  <c r="BMF92" i="64"/>
  <c r="BME92" i="64"/>
  <c r="BMD92" i="64"/>
  <c r="BMC92" i="64"/>
  <c r="BMB92" i="64"/>
  <c r="BMA92" i="64"/>
  <c r="BLZ92" i="64"/>
  <c r="BLY92" i="64"/>
  <c r="BLX92" i="64"/>
  <c r="BLW92" i="64"/>
  <c r="BLV92" i="64"/>
  <c r="BLU92" i="64"/>
  <c r="BLT92" i="64"/>
  <c r="BLS92" i="64"/>
  <c r="BLR92" i="64"/>
  <c r="BLQ92" i="64"/>
  <c r="BLP92" i="64"/>
  <c r="BLO92" i="64"/>
  <c r="BLN92" i="64"/>
  <c r="BLM92" i="64"/>
  <c r="BLL92" i="64"/>
  <c r="BLK92" i="64"/>
  <c r="BLJ92" i="64"/>
  <c r="BLI92" i="64"/>
  <c r="BLH92" i="64"/>
  <c r="BLG92" i="64"/>
  <c r="BLF92" i="64"/>
  <c r="BLE92" i="64"/>
  <c r="BLD92" i="64"/>
  <c r="BLC92" i="64"/>
  <c r="BLB92" i="64"/>
  <c r="BLA92" i="64"/>
  <c r="BKZ92" i="64"/>
  <c r="BKY92" i="64"/>
  <c r="BKX92" i="64"/>
  <c r="BKW92" i="64"/>
  <c r="BKV92" i="64"/>
  <c r="BKU92" i="64"/>
  <c r="BKT92" i="64"/>
  <c r="BKS92" i="64"/>
  <c r="BKR92" i="64"/>
  <c r="BKQ92" i="64"/>
  <c r="BKP92" i="64"/>
  <c r="BKO92" i="64"/>
  <c r="BKN92" i="64"/>
  <c r="BKM92" i="64"/>
  <c r="BKL92" i="64"/>
  <c r="BKK92" i="64"/>
  <c r="BKJ92" i="64"/>
  <c r="BKI92" i="64"/>
  <c r="BKH92" i="64"/>
  <c r="BKG92" i="64"/>
  <c r="BKF92" i="64"/>
  <c r="BKE92" i="64"/>
  <c r="BKD92" i="64"/>
  <c r="BKC92" i="64"/>
  <c r="BKB92" i="64"/>
  <c r="BKA92" i="64"/>
  <c r="BJZ92" i="64"/>
  <c r="BJY92" i="64"/>
  <c r="BJX92" i="64"/>
  <c r="BJW92" i="64"/>
  <c r="BJV92" i="64"/>
  <c r="BJU92" i="64"/>
  <c r="BJT92" i="64"/>
  <c r="BJS92" i="64"/>
  <c r="BJR92" i="64"/>
  <c r="BJQ92" i="64"/>
  <c r="BJP92" i="64"/>
  <c r="BJO92" i="64"/>
  <c r="BJN92" i="64"/>
  <c r="BJM92" i="64"/>
  <c r="BJL92" i="64"/>
  <c r="BJK92" i="64"/>
  <c r="BJJ92" i="64"/>
  <c r="BJI92" i="64"/>
  <c r="BJH92" i="64"/>
  <c r="BJG92" i="64"/>
  <c r="BJF92" i="64"/>
  <c r="BJE92" i="64"/>
  <c r="BJD92" i="64"/>
  <c r="BJC92" i="64"/>
  <c r="BJB92" i="64"/>
  <c r="BJA92" i="64"/>
  <c r="BIZ92" i="64"/>
  <c r="BIY92" i="64"/>
  <c r="BIX92" i="64"/>
  <c r="BIW92" i="64"/>
  <c r="BIV92" i="64"/>
  <c r="BIU92" i="64"/>
  <c r="BIT92" i="64"/>
  <c r="BIS92" i="64"/>
  <c r="BIR92" i="64"/>
  <c r="BIQ92" i="64"/>
  <c r="BIP92" i="64"/>
  <c r="BIO92" i="64"/>
  <c r="BIN92" i="64"/>
  <c r="BIM92" i="64"/>
  <c r="BIL92" i="64"/>
  <c r="BIK92" i="64"/>
  <c r="BIJ92" i="64"/>
  <c r="BII92" i="64"/>
  <c r="BIH92" i="64"/>
  <c r="BIG92" i="64"/>
  <c r="BIF92" i="64"/>
  <c r="BIE92" i="64"/>
  <c r="BID92" i="64"/>
  <c r="BIC92" i="64"/>
  <c r="BIB92" i="64"/>
  <c r="BIA92" i="64"/>
  <c r="BHZ92" i="64"/>
  <c r="BHY92" i="64"/>
  <c r="BHX92" i="64"/>
  <c r="BHW92" i="64"/>
  <c r="BHV92" i="64"/>
  <c r="BHU92" i="64"/>
  <c r="BHT92" i="64"/>
  <c r="BHS92" i="64"/>
  <c r="BHR92" i="64"/>
  <c r="BHQ92" i="64"/>
  <c r="BHP92" i="64"/>
  <c r="BHO92" i="64"/>
  <c r="BHN92" i="64"/>
  <c r="BHM92" i="64"/>
  <c r="BHL92" i="64"/>
  <c r="BHK92" i="64"/>
  <c r="BHJ92" i="64"/>
  <c r="BHI92" i="64"/>
  <c r="BHH92" i="64"/>
  <c r="BHG92" i="64"/>
  <c r="BHF92" i="64"/>
  <c r="BHE92" i="64"/>
  <c r="BHD92" i="64"/>
  <c r="BHC92" i="64"/>
  <c r="BHB92" i="64"/>
  <c r="BHA92" i="64"/>
  <c r="BGZ92" i="64"/>
  <c r="BGY92" i="64"/>
  <c r="BGX92" i="64"/>
  <c r="BGW92" i="64"/>
  <c r="BGV92" i="64"/>
  <c r="BGU92" i="64"/>
  <c r="BGT92" i="64"/>
  <c r="BGS92" i="64"/>
  <c r="BGR92" i="64"/>
  <c r="BGQ92" i="64"/>
  <c r="BGP92" i="64"/>
  <c r="BGO92" i="64"/>
  <c r="BGN92" i="64"/>
  <c r="BGM92" i="64"/>
  <c r="BGL92" i="64"/>
  <c r="BGK92" i="64"/>
  <c r="BGJ92" i="64"/>
  <c r="BGI92" i="64"/>
  <c r="BGH92" i="64"/>
  <c r="BGG92" i="64"/>
  <c r="BGF92" i="64"/>
  <c r="BGE92" i="64"/>
  <c r="BGD92" i="64"/>
  <c r="BGC92" i="64"/>
  <c r="BGB92" i="64"/>
  <c r="BGA92" i="64"/>
  <c r="BFZ92" i="64"/>
  <c r="BFY92" i="64"/>
  <c r="BFX92" i="64"/>
  <c r="BFW92" i="64"/>
  <c r="BFV92" i="64"/>
  <c r="BFU92" i="64"/>
  <c r="BFT92" i="64"/>
  <c r="BFS92" i="64"/>
  <c r="BFR92" i="64"/>
  <c r="BFQ92" i="64"/>
  <c r="BFP92" i="64"/>
  <c r="BFO92" i="64"/>
  <c r="BFN92" i="64"/>
  <c r="BFM92" i="64"/>
  <c r="BFL92" i="64"/>
  <c r="BFK92" i="64"/>
  <c r="BFJ92" i="64"/>
  <c r="BFI92" i="64"/>
  <c r="BFH92" i="64"/>
  <c r="BFG92" i="64"/>
  <c r="BFF92" i="64"/>
  <c r="BFE92" i="64"/>
  <c r="BFD92" i="64"/>
  <c r="BFC92" i="64"/>
  <c r="BFB92" i="64"/>
  <c r="BFA92" i="64"/>
  <c r="BEZ92" i="64"/>
  <c r="BEY92" i="64"/>
  <c r="BEX92" i="64"/>
  <c r="BEW92" i="64"/>
  <c r="BEV92" i="64"/>
  <c r="BEU92" i="64"/>
  <c r="BET92" i="64"/>
  <c r="BES92" i="64"/>
  <c r="BER92" i="64"/>
  <c r="BEQ92" i="64"/>
  <c r="BEP92" i="64"/>
  <c r="BEO92" i="64"/>
  <c r="BEN92" i="64"/>
  <c r="BEM92" i="64"/>
  <c r="BEL92" i="64"/>
  <c r="BEK92" i="64"/>
  <c r="BEJ92" i="64"/>
  <c r="BEI92" i="64"/>
  <c r="BEH92" i="64"/>
  <c r="BEG92" i="64"/>
  <c r="BEF92" i="64"/>
  <c r="BEE92" i="64"/>
  <c r="BED92" i="64"/>
  <c r="BEC92" i="64"/>
  <c r="BEB92" i="64"/>
  <c r="BEA92" i="64"/>
  <c r="BDZ92" i="64"/>
  <c r="BDY92" i="64"/>
  <c r="BDX92" i="64"/>
  <c r="BDW92" i="64"/>
  <c r="BDV92" i="64"/>
  <c r="BDU92" i="64"/>
  <c r="BDT92" i="64"/>
  <c r="BDS92" i="64"/>
  <c r="BDR92" i="64"/>
  <c r="BDQ92" i="64"/>
  <c r="BDP92" i="64"/>
  <c r="BDO92" i="64"/>
  <c r="BDN92" i="64"/>
  <c r="BDM92" i="64"/>
  <c r="BDL92" i="64"/>
  <c r="BDK92" i="64"/>
  <c r="BDJ92" i="64"/>
  <c r="BDI92" i="64"/>
  <c r="BDH92" i="64"/>
  <c r="BDG92" i="64"/>
  <c r="BDF92" i="64"/>
  <c r="BDE92" i="64"/>
  <c r="BDD92" i="64"/>
  <c r="BDC92" i="64"/>
  <c r="BDB92" i="64"/>
  <c r="BDA92" i="64"/>
  <c r="BCZ92" i="64"/>
  <c r="BCY92" i="64"/>
  <c r="BCX92" i="64"/>
  <c r="BCW92" i="64"/>
  <c r="BCV92" i="64"/>
  <c r="BCU92" i="64"/>
  <c r="BCT92" i="64"/>
  <c r="BCS92" i="64"/>
  <c r="BCR92" i="64"/>
  <c r="BCQ92" i="64"/>
  <c r="BCP92" i="64"/>
  <c r="BCO92" i="64"/>
  <c r="BCN92" i="64"/>
  <c r="BCM92" i="64"/>
  <c r="BCL92" i="64"/>
  <c r="BCK92" i="64"/>
  <c r="BCJ92" i="64"/>
  <c r="BCI92" i="64"/>
  <c r="BCH92" i="64"/>
  <c r="BCG92" i="64"/>
  <c r="BCF92" i="64"/>
  <c r="BCE92" i="64"/>
  <c r="BCD92" i="64"/>
  <c r="BCC92" i="64"/>
  <c r="BCB92" i="64"/>
  <c r="BCA92" i="64"/>
  <c r="BBZ92" i="64"/>
  <c r="BBY92" i="64"/>
  <c r="BBX92" i="64"/>
  <c r="BBW92" i="64"/>
  <c r="BBV92" i="64"/>
  <c r="BBU92" i="64"/>
  <c r="BBT92" i="64"/>
  <c r="BBS92" i="64"/>
  <c r="BBR92" i="64"/>
  <c r="BBQ92" i="64"/>
  <c r="BBP92" i="64"/>
  <c r="BBO92" i="64"/>
  <c r="BBN92" i="64"/>
  <c r="BBM92" i="64"/>
  <c r="BBL92" i="64"/>
  <c r="BBK92" i="64"/>
  <c r="BBJ92" i="64"/>
  <c r="BBI92" i="64"/>
  <c r="BBH92" i="64"/>
  <c r="BBG92" i="64"/>
  <c r="BBF92" i="64"/>
  <c r="BBE92" i="64"/>
  <c r="BBD92" i="64"/>
  <c r="BBC92" i="64"/>
  <c r="BBB92" i="64"/>
  <c r="BBA92" i="64"/>
  <c r="BAZ92" i="64"/>
  <c r="BAY92" i="64"/>
  <c r="BAX92" i="64"/>
  <c r="BAW92" i="64"/>
  <c r="BAV92" i="64"/>
  <c r="BAU92" i="64"/>
  <c r="BAT92" i="64"/>
  <c r="BAS92" i="64"/>
  <c r="BAR92" i="64"/>
  <c r="BAQ92" i="64"/>
  <c r="BAP92" i="64"/>
  <c r="BAO92" i="64"/>
  <c r="BAN92" i="64"/>
  <c r="BAM92" i="64"/>
  <c r="BAL92" i="64"/>
  <c r="BAK92" i="64"/>
  <c r="BAJ92" i="64"/>
  <c r="BAI92" i="64"/>
  <c r="BAH92" i="64"/>
  <c r="BAG92" i="64"/>
  <c r="BAF92" i="64"/>
  <c r="BAE92" i="64"/>
  <c r="BAD92" i="64"/>
  <c r="BAC92" i="64"/>
  <c r="BAB92" i="64"/>
  <c r="BAA92" i="64"/>
  <c r="AZZ92" i="64"/>
  <c r="AZY92" i="64"/>
  <c r="AZX92" i="64"/>
  <c r="AZW92" i="64"/>
  <c r="AZV92" i="64"/>
  <c r="AZU92" i="64"/>
  <c r="AZT92" i="64"/>
  <c r="AZS92" i="64"/>
  <c r="AZR92" i="64"/>
  <c r="AZQ92" i="64"/>
  <c r="AZP92" i="64"/>
  <c r="AZO92" i="64"/>
  <c r="AZN92" i="64"/>
  <c r="AZM92" i="64"/>
  <c r="AZL92" i="64"/>
  <c r="AZK92" i="64"/>
  <c r="AZJ92" i="64"/>
  <c r="AZI92" i="64"/>
  <c r="AZH92" i="64"/>
  <c r="AZG92" i="64"/>
  <c r="AZF92" i="64"/>
  <c r="AZE92" i="64"/>
  <c r="AZD92" i="64"/>
  <c r="AZC92" i="64"/>
  <c r="AZB92" i="64"/>
  <c r="AZA92" i="64"/>
  <c r="AYZ92" i="64"/>
  <c r="AYY92" i="64"/>
  <c r="AYX92" i="64"/>
  <c r="AYW92" i="64"/>
  <c r="AYV92" i="64"/>
  <c r="AYU92" i="64"/>
  <c r="AYT92" i="64"/>
  <c r="AYS92" i="64"/>
  <c r="AYR92" i="64"/>
  <c r="AYQ92" i="64"/>
  <c r="AYP92" i="64"/>
  <c r="AYO92" i="64"/>
  <c r="AYN92" i="64"/>
  <c r="AYM92" i="64"/>
  <c r="AYL92" i="64"/>
  <c r="AYK92" i="64"/>
  <c r="AYJ92" i="64"/>
  <c r="AYI92" i="64"/>
  <c r="AYH92" i="64"/>
  <c r="AYG92" i="64"/>
  <c r="AYF92" i="64"/>
  <c r="AYE92" i="64"/>
  <c r="AYD92" i="64"/>
  <c r="AYC92" i="64"/>
  <c r="AYB92" i="64"/>
  <c r="AYA92" i="64"/>
  <c r="AXZ92" i="64"/>
  <c r="AXY92" i="64"/>
  <c r="AXX92" i="64"/>
  <c r="AXW92" i="64"/>
  <c r="AXV92" i="64"/>
  <c r="AXU92" i="64"/>
  <c r="AXT92" i="64"/>
  <c r="AXS92" i="64"/>
  <c r="AXR92" i="64"/>
  <c r="AXQ92" i="64"/>
  <c r="AXP92" i="64"/>
  <c r="AXO92" i="64"/>
  <c r="AXN92" i="64"/>
  <c r="AXM92" i="64"/>
  <c r="AXL92" i="64"/>
  <c r="AXK92" i="64"/>
  <c r="AXJ92" i="64"/>
  <c r="AXI92" i="64"/>
  <c r="AXH92" i="64"/>
  <c r="AXG92" i="64"/>
  <c r="AXF92" i="64"/>
  <c r="AXE92" i="64"/>
  <c r="AXD92" i="64"/>
  <c r="AXC92" i="64"/>
  <c r="AXB92" i="64"/>
  <c r="AXA92" i="64"/>
  <c r="AWZ92" i="64"/>
  <c r="AWY92" i="64"/>
  <c r="AWX92" i="64"/>
  <c r="AWW92" i="64"/>
  <c r="AWV92" i="64"/>
  <c r="AWU92" i="64"/>
  <c r="AWT92" i="64"/>
  <c r="AWS92" i="64"/>
  <c r="AWR92" i="64"/>
  <c r="AWQ92" i="64"/>
  <c r="AWP92" i="64"/>
  <c r="AWO92" i="64"/>
  <c r="AWN92" i="64"/>
  <c r="AWM92" i="64"/>
  <c r="AWL92" i="64"/>
  <c r="AWK92" i="64"/>
  <c r="AWJ92" i="64"/>
  <c r="AWI92" i="64"/>
  <c r="AWH92" i="64"/>
  <c r="AWG92" i="64"/>
  <c r="AWF92" i="64"/>
  <c r="AWE92" i="64"/>
  <c r="AWD92" i="64"/>
  <c r="AWC92" i="64"/>
  <c r="AWB92" i="64"/>
  <c r="AWA92" i="64"/>
  <c r="AVZ92" i="64"/>
  <c r="AVY92" i="64"/>
  <c r="AVX92" i="64"/>
  <c r="AVW92" i="64"/>
  <c r="AVV92" i="64"/>
  <c r="AVU92" i="64"/>
  <c r="AVT92" i="64"/>
  <c r="AVS92" i="64"/>
  <c r="AVR92" i="64"/>
  <c r="AVQ92" i="64"/>
  <c r="AVP92" i="64"/>
  <c r="AVO92" i="64"/>
  <c r="AVN92" i="64"/>
  <c r="AVM92" i="64"/>
  <c r="AVL92" i="64"/>
  <c r="AVK92" i="64"/>
  <c r="AVJ92" i="64"/>
  <c r="AVI92" i="64"/>
  <c r="AVH92" i="64"/>
  <c r="AVG92" i="64"/>
  <c r="AVF92" i="64"/>
  <c r="AVE92" i="64"/>
  <c r="AVD92" i="64"/>
  <c r="AVC92" i="64"/>
  <c r="AVB92" i="64"/>
  <c r="AVA92" i="64"/>
  <c r="AUZ92" i="64"/>
  <c r="AUY92" i="64"/>
  <c r="AUX92" i="64"/>
  <c r="AUW92" i="64"/>
  <c r="AUV92" i="64"/>
  <c r="AUU92" i="64"/>
  <c r="AUT92" i="64"/>
  <c r="AUS92" i="64"/>
  <c r="AUR92" i="64"/>
  <c r="AUQ92" i="64"/>
  <c r="AUP92" i="64"/>
  <c r="AUO92" i="64"/>
  <c r="AUN92" i="64"/>
  <c r="AUM92" i="64"/>
  <c r="AUL92" i="64"/>
  <c r="AUK92" i="64"/>
  <c r="AUJ92" i="64"/>
  <c r="AUI92" i="64"/>
  <c r="AUH92" i="64"/>
  <c r="AUG92" i="64"/>
  <c r="AUF92" i="64"/>
  <c r="AUE92" i="64"/>
  <c r="AUD92" i="64"/>
  <c r="AUC92" i="64"/>
  <c r="AUB92" i="64"/>
  <c r="AUA92" i="64"/>
  <c r="ATZ92" i="64"/>
  <c r="ATY92" i="64"/>
  <c r="ATX92" i="64"/>
  <c r="ATW92" i="64"/>
  <c r="ATV92" i="64"/>
  <c r="ATU92" i="64"/>
  <c r="ATT92" i="64"/>
  <c r="ATS92" i="64"/>
  <c r="ATR92" i="64"/>
  <c r="ATQ92" i="64"/>
  <c r="ATP92" i="64"/>
  <c r="ATO92" i="64"/>
  <c r="ATN92" i="64"/>
  <c r="ATM92" i="64"/>
  <c r="ATL92" i="64"/>
  <c r="ATK92" i="64"/>
  <c r="ATJ92" i="64"/>
  <c r="ATI92" i="64"/>
  <c r="ATH92" i="64"/>
  <c r="ATG92" i="64"/>
  <c r="ATF92" i="64"/>
  <c r="ATE92" i="64"/>
  <c r="ATD92" i="64"/>
  <c r="ATC92" i="64"/>
  <c r="ATB92" i="64"/>
  <c r="ATA92" i="64"/>
  <c r="ASZ92" i="64"/>
  <c r="ASY92" i="64"/>
  <c r="ASX92" i="64"/>
  <c r="ASW92" i="64"/>
  <c r="ASV92" i="64"/>
  <c r="ASU92" i="64"/>
  <c r="AST92" i="64"/>
  <c r="ASS92" i="64"/>
  <c r="ASR92" i="64"/>
  <c r="ASQ92" i="64"/>
  <c r="ASP92" i="64"/>
  <c r="ASO92" i="64"/>
  <c r="ASN92" i="64"/>
  <c r="ASM92" i="64"/>
  <c r="ASL92" i="64"/>
  <c r="ASK92" i="64"/>
  <c r="ASJ92" i="64"/>
  <c r="ASI92" i="64"/>
  <c r="ASH92" i="64"/>
  <c r="ASG92" i="64"/>
  <c r="ASF92" i="64"/>
  <c r="ASE92" i="64"/>
  <c r="ASD92" i="64"/>
  <c r="ASC92" i="64"/>
  <c r="ASB92" i="64"/>
  <c r="ASA92" i="64"/>
  <c r="ARZ92" i="64"/>
  <c r="ARY92" i="64"/>
  <c r="ARX92" i="64"/>
  <c r="ARW92" i="64"/>
  <c r="ARV92" i="64"/>
  <c r="ARU92" i="64"/>
  <c r="ART92" i="64"/>
  <c r="ARS92" i="64"/>
  <c r="ARR92" i="64"/>
  <c r="ARQ92" i="64"/>
  <c r="ARP92" i="64"/>
  <c r="ARO92" i="64"/>
  <c r="ARN92" i="64"/>
  <c r="ARM92" i="64"/>
  <c r="ARL92" i="64"/>
  <c r="ARK92" i="64"/>
  <c r="ARJ92" i="64"/>
  <c r="ARI92" i="64"/>
  <c r="ARH92" i="64"/>
  <c r="ARG92" i="64"/>
  <c r="ARF92" i="64"/>
  <c r="ARE92" i="64"/>
  <c r="ARD92" i="64"/>
  <c r="ARC92" i="64"/>
  <c r="ARB92" i="64"/>
  <c r="ARA92" i="64"/>
  <c r="AQZ92" i="64"/>
  <c r="AQY92" i="64"/>
  <c r="AQX92" i="64"/>
  <c r="AQW92" i="64"/>
  <c r="AQV92" i="64"/>
  <c r="AQU92" i="64"/>
  <c r="AQT92" i="64"/>
  <c r="AQS92" i="64"/>
  <c r="AQR92" i="64"/>
  <c r="AQQ92" i="64"/>
  <c r="AQP92" i="64"/>
  <c r="AQO92" i="64"/>
  <c r="AQN92" i="64"/>
  <c r="AQM92" i="64"/>
  <c r="AQL92" i="64"/>
  <c r="AQK92" i="64"/>
  <c r="AQJ92" i="64"/>
  <c r="AQI92" i="64"/>
  <c r="AQH92" i="64"/>
  <c r="AQG92" i="64"/>
  <c r="AQF92" i="64"/>
  <c r="AQE92" i="64"/>
  <c r="AQD92" i="64"/>
  <c r="AQC92" i="64"/>
  <c r="AQB92" i="64"/>
  <c r="AQA92" i="64"/>
  <c r="APZ92" i="64"/>
  <c r="APY92" i="64"/>
  <c r="APX92" i="64"/>
  <c r="APW92" i="64"/>
  <c r="APV92" i="64"/>
  <c r="APU92" i="64"/>
  <c r="APT92" i="64"/>
  <c r="APS92" i="64"/>
  <c r="APR92" i="64"/>
  <c r="APQ92" i="64"/>
  <c r="APP92" i="64"/>
  <c r="APO92" i="64"/>
  <c r="APN92" i="64"/>
  <c r="APM92" i="64"/>
  <c r="APL92" i="64"/>
  <c r="APK92" i="64"/>
  <c r="APJ92" i="64"/>
  <c r="API92" i="64"/>
  <c r="APH92" i="64"/>
  <c r="APG92" i="64"/>
  <c r="APF92" i="64"/>
  <c r="APE92" i="64"/>
  <c r="APD92" i="64"/>
  <c r="APC92" i="64"/>
  <c r="APB92" i="64"/>
  <c r="APA92" i="64"/>
  <c r="AOZ92" i="64"/>
  <c r="AOY92" i="64"/>
  <c r="AOX92" i="64"/>
  <c r="AOW92" i="64"/>
  <c r="AOV92" i="64"/>
  <c r="AOU92" i="64"/>
  <c r="AOT92" i="64"/>
  <c r="AOS92" i="64"/>
  <c r="AOR92" i="64"/>
  <c r="AOQ92" i="64"/>
  <c r="AOP92" i="64"/>
  <c r="AOO92" i="64"/>
  <c r="AON92" i="64"/>
  <c r="AOM92" i="64"/>
  <c r="AOL92" i="64"/>
  <c r="AOK92" i="64"/>
  <c r="AOJ92" i="64"/>
  <c r="AOI92" i="64"/>
  <c r="AOH92" i="64"/>
  <c r="AOG92" i="64"/>
  <c r="AOF92" i="64"/>
  <c r="AOE92" i="64"/>
  <c r="AOD92" i="64"/>
  <c r="AOC92" i="64"/>
  <c r="AOB92" i="64"/>
  <c r="AOA92" i="64"/>
  <c r="ANZ92" i="64"/>
  <c r="ANY92" i="64"/>
  <c r="ANX92" i="64"/>
  <c r="ANW92" i="64"/>
  <c r="ANV92" i="64"/>
  <c r="ANU92" i="64"/>
  <c r="ANT92" i="64"/>
  <c r="ANS92" i="64"/>
  <c r="ANR92" i="64"/>
  <c r="ANQ92" i="64"/>
  <c r="ANP92" i="64"/>
  <c r="ANO92" i="64"/>
  <c r="ANN92" i="64"/>
  <c r="ANM92" i="64"/>
  <c r="ANL92" i="64"/>
  <c r="ANK92" i="64"/>
  <c r="ANJ92" i="64"/>
  <c r="ANI92" i="64"/>
  <c r="ANH92" i="64"/>
  <c r="ANG92" i="64"/>
  <c r="ANF92" i="64"/>
  <c r="ANE92" i="64"/>
  <c r="AND92" i="64"/>
  <c r="ANC92" i="64"/>
  <c r="ANB92" i="64"/>
  <c r="ANA92" i="64"/>
  <c r="AMZ92" i="64"/>
  <c r="AMY92" i="64"/>
  <c r="AMX92" i="64"/>
  <c r="AMW92" i="64"/>
  <c r="AMV92" i="64"/>
  <c r="AMU92" i="64"/>
  <c r="AMT92" i="64"/>
  <c r="AMS92" i="64"/>
  <c r="AMR92" i="64"/>
  <c r="AMQ92" i="64"/>
  <c r="AMP92" i="64"/>
  <c r="AMO92" i="64"/>
  <c r="AMN92" i="64"/>
  <c r="AMM92" i="64"/>
  <c r="AML92" i="64"/>
  <c r="AMK92" i="64"/>
  <c r="AMJ92" i="64"/>
  <c r="AMI92" i="64"/>
  <c r="AMH92" i="64"/>
  <c r="AMG92" i="64"/>
  <c r="AMF92" i="64"/>
  <c r="AME92" i="64"/>
  <c r="AMD92" i="64"/>
  <c r="AMC92" i="64"/>
  <c r="AMB92" i="64"/>
  <c r="AMA92" i="64"/>
  <c r="ALZ92" i="64"/>
  <c r="ALY92" i="64"/>
  <c r="ALX92" i="64"/>
  <c r="ALW92" i="64"/>
  <c r="ALV92" i="64"/>
  <c r="ALU92" i="64"/>
  <c r="ALT92" i="64"/>
  <c r="ALS92" i="64"/>
  <c r="ALR92" i="64"/>
  <c r="ALQ92" i="64"/>
  <c r="ALP92" i="64"/>
  <c r="ALO92" i="64"/>
  <c r="ALN92" i="64"/>
  <c r="ALM92" i="64"/>
  <c r="ALL92" i="64"/>
  <c r="ALK92" i="64"/>
  <c r="ALJ92" i="64"/>
  <c r="ALI92" i="64"/>
  <c r="ALH92" i="64"/>
  <c r="ALG92" i="64"/>
  <c r="ALF92" i="64"/>
  <c r="ALE92" i="64"/>
  <c r="ALD92" i="64"/>
  <c r="ALC92" i="64"/>
  <c r="ALB92" i="64"/>
  <c r="ALA92" i="64"/>
  <c r="AKZ92" i="64"/>
  <c r="AKY92" i="64"/>
  <c r="AKX92" i="64"/>
  <c r="AKW92" i="64"/>
  <c r="AKV92" i="64"/>
  <c r="AKU92" i="64"/>
  <c r="AKT92" i="64"/>
  <c r="AKS92" i="64"/>
  <c r="AKR92" i="64"/>
  <c r="AKQ92" i="64"/>
  <c r="AKP92" i="64"/>
  <c r="AKO92" i="64"/>
  <c r="AKN92" i="64"/>
  <c r="AKM92" i="64"/>
  <c r="AKL92" i="64"/>
  <c r="AKK92" i="64"/>
  <c r="AKJ92" i="64"/>
  <c r="AKI92" i="64"/>
  <c r="AKH92" i="64"/>
  <c r="AKG92" i="64"/>
  <c r="AKF92" i="64"/>
  <c r="AKE92" i="64"/>
  <c r="AKD92" i="64"/>
  <c r="AKC92" i="64"/>
  <c r="AKB92" i="64"/>
  <c r="AKA92" i="64"/>
  <c r="AJZ92" i="64"/>
  <c r="AJY92" i="64"/>
  <c r="AJX92" i="64"/>
  <c r="AJW92" i="64"/>
  <c r="AJV92" i="64"/>
  <c r="AJU92" i="64"/>
  <c r="AJT92" i="64"/>
  <c r="AJS92" i="64"/>
  <c r="AJR92" i="64"/>
  <c r="AJQ92" i="64"/>
  <c r="AJP92" i="64"/>
  <c r="AJO92" i="64"/>
  <c r="AJN92" i="64"/>
  <c r="AJM92" i="64"/>
  <c r="AJL92" i="64"/>
  <c r="AJK92" i="64"/>
  <c r="AJJ92" i="64"/>
  <c r="AJI92" i="64"/>
  <c r="AJH92" i="64"/>
  <c r="AJG92" i="64"/>
  <c r="AJF92" i="64"/>
  <c r="AJE92" i="64"/>
  <c r="AJD92" i="64"/>
  <c r="AJC92" i="64"/>
  <c r="AJB92" i="64"/>
  <c r="AJA92" i="64"/>
  <c r="AIZ92" i="64"/>
  <c r="AIY92" i="64"/>
  <c r="AIX92" i="64"/>
  <c r="AIW92" i="64"/>
  <c r="AIV92" i="64"/>
  <c r="AIU92" i="64"/>
  <c r="AIT92" i="64"/>
  <c r="AIS92" i="64"/>
  <c r="AIR92" i="64"/>
  <c r="AIQ92" i="64"/>
  <c r="AIP92" i="64"/>
  <c r="AIO92" i="64"/>
  <c r="AIN92" i="64"/>
  <c r="AIM92" i="64"/>
  <c r="AIL92" i="64"/>
  <c r="AIK92" i="64"/>
  <c r="AIJ92" i="64"/>
  <c r="AII92" i="64"/>
  <c r="AIH92" i="64"/>
  <c r="AIG92" i="64"/>
  <c r="AIF92" i="64"/>
  <c r="AIE92" i="64"/>
  <c r="AID92" i="64"/>
  <c r="AIC92" i="64"/>
  <c r="AIB92" i="64"/>
  <c r="AIA92" i="64"/>
  <c r="AHZ92" i="64"/>
  <c r="AHY92" i="64"/>
  <c r="AHX92" i="64"/>
  <c r="AHW92" i="64"/>
  <c r="AHV92" i="64"/>
  <c r="AHU92" i="64"/>
  <c r="AHT92" i="64"/>
  <c r="AHS92" i="64"/>
  <c r="AHR92" i="64"/>
  <c r="AHQ92" i="64"/>
  <c r="AHP92" i="64"/>
  <c r="AHO92" i="64"/>
  <c r="AHN92" i="64"/>
  <c r="AHM92" i="64"/>
  <c r="AHL92" i="64"/>
  <c r="AHK92" i="64"/>
  <c r="AHJ92" i="64"/>
  <c r="AHI92" i="64"/>
  <c r="AHH92" i="64"/>
  <c r="AHG92" i="64"/>
  <c r="AHF92" i="64"/>
  <c r="AHE92" i="64"/>
  <c r="AHD92" i="64"/>
  <c r="AHC92" i="64"/>
  <c r="AHB92" i="64"/>
  <c r="AHA92" i="64"/>
  <c r="AGZ92" i="64"/>
  <c r="AGY92" i="64"/>
  <c r="AGX92" i="64"/>
  <c r="AGW92" i="64"/>
  <c r="AGV92" i="64"/>
  <c r="AGU92" i="64"/>
  <c r="AGT92" i="64"/>
  <c r="AGS92" i="64"/>
  <c r="AGR92" i="64"/>
  <c r="AGQ92" i="64"/>
  <c r="AGP92" i="64"/>
  <c r="AGO92" i="64"/>
  <c r="AGN92" i="64"/>
  <c r="AGM92" i="64"/>
  <c r="AGL92" i="64"/>
  <c r="AGK92" i="64"/>
  <c r="AGJ92" i="64"/>
  <c r="AGI92" i="64"/>
  <c r="AGH92" i="64"/>
  <c r="AGG92" i="64"/>
  <c r="AGF92" i="64"/>
  <c r="AGE92" i="64"/>
  <c r="AGD92" i="64"/>
  <c r="AGC92" i="64"/>
  <c r="AGB92" i="64"/>
  <c r="AGA92" i="64"/>
  <c r="AFZ92" i="64"/>
  <c r="AFY92" i="64"/>
  <c r="AFX92" i="64"/>
  <c r="AFW92" i="64"/>
  <c r="AFV92" i="64"/>
  <c r="AFU92" i="64"/>
  <c r="AFT92" i="64"/>
  <c r="AFS92" i="64"/>
  <c r="AFR92" i="64"/>
  <c r="AFQ92" i="64"/>
  <c r="AFP92" i="64"/>
  <c r="AFO92" i="64"/>
  <c r="AFN92" i="64"/>
  <c r="AFM92" i="64"/>
  <c r="AFL92" i="64"/>
  <c r="AFK92" i="64"/>
  <c r="AFJ92" i="64"/>
  <c r="AFI92" i="64"/>
  <c r="AFH92" i="64"/>
  <c r="AFG92" i="64"/>
  <c r="AFF92" i="64"/>
  <c r="AFE92" i="64"/>
  <c r="AFD92" i="64"/>
  <c r="AFC92" i="64"/>
  <c r="AFB92" i="64"/>
  <c r="AFA92" i="64"/>
  <c r="AEZ92" i="64"/>
  <c r="AEY92" i="64"/>
  <c r="AEX92" i="64"/>
  <c r="AEW92" i="64"/>
  <c r="AEV92" i="64"/>
  <c r="AEU92" i="64"/>
  <c r="AET92" i="64"/>
  <c r="AES92" i="64"/>
  <c r="AER92" i="64"/>
  <c r="AEQ92" i="64"/>
  <c r="AEP92" i="64"/>
  <c r="AEO92" i="64"/>
  <c r="AEN92" i="64"/>
  <c r="AEM92" i="64"/>
  <c r="AEL92" i="64"/>
  <c r="AEK92" i="64"/>
  <c r="AEJ92" i="64"/>
  <c r="AEI92" i="64"/>
  <c r="AEH92" i="64"/>
  <c r="AEG92" i="64"/>
  <c r="AEF92" i="64"/>
  <c r="AEE92" i="64"/>
  <c r="AED92" i="64"/>
  <c r="AEC92" i="64"/>
  <c r="AEB92" i="64"/>
  <c r="AEA92" i="64"/>
  <c r="ADZ92" i="64"/>
  <c r="ADY92" i="64"/>
  <c r="ADX92" i="64"/>
  <c r="ADW92" i="64"/>
  <c r="ADV92" i="64"/>
  <c r="ADU92" i="64"/>
  <c r="ADT92" i="64"/>
  <c r="ADS92" i="64"/>
  <c r="ADR92" i="64"/>
  <c r="ADQ92" i="64"/>
  <c r="ADP92" i="64"/>
  <c r="ADO92" i="64"/>
  <c r="ADN92" i="64"/>
  <c r="ADM92" i="64"/>
  <c r="ADL92" i="64"/>
  <c r="ADK92" i="64"/>
  <c r="ADJ92" i="64"/>
  <c r="ADI92" i="64"/>
  <c r="ADH92" i="64"/>
  <c r="ADG92" i="64"/>
  <c r="ADF92" i="64"/>
  <c r="ADE92" i="64"/>
  <c r="ADD92" i="64"/>
  <c r="ADC92" i="64"/>
  <c r="ADB92" i="64"/>
  <c r="ADA92" i="64"/>
  <c r="ACZ92" i="64"/>
  <c r="ACY92" i="64"/>
  <c r="ACX92" i="64"/>
  <c r="ACW92" i="64"/>
  <c r="ACV92" i="64"/>
  <c r="ACU92" i="64"/>
  <c r="ACT92" i="64"/>
  <c r="ACS92" i="64"/>
  <c r="ACR92" i="64"/>
  <c r="ACQ92" i="64"/>
  <c r="ACP92" i="64"/>
  <c r="ACO92" i="64"/>
  <c r="ACN92" i="64"/>
  <c r="ACM92" i="64"/>
  <c r="ACL92" i="64"/>
  <c r="ACK92" i="64"/>
  <c r="ACJ92" i="64"/>
  <c r="ACI92" i="64"/>
  <c r="ACH92" i="64"/>
  <c r="ACG92" i="64"/>
  <c r="ACF92" i="64"/>
  <c r="ACE92" i="64"/>
  <c r="ACD92" i="64"/>
  <c r="ACC92" i="64"/>
  <c r="ACB92" i="64"/>
  <c r="ACA92" i="64"/>
  <c r="ABZ92" i="64"/>
  <c r="ABY92" i="64"/>
  <c r="ABX92" i="64"/>
  <c r="ABW92" i="64"/>
  <c r="ABV92" i="64"/>
  <c r="ABU92" i="64"/>
  <c r="ABT92" i="64"/>
  <c r="ABS92" i="64"/>
  <c r="ABR92" i="64"/>
  <c r="ABQ92" i="64"/>
  <c r="ABP92" i="64"/>
  <c r="ABO92" i="64"/>
  <c r="ABN92" i="64"/>
  <c r="ABM92" i="64"/>
  <c r="ABL92" i="64"/>
  <c r="ABK92" i="64"/>
  <c r="ABJ92" i="64"/>
  <c r="ABI92" i="64"/>
  <c r="ABH92" i="64"/>
  <c r="ABG92" i="64"/>
  <c r="ABF92" i="64"/>
  <c r="ABE92" i="64"/>
  <c r="ABD92" i="64"/>
  <c r="ABC92" i="64"/>
  <c r="ABB92" i="64"/>
  <c r="ABA92" i="64"/>
  <c r="AAZ92" i="64"/>
  <c r="AAY92" i="64"/>
  <c r="AAX92" i="64"/>
  <c r="AAW92" i="64"/>
  <c r="AAV92" i="64"/>
  <c r="AAU92" i="64"/>
  <c r="AAT92" i="64"/>
  <c r="AAS92" i="64"/>
  <c r="AAR92" i="64"/>
  <c r="AAQ92" i="64"/>
  <c r="AAP92" i="64"/>
  <c r="AAO92" i="64"/>
  <c r="AAN92" i="64"/>
  <c r="AAM92" i="64"/>
  <c r="AAL92" i="64"/>
  <c r="AAK92" i="64"/>
  <c r="AAJ92" i="64"/>
  <c r="AAI92" i="64"/>
  <c r="AAH92" i="64"/>
  <c r="AAG92" i="64"/>
  <c r="AAF92" i="64"/>
  <c r="AAE92" i="64"/>
  <c r="AAD92" i="64"/>
  <c r="AAC92" i="64"/>
  <c r="AAB92" i="64"/>
  <c r="AAA92" i="64"/>
  <c r="ZZ92" i="64"/>
  <c r="ZY92" i="64"/>
  <c r="ZX92" i="64"/>
  <c r="ZW92" i="64"/>
  <c r="ZV92" i="64"/>
  <c r="ZU92" i="64"/>
  <c r="ZT92" i="64"/>
  <c r="ZS92" i="64"/>
  <c r="ZR92" i="64"/>
  <c r="ZQ92" i="64"/>
  <c r="ZP92" i="64"/>
  <c r="ZO92" i="64"/>
  <c r="ZN92" i="64"/>
  <c r="ZM92" i="64"/>
  <c r="ZL92" i="64"/>
  <c r="ZK92" i="64"/>
  <c r="ZJ92" i="64"/>
  <c r="ZI92" i="64"/>
  <c r="ZH92" i="64"/>
  <c r="ZG92" i="64"/>
  <c r="ZF92" i="64"/>
  <c r="ZE92" i="64"/>
  <c r="ZD92" i="64"/>
  <c r="ZC92" i="64"/>
  <c r="ZB92" i="64"/>
  <c r="ZA92" i="64"/>
  <c r="YZ92" i="64"/>
  <c r="YY92" i="64"/>
  <c r="YX92" i="64"/>
  <c r="YW92" i="64"/>
  <c r="YV92" i="64"/>
  <c r="YU92" i="64"/>
  <c r="YT92" i="64"/>
  <c r="YS92" i="64"/>
  <c r="YR92" i="64"/>
  <c r="YQ92" i="64"/>
  <c r="YP92" i="64"/>
  <c r="YO92" i="64"/>
  <c r="YN92" i="64"/>
  <c r="YM92" i="64"/>
  <c r="YL92" i="64"/>
  <c r="YK92" i="64"/>
  <c r="YJ92" i="64"/>
  <c r="YI92" i="64"/>
  <c r="YH92" i="64"/>
  <c r="YG92" i="64"/>
  <c r="YF92" i="64"/>
  <c r="YE92" i="64"/>
  <c r="YD92" i="64"/>
  <c r="YC92" i="64"/>
  <c r="YB92" i="64"/>
  <c r="YA92" i="64"/>
  <c r="XZ92" i="64"/>
  <c r="XY92" i="64"/>
  <c r="XX92" i="64"/>
  <c r="XW92" i="64"/>
  <c r="XV92" i="64"/>
  <c r="XU92" i="64"/>
  <c r="XT92" i="64"/>
  <c r="XS92" i="64"/>
  <c r="XR92" i="64"/>
  <c r="XQ92" i="64"/>
  <c r="XP92" i="64"/>
  <c r="XO92" i="64"/>
  <c r="XN92" i="64"/>
  <c r="XM92" i="64"/>
  <c r="XL92" i="64"/>
  <c r="XK92" i="64"/>
  <c r="XJ92" i="64"/>
  <c r="XI92" i="64"/>
  <c r="XH92" i="64"/>
  <c r="XG92" i="64"/>
  <c r="XF92" i="64"/>
  <c r="XE92" i="64"/>
  <c r="XD92" i="64"/>
  <c r="XC92" i="64"/>
  <c r="XB92" i="64"/>
  <c r="XA92" i="64"/>
  <c r="WZ92" i="64"/>
  <c r="WY92" i="64"/>
  <c r="WX92" i="64"/>
  <c r="WW92" i="64"/>
  <c r="WV92" i="64"/>
  <c r="WU92" i="64"/>
  <c r="WT92" i="64"/>
  <c r="WS92" i="64"/>
  <c r="WR92" i="64"/>
  <c r="WQ92" i="64"/>
  <c r="WP92" i="64"/>
  <c r="WO92" i="64"/>
  <c r="WN92" i="64"/>
  <c r="WM92" i="64"/>
  <c r="WL92" i="64"/>
  <c r="WK92" i="64"/>
  <c r="WJ92" i="64"/>
  <c r="WI92" i="64"/>
  <c r="WH92" i="64"/>
  <c r="WG92" i="64"/>
  <c r="WF92" i="64"/>
  <c r="WE92" i="64"/>
  <c r="WD92" i="64"/>
  <c r="WC92" i="64"/>
  <c r="WB92" i="64"/>
  <c r="WA92" i="64"/>
  <c r="VZ92" i="64"/>
  <c r="VY92" i="64"/>
  <c r="VX92" i="64"/>
  <c r="VW92" i="64"/>
  <c r="VV92" i="64"/>
  <c r="VU92" i="64"/>
  <c r="VT92" i="64"/>
  <c r="VS92" i="64"/>
  <c r="VR92" i="64"/>
  <c r="VQ92" i="64"/>
  <c r="VP92" i="64"/>
  <c r="VO92" i="64"/>
  <c r="VN92" i="64"/>
  <c r="VM92" i="64"/>
  <c r="VL92" i="64"/>
  <c r="VK92" i="64"/>
  <c r="VJ92" i="64"/>
  <c r="VI92" i="64"/>
  <c r="VH92" i="64"/>
  <c r="VG92" i="64"/>
  <c r="VF92" i="64"/>
  <c r="VE92" i="64"/>
  <c r="VD92" i="64"/>
  <c r="VC92" i="64"/>
  <c r="VB92" i="64"/>
  <c r="VA92" i="64"/>
  <c r="UZ92" i="64"/>
  <c r="UY92" i="64"/>
  <c r="UX92" i="64"/>
  <c r="UW92" i="64"/>
  <c r="UV92" i="64"/>
  <c r="UU92" i="64"/>
  <c r="UT92" i="64"/>
  <c r="US92" i="64"/>
  <c r="UR92" i="64"/>
  <c r="UQ92" i="64"/>
  <c r="UP92" i="64"/>
  <c r="UO92" i="64"/>
  <c r="UN92" i="64"/>
  <c r="UM92" i="64"/>
  <c r="UL92" i="64"/>
  <c r="UK92" i="64"/>
  <c r="UJ92" i="64"/>
  <c r="UI92" i="64"/>
  <c r="UH92" i="64"/>
  <c r="UG92" i="64"/>
  <c r="UF92" i="64"/>
  <c r="UE92" i="64"/>
  <c r="UD92" i="64"/>
  <c r="UC92" i="64"/>
  <c r="UB92" i="64"/>
  <c r="UA92" i="64"/>
  <c r="TZ92" i="64"/>
  <c r="TY92" i="64"/>
  <c r="TX92" i="64"/>
  <c r="TW92" i="64"/>
  <c r="TV92" i="64"/>
  <c r="TU92" i="64"/>
  <c r="TT92" i="64"/>
  <c r="TS92" i="64"/>
  <c r="TR92" i="64"/>
  <c r="TQ92" i="64"/>
  <c r="TP92" i="64"/>
  <c r="TO92" i="64"/>
  <c r="TN92" i="64"/>
  <c r="TM92" i="64"/>
  <c r="TL92" i="64"/>
  <c r="TK92" i="64"/>
  <c r="TJ92" i="64"/>
  <c r="TI92" i="64"/>
  <c r="TH92" i="64"/>
  <c r="TG92" i="64"/>
  <c r="TF92" i="64"/>
  <c r="TE92" i="64"/>
  <c r="TD92" i="64"/>
  <c r="TC92" i="64"/>
  <c r="TB92" i="64"/>
  <c r="TA92" i="64"/>
  <c r="SZ92" i="64"/>
  <c r="SY92" i="64"/>
  <c r="SX92" i="64"/>
  <c r="SW92" i="64"/>
  <c r="SV92" i="64"/>
  <c r="SU92" i="64"/>
  <c r="ST92" i="64"/>
  <c r="SS92" i="64"/>
  <c r="SR92" i="64"/>
  <c r="SQ92" i="64"/>
  <c r="SP92" i="64"/>
  <c r="SO92" i="64"/>
  <c r="SN92" i="64"/>
  <c r="SM92" i="64"/>
  <c r="SL92" i="64"/>
  <c r="SK92" i="64"/>
  <c r="SJ92" i="64"/>
  <c r="SI92" i="64"/>
  <c r="SH92" i="64"/>
  <c r="SG92" i="64"/>
  <c r="SF92" i="64"/>
  <c r="SE92" i="64"/>
  <c r="SD92" i="64"/>
  <c r="SC92" i="64"/>
  <c r="SB92" i="64"/>
  <c r="SA92" i="64"/>
  <c r="RZ92" i="64"/>
  <c r="RY92" i="64"/>
  <c r="RX92" i="64"/>
  <c r="RW92" i="64"/>
  <c r="RV92" i="64"/>
  <c r="RU92" i="64"/>
  <c r="RT92" i="64"/>
  <c r="RS92" i="64"/>
  <c r="RR92" i="64"/>
  <c r="RQ92" i="64"/>
  <c r="RP92" i="64"/>
  <c r="RO92" i="64"/>
  <c r="RN92" i="64"/>
  <c r="RM92" i="64"/>
  <c r="RL92" i="64"/>
  <c r="RK92" i="64"/>
  <c r="RJ92" i="64"/>
  <c r="RI92" i="64"/>
  <c r="RH92" i="64"/>
  <c r="RG92" i="64"/>
  <c r="RF92" i="64"/>
  <c r="RE92" i="64"/>
  <c r="RD92" i="64"/>
  <c r="RC92" i="64"/>
  <c r="RB92" i="64"/>
  <c r="RA92" i="64"/>
  <c r="QZ92" i="64"/>
  <c r="QY92" i="64"/>
  <c r="QX92" i="64"/>
  <c r="QW92" i="64"/>
  <c r="QV92" i="64"/>
  <c r="QU92" i="64"/>
  <c r="QT92" i="64"/>
  <c r="QS92" i="64"/>
  <c r="QR92" i="64"/>
  <c r="QQ92" i="64"/>
  <c r="QP92" i="64"/>
  <c r="QO92" i="64"/>
  <c r="QN92" i="64"/>
  <c r="QM92" i="64"/>
  <c r="QL92" i="64"/>
  <c r="QK92" i="64"/>
  <c r="QJ92" i="64"/>
  <c r="QI92" i="64"/>
  <c r="QH92" i="64"/>
  <c r="QG92" i="64"/>
  <c r="QF92" i="64"/>
  <c r="QE92" i="64"/>
  <c r="QD92" i="64"/>
  <c r="QC92" i="64"/>
  <c r="QB92" i="64"/>
  <c r="QA92" i="64"/>
  <c r="PZ92" i="64"/>
  <c r="PY92" i="64"/>
  <c r="PX92" i="64"/>
  <c r="PW92" i="64"/>
  <c r="PV92" i="64"/>
  <c r="PU92" i="64"/>
  <c r="PT92" i="64"/>
  <c r="PS92" i="64"/>
  <c r="PR92" i="64"/>
  <c r="PQ92" i="64"/>
  <c r="PP92" i="64"/>
  <c r="PO92" i="64"/>
  <c r="PN92" i="64"/>
  <c r="PM92" i="64"/>
  <c r="PL92" i="64"/>
  <c r="PK92" i="64"/>
  <c r="PJ92" i="64"/>
  <c r="PI92" i="64"/>
  <c r="PH92" i="64"/>
  <c r="PG92" i="64"/>
  <c r="PF92" i="64"/>
  <c r="PE92" i="64"/>
  <c r="PD92" i="64"/>
  <c r="PC92" i="64"/>
  <c r="PB92" i="64"/>
  <c r="PA92" i="64"/>
  <c r="OZ92" i="64"/>
  <c r="OY92" i="64"/>
  <c r="OX92" i="64"/>
  <c r="OW92" i="64"/>
  <c r="OV92" i="64"/>
  <c r="OU92" i="64"/>
  <c r="OT92" i="64"/>
  <c r="OS92" i="64"/>
  <c r="OR92" i="64"/>
  <c r="OQ92" i="64"/>
  <c r="OP92" i="64"/>
  <c r="OO92" i="64"/>
  <c r="ON92" i="64"/>
  <c r="OM92" i="64"/>
  <c r="OL92" i="64"/>
  <c r="OK92" i="64"/>
  <c r="OJ92" i="64"/>
  <c r="OI92" i="64"/>
  <c r="OH92" i="64"/>
  <c r="OG92" i="64"/>
  <c r="OF92" i="64"/>
  <c r="OE92" i="64"/>
  <c r="OD92" i="64"/>
  <c r="OC92" i="64"/>
  <c r="OB92" i="64"/>
  <c r="OA92" i="64"/>
  <c r="NZ92" i="64"/>
  <c r="NY92" i="64"/>
  <c r="NX92" i="64"/>
  <c r="NW92" i="64"/>
  <c r="NV92" i="64"/>
  <c r="NU92" i="64"/>
  <c r="NT92" i="64"/>
  <c r="NS92" i="64"/>
  <c r="NR92" i="64"/>
  <c r="NQ92" i="64"/>
  <c r="NP92" i="64"/>
  <c r="NO92" i="64"/>
  <c r="NN92" i="64"/>
  <c r="NM92" i="64"/>
  <c r="NL92" i="64"/>
  <c r="NK92" i="64"/>
  <c r="NJ92" i="64"/>
  <c r="NI92" i="64"/>
  <c r="NH92" i="64"/>
  <c r="NG92" i="64"/>
  <c r="NF92" i="64"/>
  <c r="NE92" i="64"/>
  <c r="ND92" i="64"/>
  <c r="NC92" i="64"/>
  <c r="NB92" i="64"/>
  <c r="NA92" i="64"/>
  <c r="MZ92" i="64"/>
  <c r="MY92" i="64"/>
  <c r="MX92" i="64"/>
  <c r="MW92" i="64"/>
  <c r="MV92" i="64"/>
  <c r="MU92" i="64"/>
  <c r="MT92" i="64"/>
  <c r="MS92" i="64"/>
  <c r="MR92" i="64"/>
  <c r="MQ92" i="64"/>
  <c r="MP92" i="64"/>
  <c r="MO92" i="64"/>
  <c r="MN92" i="64"/>
  <c r="MM92" i="64"/>
  <c r="ML92" i="64"/>
  <c r="MK92" i="64"/>
  <c r="MJ92" i="64"/>
  <c r="MI92" i="64"/>
  <c r="MH92" i="64"/>
  <c r="MG92" i="64"/>
  <c r="MF92" i="64"/>
  <c r="ME92" i="64"/>
  <c r="MD92" i="64"/>
  <c r="MC92" i="64"/>
  <c r="MB92" i="64"/>
  <c r="MA92" i="64"/>
  <c r="LZ92" i="64"/>
  <c r="LY92" i="64"/>
  <c r="LX92" i="64"/>
  <c r="LW92" i="64"/>
  <c r="LV92" i="64"/>
  <c r="LU92" i="64"/>
  <c r="LT92" i="64"/>
  <c r="LS92" i="64"/>
  <c r="LR92" i="64"/>
  <c r="LQ92" i="64"/>
  <c r="LP92" i="64"/>
  <c r="LO92" i="64"/>
  <c r="LN92" i="64"/>
  <c r="LM92" i="64"/>
  <c r="LL92" i="64"/>
  <c r="LK92" i="64"/>
  <c r="LJ92" i="64"/>
  <c r="LI92" i="64"/>
  <c r="LH92" i="64"/>
  <c r="LG92" i="64"/>
  <c r="LF92" i="64"/>
  <c r="LE92" i="64"/>
  <c r="LD92" i="64"/>
  <c r="LC92" i="64"/>
  <c r="LB92" i="64"/>
  <c r="LA92" i="64"/>
  <c r="KZ92" i="64"/>
  <c r="KY92" i="64"/>
  <c r="KX92" i="64"/>
  <c r="KW92" i="64"/>
  <c r="KV92" i="64"/>
  <c r="KU92" i="64"/>
  <c r="KT92" i="64"/>
  <c r="KS92" i="64"/>
  <c r="KR92" i="64"/>
  <c r="KQ92" i="64"/>
  <c r="KP92" i="64"/>
  <c r="KO92" i="64"/>
  <c r="KN92" i="64"/>
  <c r="KM92" i="64"/>
  <c r="KL92" i="64"/>
  <c r="KK92" i="64"/>
  <c r="KJ92" i="64"/>
  <c r="KI92" i="64"/>
  <c r="KH92" i="64"/>
  <c r="KG92" i="64"/>
  <c r="KF92" i="64"/>
  <c r="KE92" i="64"/>
  <c r="KD92" i="64"/>
  <c r="KC92" i="64"/>
  <c r="KB92" i="64"/>
  <c r="KA92" i="64"/>
  <c r="JZ92" i="64"/>
  <c r="JY92" i="64"/>
  <c r="JX92" i="64"/>
  <c r="JW92" i="64"/>
  <c r="JV92" i="64"/>
  <c r="JU92" i="64"/>
  <c r="JT92" i="64"/>
  <c r="JS92" i="64"/>
  <c r="JR92" i="64"/>
  <c r="JQ92" i="64"/>
  <c r="JP92" i="64"/>
  <c r="JO92" i="64"/>
  <c r="JN92" i="64"/>
  <c r="JM92" i="64"/>
  <c r="JL92" i="64"/>
  <c r="JK92" i="64"/>
  <c r="JJ92" i="64"/>
  <c r="JI92" i="64"/>
  <c r="JH92" i="64"/>
  <c r="JG92" i="64"/>
  <c r="JF92" i="64"/>
  <c r="JE92" i="64"/>
  <c r="JD92" i="64"/>
  <c r="JC92" i="64"/>
  <c r="JB92" i="64"/>
  <c r="JA92" i="64"/>
  <c r="IZ92" i="64"/>
  <c r="IY92" i="64"/>
  <c r="IX92" i="64"/>
  <c r="IW92" i="64"/>
  <c r="IV92" i="64"/>
  <c r="IU92" i="64"/>
  <c r="IT92" i="64"/>
  <c r="IS92" i="64"/>
  <c r="IR92" i="64"/>
  <c r="IQ92" i="64"/>
  <c r="IP92" i="64"/>
  <c r="IO92" i="64"/>
  <c r="IN92" i="64"/>
  <c r="IM92" i="64"/>
  <c r="IL92" i="64"/>
  <c r="IK92" i="64"/>
  <c r="IJ92" i="64"/>
  <c r="II92" i="64"/>
  <c r="IH92" i="64"/>
  <c r="IG92" i="64"/>
  <c r="IF92" i="64"/>
  <c r="IE92" i="64"/>
  <c r="ID92" i="64"/>
  <c r="IC92" i="64"/>
  <c r="IB92" i="64"/>
  <c r="IA92" i="64"/>
  <c r="HZ92" i="64"/>
  <c r="HY92" i="64"/>
  <c r="HX92" i="64"/>
  <c r="HW92" i="64"/>
  <c r="HV92" i="64"/>
  <c r="HU92" i="64"/>
  <c r="HT92" i="64"/>
  <c r="HS92" i="64"/>
  <c r="HR92" i="64"/>
  <c r="HQ92" i="64"/>
  <c r="HP92" i="64"/>
  <c r="HO92" i="64"/>
  <c r="HN92" i="64"/>
  <c r="HM92" i="64"/>
  <c r="HL92" i="64"/>
  <c r="HK92" i="64"/>
  <c r="HJ92" i="64"/>
  <c r="HI92" i="64"/>
  <c r="HH92" i="64"/>
  <c r="HG92" i="64"/>
  <c r="HF92" i="64"/>
  <c r="HE92" i="64"/>
  <c r="HD92" i="64"/>
  <c r="HC92" i="64"/>
  <c r="HB92" i="64"/>
  <c r="HA92" i="64"/>
  <c r="GZ92" i="64"/>
  <c r="GY92" i="64"/>
  <c r="GX92" i="64"/>
  <c r="GW92" i="64"/>
  <c r="GV92" i="64"/>
  <c r="GU92" i="64"/>
  <c r="GT92" i="64"/>
  <c r="GS92" i="64"/>
  <c r="GR92" i="64"/>
  <c r="GQ92" i="64"/>
  <c r="GP92" i="64"/>
  <c r="GO92" i="64"/>
  <c r="GN92" i="64"/>
  <c r="GM92" i="64"/>
  <c r="GL92" i="64"/>
  <c r="GK92" i="64"/>
  <c r="GJ92" i="64"/>
  <c r="GI92" i="64"/>
  <c r="GH92" i="64"/>
  <c r="GG92" i="64"/>
  <c r="GF92" i="64"/>
  <c r="GE92" i="64"/>
  <c r="GD92" i="64"/>
  <c r="GC92" i="64"/>
  <c r="GB92" i="64"/>
  <c r="GA92" i="64"/>
  <c r="FZ92" i="64"/>
  <c r="FY92" i="64"/>
  <c r="FX92" i="64"/>
  <c r="FW92" i="64"/>
  <c r="FV92" i="64"/>
  <c r="FU92" i="64"/>
  <c r="FT92" i="64"/>
  <c r="FS92" i="64"/>
  <c r="FR92" i="64"/>
  <c r="FQ92" i="64"/>
  <c r="FP92" i="64"/>
  <c r="FO92" i="64"/>
  <c r="FN92" i="64"/>
  <c r="FM92" i="64"/>
  <c r="FL92" i="64"/>
  <c r="FK92" i="64"/>
  <c r="FJ92" i="64"/>
  <c r="FI92" i="64"/>
  <c r="FH92" i="64"/>
  <c r="FG92" i="64"/>
  <c r="FF92" i="64"/>
  <c r="FE92" i="64"/>
  <c r="FD92" i="64"/>
  <c r="FC92" i="64"/>
  <c r="FB92" i="64"/>
  <c r="FA92" i="64"/>
  <c r="EZ92" i="64"/>
  <c r="EY92" i="64"/>
  <c r="EX92" i="64"/>
  <c r="EW92" i="64"/>
  <c r="EV92" i="64"/>
  <c r="EU92" i="64"/>
  <c r="ET92" i="64"/>
  <c r="ES92" i="64"/>
  <c r="ER92" i="64"/>
  <c r="EQ92" i="64"/>
  <c r="EP92" i="64"/>
  <c r="EO92" i="64"/>
  <c r="EN92" i="64"/>
  <c r="EM92" i="64"/>
  <c r="EL92" i="64"/>
  <c r="EK92" i="64"/>
  <c r="EJ92" i="64"/>
  <c r="EI92" i="64"/>
  <c r="EH92" i="64"/>
  <c r="EG92" i="64"/>
  <c r="EF92" i="64"/>
  <c r="EE92" i="64"/>
  <c r="ED92" i="64"/>
  <c r="EC92" i="64"/>
  <c r="EB92" i="64"/>
  <c r="EA92" i="64"/>
  <c r="DZ92" i="64"/>
  <c r="DY92" i="64"/>
  <c r="DX92" i="64"/>
  <c r="DW92" i="64"/>
  <c r="DV92" i="64"/>
  <c r="DU92" i="64"/>
  <c r="DT92" i="64"/>
  <c r="DS92" i="64"/>
  <c r="DR92" i="64"/>
  <c r="DQ92" i="64"/>
  <c r="DP92" i="64"/>
  <c r="DO92" i="64"/>
  <c r="DN92" i="64"/>
  <c r="DM92" i="64"/>
  <c r="DL92" i="64"/>
  <c r="DK92" i="64"/>
  <c r="DJ92" i="64"/>
  <c r="DI92" i="64"/>
  <c r="DH92" i="64"/>
  <c r="DG92" i="64"/>
  <c r="DF92" i="64"/>
  <c r="DE92" i="64"/>
  <c r="DD92" i="64"/>
  <c r="DC92" i="64"/>
  <c r="DB92" i="64"/>
  <c r="DA92" i="64"/>
  <c r="CZ92" i="64"/>
  <c r="CY92" i="64"/>
  <c r="CX92" i="64"/>
  <c r="CW92" i="64"/>
  <c r="CV92" i="64"/>
  <c r="CU92" i="64"/>
  <c r="CT92" i="64"/>
  <c r="CS92" i="64"/>
  <c r="CR92" i="64"/>
  <c r="CQ92" i="64"/>
  <c r="CP92" i="64"/>
  <c r="CO92" i="64"/>
  <c r="CN92" i="64"/>
  <c r="CM92" i="64"/>
  <c r="CL92" i="64"/>
  <c r="CK92" i="64"/>
  <c r="CJ92" i="64"/>
  <c r="CI92" i="64"/>
  <c r="CH92" i="64"/>
  <c r="CG92" i="64"/>
  <c r="CF92" i="64"/>
  <c r="CE92" i="64"/>
  <c r="CD92" i="64"/>
  <c r="CC92" i="64"/>
  <c r="CB92" i="64"/>
  <c r="CA92" i="64"/>
  <c r="BZ92" i="64"/>
  <c r="BY92" i="64"/>
  <c r="BX92" i="64"/>
  <c r="BW92" i="64"/>
  <c r="BV92" i="64"/>
  <c r="BU92" i="64"/>
  <c r="BT92" i="64"/>
  <c r="BS92" i="64"/>
  <c r="BR92" i="64"/>
  <c r="BQ92" i="64"/>
  <c r="BP92" i="64"/>
  <c r="BO92" i="64"/>
  <c r="BN92" i="64"/>
  <c r="BM92" i="64"/>
  <c r="BL92" i="64"/>
  <c r="BK92" i="64"/>
  <c r="BJ92" i="64"/>
  <c r="BI92" i="64"/>
  <c r="BH92" i="64"/>
  <c r="BG92" i="64"/>
  <c r="BF92" i="64"/>
  <c r="BE92" i="64"/>
  <c r="BD92" i="64"/>
  <c r="BC92" i="64"/>
  <c r="BB92" i="64"/>
  <c r="BA92" i="64"/>
  <c r="AZ92" i="64"/>
  <c r="AY92" i="64"/>
  <c r="AX92" i="64"/>
  <c r="AW92" i="64"/>
  <c r="AV92" i="64"/>
  <c r="AU92" i="64"/>
  <c r="AT92" i="64"/>
  <c r="AS92" i="64"/>
  <c r="AR92" i="64"/>
  <c r="AQ92" i="64"/>
  <c r="AP92" i="64"/>
  <c r="AO92" i="64"/>
  <c r="AN92" i="64"/>
  <c r="AM92" i="64"/>
  <c r="AL92" i="64"/>
  <c r="AK92" i="64"/>
  <c r="AJ92" i="64"/>
  <c r="AI92" i="64"/>
  <c r="AH92" i="64"/>
  <c r="AG92" i="64"/>
  <c r="AF92" i="64"/>
  <c r="AE92" i="64"/>
  <c r="AD92" i="64"/>
  <c r="AC92" i="64"/>
  <c r="AB92" i="64"/>
  <c r="AA92" i="64"/>
  <c r="Z92" i="64"/>
  <c r="Y92" i="64"/>
  <c r="X92" i="64"/>
  <c r="W92" i="64"/>
  <c r="V92" i="64"/>
  <c r="U92" i="64"/>
  <c r="T92" i="64"/>
  <c r="S92" i="64"/>
  <c r="R92" i="64"/>
  <c r="Q92" i="64"/>
  <c r="P92" i="64"/>
  <c r="O92" i="64"/>
  <c r="N92" i="64"/>
  <c r="M92" i="64"/>
  <c r="L92" i="64"/>
  <c r="I88" i="64"/>
  <c r="I87" i="64"/>
  <c r="I86" i="64"/>
  <c r="D86" i="64"/>
  <c r="I85" i="64"/>
  <c r="D85" i="64"/>
  <c r="I84" i="64"/>
  <c r="G84" i="64"/>
  <c r="G89" i="64" s="1"/>
  <c r="I53" i="64"/>
  <c r="G53" i="64"/>
  <c r="D53" i="64"/>
  <c r="I52" i="64"/>
  <c r="D52" i="64"/>
  <c r="G51" i="64"/>
  <c r="G54" i="64" s="1"/>
  <c r="D51" i="64"/>
  <c r="I49" i="64"/>
  <c r="I48" i="64"/>
  <c r="G48" i="64"/>
  <c r="G50" i="64" s="1"/>
  <c r="G44" i="64"/>
  <c r="I43" i="64"/>
  <c r="G43" i="64"/>
  <c r="I42" i="64"/>
  <c r="G42" i="64"/>
  <c r="I41" i="64"/>
  <c r="G41" i="64"/>
  <c r="I40" i="64"/>
  <c r="G40" i="64"/>
  <c r="I39" i="64"/>
  <c r="G39" i="64"/>
  <c r="I38" i="64"/>
  <c r="G38" i="64"/>
  <c r="G37" i="64"/>
  <c r="G36" i="64"/>
  <c r="G35" i="64"/>
  <c r="I34" i="64"/>
  <c r="G34" i="64"/>
  <c r="I33" i="64"/>
  <c r="G33" i="64"/>
  <c r="I32" i="64"/>
  <c r="G32" i="64"/>
  <c r="I31" i="64"/>
  <c r="G31" i="64"/>
  <c r="I29" i="64"/>
  <c r="G29" i="64"/>
  <c r="I28" i="64"/>
  <c r="G28" i="64"/>
  <c r="I27" i="64"/>
  <c r="G27" i="64"/>
  <c r="I25" i="64"/>
  <c r="G25" i="64"/>
  <c r="I24" i="64"/>
  <c r="G24" i="64"/>
  <c r="I23" i="64"/>
  <c r="G23" i="64"/>
  <c r="I22" i="64"/>
  <c r="G22" i="64"/>
  <c r="I20" i="64"/>
  <c r="G20" i="64"/>
  <c r="G45" i="64" l="1"/>
  <c r="G90" i="64"/>
  <c r="I54" i="64"/>
  <c r="I45" i="64"/>
  <c r="I26" i="64"/>
  <c r="I89" i="64"/>
  <c r="G30" i="64"/>
  <c r="I50" i="64"/>
  <c r="G26" i="64"/>
  <c r="I30" i="64"/>
  <c r="I90" i="64" l="1"/>
  <c r="I46" i="64"/>
  <c r="G46" i="64"/>
  <c r="G55" i="64" l="1"/>
  <c r="I55" i="64"/>
  <c r="I91" i="64" s="1"/>
  <c r="G91" i="64" l="1"/>
  <c r="G92" i="64" s="1"/>
  <c r="G93" i="64" s="1"/>
  <c r="I92" i="64" l="1"/>
  <c r="I93" i="64" s="1"/>
</calcChain>
</file>

<file path=xl/sharedStrings.xml><?xml version="1.0" encoding="utf-8"?>
<sst xmlns="http://schemas.openxmlformats.org/spreadsheetml/2006/main" count="186" uniqueCount="121">
  <si>
    <t>Дүн</t>
  </si>
  <si>
    <t>Танилцсан:</t>
  </si>
  <si>
    <t>Хянасан:</t>
  </si>
  <si>
    <t>Эрлийн маршрут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</si>
  <si>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</si>
  <si>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</si>
  <si>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</si>
  <si>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</si>
  <si>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</si>
  <si>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Танилцах маршрут</t>
  </si>
  <si>
    <t>Ховилон сорьцлолт</t>
  </si>
  <si>
    <t>Цэглэн сорьцлолт</t>
  </si>
  <si>
    <t>Татан буулгалт</t>
  </si>
  <si>
    <t>НӨАТ-10 %</t>
  </si>
  <si>
    <t>I</t>
  </si>
  <si>
    <t>II</t>
  </si>
  <si>
    <t>III</t>
  </si>
  <si>
    <t>IV</t>
  </si>
  <si>
    <t>Хээрийн ажлын дүн  /II-IV/</t>
  </si>
  <si>
    <t>Үйлдвэрлэлийн тээвэр</t>
  </si>
  <si>
    <t>Хүн тээвэр</t>
  </si>
  <si>
    <t>Ачаа тээвэр</t>
  </si>
  <si>
    <t>V</t>
  </si>
  <si>
    <t>VI</t>
  </si>
  <si>
    <t>VII</t>
  </si>
  <si>
    <t>IX</t>
  </si>
  <si>
    <t>ӨӨРИЙН ХҮЧНИЙ АЖЛЫН ДҮН /I+V+VI+VII+VIII/</t>
  </si>
  <si>
    <t>X</t>
  </si>
  <si>
    <t>XI</t>
  </si>
  <si>
    <t>XII</t>
  </si>
  <si>
    <t>XIII</t>
  </si>
  <si>
    <t>XIV</t>
  </si>
  <si>
    <t>XV</t>
  </si>
  <si>
    <t>ГАДНЫ БАЙГУУЛЛАГЫН ДҮН /X+XI/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</si>
  <si>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</si>
  <si>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</si>
  <si>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</si>
  <si>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</si>
  <si>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</si>
  <si>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</si>
  <si>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</si>
  <si>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Бэлтгэл ажлын дүн</t>
  </si>
  <si>
    <t>Зураглалын ажлын дүн</t>
  </si>
  <si>
    <t xml:space="preserve">Уулын ажлын дүн </t>
  </si>
  <si>
    <t xml:space="preserve">Сорьцлолтын дүн </t>
  </si>
  <si>
    <t>Тээврийн дүн</t>
  </si>
  <si>
    <t>Лабораторийн ажлын дүн</t>
  </si>
  <si>
    <t>Бусад ажлын дүн</t>
  </si>
  <si>
    <t>ажлыг санхүүжүүлэх, гүйцэтгэх, үр дүнг тооцох журам"-ын</t>
  </si>
  <si>
    <t xml:space="preserve">                                                                        "Улсын төсвийн хөрөнгөөр гүйцэтгэх геологийн судалгааны </t>
  </si>
  <si>
    <t>УЛСЫН ТӨСВИЙН ХӨРӨНГӨӨР ХЭРЭГЖҮҮЛЖ БАЙГАА "ЯМААТ УУЛ-50" ТӨСЛИЙН</t>
  </si>
  <si>
    <t xml:space="preserve">АЖЛЫН ГҮЙЦЭТГЭЛИЙН АКТ                                   </t>
  </si>
  <si>
    <t>Төсвийн дүн: 1,458,533,000 /төгрөгөөр/</t>
  </si>
  <si>
    <t>хүн/ө</t>
  </si>
  <si>
    <t>Агаар, сансрын зургийн тайлалт</t>
  </si>
  <si>
    <t>кв.км</t>
  </si>
  <si>
    <t>Геологийн зураглал</t>
  </si>
  <si>
    <t>км</t>
  </si>
  <si>
    <t>Шалгах, холбох маршрут</t>
  </si>
  <si>
    <t>сорьц</t>
  </si>
  <si>
    <t>Литогеохимийн сорьцлолт /анхдагч/</t>
  </si>
  <si>
    <t>куб.м</t>
  </si>
  <si>
    <t>Суваг малталт /гараар/</t>
  </si>
  <si>
    <t>Шурф нэвтрэлт /гараар/</t>
  </si>
  <si>
    <t>т.м</t>
  </si>
  <si>
    <t>Уулын ажлын буцаан булалт /гараар/</t>
  </si>
  <si>
    <t>Анхдагч геохими сувгаас</t>
  </si>
  <si>
    <t>Хусаж сорьц авах</t>
  </si>
  <si>
    <t>Протолочек авах</t>
  </si>
  <si>
    <t>Протолочек бутлах</t>
  </si>
  <si>
    <t xml:space="preserve">Протолочек угаах </t>
  </si>
  <si>
    <t>Шлихийн сорьцлолт /шурф/</t>
  </si>
  <si>
    <t>Монолит</t>
  </si>
  <si>
    <t>Шлиф авах</t>
  </si>
  <si>
    <t>Аншлиф авах</t>
  </si>
  <si>
    <t>Палеонтологийн дээж авах</t>
  </si>
  <si>
    <t>хувь</t>
  </si>
  <si>
    <t>Хээрийн албан томилолт</t>
  </si>
  <si>
    <t>Оффис түрээс</t>
  </si>
  <si>
    <t>сар</t>
  </si>
  <si>
    <t>Автомашин түрээс</t>
  </si>
  <si>
    <t xml:space="preserve">  "ЛИТОС МАЙНИНГ"ХХК-ийн гүйцэтгэх захирал, "ЯмУ-50" төслийн ахлагч</t>
  </si>
  <si>
    <t>….................../Ш.Лхамбаасан/</t>
  </si>
  <si>
    <t xml:space="preserve">           "ЛИТОС МАЙНИНГ"ХХК-ийн эдийн засагч  </t>
  </si>
  <si>
    <t>…......................../Б.Должмаа/</t>
  </si>
  <si>
    <t>....................</t>
  </si>
  <si>
    <t>…................./                       /</t>
  </si>
  <si>
    <t>Тээврийн зардал</t>
  </si>
  <si>
    <t>төг</t>
  </si>
  <si>
    <t>Албан томилолт</t>
  </si>
  <si>
    <t>Зочид буудал</t>
  </si>
  <si>
    <t>Геологийн зүсэлт</t>
  </si>
  <si>
    <t>Литогеохимийн сорьцлолт /анхдагч тороор/</t>
  </si>
  <si>
    <t>Литогеохимийн хоёрдогч</t>
  </si>
  <si>
    <t>2023 оны 09-р сарын 20-ний өдрөөс  10 дугаар сарын 20-ний өдөр хүртэл</t>
  </si>
  <si>
    <t xml:space="preserve">Геоэкологийн зориулалтаар геохимийн </t>
  </si>
  <si>
    <t>Гидрохимийн сорьцлолт</t>
  </si>
  <si>
    <t xml:space="preserve">Үнэмлэхүй нас </t>
  </si>
  <si>
    <t xml:space="preserve">         Химийн шинжилгээ AAC</t>
  </si>
  <si>
    <t xml:space="preserve">         Тунгалаг шлиф бэлтгэх</t>
  </si>
  <si>
    <t xml:space="preserve">         Петрографийн хураангуй бичиглэл</t>
  </si>
  <si>
    <t xml:space="preserve">         Аншиф бэлтгэх</t>
  </si>
  <si>
    <t xml:space="preserve">         Минерграфийн бүрэн бичиглэл</t>
  </si>
  <si>
    <t xml:space="preserve">       Химийн шинжилгээ ICP-MS  </t>
  </si>
  <si>
    <t xml:space="preserve">         ХБАМ -ын шинжилгээ</t>
  </si>
  <si>
    <t xml:space="preserve">         Үнэмлэхүй нас тогтоох</t>
  </si>
  <si>
    <t xml:space="preserve">         Буталгаа:  10-20 кг хүртэл жинтэй </t>
  </si>
  <si>
    <t xml:space="preserve">         Буталгаа:  2 кг хүртэл жинтэй </t>
  </si>
  <si>
    <t xml:space="preserve">       Химийн шинжилгээ ICP-MS  53 элемент</t>
  </si>
  <si>
    <t xml:space="preserve">         Рентгенфлуоресценц силикат</t>
  </si>
  <si>
    <t xml:space="preserve">       Гидрохимийн шинжилгээ  </t>
  </si>
  <si>
    <t xml:space="preserve">         Буталгаа:  200гр хүртэл жинтэй </t>
  </si>
  <si>
    <t xml:space="preserve">                                           Үндэсний геологийн албаны даргын үүргийг түр орлон гүйцэтгэгч.............................../Б.Мөнхтөр/</t>
  </si>
  <si>
    <t xml:space="preserve">                                                      Үндэсний геологийн албаны ГСХ-ийн мэргэжилтэн</t>
  </si>
  <si>
    <t xml:space="preserve">             Үндэсний геологийн албаны ТЗУХ-н төсвийн санхүүжилт, гүйцэтгэл хариуцсан ажилтан.....................................</t>
  </si>
  <si>
    <t>…..................../Т.Цэрэндулам/</t>
  </si>
  <si>
    <t>6 дугаар  хавсралт</t>
  </si>
  <si>
    <t xml:space="preserve">       Химийн шинжилгээ </t>
  </si>
  <si>
    <t>Протолочекийн эрдсийн  бүрэн шинжилгээ</t>
  </si>
  <si>
    <t>Шлихийн эрдсийн хураангуй шинжилгээ</t>
  </si>
  <si>
    <t>Шлихийн эрдсийн  хураангуй шинжилгээ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</si>
</sst>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-* #,##0.00_р_._-;\-* #,##0.00_р_._-;_-* &quot;-&quot;??_р_._-;_-@_-"/>
    <numFmt numFmtId="167" formatCode="_(* #,##0_);_(* \(#,##0\);_(* &quot;-&quot;??_);_(@_)"/>
    <numFmt numFmtId="168" formatCode="0.0"/>
    <numFmt numFmtId="169" formatCode="_ * #,##0_ ;_ * \-#,##0_ ;_ * &quot;-&quot;??_ ;_ @_ "/>
    <numFmt numFmtId="170" formatCode="_ * #,##0.0_ ;_ * \-#,##0.0_ ;_ * &quot;-&quot;??_ ;_ @_ "/>
  </numFmts>
  <fonts count="17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2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sz val="11"/>
      <name val="Arial Mon"/>
      <family val="2"/>
    </font>
    <font>
      <sz val="12"/>
      <name val="Arial Mon"/>
      <family val="2"/>
    </font>
    <font>
      <sz val="11"/>
      <color rgb="FF000000"/>
      <name val="Arial Mon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Font="1"/>
    <xf numFmtId="0" fontId="6" fillId="0" borderId="0" xfId="0" applyFont="1"/>
    <xf numFmtId="0" fontId="7" fillId="0" borderId="3" xfId="0" applyFont="1" applyBorder="1" applyAlignment="1">
      <alignment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3" fontId="8" fillId="2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167" fontId="10" fillId="0" borderId="3" xfId="7" applyNumberFormat="1" applyFont="1" applyFill="1" applyBorder="1" applyAlignment="1">
      <alignment horizontal="right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168" fontId="7" fillId="0" borderId="3" xfId="0" applyNumberFormat="1" applyFont="1" applyBorder="1" applyAlignment="1">
      <alignment horizontal="center" vertical="center"/>
    </xf>
    <xf numFmtId="168" fontId="7" fillId="0" borderId="3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/>
    </xf>
    <xf numFmtId="3" fontId="12" fillId="3" borderId="3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right" vertical="center"/>
    </xf>
    <xf numFmtId="169" fontId="0" fillId="0" borderId="3" xfId="7" applyNumberFormat="1" applyFont="1" applyFill="1" applyBorder="1"/>
    <xf numFmtId="169" fontId="6" fillId="4" borderId="3" xfId="7" applyNumberFormat="1" applyFont="1" applyFill="1" applyBorder="1"/>
    <xf numFmtId="0" fontId="0" fillId="0" borderId="0" xfId="0" applyAlignment="1">
      <alignment wrapText="1"/>
    </xf>
    <xf numFmtId="0" fontId="13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167" fontId="10" fillId="0" borderId="3" xfId="7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67" fontId="14" fillId="0" borderId="3" xfId="7" applyNumberFormat="1" applyFont="1" applyFill="1" applyBorder="1" applyAlignment="1">
      <alignment horizontal="center" vertical="center"/>
    </xf>
    <xf numFmtId="3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168" fontId="16" fillId="0" borderId="3" xfId="0" applyNumberFormat="1" applyFont="1" applyBorder="1" applyAlignment="1">
      <alignment horizontal="right" vertical="center"/>
    </xf>
    <xf numFmtId="0" fontId="10" fillId="5" borderId="3" xfId="0" applyFont="1" applyFill="1" applyBorder="1" applyAlignment="1">
      <alignment horizontal="right" vertical="center"/>
    </xf>
    <xf numFmtId="3" fontId="10" fillId="5" borderId="3" xfId="0" applyNumberFormat="1" applyFont="1" applyFill="1" applyBorder="1" applyAlignment="1">
      <alignment horizontal="right" vertical="center"/>
    </xf>
    <xf numFmtId="3" fontId="7" fillId="5" borderId="3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/>
    <xf numFmtId="0" fontId="7" fillId="0" borderId="3" xfId="0" applyFont="1" applyBorder="1" applyAlignment="1">
      <alignment horizontal="center" vertical="center"/>
    </xf>
    <xf numFmtId="170" fontId="7" fillId="5" borderId="3" xfId="7" applyNumberFormat="1" applyFont="1" applyFill="1" applyBorder="1" applyAlignment="1">
      <alignment horizontal="right" vertical="center"/>
    </xf>
    <xf numFmtId="169" fontId="7" fillId="5" borderId="3" xfId="7" applyNumberFormat="1" applyFont="1" applyFill="1" applyBorder="1" applyAlignment="1">
      <alignment horizontal="right" vertical="center"/>
    </xf>
    <xf numFmtId="168" fontId="7" fillId="5" borderId="3" xfId="0" applyNumberFormat="1" applyFont="1" applyFill="1" applyBorder="1" applyAlignment="1">
      <alignment horizontal="right" vertical="center"/>
    </xf>
    <xf numFmtId="0" fontId="7" fillId="5" borderId="3" xfId="0" applyFont="1" applyFill="1" applyBorder="1" applyAlignment="1">
      <alignment horizontal="right" vertical="center"/>
    </xf>
    <xf numFmtId="167" fontId="14" fillId="5" borderId="3" xfId="7" applyNumberFormat="1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right" vertical="center"/>
    </xf>
    <xf numFmtId="3" fontId="14" fillId="5" borderId="3" xfId="0" applyNumberFormat="1" applyFont="1" applyFill="1" applyBorder="1" applyAlignment="1">
      <alignment horizontal="right" vertical="center"/>
    </xf>
    <xf numFmtId="3" fontId="8" fillId="3" borderId="3" xfId="0" applyNumberFormat="1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 vertical="center"/>
    </xf>
    <xf numFmtId="3" fontId="7" fillId="5" borderId="0" xfId="0" applyNumberFormat="1" applyFont="1" applyFill="1" applyBorder="1" applyAlignment="1">
      <alignment horizontal="right" vertical="center"/>
    </xf>
    <xf numFmtId="3" fontId="10" fillId="5" borderId="0" xfId="0" applyNumberFormat="1" applyFont="1" applyFill="1" applyBorder="1" applyAlignment="1">
      <alignment horizontal="right" vertical="center"/>
    </xf>
    <xf numFmtId="3" fontId="12" fillId="3" borderId="0" xfId="0" applyNumberFormat="1" applyFont="1" applyFill="1" applyBorder="1" applyAlignment="1">
      <alignment horizontal="right" vertical="center"/>
    </xf>
    <xf numFmtId="169" fontId="7" fillId="5" borderId="0" xfId="7" applyNumberFormat="1" applyFont="1" applyFill="1" applyBorder="1" applyAlignment="1">
      <alignment horizontal="right" vertical="center"/>
    </xf>
    <xf numFmtId="3" fontId="8" fillId="3" borderId="0" xfId="0" applyNumberFormat="1" applyFont="1" applyFill="1" applyBorder="1" applyAlignment="1">
      <alignment horizontal="right" vertical="center"/>
    </xf>
    <xf numFmtId="3" fontId="14" fillId="5" borderId="0" xfId="0" applyNumberFormat="1" applyFont="1" applyFill="1" applyBorder="1" applyAlignment="1">
      <alignment horizontal="right" vertical="center"/>
    </xf>
    <xf numFmtId="3" fontId="16" fillId="0" borderId="0" xfId="0" applyNumberFormat="1" applyFont="1" applyBorder="1" applyAlignment="1">
      <alignment horizontal="right" vertical="center"/>
    </xf>
  </cellXfs>
  <cellStyles count="8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3" xr:uid="{00000000-0005-0000-0000-000006000000}"/>
    <cellStyle name="Normal 3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tosmainiing\yamaat%20uul-50%20guitsetgel\Yamaat%20uuliin%20tusuv%20%20(1)%20eh%20huvi%20TODOTG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itosmainiing\yamaat%20uul-50%20guitsetgel\2023%20&#1086;&#1085;&#1099;%20&#1075;&#1199;&#1081;&#1094;&#1101;&#1090;&#1075;&#1101;&#1083;\&#1071;&#1084;&#1072;&#1072;&#1090;%20&#1091;&#1091;&#1083;-50-2023%20&#1090;&#1086;&#1076;&#1086;&#1090;&#1075;&#1086;&#1083;-&#1079;&#1072;&#1089;&#1089;&#1072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"/>
      <sheetName val="ZAR 1"/>
      <sheetName val="ZAR"/>
      <sheetName val="CAL"/>
      <sheetName val="MAT"/>
      <sheetName val="HTZ"/>
      <sheetName val="Al.tomi"/>
      <sheetName val="TOSOL"/>
      <sheetName val="ZURAG"/>
      <sheetName val="DEEJ"/>
      <sheetName val="UUL"/>
      <sheetName val="XX"/>
      <sheetName val="LAB-1"/>
      <sheetName val="LAB-2"/>
      <sheetName val="TEEVER"/>
      <sheetName val="TEEVER1"/>
      <sheetName val="GEOFIZIK"/>
      <sheetName val="GMT"/>
      <sheetName val="AJIL_GR"/>
      <sheetName val="ХУВААРЬ1"/>
      <sheetName val="ХУВААРЬ 2"/>
      <sheetName val="Sheet1"/>
    </sheetNames>
    <sheetDataSet>
      <sheetData sheetId="0">
        <row r="52">
          <cell r="B52">
            <v>0</v>
          </cell>
        </row>
        <row r="53">
          <cell r="C53" t="str">
            <v>км</v>
          </cell>
        </row>
        <row r="54">
          <cell r="C54" t="str">
            <v>км</v>
          </cell>
        </row>
        <row r="55">
          <cell r="C55" t="str">
            <v>тн.км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авсралт-3 ямаат уул-50"/>
      <sheetName val="АЖИЛ ӨӨРЧИЛСӨН -3"/>
      <sheetName val="хавсралт-2 ямаат уул-50 (2)"/>
      <sheetName val="баян-овоод өгөх (2)"/>
      <sheetName val="Номгонд өгөх (2)"/>
      <sheetName val="Ханхонгорт өгөх"/>
      <sheetName val="Sheet1"/>
      <sheetName val="ZAR 1"/>
      <sheetName val="ZAR"/>
      <sheetName val="CAL"/>
      <sheetName val="MAT"/>
      <sheetName val="HTZ"/>
      <sheetName val="Al.tomi"/>
      <sheetName val="TOSOL"/>
      <sheetName val="ZURAG"/>
      <sheetName val="DEEJ"/>
      <sheetName val="UUL"/>
      <sheetName val="XX"/>
      <sheetName val="LAB-1"/>
      <sheetName val="LAB-2"/>
      <sheetName val="TEEVER"/>
      <sheetName val="TEEVER1"/>
      <sheetName val="GEOFIZIK"/>
      <sheetName val="GMT"/>
      <sheetName val="AJIL_GR"/>
      <sheetName val="ХУВААРЬ1"/>
      <sheetName val="ХУВААРЬ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7">
          <cell r="B77" t="e">
            <v>#REF!</v>
          </cell>
        </row>
        <row r="78">
          <cell r="C78" t="str">
            <v>сорьц</v>
          </cell>
        </row>
        <row r="79">
          <cell r="C79" t="str">
            <v>сорьц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AF107"/>
  <sheetViews>
    <sheetView tabSelected="1" topLeftCell="A71" zoomScale="80" zoomScaleNormal="80" workbookViewId="0">
      <selection activeCell="K82" sqref="K82"/>
    </sheetView>
  </sheetViews>
  <sheetFormatPr defaultColWidth="9" defaultRowHeight="14.25"/>
  <cols>
    <col min="1" max="1" width="6.25" style="1" customWidth="1"/>
    <col min="2" max="2" width="4.625" style="13" customWidth="1"/>
    <col min="3" max="3" width="53.875" style="1" customWidth="1"/>
    <col min="4" max="4" width="13.125" style="1" customWidth="1"/>
    <col min="5" max="5" width="13.5" style="1" customWidth="1"/>
    <col min="6" max="6" width="10.125" style="1" customWidth="1"/>
    <col min="7" max="7" width="13.25" style="1" customWidth="1"/>
    <col min="8" max="8" width="13.75" style="1" customWidth="1"/>
    <col min="9" max="11" width="16.875" style="1" customWidth="1"/>
    <col min="12" max="16384" width="9" style="1"/>
  </cols>
  <sheetData>
    <row r="2" spans="2:11">
      <c r="B2" s="67" t="s">
        <v>49</v>
      </c>
      <c r="C2" s="67"/>
      <c r="D2" s="67"/>
      <c r="E2" s="67"/>
      <c r="F2" s="67"/>
      <c r="G2" s="67"/>
      <c r="H2" s="67"/>
      <c r="I2" s="67"/>
      <c r="J2" s="65"/>
      <c r="K2" s="65"/>
    </row>
    <row r="3" spans="2:11">
      <c r="B3" s="67" t="s">
        <v>48</v>
      </c>
      <c r="C3" s="67"/>
      <c r="D3" s="67"/>
      <c r="E3" s="67"/>
      <c r="F3" s="67"/>
      <c r="G3" s="67"/>
      <c r="H3" s="67"/>
      <c r="I3" s="67"/>
      <c r="J3" s="65"/>
      <c r="K3" s="65"/>
    </row>
    <row r="4" spans="2:11">
      <c r="B4" s="67" t="s">
        <v>116</v>
      </c>
      <c r="C4" s="67"/>
      <c r="D4" s="67"/>
      <c r="E4" s="67"/>
      <c r="F4" s="67"/>
      <c r="G4" s="67"/>
      <c r="H4" s="67"/>
      <c r="I4" s="67"/>
      <c r="J4" s="65"/>
      <c r="K4" s="65"/>
    </row>
    <row r="5" spans="2:11" ht="7.5" customHeight="1"/>
    <row r="6" spans="2:11" ht="15">
      <c r="B6" s="68" t="s">
        <v>50</v>
      </c>
      <c r="C6" s="68"/>
      <c r="D6" s="68"/>
      <c r="E6" s="68"/>
      <c r="F6" s="68"/>
      <c r="G6" s="68"/>
      <c r="H6" s="68"/>
      <c r="I6" s="68"/>
      <c r="J6" s="64"/>
      <c r="K6" s="64"/>
    </row>
    <row r="7" spans="2:11" ht="15">
      <c r="B7" s="68" t="s">
        <v>51</v>
      </c>
      <c r="C7" s="68"/>
      <c r="D7" s="68"/>
      <c r="E7" s="68"/>
      <c r="F7" s="68"/>
      <c r="G7" s="68"/>
      <c r="H7" s="68"/>
      <c r="I7" s="68"/>
      <c r="J7" s="64"/>
      <c r="K7" s="64"/>
    </row>
    <row r="8" spans="2:11">
      <c r="B8" s="67" t="s">
        <v>94</v>
      </c>
      <c r="C8" s="67"/>
      <c r="D8" s="67"/>
      <c r="E8" s="67"/>
      <c r="F8" s="67"/>
      <c r="G8" s="67"/>
      <c r="H8" s="67"/>
      <c r="I8" s="67"/>
      <c r="J8" s="65"/>
      <c r="K8" s="65"/>
    </row>
    <row r="9" spans="2:11">
      <c r="B9" s="67" t="s">
        <v>52</v>
      </c>
      <c r="C9" s="67"/>
      <c r="D9" s="67"/>
      <c r="E9" s="67"/>
      <c r="F9" s="67"/>
      <c r="G9" s="67"/>
      <c r="H9" s="67"/>
      <c r="I9" s="67"/>
      <c r="J9" s="65"/>
      <c r="K9" s="65"/>
    </row>
    <row r="10" spans="2:11" ht="15">
      <c r="C10" s="2"/>
      <c r="D10" s="2"/>
      <c r="E10" s="2"/>
      <c r="F10" s="2"/>
      <c r="G10" s="2"/>
    </row>
    <row r="11" spans="2:11" ht="30" customHeight="1">
      <c r="B11" s="69" t="s">
        <v>40</v>
      </c>
      <c r="C11" s="69" t="s">
        <v>7</v>
      </c>
      <c r="D11" s="70" t="s">
        <v>36</v>
      </c>
      <c r="E11" s="70" t="s">
        <v>37</v>
      </c>
      <c r="F11" s="72" t="s">
        <v>38</v>
      </c>
      <c r="G11" s="72"/>
      <c r="H11" s="72" t="s">
        <v>39</v>
      </c>
      <c r="I11" s="72"/>
      <c r="J11" s="77"/>
      <c r="K11" s="77"/>
    </row>
    <row r="12" spans="2:11">
      <c r="B12" s="69"/>
      <c r="C12" s="69"/>
      <c r="D12" s="71"/>
      <c r="E12" s="71"/>
      <c r="F12" s="40" t="s">
        <v>8</v>
      </c>
      <c r="G12" s="40" t="s">
        <v>0</v>
      </c>
      <c r="H12" s="40" t="s">
        <v>8</v>
      </c>
      <c r="I12" s="40" t="s">
        <v>0</v>
      </c>
      <c r="J12" s="78"/>
      <c r="K12" s="78"/>
    </row>
    <row r="13" spans="2:11">
      <c r="B13" s="40">
        <v>0</v>
      </c>
      <c r="C13" s="40">
        <v>1</v>
      </c>
      <c r="D13" s="41">
        <v>2</v>
      </c>
      <c r="E13" s="41">
        <v>3</v>
      </c>
      <c r="F13" s="40">
        <v>4</v>
      </c>
      <c r="G13" s="40">
        <v>5</v>
      </c>
      <c r="H13" s="40">
        <v>6</v>
      </c>
      <c r="I13" s="40">
        <v>7</v>
      </c>
      <c r="J13" s="78"/>
      <c r="K13" s="78"/>
    </row>
    <row r="14" spans="2:11">
      <c r="B14" s="40"/>
      <c r="C14" s="3" t="s">
        <v>4</v>
      </c>
      <c r="D14" s="40" t="s">
        <v>53</v>
      </c>
      <c r="E14" s="4">
        <v>50000</v>
      </c>
      <c r="F14" s="5"/>
      <c r="G14" s="4"/>
      <c r="H14" s="5"/>
      <c r="I14" s="4"/>
      <c r="J14" s="79"/>
      <c r="K14" s="79"/>
    </row>
    <row r="15" spans="2:11">
      <c r="B15" s="40"/>
      <c r="C15" s="3" t="s">
        <v>54</v>
      </c>
      <c r="D15" s="40" t="s">
        <v>55</v>
      </c>
      <c r="E15" s="4">
        <v>1000</v>
      </c>
      <c r="F15" s="5"/>
      <c r="G15" s="4"/>
      <c r="H15" s="5"/>
      <c r="I15" s="4"/>
      <c r="J15" s="79"/>
      <c r="K15" s="79"/>
    </row>
    <row r="16" spans="2:11" ht="15">
      <c r="B16" s="6" t="s">
        <v>14</v>
      </c>
      <c r="C16" s="7" t="s">
        <v>41</v>
      </c>
      <c r="D16" s="6"/>
      <c r="E16" s="8"/>
      <c r="F16" s="9"/>
      <c r="G16" s="8"/>
      <c r="H16" s="9"/>
      <c r="I16" s="8"/>
      <c r="J16" s="26"/>
      <c r="K16" s="26"/>
    </row>
    <row r="17" spans="2:11">
      <c r="B17" s="40"/>
      <c r="C17" s="3" t="s">
        <v>56</v>
      </c>
      <c r="D17" s="14" t="s">
        <v>55</v>
      </c>
      <c r="E17" s="15">
        <v>55000</v>
      </c>
      <c r="F17" s="5"/>
      <c r="G17" s="4"/>
      <c r="H17" s="5">
        <v>1565</v>
      </c>
      <c r="I17" s="48">
        <v>86086000</v>
      </c>
      <c r="J17" s="80"/>
      <c r="K17" s="80"/>
    </row>
    <row r="18" spans="2:11">
      <c r="B18" s="40"/>
      <c r="C18" s="16" t="s">
        <v>9</v>
      </c>
      <c r="D18" s="14" t="s">
        <v>57</v>
      </c>
      <c r="E18" s="15">
        <v>50000</v>
      </c>
      <c r="F18" s="5"/>
      <c r="G18" s="4"/>
      <c r="H18" s="5"/>
      <c r="I18" s="4"/>
      <c r="J18" s="79"/>
      <c r="K18" s="79"/>
    </row>
    <row r="19" spans="2:11">
      <c r="B19" s="40"/>
      <c r="C19" s="16" t="s">
        <v>58</v>
      </c>
      <c r="D19" s="14" t="s">
        <v>57</v>
      </c>
      <c r="E19" s="37">
        <v>20000</v>
      </c>
      <c r="F19" s="37">
        <v>36</v>
      </c>
      <c r="G19" s="4">
        <f>E19*F19</f>
        <v>720000</v>
      </c>
      <c r="H19" s="5">
        <v>61</v>
      </c>
      <c r="I19" s="4">
        <v>1216000</v>
      </c>
      <c r="J19" s="79"/>
      <c r="K19" s="79"/>
    </row>
    <row r="20" spans="2:11">
      <c r="B20" s="40"/>
      <c r="C20" s="16" t="s">
        <v>91</v>
      </c>
      <c r="D20" s="14" t="s">
        <v>57</v>
      </c>
      <c r="E20" s="15">
        <v>60000</v>
      </c>
      <c r="F20" s="5"/>
      <c r="G20" s="4">
        <f t="shared" ref="G20:G25" si="0">E20*F20</f>
        <v>0</v>
      </c>
      <c r="H20" s="5">
        <v>60</v>
      </c>
      <c r="I20" s="4">
        <f>E20*H20</f>
        <v>3600000</v>
      </c>
      <c r="J20" s="79"/>
      <c r="K20" s="79"/>
    </row>
    <row r="21" spans="2:11">
      <c r="B21" s="40"/>
      <c r="C21" s="3" t="s">
        <v>3</v>
      </c>
      <c r="D21" s="14" t="s">
        <v>57</v>
      </c>
      <c r="E21" s="15">
        <v>25000</v>
      </c>
      <c r="F21" s="5">
        <v>53.1</v>
      </c>
      <c r="G21" s="4">
        <f>E21*F21</f>
        <v>1327500</v>
      </c>
      <c r="H21" s="5">
        <v>88</v>
      </c>
      <c r="I21" s="4">
        <v>2210000</v>
      </c>
      <c r="J21" s="79"/>
      <c r="K21" s="79"/>
    </row>
    <row r="22" spans="2:11">
      <c r="B22" s="40"/>
      <c r="C22" s="10" t="s">
        <v>60</v>
      </c>
      <c r="D22" s="40" t="s">
        <v>59</v>
      </c>
      <c r="E22" s="4">
        <v>5000</v>
      </c>
      <c r="F22" s="4">
        <v>136</v>
      </c>
      <c r="G22" s="4">
        <f t="shared" si="0"/>
        <v>680000</v>
      </c>
      <c r="H22" s="5">
        <v>366</v>
      </c>
      <c r="I22" s="4">
        <f>E22*H22</f>
        <v>1830000</v>
      </c>
      <c r="J22" s="79"/>
      <c r="K22" s="79"/>
    </row>
    <row r="23" spans="2:11">
      <c r="B23" s="40"/>
      <c r="C23" s="10" t="s">
        <v>92</v>
      </c>
      <c r="D23" s="40" t="s">
        <v>59</v>
      </c>
      <c r="E23" s="4">
        <v>5000</v>
      </c>
      <c r="F23" s="4">
        <v>150</v>
      </c>
      <c r="G23" s="4">
        <f t="shared" si="0"/>
        <v>750000</v>
      </c>
      <c r="H23" s="5">
        <v>150</v>
      </c>
      <c r="I23" s="4">
        <f>E23*H23</f>
        <v>750000</v>
      </c>
      <c r="J23" s="79"/>
      <c r="K23" s="79"/>
    </row>
    <row r="24" spans="2:11">
      <c r="B24" s="40"/>
      <c r="C24" s="10" t="s">
        <v>93</v>
      </c>
      <c r="D24" s="40" t="s">
        <v>59</v>
      </c>
      <c r="E24" s="4">
        <v>5000</v>
      </c>
      <c r="F24" s="4">
        <v>230</v>
      </c>
      <c r="G24" s="4">
        <f t="shared" si="0"/>
        <v>1150000</v>
      </c>
      <c r="H24" s="5">
        <v>230</v>
      </c>
      <c r="I24" s="4">
        <f>E24*H24</f>
        <v>1150000</v>
      </c>
      <c r="J24" s="79"/>
      <c r="K24" s="79"/>
    </row>
    <row r="25" spans="2:11">
      <c r="B25" s="40"/>
      <c r="C25" s="10" t="s">
        <v>95</v>
      </c>
      <c r="D25" s="40" t="s">
        <v>59</v>
      </c>
      <c r="E25" s="4">
        <v>10000</v>
      </c>
      <c r="F25" s="4">
        <v>20</v>
      </c>
      <c r="G25" s="4">
        <f t="shared" si="0"/>
        <v>200000</v>
      </c>
      <c r="H25" s="5">
        <v>20</v>
      </c>
      <c r="I25" s="4">
        <f>E25*H25</f>
        <v>200000</v>
      </c>
      <c r="J25" s="79"/>
      <c r="K25" s="79"/>
    </row>
    <row r="26" spans="2:11" ht="15">
      <c r="B26" s="6" t="s">
        <v>15</v>
      </c>
      <c r="C26" s="7" t="s">
        <v>42</v>
      </c>
      <c r="D26" s="6"/>
      <c r="E26" s="8"/>
      <c r="F26" s="9"/>
      <c r="G26" s="8">
        <f>SUM(G17:G25)</f>
        <v>4827500</v>
      </c>
      <c r="H26" s="9"/>
      <c r="I26" s="8">
        <f>SUM(I17:I25)</f>
        <v>97042000</v>
      </c>
      <c r="J26" s="26"/>
      <c r="K26" s="26"/>
    </row>
    <row r="27" spans="2:11">
      <c r="B27" s="40"/>
      <c r="C27" s="3" t="s">
        <v>62</v>
      </c>
      <c r="D27" s="17" t="s">
        <v>61</v>
      </c>
      <c r="E27" s="18">
        <v>50000</v>
      </c>
      <c r="F27" s="5"/>
      <c r="G27" s="4">
        <f>E27*F27</f>
        <v>0</v>
      </c>
      <c r="H27" s="5">
        <v>80</v>
      </c>
      <c r="I27" s="4">
        <f>E27*H27</f>
        <v>4000000</v>
      </c>
      <c r="J27" s="79"/>
      <c r="K27" s="79"/>
    </row>
    <row r="28" spans="2:11">
      <c r="B28" s="40"/>
      <c r="C28" s="3" t="s">
        <v>63</v>
      </c>
      <c r="D28" s="40" t="s">
        <v>64</v>
      </c>
      <c r="E28" s="4">
        <v>50000</v>
      </c>
      <c r="F28" s="5"/>
      <c r="G28" s="4">
        <f>E28*F28</f>
        <v>0</v>
      </c>
      <c r="H28" s="5">
        <v>40</v>
      </c>
      <c r="I28" s="4">
        <f>E28*H28</f>
        <v>2000000</v>
      </c>
      <c r="J28" s="79"/>
      <c r="K28" s="79"/>
    </row>
    <row r="29" spans="2:11">
      <c r="B29" s="40"/>
      <c r="C29" s="3" t="s">
        <v>65</v>
      </c>
      <c r="D29" s="40" t="s">
        <v>61</v>
      </c>
      <c r="E29" s="4">
        <v>10000</v>
      </c>
      <c r="F29" s="5"/>
      <c r="G29" s="4">
        <f>E29*F29</f>
        <v>0</v>
      </c>
      <c r="H29" s="5">
        <v>130</v>
      </c>
      <c r="I29" s="4">
        <f>E29*H29</f>
        <v>1300000</v>
      </c>
      <c r="J29" s="79"/>
      <c r="K29" s="79"/>
    </row>
    <row r="30" spans="2:11" ht="15">
      <c r="B30" s="6" t="s">
        <v>16</v>
      </c>
      <c r="C30" s="7" t="s">
        <v>43</v>
      </c>
      <c r="D30" s="6"/>
      <c r="E30" s="8"/>
      <c r="F30" s="9"/>
      <c r="G30" s="8">
        <f>SUM(G27:G29)</f>
        <v>0</v>
      </c>
      <c r="H30" s="9"/>
      <c r="I30" s="8">
        <f>SUM(I27:I29)</f>
        <v>7300000</v>
      </c>
      <c r="J30" s="26"/>
      <c r="K30" s="26"/>
    </row>
    <row r="31" spans="2:11">
      <c r="B31" s="40"/>
      <c r="C31" s="3" t="s">
        <v>10</v>
      </c>
      <c r="D31" s="40" t="s">
        <v>59</v>
      </c>
      <c r="E31" s="4">
        <v>20000</v>
      </c>
      <c r="F31" s="5"/>
      <c r="G31" s="4">
        <f>E31*F31</f>
        <v>0</v>
      </c>
      <c r="H31" s="5">
        <v>11</v>
      </c>
      <c r="I31" s="4">
        <f>E31*H31</f>
        <v>220000</v>
      </c>
      <c r="J31" s="79"/>
      <c r="K31" s="79"/>
    </row>
    <row r="32" spans="2:11">
      <c r="B32" s="40"/>
      <c r="C32" s="3" t="s">
        <v>66</v>
      </c>
      <c r="D32" s="17" t="s">
        <v>59</v>
      </c>
      <c r="E32" s="18">
        <v>5000</v>
      </c>
      <c r="F32" s="5">
        <v>29</v>
      </c>
      <c r="G32" s="4">
        <f>E32*F32</f>
        <v>145000</v>
      </c>
      <c r="H32" s="5">
        <v>43</v>
      </c>
      <c r="I32" s="4">
        <f>E32*H32</f>
        <v>215000</v>
      </c>
      <c r="J32" s="79"/>
      <c r="K32" s="79"/>
    </row>
    <row r="33" spans="2:11">
      <c r="B33" s="40"/>
      <c r="C33" s="3" t="s">
        <v>67</v>
      </c>
      <c r="D33" s="40" t="s">
        <v>59</v>
      </c>
      <c r="E33" s="4">
        <v>20000</v>
      </c>
      <c r="F33" s="5"/>
      <c r="G33" s="4">
        <f>E33*F33</f>
        <v>0</v>
      </c>
      <c r="H33" s="5">
        <v>2</v>
      </c>
      <c r="I33" s="4">
        <f>E33*H33</f>
        <v>40000</v>
      </c>
      <c r="J33" s="79"/>
      <c r="K33" s="79"/>
    </row>
    <row r="34" spans="2:11">
      <c r="B34" s="40"/>
      <c r="C34" s="3" t="s">
        <v>11</v>
      </c>
      <c r="D34" s="17" t="s">
        <v>59</v>
      </c>
      <c r="E34" s="18">
        <v>10000</v>
      </c>
      <c r="F34" s="5">
        <v>62</v>
      </c>
      <c r="G34" s="4">
        <f>E34*F34</f>
        <v>620000</v>
      </c>
      <c r="H34" s="5">
        <v>113</v>
      </c>
      <c r="I34" s="4">
        <f>E34*H34</f>
        <v>1130000</v>
      </c>
      <c r="J34" s="79"/>
      <c r="K34" s="79"/>
    </row>
    <row r="35" spans="2:11">
      <c r="B35" s="40"/>
      <c r="C35" s="3" t="s">
        <v>68</v>
      </c>
      <c r="D35" s="40" t="s">
        <v>59</v>
      </c>
      <c r="E35" s="4">
        <v>10000</v>
      </c>
      <c r="F35" s="5">
        <v>20</v>
      </c>
      <c r="G35" s="4">
        <f t="shared" ref="G35:G41" si="1">E35*F35</f>
        <v>200000</v>
      </c>
      <c r="H35" s="5">
        <v>34</v>
      </c>
      <c r="I35" s="4">
        <v>400000</v>
      </c>
      <c r="J35" s="79"/>
      <c r="K35" s="79"/>
    </row>
    <row r="36" spans="2:11">
      <c r="B36" s="40"/>
      <c r="C36" s="3" t="s">
        <v>69</v>
      </c>
      <c r="D36" s="40" t="s">
        <v>59</v>
      </c>
      <c r="E36" s="4">
        <v>10000</v>
      </c>
      <c r="F36" s="5"/>
      <c r="G36" s="4">
        <f t="shared" si="1"/>
        <v>0</v>
      </c>
      <c r="H36" s="5">
        <v>14</v>
      </c>
      <c r="I36" s="4">
        <v>200000</v>
      </c>
      <c r="J36" s="79"/>
      <c r="K36" s="79"/>
    </row>
    <row r="37" spans="2:11">
      <c r="B37" s="40"/>
      <c r="C37" s="3" t="s">
        <v>70</v>
      </c>
      <c r="D37" s="40" t="s">
        <v>59</v>
      </c>
      <c r="E37" s="4">
        <v>10000</v>
      </c>
      <c r="F37" s="5"/>
      <c r="G37" s="4">
        <f t="shared" si="1"/>
        <v>0</v>
      </c>
      <c r="H37" s="5">
        <v>14</v>
      </c>
      <c r="I37" s="4">
        <v>200000</v>
      </c>
      <c r="J37" s="79"/>
      <c r="K37" s="79"/>
    </row>
    <row r="38" spans="2:11">
      <c r="B38" s="40"/>
      <c r="C38" s="3" t="s">
        <v>71</v>
      </c>
      <c r="D38" s="40" t="s">
        <v>61</v>
      </c>
      <c r="E38" s="4">
        <v>30000</v>
      </c>
      <c r="F38" s="5"/>
      <c r="G38" s="4">
        <f t="shared" si="1"/>
        <v>0</v>
      </c>
      <c r="H38" s="5">
        <v>4</v>
      </c>
      <c r="I38" s="4">
        <f t="shared" ref="I38:I44" si="2">E38*H38</f>
        <v>120000</v>
      </c>
      <c r="J38" s="79"/>
      <c r="K38" s="79"/>
    </row>
    <row r="39" spans="2:11">
      <c r="B39" s="40"/>
      <c r="C39" s="3" t="s">
        <v>72</v>
      </c>
      <c r="D39" s="40" t="s">
        <v>59</v>
      </c>
      <c r="E39" s="4">
        <v>5000</v>
      </c>
      <c r="F39" s="5"/>
      <c r="G39" s="4">
        <f t="shared" si="1"/>
        <v>0</v>
      </c>
      <c r="H39" s="5">
        <v>3</v>
      </c>
      <c r="I39" s="4">
        <f t="shared" si="2"/>
        <v>15000</v>
      </c>
      <c r="J39" s="79"/>
      <c r="K39" s="79"/>
    </row>
    <row r="40" spans="2:11">
      <c r="B40" s="40"/>
      <c r="C40" s="3" t="s">
        <v>96</v>
      </c>
      <c r="D40" s="40" t="s">
        <v>59</v>
      </c>
      <c r="E40" s="4">
        <v>10000</v>
      </c>
      <c r="F40" s="5">
        <v>20</v>
      </c>
      <c r="G40" s="4">
        <f t="shared" si="1"/>
        <v>200000</v>
      </c>
      <c r="H40" s="5">
        <v>20</v>
      </c>
      <c r="I40" s="4">
        <f t="shared" si="2"/>
        <v>200000</v>
      </c>
      <c r="J40" s="79"/>
      <c r="K40" s="79"/>
    </row>
    <row r="41" spans="2:11">
      <c r="B41" s="40"/>
      <c r="C41" s="3" t="s">
        <v>97</v>
      </c>
      <c r="D41" s="40" t="s">
        <v>59</v>
      </c>
      <c r="E41" s="4">
        <v>10000</v>
      </c>
      <c r="F41" s="46">
        <v>2</v>
      </c>
      <c r="G41" s="47">
        <f t="shared" si="1"/>
        <v>20000</v>
      </c>
      <c r="H41" s="46">
        <v>2</v>
      </c>
      <c r="I41" s="47">
        <f t="shared" si="2"/>
        <v>20000</v>
      </c>
      <c r="J41" s="81"/>
      <c r="K41" s="81"/>
    </row>
    <row r="42" spans="2:11">
      <c r="B42" s="40"/>
      <c r="C42" s="3" t="s">
        <v>73</v>
      </c>
      <c r="D42" s="40" t="s">
        <v>59</v>
      </c>
      <c r="E42" s="4">
        <v>5000</v>
      </c>
      <c r="F42" s="5">
        <v>10</v>
      </c>
      <c r="G42" s="4">
        <f>E42*F42</f>
        <v>50000</v>
      </c>
      <c r="H42" s="5">
        <v>51</v>
      </c>
      <c r="I42" s="4">
        <f t="shared" si="2"/>
        <v>255000</v>
      </c>
      <c r="J42" s="79"/>
      <c r="K42" s="79"/>
    </row>
    <row r="43" spans="2:11">
      <c r="B43" s="40"/>
      <c r="C43" s="3" t="s">
        <v>74</v>
      </c>
      <c r="D43" s="40" t="s">
        <v>59</v>
      </c>
      <c r="E43" s="4">
        <v>5000</v>
      </c>
      <c r="F43" s="5"/>
      <c r="G43" s="4">
        <f>E43*F43</f>
        <v>0</v>
      </c>
      <c r="H43" s="5">
        <v>20</v>
      </c>
      <c r="I43" s="4">
        <f t="shared" si="2"/>
        <v>100000</v>
      </c>
      <c r="J43" s="79"/>
      <c r="K43" s="79"/>
    </row>
    <row r="44" spans="2:11">
      <c r="B44" s="40"/>
      <c r="C44" s="3" t="s">
        <v>75</v>
      </c>
      <c r="D44" s="40" t="s">
        <v>59</v>
      </c>
      <c r="E44" s="4">
        <v>20000</v>
      </c>
      <c r="F44" s="5">
        <v>14</v>
      </c>
      <c r="G44" s="4">
        <f>E44*F44</f>
        <v>280000</v>
      </c>
      <c r="H44" s="5">
        <v>24</v>
      </c>
      <c r="I44" s="4">
        <f t="shared" si="2"/>
        <v>480000</v>
      </c>
      <c r="J44" s="79"/>
      <c r="K44" s="79"/>
    </row>
    <row r="45" spans="2:11" ht="15">
      <c r="B45" s="6" t="s">
        <v>17</v>
      </c>
      <c r="C45" s="7" t="s">
        <v>44</v>
      </c>
      <c r="D45" s="6"/>
      <c r="E45" s="8"/>
      <c r="F45" s="9"/>
      <c r="G45" s="8">
        <f>SUM(G31:G44)</f>
        <v>1515000</v>
      </c>
      <c r="H45" s="9"/>
      <c r="I45" s="8">
        <f>SUM(I31:I44)</f>
        <v>3595000</v>
      </c>
      <c r="J45" s="26"/>
      <c r="K45" s="26"/>
    </row>
    <row r="46" spans="2:11" ht="15">
      <c r="B46" s="6" t="s">
        <v>22</v>
      </c>
      <c r="C46" s="7" t="s">
        <v>18</v>
      </c>
      <c r="D46" s="6"/>
      <c r="E46" s="8"/>
      <c r="F46" s="9"/>
      <c r="G46" s="8">
        <f>G26+G45</f>
        <v>6342500</v>
      </c>
      <c r="H46" s="9"/>
      <c r="I46" s="8">
        <f>I26+I30+I45</f>
        <v>107937000</v>
      </c>
      <c r="J46" s="26"/>
      <c r="K46" s="26"/>
    </row>
    <row r="47" spans="2:11">
      <c r="B47" s="40"/>
      <c r="C47" s="3" t="s">
        <v>12</v>
      </c>
      <c r="D47" s="40" t="s">
        <v>76</v>
      </c>
      <c r="E47" s="5" t="s">
        <v>76</v>
      </c>
      <c r="F47" s="5">
        <v>1.3</v>
      </c>
      <c r="G47" s="4">
        <v>4549249</v>
      </c>
      <c r="H47" s="19">
        <v>1.3</v>
      </c>
      <c r="I47" s="4">
        <v>4549249</v>
      </c>
      <c r="J47" s="79"/>
      <c r="K47" s="79"/>
    </row>
    <row r="48" spans="2:11">
      <c r="B48" s="40"/>
      <c r="C48" s="3" t="s">
        <v>77</v>
      </c>
      <c r="D48" s="40" t="s">
        <v>53</v>
      </c>
      <c r="E48" s="4">
        <v>18000</v>
      </c>
      <c r="F48" s="18">
        <v>810</v>
      </c>
      <c r="G48" s="31">
        <f>E48*F48</f>
        <v>14580000</v>
      </c>
      <c r="H48" s="20">
        <v>4860</v>
      </c>
      <c r="I48" s="4">
        <f>E48*H48</f>
        <v>87480000</v>
      </c>
      <c r="J48" s="79"/>
      <c r="K48" s="79"/>
    </row>
    <row r="49" spans="2:11">
      <c r="B49" s="40"/>
      <c r="C49" s="3" t="s">
        <v>5</v>
      </c>
      <c r="D49" s="40" t="s">
        <v>53</v>
      </c>
      <c r="E49" s="4">
        <v>55000</v>
      </c>
      <c r="F49" s="20"/>
      <c r="G49" s="31"/>
      <c r="H49" s="20">
        <v>848</v>
      </c>
      <c r="I49" s="4">
        <f>E49*H49</f>
        <v>46640000</v>
      </c>
      <c r="J49" s="79"/>
      <c r="K49" s="79"/>
    </row>
    <row r="50" spans="2:11" ht="15">
      <c r="B50" s="6" t="s">
        <v>23</v>
      </c>
      <c r="C50" s="7" t="s">
        <v>0</v>
      </c>
      <c r="D50" s="11"/>
      <c r="E50" s="8"/>
      <c r="F50" s="28"/>
      <c r="G50" s="32">
        <f>SUM(G47:G49)</f>
        <v>19129249</v>
      </c>
      <c r="H50" s="30"/>
      <c r="I50" s="29">
        <f>SUM(I47:I49)</f>
        <v>138669249</v>
      </c>
      <c r="J50" s="82"/>
      <c r="K50" s="82"/>
    </row>
    <row r="51" spans="2:11">
      <c r="B51" s="40"/>
      <c r="C51" s="10" t="s">
        <v>19</v>
      </c>
      <c r="D51" s="40" t="str">
        <f>[1]SUM!C53</f>
        <v>км</v>
      </c>
      <c r="E51" s="4">
        <v>1000</v>
      </c>
      <c r="F51" s="54"/>
      <c r="G51" s="48">
        <f>E51*F51</f>
        <v>0</v>
      </c>
      <c r="H51" s="55">
        <v>18600</v>
      </c>
      <c r="I51" s="55">
        <f>E51*H51</f>
        <v>18600000</v>
      </c>
      <c r="J51" s="83"/>
      <c r="K51" s="83"/>
    </row>
    <row r="52" spans="2:11">
      <c r="B52" s="40"/>
      <c r="C52" s="3" t="s">
        <v>20</v>
      </c>
      <c r="D52" s="40" t="str">
        <f>[1]SUM!C54</f>
        <v>км</v>
      </c>
      <c r="E52" s="4">
        <v>1000</v>
      </c>
      <c r="F52" s="56"/>
      <c r="G52" s="48">
        <f>E52*F52</f>
        <v>0</v>
      </c>
      <c r="H52" s="55">
        <v>13400</v>
      </c>
      <c r="I52" s="48">
        <f>E52*H52</f>
        <v>13400000</v>
      </c>
      <c r="J52" s="80"/>
      <c r="K52" s="80"/>
    </row>
    <row r="53" spans="2:11">
      <c r="B53" s="40"/>
      <c r="C53" s="3" t="s">
        <v>21</v>
      </c>
      <c r="D53" s="40" t="str">
        <f>[1]SUM!C55</f>
        <v>тн.км</v>
      </c>
      <c r="E53" s="4">
        <v>1000</v>
      </c>
      <c r="F53" s="56">
        <v>3080.8690000000001</v>
      </c>
      <c r="G53" s="48">
        <f>E53*F53</f>
        <v>3080869</v>
      </c>
      <c r="H53" s="57">
        <v>5980.8689999999997</v>
      </c>
      <c r="I53" s="48">
        <f>E53*H53</f>
        <v>5980869</v>
      </c>
      <c r="J53" s="80"/>
      <c r="K53" s="80"/>
    </row>
    <row r="54" spans="2:11" ht="15">
      <c r="B54" s="6" t="s">
        <v>24</v>
      </c>
      <c r="C54" s="7" t="s">
        <v>45</v>
      </c>
      <c r="D54" s="6"/>
      <c r="E54" s="61"/>
      <c r="F54" s="62"/>
      <c r="G54" s="61">
        <f>SUM(G51:G53)</f>
        <v>3080869</v>
      </c>
      <c r="H54" s="62"/>
      <c r="I54" s="61">
        <f>SUM(I51:I53)</f>
        <v>37980869</v>
      </c>
      <c r="J54" s="84"/>
      <c r="K54" s="84"/>
    </row>
    <row r="55" spans="2:11" ht="15">
      <c r="B55" s="6" t="s">
        <v>25</v>
      </c>
      <c r="C55" s="7" t="s">
        <v>26</v>
      </c>
      <c r="D55" s="6"/>
      <c r="E55" s="8"/>
      <c r="F55" s="63"/>
      <c r="G55" s="61">
        <f>G46+G50+G54</f>
        <v>28552618</v>
      </c>
      <c r="H55" s="63"/>
      <c r="I55" s="61">
        <f>I46+I50+I54</f>
        <v>284587118</v>
      </c>
      <c r="J55" s="84"/>
      <c r="K55" s="84"/>
    </row>
    <row r="56" spans="2:11">
      <c r="B56" s="40"/>
      <c r="C56" s="3" t="s">
        <v>98</v>
      </c>
      <c r="D56" s="53" t="s">
        <v>59</v>
      </c>
      <c r="E56" s="4">
        <v>10500</v>
      </c>
      <c r="F56" s="5">
        <v>10</v>
      </c>
      <c r="G56" s="4"/>
      <c r="H56" s="5"/>
      <c r="I56" s="4"/>
      <c r="J56" s="79"/>
      <c r="K56" s="79"/>
    </row>
    <row r="57" spans="2:11">
      <c r="B57" s="53"/>
      <c r="C57" s="3" t="s">
        <v>98</v>
      </c>
      <c r="D57" s="53" t="s">
        <v>59</v>
      </c>
      <c r="E57" s="4">
        <v>18400</v>
      </c>
      <c r="F57" s="5">
        <v>185</v>
      </c>
      <c r="G57" s="4">
        <f>E57*F57</f>
        <v>3404000</v>
      </c>
      <c r="H57" s="5">
        <v>185</v>
      </c>
      <c r="I57" s="4">
        <f>E57*H57</f>
        <v>3404000</v>
      </c>
      <c r="J57" s="79"/>
      <c r="K57" s="79"/>
    </row>
    <row r="58" spans="2:11">
      <c r="B58" s="53"/>
      <c r="C58" s="3" t="s">
        <v>119</v>
      </c>
      <c r="D58" s="53" t="s">
        <v>59</v>
      </c>
      <c r="E58" s="4">
        <v>20000</v>
      </c>
      <c r="F58" s="57"/>
      <c r="G58" s="48">
        <f>E58*F58</f>
        <v>0</v>
      </c>
      <c r="H58" s="57">
        <v>50</v>
      </c>
      <c r="I58" s="4">
        <f>E58*H58</f>
        <v>1000000</v>
      </c>
      <c r="J58" s="79"/>
      <c r="K58" s="79"/>
    </row>
    <row r="59" spans="2:11">
      <c r="B59" s="66"/>
      <c r="C59" s="3" t="s">
        <v>120</v>
      </c>
      <c r="D59" s="66" t="s">
        <v>59</v>
      </c>
      <c r="E59" s="48">
        <v>16000</v>
      </c>
      <c r="F59" s="57">
        <v>99</v>
      </c>
      <c r="G59" s="48">
        <f>E59*F59</f>
        <v>1584000</v>
      </c>
      <c r="H59" s="57">
        <v>99</v>
      </c>
      <c r="I59" s="48">
        <f>E59*H59</f>
        <v>1584000</v>
      </c>
      <c r="J59" s="80"/>
      <c r="K59" s="80"/>
    </row>
    <row r="60" spans="2:11">
      <c r="B60" s="53"/>
      <c r="C60" s="3" t="s">
        <v>118</v>
      </c>
      <c r="D60" s="53" t="s">
        <v>59</v>
      </c>
      <c r="E60" s="48">
        <v>35500</v>
      </c>
      <c r="F60" s="57">
        <v>34</v>
      </c>
      <c r="G60" s="48"/>
      <c r="H60" s="57"/>
      <c r="I60" s="48"/>
      <c r="J60" s="80"/>
      <c r="K60" s="80"/>
    </row>
    <row r="61" spans="2:11">
      <c r="B61" s="66"/>
      <c r="C61" s="3" t="s">
        <v>118</v>
      </c>
      <c r="D61" s="66" t="s">
        <v>59</v>
      </c>
      <c r="E61" s="48">
        <v>23200</v>
      </c>
      <c r="F61" s="57">
        <v>34</v>
      </c>
      <c r="G61" s="48">
        <f>E61*F61</f>
        <v>788800</v>
      </c>
      <c r="H61" s="57">
        <v>34</v>
      </c>
      <c r="I61" s="48">
        <f>E61*H61</f>
        <v>788800</v>
      </c>
      <c r="J61" s="80"/>
      <c r="K61" s="80"/>
    </row>
    <row r="62" spans="2:11">
      <c r="B62" s="53"/>
      <c r="C62" s="3" t="s">
        <v>99</v>
      </c>
      <c r="D62" s="53" t="s">
        <v>59</v>
      </c>
      <c r="E62" s="48">
        <v>9600</v>
      </c>
      <c r="F62" s="57">
        <v>51</v>
      </c>
      <c r="G62" s="48">
        <f>E62*F62</f>
        <v>489600</v>
      </c>
      <c r="H62" s="57">
        <v>51</v>
      </c>
      <c r="I62" s="48">
        <f>E62*H62</f>
        <v>489600</v>
      </c>
      <c r="J62" s="80"/>
      <c r="K62" s="80"/>
    </row>
    <row r="63" spans="2:11">
      <c r="B63" s="53"/>
      <c r="C63" s="3" t="s">
        <v>100</v>
      </c>
      <c r="D63" s="53" t="s">
        <v>59</v>
      </c>
      <c r="E63" s="48">
        <v>32800</v>
      </c>
      <c r="F63" s="57">
        <v>51</v>
      </c>
      <c r="G63" s="48">
        <f>E63*F63</f>
        <v>1672800</v>
      </c>
      <c r="H63" s="57">
        <v>51</v>
      </c>
      <c r="I63" s="48">
        <f>E63*H63</f>
        <v>1672800</v>
      </c>
      <c r="J63" s="80"/>
      <c r="K63" s="80"/>
    </row>
    <row r="64" spans="2:11">
      <c r="B64" s="66"/>
      <c r="C64" s="3" t="s">
        <v>101</v>
      </c>
      <c r="D64" s="66" t="s">
        <v>59</v>
      </c>
      <c r="E64" s="48">
        <v>10400</v>
      </c>
      <c r="F64" s="57">
        <v>20</v>
      </c>
      <c r="G64" s="48">
        <f>E64*F64</f>
        <v>208000</v>
      </c>
      <c r="H64" s="57">
        <v>20</v>
      </c>
      <c r="I64" s="48">
        <f>E64*F64</f>
        <v>208000</v>
      </c>
      <c r="J64" s="80"/>
      <c r="K64" s="80"/>
    </row>
    <row r="65" spans="2:11">
      <c r="B65" s="53"/>
      <c r="C65" s="3" t="s">
        <v>102</v>
      </c>
      <c r="D65" s="53" t="s">
        <v>59</v>
      </c>
      <c r="E65" s="48">
        <v>39000</v>
      </c>
      <c r="F65" s="57"/>
      <c r="G65" s="48"/>
      <c r="H65" s="57"/>
      <c r="I65" s="48"/>
      <c r="J65" s="80"/>
      <c r="K65" s="80"/>
    </row>
    <row r="66" spans="2:11">
      <c r="B66" s="53"/>
      <c r="C66" s="3" t="s">
        <v>102</v>
      </c>
      <c r="D66" s="53" t="s">
        <v>59</v>
      </c>
      <c r="E66" s="48">
        <v>41600</v>
      </c>
      <c r="F66" s="57">
        <v>20</v>
      </c>
      <c r="G66" s="48">
        <f>E66*F66</f>
        <v>832000</v>
      </c>
      <c r="H66" s="57">
        <v>20</v>
      </c>
      <c r="I66" s="48">
        <f>E66*H66</f>
        <v>832000</v>
      </c>
      <c r="J66" s="80"/>
      <c r="K66" s="80"/>
    </row>
    <row r="67" spans="2:11">
      <c r="B67" s="53"/>
      <c r="C67" s="3" t="s">
        <v>103</v>
      </c>
      <c r="D67" s="53" t="s">
        <v>59</v>
      </c>
      <c r="E67" s="48">
        <v>21524</v>
      </c>
      <c r="F67" s="57">
        <v>1116</v>
      </c>
      <c r="G67" s="48"/>
      <c r="H67" s="57"/>
      <c r="I67" s="48"/>
      <c r="J67" s="80"/>
      <c r="K67" s="80"/>
    </row>
    <row r="68" spans="2:11">
      <c r="B68" s="53"/>
      <c r="C68" s="3" t="s">
        <v>103</v>
      </c>
      <c r="D68" s="53" t="s">
        <v>59</v>
      </c>
      <c r="E68" s="48">
        <v>20000</v>
      </c>
      <c r="F68" s="57">
        <v>658</v>
      </c>
      <c r="G68" s="48">
        <f>E68*F68</f>
        <v>13160000</v>
      </c>
      <c r="H68" s="57">
        <v>658</v>
      </c>
      <c r="I68" s="48">
        <f>E68*H68</f>
        <v>13160000</v>
      </c>
      <c r="J68" s="80"/>
      <c r="K68" s="80"/>
    </row>
    <row r="69" spans="2:11">
      <c r="B69" s="66"/>
      <c r="C69" s="3" t="s">
        <v>117</v>
      </c>
      <c r="D69" s="66" t="s">
        <v>59</v>
      </c>
      <c r="E69" s="48">
        <v>25140</v>
      </c>
      <c r="F69" s="57">
        <v>1</v>
      </c>
      <c r="G69" s="48">
        <v>24500</v>
      </c>
      <c r="H69" s="57">
        <v>1</v>
      </c>
      <c r="I69" s="48">
        <v>24500</v>
      </c>
      <c r="J69" s="80"/>
      <c r="K69" s="80"/>
    </row>
    <row r="70" spans="2:11">
      <c r="B70" s="53"/>
      <c r="C70" s="3" t="s">
        <v>108</v>
      </c>
      <c r="D70" s="53" t="s">
        <v>59</v>
      </c>
      <c r="E70" s="48">
        <v>51500</v>
      </c>
      <c r="F70" s="57">
        <v>60</v>
      </c>
      <c r="G70" s="48">
        <f>E70*F70</f>
        <v>3090000</v>
      </c>
      <c r="H70" s="57">
        <v>60</v>
      </c>
      <c r="I70" s="48">
        <f>E70*H70</f>
        <v>3090000</v>
      </c>
      <c r="J70" s="80"/>
      <c r="K70" s="80"/>
    </row>
    <row r="71" spans="2:11">
      <c r="B71" s="53"/>
      <c r="C71" s="3" t="s">
        <v>110</v>
      </c>
      <c r="D71" s="53" t="s">
        <v>59</v>
      </c>
      <c r="E71" s="48">
        <v>60000</v>
      </c>
      <c r="F71" s="57">
        <v>20</v>
      </c>
      <c r="G71" s="48">
        <f>E71*F71</f>
        <v>1200000</v>
      </c>
      <c r="H71" s="57">
        <v>20</v>
      </c>
      <c r="I71" s="48">
        <f>E71*H71</f>
        <v>1200000</v>
      </c>
      <c r="J71" s="80"/>
      <c r="K71" s="80"/>
    </row>
    <row r="72" spans="2:11">
      <c r="B72" s="53"/>
      <c r="C72" s="3" t="s">
        <v>109</v>
      </c>
      <c r="D72" s="53" t="s">
        <v>59</v>
      </c>
      <c r="E72" s="48">
        <v>54150</v>
      </c>
      <c r="F72" s="57">
        <v>27</v>
      </c>
      <c r="G72" s="48"/>
      <c r="H72" s="57"/>
      <c r="I72" s="48"/>
      <c r="J72" s="80"/>
      <c r="K72" s="80"/>
    </row>
    <row r="73" spans="2:11">
      <c r="B73" s="66"/>
      <c r="C73" s="3" t="s">
        <v>109</v>
      </c>
      <c r="D73" s="66" t="s">
        <v>59</v>
      </c>
      <c r="E73" s="48">
        <v>53520</v>
      </c>
      <c r="F73" s="57">
        <v>31</v>
      </c>
      <c r="G73" s="48">
        <f>E73*F73</f>
        <v>1659120</v>
      </c>
      <c r="H73" s="57">
        <v>31</v>
      </c>
      <c r="I73" s="48">
        <f>E73*H73</f>
        <v>1659120</v>
      </c>
      <c r="J73" s="80"/>
      <c r="K73" s="80"/>
    </row>
    <row r="74" spans="2:11">
      <c r="B74" s="53"/>
      <c r="C74" s="3" t="s">
        <v>104</v>
      </c>
      <c r="D74" s="53" t="s">
        <v>59</v>
      </c>
      <c r="E74" s="48">
        <v>22741</v>
      </c>
      <c r="F74" s="57">
        <v>69</v>
      </c>
      <c r="G74" s="48"/>
      <c r="H74" s="57"/>
      <c r="I74" s="48"/>
      <c r="J74" s="80"/>
      <c r="K74" s="80"/>
    </row>
    <row r="75" spans="2:11">
      <c r="B75" s="66"/>
      <c r="C75" s="3" t="s">
        <v>104</v>
      </c>
      <c r="D75" s="66" t="s">
        <v>59</v>
      </c>
      <c r="E75" s="48">
        <v>3238</v>
      </c>
      <c r="F75" s="57">
        <v>69</v>
      </c>
      <c r="G75" s="48">
        <v>223440</v>
      </c>
      <c r="H75" s="57">
        <v>69</v>
      </c>
      <c r="I75" s="48">
        <v>223440</v>
      </c>
      <c r="J75" s="80"/>
      <c r="K75" s="80"/>
    </row>
    <row r="76" spans="2:11">
      <c r="B76" s="53"/>
      <c r="C76" s="3" t="s">
        <v>105</v>
      </c>
      <c r="D76" s="53" t="s">
        <v>59</v>
      </c>
      <c r="E76" s="48">
        <v>2500000</v>
      </c>
      <c r="F76" s="57">
        <v>3</v>
      </c>
      <c r="G76" s="48"/>
      <c r="H76" s="57"/>
      <c r="I76" s="48"/>
      <c r="J76" s="80"/>
      <c r="K76" s="80"/>
    </row>
    <row r="77" spans="2:11">
      <c r="B77" s="53"/>
      <c r="C77" s="3" t="s">
        <v>106</v>
      </c>
      <c r="D77" s="53" t="s">
        <v>59</v>
      </c>
      <c r="E77" s="48">
        <v>25000</v>
      </c>
      <c r="F77" s="57">
        <v>13</v>
      </c>
      <c r="G77" s="48"/>
      <c r="H77" s="57"/>
      <c r="I77" s="48"/>
      <c r="J77" s="80"/>
      <c r="K77" s="80"/>
    </row>
    <row r="78" spans="2:11">
      <c r="B78" s="53"/>
      <c r="C78" s="3" t="s">
        <v>106</v>
      </c>
      <c r="D78" s="53" t="s">
        <v>59</v>
      </c>
      <c r="E78" s="48">
        <v>22140</v>
      </c>
      <c r="F78" s="57">
        <v>13</v>
      </c>
      <c r="G78" s="48">
        <f>E78*F78</f>
        <v>287820</v>
      </c>
      <c r="H78" s="57">
        <v>13</v>
      </c>
      <c r="I78" s="48">
        <f>E78*H78</f>
        <v>287820</v>
      </c>
      <c r="J78" s="80"/>
      <c r="K78" s="80"/>
    </row>
    <row r="79" spans="2:11">
      <c r="B79" s="53"/>
      <c r="C79" s="3" t="s">
        <v>107</v>
      </c>
      <c r="D79" s="53" t="s">
        <v>59</v>
      </c>
      <c r="E79" s="48">
        <v>6000</v>
      </c>
      <c r="F79" s="57"/>
      <c r="G79" s="48"/>
      <c r="H79" s="57"/>
      <c r="I79" s="48"/>
      <c r="J79" s="80"/>
      <c r="K79" s="80"/>
    </row>
    <row r="80" spans="2:11">
      <c r="B80" s="53"/>
      <c r="C80" s="3" t="s">
        <v>107</v>
      </c>
      <c r="D80" s="53" t="s">
        <v>59</v>
      </c>
      <c r="E80" s="48">
        <v>6240</v>
      </c>
      <c r="F80" s="57">
        <v>156</v>
      </c>
      <c r="G80" s="48">
        <f>E80*F80</f>
        <v>973440</v>
      </c>
      <c r="H80" s="57">
        <v>156</v>
      </c>
      <c r="I80" s="48">
        <f t="shared" ref="I80:I82" si="3">E80*H80</f>
        <v>973440</v>
      </c>
      <c r="J80" s="80"/>
      <c r="K80" s="80"/>
    </row>
    <row r="81" spans="2:16256">
      <c r="B81" s="66"/>
      <c r="C81" s="3" t="s">
        <v>107</v>
      </c>
      <c r="D81" s="66" t="s">
        <v>59</v>
      </c>
      <c r="E81" s="48">
        <v>13200</v>
      </c>
      <c r="F81" s="57">
        <v>60</v>
      </c>
      <c r="G81" s="48">
        <f>E81*F81</f>
        <v>792000</v>
      </c>
      <c r="H81" s="57">
        <v>60</v>
      </c>
      <c r="I81" s="48">
        <f t="shared" si="3"/>
        <v>792000</v>
      </c>
      <c r="J81" s="80"/>
      <c r="K81" s="80"/>
    </row>
    <row r="82" spans="2:16256">
      <c r="B82" s="53"/>
      <c r="C82" s="3" t="s">
        <v>111</v>
      </c>
      <c r="D82" s="53" t="s">
        <v>59</v>
      </c>
      <c r="E82" s="4">
        <v>4800</v>
      </c>
      <c r="F82" s="5">
        <v>706</v>
      </c>
      <c r="G82" s="4">
        <f>E82*F82</f>
        <v>3388800</v>
      </c>
      <c r="H82" s="5">
        <v>706</v>
      </c>
      <c r="I82" s="4">
        <f t="shared" si="3"/>
        <v>3388800</v>
      </c>
      <c r="J82" s="79"/>
      <c r="K82" s="79"/>
    </row>
    <row r="83" spans="2:16256" ht="14.25" customHeight="1">
      <c r="B83" s="6" t="s">
        <v>27</v>
      </c>
      <c r="C83" s="12" t="s">
        <v>46</v>
      </c>
      <c r="D83" s="6"/>
      <c r="E83" s="61"/>
      <c r="F83" s="63"/>
      <c r="G83" s="61">
        <f>SUM(G56:G82)</f>
        <v>33778320</v>
      </c>
      <c r="H83" s="63"/>
      <c r="I83" s="61">
        <f>SUM(I57:I82)</f>
        <v>34778320</v>
      </c>
      <c r="J83" s="84"/>
      <c r="K83" s="84"/>
    </row>
    <row r="84" spans="2:16256" s="34" customFormat="1" ht="12.75" customHeight="1">
      <c r="B84" s="38"/>
      <c r="C84" s="36" t="s">
        <v>87</v>
      </c>
      <c r="D84" s="35" t="s">
        <v>88</v>
      </c>
      <c r="E84" s="42">
        <v>150000</v>
      </c>
      <c r="F84" s="58"/>
      <c r="G84" s="58">
        <f>E84*F84</f>
        <v>0</v>
      </c>
      <c r="H84" s="59">
        <v>2</v>
      </c>
      <c r="I84" s="60">
        <f>E84*H84</f>
        <v>300000</v>
      </c>
      <c r="J84" s="85"/>
      <c r="K84" s="85"/>
    </row>
    <row r="85" spans="2:16256" s="34" customFormat="1" ht="12.75" customHeight="1">
      <c r="B85" s="38"/>
      <c r="C85" s="36" t="s">
        <v>89</v>
      </c>
      <c r="D85" s="35" t="str">
        <f>[2]TOSOL!C78</f>
        <v>сорьц</v>
      </c>
      <c r="E85" s="42">
        <v>30000</v>
      </c>
      <c r="F85" s="58">
        <v>5</v>
      </c>
      <c r="G85" s="58">
        <f t="shared" ref="G85:G86" si="4">E85*F85</f>
        <v>150000</v>
      </c>
      <c r="H85" s="59">
        <v>15</v>
      </c>
      <c r="I85" s="60">
        <f>E85*H85</f>
        <v>450000</v>
      </c>
      <c r="J85" s="85"/>
      <c r="K85" s="85"/>
    </row>
    <row r="86" spans="2:16256" s="34" customFormat="1" ht="12.75" customHeight="1">
      <c r="B86" s="38"/>
      <c r="C86" s="36" t="s">
        <v>90</v>
      </c>
      <c r="D86" s="35" t="str">
        <f>[2]TOSOL!C79</f>
        <v>сорьц</v>
      </c>
      <c r="E86" s="42">
        <v>60000</v>
      </c>
      <c r="F86" s="58">
        <v>7</v>
      </c>
      <c r="G86" s="58">
        <f t="shared" si="4"/>
        <v>420000</v>
      </c>
      <c r="H86" s="59">
        <v>15</v>
      </c>
      <c r="I86" s="60">
        <f>E86*H86</f>
        <v>900000</v>
      </c>
      <c r="J86" s="85"/>
      <c r="K86" s="85"/>
    </row>
    <row r="87" spans="2:16256">
      <c r="B87" s="40"/>
      <c r="C87" s="3" t="s">
        <v>78</v>
      </c>
      <c r="D87" s="40" t="s">
        <v>79</v>
      </c>
      <c r="E87" s="43">
        <v>600000</v>
      </c>
      <c r="F87" s="44">
        <v>1</v>
      </c>
      <c r="G87" s="43">
        <v>600000</v>
      </c>
      <c r="H87" s="45">
        <v>10</v>
      </c>
      <c r="I87" s="43">
        <f>G87*H87</f>
        <v>6000000</v>
      </c>
      <c r="J87" s="86"/>
      <c r="K87" s="86"/>
    </row>
    <row r="88" spans="2:16256">
      <c r="B88" s="40"/>
      <c r="C88" s="3" t="s">
        <v>80</v>
      </c>
      <c r="D88" s="40" t="s">
        <v>79</v>
      </c>
      <c r="E88" s="43">
        <v>700000</v>
      </c>
      <c r="F88" s="44">
        <v>1</v>
      </c>
      <c r="G88" s="43">
        <v>700000</v>
      </c>
      <c r="H88" s="45">
        <v>6</v>
      </c>
      <c r="I88" s="43">
        <f>E88*H88</f>
        <v>4200000</v>
      </c>
      <c r="J88" s="86"/>
      <c r="K88" s="86"/>
    </row>
    <row r="89" spans="2:16256" ht="15">
      <c r="B89" s="6" t="s">
        <v>28</v>
      </c>
      <c r="C89" s="7" t="s">
        <v>47</v>
      </c>
      <c r="D89" s="6"/>
      <c r="E89" s="8"/>
      <c r="F89" s="9"/>
      <c r="G89" s="8">
        <f>SUM(G84:G88)</f>
        <v>1870000</v>
      </c>
      <c r="H89" s="9"/>
      <c r="I89" s="8">
        <f>SUM(I84:I88)</f>
        <v>11850000</v>
      </c>
      <c r="J89" s="26"/>
      <c r="K89" s="26"/>
    </row>
    <row r="90" spans="2:16256" ht="15">
      <c r="B90" s="6" t="s">
        <v>29</v>
      </c>
      <c r="C90" s="7" t="s">
        <v>33</v>
      </c>
      <c r="D90" s="6"/>
      <c r="E90" s="8"/>
      <c r="F90" s="9"/>
      <c r="G90" s="8">
        <f>G83+G89</f>
        <v>35648320</v>
      </c>
      <c r="H90" s="9"/>
      <c r="I90" s="8">
        <f>I83+I89</f>
        <v>46628320</v>
      </c>
      <c r="J90" s="26"/>
      <c r="K90" s="26"/>
    </row>
    <row r="91" spans="2:16256" ht="15">
      <c r="B91" s="6" t="s">
        <v>30</v>
      </c>
      <c r="C91" s="7" t="s">
        <v>34</v>
      </c>
      <c r="D91" s="6"/>
      <c r="E91" s="8"/>
      <c r="F91" s="9"/>
      <c r="G91" s="8">
        <f>G55+G90</f>
        <v>64200938</v>
      </c>
      <c r="H91" s="9"/>
      <c r="I91" s="8">
        <f>I55+I90</f>
        <v>331215438</v>
      </c>
      <c r="J91" s="26"/>
      <c r="K91" s="26"/>
    </row>
    <row r="92" spans="2:16256" ht="15">
      <c r="B92" s="6" t="s">
        <v>31</v>
      </c>
      <c r="C92" s="7" t="s">
        <v>13</v>
      </c>
      <c r="D92" s="6"/>
      <c r="E92" s="8"/>
      <c r="F92" s="9"/>
      <c r="G92" s="8">
        <f>G91*10/100</f>
        <v>6420093.7999999998</v>
      </c>
      <c r="H92" s="9"/>
      <c r="I92" s="8">
        <f>I91*10/100</f>
        <v>33121543.800000001</v>
      </c>
      <c r="J92" s="26"/>
      <c r="K92" s="26"/>
      <c r="L92" s="1">
        <f>'[2]хавсралт-2 ямаат уул-50 (2)'!DV61</f>
        <v>0</v>
      </c>
      <c r="M92" s="1">
        <f>'[2]хавсралт-2 ямаат уул-50 (2)'!DW61</f>
        <v>0</v>
      </c>
      <c r="N92" s="1">
        <f>'[2]хавсралт-2 ямаат уул-50 (2)'!DX61</f>
        <v>0</v>
      </c>
      <c r="O92" s="1">
        <f>'[2]хавсралт-2 ямаат уул-50 (2)'!DY61</f>
        <v>0</v>
      </c>
      <c r="P92" s="1">
        <f>'[2]хавсралт-2 ямаат уул-50 (2)'!DZ61</f>
        <v>0</v>
      </c>
      <c r="Q92" s="1">
        <f>'[2]хавсралт-2 ямаат уул-50 (2)'!EA61</f>
        <v>0</v>
      </c>
      <c r="R92" s="1">
        <f>'[2]хавсралт-2 ямаат уул-50 (2)'!EB61</f>
        <v>0</v>
      </c>
      <c r="S92" s="1">
        <f>'[2]хавсралт-2 ямаат уул-50 (2)'!EC61</f>
        <v>0</v>
      </c>
      <c r="T92" s="1">
        <f>'[2]хавсралт-2 ямаат уул-50 (2)'!ED61</f>
        <v>0</v>
      </c>
      <c r="U92" s="1">
        <f>'[2]хавсралт-2 ямаат уул-50 (2)'!EE61</f>
        <v>0</v>
      </c>
      <c r="V92" s="1">
        <f>'[2]хавсралт-2 ямаат уул-50 (2)'!EF61</f>
        <v>0</v>
      </c>
      <c r="W92" s="1">
        <f>'[2]хавсралт-2 ямаат уул-50 (2)'!EG61</f>
        <v>0</v>
      </c>
      <c r="X92" s="1">
        <f>'[2]хавсралт-2 ямаат уул-50 (2)'!EH61</f>
        <v>0</v>
      </c>
      <c r="Y92" s="1">
        <f>'[2]хавсралт-2 ямаат уул-50 (2)'!EI61</f>
        <v>0</v>
      </c>
      <c r="Z92" s="1">
        <f>'[2]хавсралт-2 ямаат уул-50 (2)'!EJ61</f>
        <v>0</v>
      </c>
      <c r="AA92" s="1">
        <f>'[2]хавсралт-2 ямаат уул-50 (2)'!EK61</f>
        <v>0</v>
      </c>
      <c r="AB92" s="1">
        <f>'[2]хавсралт-2 ямаат уул-50 (2)'!EL61</f>
        <v>0</v>
      </c>
      <c r="AC92" s="1">
        <f>'[2]хавсралт-2 ямаат уул-50 (2)'!EM61</f>
        <v>0</v>
      </c>
      <c r="AD92" s="1">
        <f>'[2]хавсралт-2 ямаат уул-50 (2)'!EN61</f>
        <v>0</v>
      </c>
      <c r="AE92" s="1">
        <f>'[2]хавсралт-2 ямаат уул-50 (2)'!EO61</f>
        <v>0</v>
      </c>
      <c r="AF92" s="1">
        <f>'[2]хавсралт-2 ямаат уул-50 (2)'!EP61</f>
        <v>0</v>
      </c>
      <c r="AG92" s="1">
        <f>'[2]хавсралт-2 ямаат уул-50 (2)'!EQ61</f>
        <v>0</v>
      </c>
      <c r="AH92" s="1">
        <f>'[2]хавсралт-2 ямаат уул-50 (2)'!ER61</f>
        <v>0</v>
      </c>
      <c r="AI92" s="1">
        <f>'[2]хавсралт-2 ямаат уул-50 (2)'!ES61</f>
        <v>0</v>
      </c>
      <c r="AJ92" s="1">
        <f>'[2]хавсралт-2 ямаат уул-50 (2)'!ET61</f>
        <v>0</v>
      </c>
      <c r="AK92" s="1">
        <f>'[2]хавсралт-2 ямаат уул-50 (2)'!EU61</f>
        <v>0</v>
      </c>
      <c r="AL92" s="1">
        <f>'[2]хавсралт-2 ямаат уул-50 (2)'!EV61</f>
        <v>0</v>
      </c>
      <c r="AM92" s="1">
        <f>'[2]хавсралт-2 ямаат уул-50 (2)'!EW61</f>
        <v>0</v>
      </c>
      <c r="AN92" s="1">
        <f>'[2]хавсралт-2 ямаат уул-50 (2)'!EX61</f>
        <v>0</v>
      </c>
      <c r="AO92" s="1">
        <f>'[2]хавсралт-2 ямаат уул-50 (2)'!EY61</f>
        <v>0</v>
      </c>
      <c r="AP92" s="1">
        <f>'[2]хавсралт-2 ямаат уул-50 (2)'!EZ61</f>
        <v>0</v>
      </c>
      <c r="AQ92" s="1">
        <f>'[2]хавсралт-2 ямаат уул-50 (2)'!FA61</f>
        <v>0</v>
      </c>
      <c r="AR92" s="1">
        <f>'[2]хавсралт-2 ямаат уул-50 (2)'!FB61</f>
        <v>0</v>
      </c>
      <c r="AS92" s="1">
        <f>'[2]хавсралт-2 ямаат уул-50 (2)'!FC61</f>
        <v>0</v>
      </c>
      <c r="AT92" s="1">
        <f>'[2]хавсралт-2 ямаат уул-50 (2)'!FD61</f>
        <v>0</v>
      </c>
      <c r="AU92" s="1">
        <f>'[2]хавсралт-2 ямаат уул-50 (2)'!FE61</f>
        <v>0</v>
      </c>
      <c r="AV92" s="1">
        <f>'[2]хавсралт-2 ямаат уул-50 (2)'!FF61</f>
        <v>0</v>
      </c>
      <c r="AW92" s="1">
        <f>'[2]хавсралт-2 ямаат уул-50 (2)'!FG61</f>
        <v>0</v>
      </c>
      <c r="AX92" s="1">
        <f>'[2]хавсралт-2 ямаат уул-50 (2)'!FH61</f>
        <v>0</v>
      </c>
      <c r="AY92" s="1">
        <f>'[2]хавсралт-2 ямаат уул-50 (2)'!FI61</f>
        <v>0</v>
      </c>
      <c r="AZ92" s="1">
        <f>'[2]хавсралт-2 ямаат уул-50 (2)'!FJ61</f>
        <v>0</v>
      </c>
      <c r="BA92" s="1">
        <f>'[2]хавсралт-2 ямаат уул-50 (2)'!FK61</f>
        <v>0</v>
      </c>
      <c r="BB92" s="1">
        <f>'[2]хавсралт-2 ямаат уул-50 (2)'!FL61</f>
        <v>0</v>
      </c>
      <c r="BC92" s="1">
        <f>'[2]хавсралт-2 ямаат уул-50 (2)'!FM61</f>
        <v>0</v>
      </c>
      <c r="BD92" s="1">
        <f>'[2]хавсралт-2 ямаат уул-50 (2)'!FN61</f>
        <v>0</v>
      </c>
      <c r="BE92" s="1">
        <f>'[2]хавсралт-2 ямаат уул-50 (2)'!FO61</f>
        <v>0</v>
      </c>
      <c r="BF92" s="1">
        <f>'[2]хавсралт-2 ямаат уул-50 (2)'!FP61</f>
        <v>0</v>
      </c>
      <c r="BG92" s="1">
        <f>'[2]хавсралт-2 ямаат уул-50 (2)'!FQ61</f>
        <v>0</v>
      </c>
      <c r="BH92" s="1">
        <f>'[2]хавсралт-2 ямаат уул-50 (2)'!FR61</f>
        <v>0</v>
      </c>
      <c r="BI92" s="1">
        <f>'[2]хавсралт-2 ямаат уул-50 (2)'!FS61</f>
        <v>0</v>
      </c>
      <c r="BJ92" s="1">
        <f>'[2]хавсралт-2 ямаат уул-50 (2)'!FT61</f>
        <v>0</v>
      </c>
      <c r="BK92" s="1">
        <f>'[2]хавсралт-2 ямаат уул-50 (2)'!FU61</f>
        <v>0</v>
      </c>
      <c r="BL92" s="1">
        <f>'[2]хавсралт-2 ямаат уул-50 (2)'!FV61</f>
        <v>0</v>
      </c>
      <c r="BM92" s="1">
        <f>'[2]хавсралт-2 ямаат уул-50 (2)'!FW61</f>
        <v>0</v>
      </c>
      <c r="BN92" s="1">
        <f>'[2]хавсралт-2 ямаат уул-50 (2)'!FX61</f>
        <v>0</v>
      </c>
      <c r="BO92" s="1">
        <f>'[2]хавсралт-2 ямаат уул-50 (2)'!FY61</f>
        <v>0</v>
      </c>
      <c r="BP92" s="1">
        <f>'[2]хавсралт-2 ямаат уул-50 (2)'!FZ61</f>
        <v>0</v>
      </c>
      <c r="BQ92" s="1">
        <f>'[2]хавсралт-2 ямаат уул-50 (2)'!GA61</f>
        <v>0</v>
      </c>
      <c r="BR92" s="1">
        <f>'[2]хавсралт-2 ямаат уул-50 (2)'!GB61</f>
        <v>0</v>
      </c>
      <c r="BS92" s="1">
        <f>'[2]хавсралт-2 ямаат уул-50 (2)'!GC61</f>
        <v>0</v>
      </c>
      <c r="BT92" s="1">
        <f>'[2]хавсралт-2 ямаат уул-50 (2)'!GD61</f>
        <v>0</v>
      </c>
      <c r="BU92" s="1">
        <f>'[2]хавсралт-2 ямаат уул-50 (2)'!GE61</f>
        <v>0</v>
      </c>
      <c r="BV92" s="1">
        <f>'[2]хавсралт-2 ямаат уул-50 (2)'!GF61</f>
        <v>0</v>
      </c>
      <c r="BW92" s="1">
        <f>'[2]хавсралт-2 ямаат уул-50 (2)'!GG61</f>
        <v>0</v>
      </c>
      <c r="BX92" s="1">
        <f>'[2]хавсралт-2 ямаат уул-50 (2)'!GH61</f>
        <v>0</v>
      </c>
      <c r="BY92" s="1">
        <f>'[2]хавсралт-2 ямаат уул-50 (2)'!GI61</f>
        <v>0</v>
      </c>
      <c r="BZ92" s="1">
        <f>'[2]хавсралт-2 ямаат уул-50 (2)'!GJ61</f>
        <v>0</v>
      </c>
      <c r="CA92" s="1">
        <f>'[2]хавсралт-2 ямаат уул-50 (2)'!GK61</f>
        <v>0</v>
      </c>
      <c r="CB92" s="1">
        <f>'[2]хавсралт-2 ямаат уул-50 (2)'!GL61</f>
        <v>0</v>
      </c>
      <c r="CC92" s="1">
        <f>'[2]хавсралт-2 ямаат уул-50 (2)'!GM61</f>
        <v>0</v>
      </c>
      <c r="CD92" s="1">
        <f>'[2]хавсралт-2 ямаат уул-50 (2)'!GN61</f>
        <v>0</v>
      </c>
      <c r="CE92" s="1">
        <f>'[2]хавсралт-2 ямаат уул-50 (2)'!GO61</f>
        <v>0</v>
      </c>
      <c r="CF92" s="1">
        <f>'[2]хавсралт-2 ямаат уул-50 (2)'!GP61</f>
        <v>0</v>
      </c>
      <c r="CG92" s="1">
        <f>'[2]хавсралт-2 ямаат уул-50 (2)'!GQ61</f>
        <v>0</v>
      </c>
      <c r="CH92" s="1">
        <f>'[2]хавсралт-2 ямаат уул-50 (2)'!GR61</f>
        <v>0</v>
      </c>
      <c r="CI92" s="1">
        <f>'[2]хавсралт-2 ямаат уул-50 (2)'!GS61</f>
        <v>0</v>
      </c>
      <c r="CJ92" s="1">
        <f>'[2]хавсралт-2 ямаат уул-50 (2)'!GT61</f>
        <v>0</v>
      </c>
      <c r="CK92" s="1">
        <f>'[2]хавсралт-2 ямаат уул-50 (2)'!GU61</f>
        <v>0</v>
      </c>
      <c r="CL92" s="1">
        <f>'[2]хавсралт-2 ямаат уул-50 (2)'!GV61</f>
        <v>0</v>
      </c>
      <c r="CM92" s="1">
        <f>'[2]хавсралт-2 ямаат уул-50 (2)'!GW61</f>
        <v>0</v>
      </c>
      <c r="CN92" s="1">
        <f>'[2]хавсралт-2 ямаат уул-50 (2)'!GX61</f>
        <v>0</v>
      </c>
      <c r="CO92" s="1">
        <f>'[2]хавсралт-2 ямаат уул-50 (2)'!GY61</f>
        <v>0</v>
      </c>
      <c r="CP92" s="1">
        <f>'[2]хавсралт-2 ямаат уул-50 (2)'!GZ61</f>
        <v>0</v>
      </c>
      <c r="CQ92" s="1">
        <f>'[2]хавсралт-2 ямаат уул-50 (2)'!HA61</f>
        <v>0</v>
      </c>
      <c r="CR92" s="1">
        <f>'[2]хавсралт-2 ямаат уул-50 (2)'!HB61</f>
        <v>0</v>
      </c>
      <c r="CS92" s="1">
        <f>'[2]хавсралт-2 ямаат уул-50 (2)'!HC61</f>
        <v>0</v>
      </c>
      <c r="CT92" s="1">
        <f>'[2]хавсралт-2 ямаат уул-50 (2)'!HD61</f>
        <v>0</v>
      </c>
      <c r="CU92" s="1">
        <f>'[2]хавсралт-2 ямаат уул-50 (2)'!HE61</f>
        <v>0</v>
      </c>
      <c r="CV92" s="1">
        <f>'[2]хавсралт-2 ямаат уул-50 (2)'!HF61</f>
        <v>0</v>
      </c>
      <c r="CW92" s="1">
        <f>'[2]хавсралт-2 ямаат уул-50 (2)'!HG61</f>
        <v>0</v>
      </c>
      <c r="CX92" s="1">
        <f>'[2]хавсралт-2 ямаат уул-50 (2)'!HH61</f>
        <v>0</v>
      </c>
      <c r="CY92" s="1">
        <f>'[2]хавсралт-2 ямаат уул-50 (2)'!HI61</f>
        <v>0</v>
      </c>
      <c r="CZ92" s="1">
        <f>'[2]хавсралт-2 ямаат уул-50 (2)'!HJ61</f>
        <v>0</v>
      </c>
      <c r="DA92" s="1">
        <f>'[2]хавсралт-2 ямаат уул-50 (2)'!HK61</f>
        <v>0</v>
      </c>
      <c r="DB92" s="1">
        <f>'[2]хавсралт-2 ямаат уул-50 (2)'!HL61</f>
        <v>0</v>
      </c>
      <c r="DC92" s="1">
        <f>'[2]хавсралт-2 ямаат уул-50 (2)'!HM61</f>
        <v>0</v>
      </c>
      <c r="DD92" s="1">
        <f>'[2]хавсралт-2 ямаат уул-50 (2)'!HN61</f>
        <v>0</v>
      </c>
      <c r="DE92" s="1">
        <f>'[2]хавсралт-2 ямаат уул-50 (2)'!HO61</f>
        <v>0</v>
      </c>
      <c r="DF92" s="1">
        <f>'[2]хавсралт-2 ямаат уул-50 (2)'!HP61</f>
        <v>0</v>
      </c>
      <c r="DG92" s="1">
        <f>'[2]хавсралт-2 ямаат уул-50 (2)'!HQ61</f>
        <v>0</v>
      </c>
      <c r="DH92" s="1">
        <f>'[2]хавсралт-2 ямаат уул-50 (2)'!HR61</f>
        <v>0</v>
      </c>
      <c r="DI92" s="1">
        <f>'[2]хавсралт-2 ямаат уул-50 (2)'!HS61</f>
        <v>0</v>
      </c>
      <c r="DJ92" s="1">
        <f>'[2]хавсралт-2 ямаат уул-50 (2)'!HT61</f>
        <v>0</v>
      </c>
      <c r="DK92" s="1">
        <f>'[2]хавсралт-2 ямаат уул-50 (2)'!HU61</f>
        <v>0</v>
      </c>
      <c r="DL92" s="1">
        <f>'[2]хавсралт-2 ямаат уул-50 (2)'!HV61</f>
        <v>0</v>
      </c>
      <c r="DM92" s="1">
        <f>'[2]хавсралт-2 ямаат уул-50 (2)'!HW61</f>
        <v>0</v>
      </c>
      <c r="DN92" s="1">
        <f>'[2]хавсралт-2 ямаат уул-50 (2)'!HX61</f>
        <v>0</v>
      </c>
      <c r="DO92" s="1">
        <f>'[2]хавсралт-2 ямаат уул-50 (2)'!HY61</f>
        <v>0</v>
      </c>
      <c r="DP92" s="1">
        <f>'[2]хавсралт-2 ямаат уул-50 (2)'!HZ61</f>
        <v>0</v>
      </c>
      <c r="DQ92" s="1">
        <f>'[2]хавсралт-2 ямаат уул-50 (2)'!IA61</f>
        <v>0</v>
      </c>
      <c r="DR92" s="1">
        <f>'[2]хавсралт-2 ямаат уул-50 (2)'!IB61</f>
        <v>0</v>
      </c>
      <c r="DS92" s="1">
        <f>'[2]хавсралт-2 ямаат уул-50 (2)'!IC61</f>
        <v>0</v>
      </c>
      <c r="DT92" s="1">
        <f>'[2]хавсралт-2 ямаат уул-50 (2)'!ID61</f>
        <v>0</v>
      </c>
      <c r="DU92" s="1">
        <f>'[2]хавсралт-2 ямаат уул-50 (2)'!IE61</f>
        <v>0</v>
      </c>
      <c r="DV92" s="1">
        <f>'[2]хавсралт-2 ямаат уул-50 (2)'!IF61</f>
        <v>0</v>
      </c>
      <c r="DW92" s="1">
        <f>'[2]хавсралт-2 ямаат уул-50 (2)'!IG61</f>
        <v>0</v>
      </c>
      <c r="DX92" s="1">
        <f>'[2]хавсралт-2 ямаат уул-50 (2)'!IH61</f>
        <v>0</v>
      </c>
      <c r="DY92" s="1">
        <f>'[2]хавсралт-2 ямаат уул-50 (2)'!II61</f>
        <v>0</v>
      </c>
      <c r="DZ92" s="1">
        <f>'[2]хавсралт-2 ямаат уул-50 (2)'!IJ61</f>
        <v>0</v>
      </c>
      <c r="EA92" s="1">
        <f>'[2]хавсралт-2 ямаат уул-50 (2)'!IK61</f>
        <v>0</v>
      </c>
      <c r="EB92" s="1">
        <f>'[2]хавсралт-2 ямаат уул-50 (2)'!IL61</f>
        <v>0</v>
      </c>
      <c r="EC92" s="1">
        <f>'[2]хавсралт-2 ямаат уул-50 (2)'!IM61</f>
        <v>0</v>
      </c>
      <c r="ED92" s="1">
        <f>'[2]хавсралт-2 ямаат уул-50 (2)'!IN61</f>
        <v>0</v>
      </c>
      <c r="EE92" s="1">
        <f>'[2]хавсралт-2 ямаат уул-50 (2)'!IO61</f>
        <v>0</v>
      </c>
      <c r="EF92" s="1">
        <f>'[2]хавсралт-2 ямаат уул-50 (2)'!IP61</f>
        <v>0</v>
      </c>
      <c r="EG92" s="1">
        <f>'[2]хавсралт-2 ямаат уул-50 (2)'!IQ61</f>
        <v>0</v>
      </c>
      <c r="EH92" s="1">
        <f>'[2]хавсралт-2 ямаат уул-50 (2)'!IR61</f>
        <v>0</v>
      </c>
      <c r="EI92" s="1">
        <f>'[2]хавсралт-2 ямаат уул-50 (2)'!IS61</f>
        <v>0</v>
      </c>
      <c r="EJ92" s="1">
        <f>'[2]хавсралт-2 ямаат уул-50 (2)'!IT61</f>
        <v>0</v>
      </c>
      <c r="EK92" s="1">
        <f>'[2]хавсралт-2 ямаат уул-50 (2)'!IU61</f>
        <v>0</v>
      </c>
      <c r="EL92" s="1">
        <f>'[2]хавсралт-2 ямаат уул-50 (2)'!IV61</f>
        <v>0</v>
      </c>
      <c r="EM92" s="1">
        <f>'[2]хавсралт-2 ямаат уул-50 (2)'!IW61</f>
        <v>0</v>
      </c>
      <c r="EN92" s="1">
        <f>'[2]хавсралт-2 ямаат уул-50 (2)'!IX61</f>
        <v>0</v>
      </c>
      <c r="EO92" s="1">
        <f>'[2]хавсралт-2 ямаат уул-50 (2)'!IY61</f>
        <v>0</v>
      </c>
      <c r="EP92" s="1">
        <f>'[2]хавсралт-2 ямаат уул-50 (2)'!IZ61</f>
        <v>0</v>
      </c>
      <c r="EQ92" s="1">
        <f>'[2]хавсралт-2 ямаат уул-50 (2)'!JA61</f>
        <v>0</v>
      </c>
      <c r="ER92" s="1">
        <f>'[2]хавсралт-2 ямаат уул-50 (2)'!JB61</f>
        <v>0</v>
      </c>
      <c r="ES92" s="1">
        <f>'[2]хавсралт-2 ямаат уул-50 (2)'!JC61</f>
        <v>0</v>
      </c>
      <c r="ET92" s="1">
        <f>'[2]хавсралт-2 ямаат уул-50 (2)'!JD61</f>
        <v>0</v>
      </c>
      <c r="EU92" s="1">
        <f>'[2]хавсралт-2 ямаат уул-50 (2)'!JE61</f>
        <v>0</v>
      </c>
      <c r="EV92" s="1">
        <f>'[2]хавсралт-2 ямаат уул-50 (2)'!JF61</f>
        <v>0</v>
      </c>
      <c r="EW92" s="1">
        <f>'[2]хавсралт-2 ямаат уул-50 (2)'!JG61</f>
        <v>0</v>
      </c>
      <c r="EX92" s="1">
        <f>'[2]хавсралт-2 ямаат уул-50 (2)'!JH61</f>
        <v>0</v>
      </c>
      <c r="EY92" s="1">
        <f>'[2]хавсралт-2 ямаат уул-50 (2)'!JI61</f>
        <v>0</v>
      </c>
      <c r="EZ92" s="1">
        <f>'[2]хавсралт-2 ямаат уул-50 (2)'!JJ61</f>
        <v>0</v>
      </c>
      <c r="FA92" s="1">
        <f>'[2]хавсралт-2 ямаат уул-50 (2)'!JK61</f>
        <v>0</v>
      </c>
      <c r="FB92" s="1">
        <f>'[2]хавсралт-2 ямаат уул-50 (2)'!JL61</f>
        <v>0</v>
      </c>
      <c r="FC92" s="1">
        <f>'[2]хавсралт-2 ямаат уул-50 (2)'!JM61</f>
        <v>0</v>
      </c>
      <c r="FD92" s="1">
        <f>'[2]хавсралт-2 ямаат уул-50 (2)'!JN61</f>
        <v>0</v>
      </c>
      <c r="FE92" s="1">
        <f>'[2]хавсралт-2 ямаат уул-50 (2)'!JO61</f>
        <v>0</v>
      </c>
      <c r="FF92" s="1">
        <f>'[2]хавсралт-2 ямаат уул-50 (2)'!JP61</f>
        <v>0</v>
      </c>
      <c r="FG92" s="1">
        <f>'[2]хавсралт-2 ямаат уул-50 (2)'!JQ61</f>
        <v>0</v>
      </c>
      <c r="FH92" s="1">
        <f>'[2]хавсралт-2 ямаат уул-50 (2)'!JR61</f>
        <v>0</v>
      </c>
      <c r="FI92" s="1">
        <f>'[2]хавсралт-2 ямаат уул-50 (2)'!JS61</f>
        <v>0</v>
      </c>
      <c r="FJ92" s="1">
        <f>'[2]хавсралт-2 ямаат уул-50 (2)'!JT61</f>
        <v>0</v>
      </c>
      <c r="FK92" s="1">
        <f>'[2]хавсралт-2 ямаат уул-50 (2)'!JU61</f>
        <v>0</v>
      </c>
      <c r="FL92" s="1">
        <f>'[2]хавсралт-2 ямаат уул-50 (2)'!JV61</f>
        <v>0</v>
      </c>
      <c r="FM92" s="1">
        <f>'[2]хавсралт-2 ямаат уул-50 (2)'!JW61</f>
        <v>0</v>
      </c>
      <c r="FN92" s="1">
        <f>'[2]хавсралт-2 ямаат уул-50 (2)'!JX61</f>
        <v>0</v>
      </c>
      <c r="FO92" s="1">
        <f>'[2]хавсралт-2 ямаат уул-50 (2)'!JY61</f>
        <v>0</v>
      </c>
      <c r="FP92" s="1">
        <f>'[2]хавсралт-2 ямаат уул-50 (2)'!JZ61</f>
        <v>0</v>
      </c>
      <c r="FQ92" s="1">
        <f>'[2]хавсралт-2 ямаат уул-50 (2)'!KA61</f>
        <v>0</v>
      </c>
      <c r="FR92" s="1">
        <f>'[2]хавсралт-2 ямаат уул-50 (2)'!KB61</f>
        <v>0</v>
      </c>
      <c r="FS92" s="1">
        <f>'[2]хавсралт-2 ямаат уул-50 (2)'!KC61</f>
        <v>0</v>
      </c>
      <c r="FT92" s="1">
        <f>'[2]хавсралт-2 ямаат уул-50 (2)'!KD61</f>
        <v>0</v>
      </c>
      <c r="FU92" s="1">
        <f>'[2]хавсралт-2 ямаат уул-50 (2)'!KE61</f>
        <v>0</v>
      </c>
      <c r="FV92" s="1">
        <f>'[2]хавсралт-2 ямаат уул-50 (2)'!KF61</f>
        <v>0</v>
      </c>
      <c r="FW92" s="1">
        <f>'[2]хавсралт-2 ямаат уул-50 (2)'!KG61</f>
        <v>0</v>
      </c>
      <c r="FX92" s="1">
        <f>'[2]хавсралт-2 ямаат уул-50 (2)'!KH61</f>
        <v>0</v>
      </c>
      <c r="FY92" s="1">
        <f>'[2]хавсралт-2 ямаат уул-50 (2)'!KI61</f>
        <v>0</v>
      </c>
      <c r="FZ92" s="1">
        <f>'[2]хавсралт-2 ямаат уул-50 (2)'!KJ61</f>
        <v>0</v>
      </c>
      <c r="GA92" s="1">
        <f>'[2]хавсралт-2 ямаат уул-50 (2)'!KK61</f>
        <v>0</v>
      </c>
      <c r="GB92" s="1">
        <f>'[2]хавсралт-2 ямаат уул-50 (2)'!KL61</f>
        <v>0</v>
      </c>
      <c r="GC92" s="1">
        <f>'[2]хавсралт-2 ямаат уул-50 (2)'!KM61</f>
        <v>0</v>
      </c>
      <c r="GD92" s="1">
        <f>'[2]хавсралт-2 ямаат уул-50 (2)'!KN61</f>
        <v>0</v>
      </c>
      <c r="GE92" s="1">
        <f>'[2]хавсралт-2 ямаат уул-50 (2)'!KO61</f>
        <v>0</v>
      </c>
      <c r="GF92" s="1">
        <f>'[2]хавсралт-2 ямаат уул-50 (2)'!KP61</f>
        <v>0</v>
      </c>
      <c r="GG92" s="1">
        <f>'[2]хавсралт-2 ямаат уул-50 (2)'!KQ61</f>
        <v>0</v>
      </c>
      <c r="GH92" s="1">
        <f>'[2]хавсралт-2 ямаат уул-50 (2)'!KR61</f>
        <v>0</v>
      </c>
      <c r="GI92" s="1">
        <f>'[2]хавсралт-2 ямаат уул-50 (2)'!KS61</f>
        <v>0</v>
      </c>
      <c r="GJ92" s="1">
        <f>'[2]хавсралт-2 ямаат уул-50 (2)'!KT61</f>
        <v>0</v>
      </c>
      <c r="GK92" s="1">
        <f>'[2]хавсралт-2 ямаат уул-50 (2)'!KU61</f>
        <v>0</v>
      </c>
      <c r="GL92" s="1">
        <f>'[2]хавсралт-2 ямаат уул-50 (2)'!KV61</f>
        <v>0</v>
      </c>
      <c r="GM92" s="1">
        <f>'[2]хавсралт-2 ямаат уул-50 (2)'!KW61</f>
        <v>0</v>
      </c>
      <c r="GN92" s="1">
        <f>'[2]хавсралт-2 ямаат уул-50 (2)'!KX61</f>
        <v>0</v>
      </c>
      <c r="GO92" s="1">
        <f>'[2]хавсралт-2 ямаат уул-50 (2)'!KY61</f>
        <v>0</v>
      </c>
      <c r="GP92" s="1">
        <f>'[2]хавсралт-2 ямаат уул-50 (2)'!KZ61</f>
        <v>0</v>
      </c>
      <c r="GQ92" s="1">
        <f>'[2]хавсралт-2 ямаат уул-50 (2)'!LA61</f>
        <v>0</v>
      </c>
      <c r="GR92" s="1">
        <f>'[2]хавсралт-2 ямаат уул-50 (2)'!LB61</f>
        <v>0</v>
      </c>
      <c r="GS92" s="1">
        <f>'[2]хавсралт-2 ямаат уул-50 (2)'!LC61</f>
        <v>0</v>
      </c>
      <c r="GT92" s="1">
        <f>'[2]хавсралт-2 ямаат уул-50 (2)'!LD61</f>
        <v>0</v>
      </c>
      <c r="GU92" s="1">
        <f>'[2]хавсралт-2 ямаат уул-50 (2)'!LE61</f>
        <v>0</v>
      </c>
      <c r="GV92" s="1">
        <f>'[2]хавсралт-2 ямаат уул-50 (2)'!LF61</f>
        <v>0</v>
      </c>
      <c r="GW92" s="1">
        <f>'[2]хавсралт-2 ямаат уул-50 (2)'!LG61</f>
        <v>0</v>
      </c>
      <c r="GX92" s="1">
        <f>'[2]хавсралт-2 ямаат уул-50 (2)'!LH61</f>
        <v>0</v>
      </c>
      <c r="GY92" s="1">
        <f>'[2]хавсралт-2 ямаат уул-50 (2)'!LI61</f>
        <v>0</v>
      </c>
      <c r="GZ92" s="1">
        <f>'[2]хавсралт-2 ямаат уул-50 (2)'!LJ61</f>
        <v>0</v>
      </c>
      <c r="HA92" s="1">
        <f>'[2]хавсралт-2 ямаат уул-50 (2)'!LK61</f>
        <v>0</v>
      </c>
      <c r="HB92" s="1">
        <f>'[2]хавсралт-2 ямаат уул-50 (2)'!LL61</f>
        <v>0</v>
      </c>
      <c r="HC92" s="1">
        <f>'[2]хавсралт-2 ямаат уул-50 (2)'!LM61</f>
        <v>0</v>
      </c>
      <c r="HD92" s="1">
        <f>'[2]хавсралт-2 ямаат уул-50 (2)'!LN61</f>
        <v>0</v>
      </c>
      <c r="HE92" s="1">
        <f>'[2]хавсралт-2 ямаат уул-50 (2)'!LO61</f>
        <v>0</v>
      </c>
      <c r="HF92" s="1">
        <f>'[2]хавсралт-2 ямаат уул-50 (2)'!LP61</f>
        <v>0</v>
      </c>
      <c r="HG92" s="1">
        <f>'[2]хавсралт-2 ямаат уул-50 (2)'!LQ61</f>
        <v>0</v>
      </c>
      <c r="HH92" s="1">
        <f>'[2]хавсралт-2 ямаат уул-50 (2)'!LR61</f>
        <v>0</v>
      </c>
      <c r="HI92" s="1">
        <f>'[2]хавсралт-2 ямаат уул-50 (2)'!LS61</f>
        <v>0</v>
      </c>
      <c r="HJ92" s="1">
        <f>'[2]хавсралт-2 ямаат уул-50 (2)'!LT61</f>
        <v>0</v>
      </c>
      <c r="HK92" s="1">
        <f>'[2]хавсралт-2 ямаат уул-50 (2)'!LU61</f>
        <v>0</v>
      </c>
      <c r="HL92" s="1">
        <f>'[2]хавсралт-2 ямаат уул-50 (2)'!LV61</f>
        <v>0</v>
      </c>
      <c r="HM92" s="1">
        <f>'[2]хавсралт-2 ямаат уул-50 (2)'!LW61</f>
        <v>0</v>
      </c>
      <c r="HN92" s="1">
        <f>'[2]хавсралт-2 ямаат уул-50 (2)'!LX61</f>
        <v>0</v>
      </c>
      <c r="HO92" s="1">
        <f>'[2]хавсралт-2 ямаат уул-50 (2)'!LY61</f>
        <v>0</v>
      </c>
      <c r="HP92" s="1">
        <f>'[2]хавсралт-2 ямаат уул-50 (2)'!LZ61</f>
        <v>0</v>
      </c>
      <c r="HQ92" s="1">
        <f>'[2]хавсралт-2 ямаат уул-50 (2)'!MA61</f>
        <v>0</v>
      </c>
      <c r="HR92" s="1">
        <f>'[2]хавсралт-2 ямаат уул-50 (2)'!MB61</f>
        <v>0</v>
      </c>
      <c r="HS92" s="1">
        <f>'[2]хавсралт-2 ямаат уул-50 (2)'!MC61</f>
        <v>0</v>
      </c>
      <c r="HT92" s="1">
        <f>'[2]хавсралт-2 ямаат уул-50 (2)'!MD61</f>
        <v>0</v>
      </c>
      <c r="HU92" s="1">
        <f>'[2]хавсралт-2 ямаат уул-50 (2)'!ME61</f>
        <v>0</v>
      </c>
      <c r="HV92" s="1">
        <f>'[2]хавсралт-2 ямаат уул-50 (2)'!MF61</f>
        <v>0</v>
      </c>
      <c r="HW92" s="1">
        <f>'[2]хавсралт-2 ямаат уул-50 (2)'!MG61</f>
        <v>0</v>
      </c>
      <c r="HX92" s="1">
        <f>'[2]хавсралт-2 ямаат уул-50 (2)'!MH61</f>
        <v>0</v>
      </c>
      <c r="HY92" s="1">
        <f>'[2]хавсралт-2 ямаат уул-50 (2)'!MI61</f>
        <v>0</v>
      </c>
      <c r="HZ92" s="1">
        <f>'[2]хавсралт-2 ямаат уул-50 (2)'!MJ61</f>
        <v>0</v>
      </c>
      <c r="IA92" s="1">
        <f>'[2]хавсралт-2 ямаат уул-50 (2)'!MK61</f>
        <v>0</v>
      </c>
      <c r="IB92" s="1">
        <f>'[2]хавсралт-2 ямаат уул-50 (2)'!ML61</f>
        <v>0</v>
      </c>
      <c r="IC92" s="1">
        <f>'[2]хавсралт-2 ямаат уул-50 (2)'!MM61</f>
        <v>0</v>
      </c>
      <c r="ID92" s="1">
        <f>'[2]хавсралт-2 ямаат уул-50 (2)'!MN61</f>
        <v>0</v>
      </c>
      <c r="IE92" s="1">
        <f>'[2]хавсралт-2 ямаат уул-50 (2)'!MO61</f>
        <v>0</v>
      </c>
      <c r="IF92" s="1">
        <f>'[2]хавсралт-2 ямаат уул-50 (2)'!MP61</f>
        <v>0</v>
      </c>
      <c r="IG92" s="1">
        <f>'[2]хавсралт-2 ямаат уул-50 (2)'!MQ61</f>
        <v>0</v>
      </c>
      <c r="IH92" s="1">
        <f>'[2]хавсралт-2 ямаат уул-50 (2)'!MR61</f>
        <v>0</v>
      </c>
      <c r="II92" s="1">
        <f>'[2]хавсралт-2 ямаат уул-50 (2)'!MS61</f>
        <v>0</v>
      </c>
      <c r="IJ92" s="1">
        <f>'[2]хавсралт-2 ямаат уул-50 (2)'!MT61</f>
        <v>0</v>
      </c>
      <c r="IK92" s="1">
        <f>'[2]хавсралт-2 ямаат уул-50 (2)'!MU61</f>
        <v>0</v>
      </c>
      <c r="IL92" s="1">
        <f>'[2]хавсралт-2 ямаат уул-50 (2)'!MV61</f>
        <v>0</v>
      </c>
      <c r="IM92" s="1">
        <f>'[2]хавсралт-2 ямаат уул-50 (2)'!MW61</f>
        <v>0</v>
      </c>
      <c r="IN92" s="1">
        <f>'[2]хавсралт-2 ямаат уул-50 (2)'!MX61</f>
        <v>0</v>
      </c>
      <c r="IO92" s="1">
        <f>'[2]хавсралт-2 ямаат уул-50 (2)'!MY61</f>
        <v>0</v>
      </c>
      <c r="IP92" s="1">
        <f>'[2]хавсралт-2 ямаат уул-50 (2)'!MZ61</f>
        <v>0</v>
      </c>
      <c r="IQ92" s="1">
        <f>'[2]хавсралт-2 ямаат уул-50 (2)'!NA61</f>
        <v>0</v>
      </c>
      <c r="IR92" s="1">
        <f>'[2]хавсралт-2 ямаат уул-50 (2)'!NB61</f>
        <v>0</v>
      </c>
      <c r="IS92" s="1">
        <f>'[2]хавсралт-2 ямаат уул-50 (2)'!NC61</f>
        <v>0</v>
      </c>
      <c r="IT92" s="1">
        <f>'[2]хавсралт-2 ямаат уул-50 (2)'!ND61</f>
        <v>0</v>
      </c>
      <c r="IU92" s="1">
        <f>'[2]хавсралт-2 ямаат уул-50 (2)'!NE61</f>
        <v>0</v>
      </c>
      <c r="IV92" s="1">
        <f>'[2]хавсралт-2 ямаат уул-50 (2)'!NF61</f>
        <v>0</v>
      </c>
      <c r="IW92" s="1">
        <f>'[2]хавсралт-2 ямаат уул-50 (2)'!NG61</f>
        <v>0</v>
      </c>
      <c r="IX92" s="1">
        <f>'[2]хавсралт-2 ямаат уул-50 (2)'!NH61</f>
        <v>0</v>
      </c>
      <c r="IY92" s="1">
        <f>'[2]хавсралт-2 ямаат уул-50 (2)'!NI61</f>
        <v>0</v>
      </c>
      <c r="IZ92" s="1">
        <f>'[2]хавсралт-2 ямаат уул-50 (2)'!NJ61</f>
        <v>0</v>
      </c>
      <c r="JA92" s="1">
        <f>'[2]хавсралт-2 ямаат уул-50 (2)'!NK61</f>
        <v>0</v>
      </c>
      <c r="JB92" s="1">
        <f>'[2]хавсралт-2 ямаат уул-50 (2)'!NL61</f>
        <v>0</v>
      </c>
      <c r="JC92" s="1">
        <f>'[2]хавсралт-2 ямаат уул-50 (2)'!NM61</f>
        <v>0</v>
      </c>
      <c r="JD92" s="1">
        <f>'[2]хавсралт-2 ямаат уул-50 (2)'!NN61</f>
        <v>0</v>
      </c>
      <c r="JE92" s="1">
        <f>'[2]хавсралт-2 ямаат уул-50 (2)'!NO61</f>
        <v>0</v>
      </c>
      <c r="JF92" s="1">
        <f>'[2]хавсралт-2 ямаат уул-50 (2)'!NP61</f>
        <v>0</v>
      </c>
      <c r="JG92" s="1">
        <f>'[2]хавсралт-2 ямаат уул-50 (2)'!NQ61</f>
        <v>0</v>
      </c>
      <c r="JH92" s="1">
        <f>'[2]хавсралт-2 ямаат уул-50 (2)'!NR61</f>
        <v>0</v>
      </c>
      <c r="JI92" s="1">
        <f>'[2]хавсралт-2 ямаат уул-50 (2)'!NS61</f>
        <v>0</v>
      </c>
      <c r="JJ92" s="1">
        <f>'[2]хавсралт-2 ямаат уул-50 (2)'!NT61</f>
        <v>0</v>
      </c>
      <c r="JK92" s="1">
        <f>'[2]хавсралт-2 ямаат уул-50 (2)'!NU61</f>
        <v>0</v>
      </c>
      <c r="JL92" s="1">
        <f>'[2]хавсралт-2 ямаат уул-50 (2)'!NV61</f>
        <v>0</v>
      </c>
      <c r="JM92" s="1">
        <f>'[2]хавсралт-2 ямаат уул-50 (2)'!NW61</f>
        <v>0</v>
      </c>
      <c r="JN92" s="1">
        <f>'[2]хавсралт-2 ямаат уул-50 (2)'!NX61</f>
        <v>0</v>
      </c>
      <c r="JO92" s="1">
        <f>'[2]хавсралт-2 ямаат уул-50 (2)'!NY61</f>
        <v>0</v>
      </c>
      <c r="JP92" s="1">
        <f>'[2]хавсралт-2 ямаат уул-50 (2)'!NZ61</f>
        <v>0</v>
      </c>
      <c r="JQ92" s="1">
        <f>'[2]хавсралт-2 ямаат уул-50 (2)'!OA61</f>
        <v>0</v>
      </c>
      <c r="JR92" s="1">
        <f>'[2]хавсралт-2 ямаат уул-50 (2)'!OB61</f>
        <v>0</v>
      </c>
      <c r="JS92" s="1">
        <f>'[2]хавсралт-2 ямаат уул-50 (2)'!OC61</f>
        <v>0</v>
      </c>
      <c r="JT92" s="1">
        <f>'[2]хавсралт-2 ямаат уул-50 (2)'!OD61</f>
        <v>0</v>
      </c>
      <c r="JU92" s="1">
        <f>'[2]хавсралт-2 ямаат уул-50 (2)'!OE61</f>
        <v>0</v>
      </c>
      <c r="JV92" s="1">
        <f>'[2]хавсралт-2 ямаат уул-50 (2)'!OF61</f>
        <v>0</v>
      </c>
      <c r="JW92" s="1">
        <f>'[2]хавсралт-2 ямаат уул-50 (2)'!OG61</f>
        <v>0</v>
      </c>
      <c r="JX92" s="1">
        <f>'[2]хавсралт-2 ямаат уул-50 (2)'!OH61</f>
        <v>0</v>
      </c>
      <c r="JY92" s="1">
        <f>'[2]хавсралт-2 ямаат уул-50 (2)'!OI61</f>
        <v>0</v>
      </c>
      <c r="JZ92" s="1">
        <f>'[2]хавсралт-2 ямаат уул-50 (2)'!OJ61</f>
        <v>0</v>
      </c>
      <c r="KA92" s="1">
        <f>'[2]хавсралт-2 ямаат уул-50 (2)'!OK61</f>
        <v>0</v>
      </c>
      <c r="KB92" s="1">
        <f>'[2]хавсралт-2 ямаат уул-50 (2)'!OL61</f>
        <v>0</v>
      </c>
      <c r="KC92" s="1">
        <f>'[2]хавсралт-2 ямаат уул-50 (2)'!OM61</f>
        <v>0</v>
      </c>
      <c r="KD92" s="1">
        <f>'[2]хавсралт-2 ямаат уул-50 (2)'!ON61</f>
        <v>0</v>
      </c>
      <c r="KE92" s="1">
        <f>'[2]хавсралт-2 ямаат уул-50 (2)'!OO61</f>
        <v>0</v>
      </c>
      <c r="KF92" s="1">
        <f>'[2]хавсралт-2 ямаат уул-50 (2)'!OP61</f>
        <v>0</v>
      </c>
      <c r="KG92" s="1">
        <f>'[2]хавсралт-2 ямаат уул-50 (2)'!OQ61</f>
        <v>0</v>
      </c>
      <c r="KH92" s="1">
        <f>'[2]хавсралт-2 ямаат уул-50 (2)'!OR61</f>
        <v>0</v>
      </c>
      <c r="KI92" s="1">
        <f>'[2]хавсралт-2 ямаат уул-50 (2)'!OS61</f>
        <v>0</v>
      </c>
      <c r="KJ92" s="1">
        <f>'[2]хавсралт-2 ямаат уул-50 (2)'!OT61</f>
        <v>0</v>
      </c>
      <c r="KK92" s="1">
        <f>'[2]хавсралт-2 ямаат уул-50 (2)'!OU61</f>
        <v>0</v>
      </c>
      <c r="KL92" s="1">
        <f>'[2]хавсралт-2 ямаат уул-50 (2)'!OV61</f>
        <v>0</v>
      </c>
      <c r="KM92" s="1">
        <f>'[2]хавсралт-2 ямаат уул-50 (2)'!OW61</f>
        <v>0</v>
      </c>
      <c r="KN92" s="1">
        <f>'[2]хавсралт-2 ямаат уул-50 (2)'!OX61</f>
        <v>0</v>
      </c>
      <c r="KO92" s="1">
        <f>'[2]хавсралт-2 ямаат уул-50 (2)'!OY61</f>
        <v>0</v>
      </c>
      <c r="KP92" s="1">
        <f>'[2]хавсралт-2 ямаат уул-50 (2)'!OZ61</f>
        <v>0</v>
      </c>
      <c r="KQ92" s="1">
        <f>'[2]хавсралт-2 ямаат уул-50 (2)'!PA61</f>
        <v>0</v>
      </c>
      <c r="KR92" s="1">
        <f>'[2]хавсралт-2 ямаат уул-50 (2)'!PB61</f>
        <v>0</v>
      </c>
      <c r="KS92" s="1">
        <f>'[2]хавсралт-2 ямаат уул-50 (2)'!PC61</f>
        <v>0</v>
      </c>
      <c r="KT92" s="1">
        <f>'[2]хавсралт-2 ямаат уул-50 (2)'!PD61</f>
        <v>0</v>
      </c>
      <c r="KU92" s="1">
        <f>'[2]хавсралт-2 ямаат уул-50 (2)'!PE61</f>
        <v>0</v>
      </c>
      <c r="KV92" s="1">
        <f>'[2]хавсралт-2 ямаат уул-50 (2)'!PF61</f>
        <v>0</v>
      </c>
      <c r="KW92" s="1">
        <f>'[2]хавсралт-2 ямаат уул-50 (2)'!PG61</f>
        <v>0</v>
      </c>
      <c r="KX92" s="1">
        <f>'[2]хавсралт-2 ямаат уул-50 (2)'!PH61</f>
        <v>0</v>
      </c>
      <c r="KY92" s="1">
        <f>'[2]хавсралт-2 ямаат уул-50 (2)'!PI61</f>
        <v>0</v>
      </c>
      <c r="KZ92" s="1">
        <f>'[2]хавсралт-2 ямаат уул-50 (2)'!PJ61</f>
        <v>0</v>
      </c>
      <c r="LA92" s="1">
        <f>'[2]хавсралт-2 ямаат уул-50 (2)'!PK61</f>
        <v>0</v>
      </c>
      <c r="LB92" s="1">
        <f>'[2]хавсралт-2 ямаат уул-50 (2)'!PL61</f>
        <v>0</v>
      </c>
      <c r="LC92" s="1">
        <f>'[2]хавсралт-2 ямаат уул-50 (2)'!PM61</f>
        <v>0</v>
      </c>
      <c r="LD92" s="1">
        <f>'[2]хавсралт-2 ямаат уул-50 (2)'!PN61</f>
        <v>0</v>
      </c>
      <c r="LE92" s="1">
        <f>'[2]хавсралт-2 ямаат уул-50 (2)'!PO61</f>
        <v>0</v>
      </c>
      <c r="LF92" s="1">
        <f>'[2]хавсралт-2 ямаат уул-50 (2)'!PP61</f>
        <v>0</v>
      </c>
      <c r="LG92" s="1">
        <f>'[2]хавсралт-2 ямаат уул-50 (2)'!PQ61</f>
        <v>0</v>
      </c>
      <c r="LH92" s="1">
        <f>'[2]хавсралт-2 ямаат уул-50 (2)'!PR61</f>
        <v>0</v>
      </c>
      <c r="LI92" s="1">
        <f>'[2]хавсралт-2 ямаат уул-50 (2)'!PS61</f>
        <v>0</v>
      </c>
      <c r="LJ92" s="1">
        <f>'[2]хавсралт-2 ямаат уул-50 (2)'!PT61</f>
        <v>0</v>
      </c>
      <c r="LK92" s="1">
        <f>'[2]хавсралт-2 ямаат уул-50 (2)'!PU61</f>
        <v>0</v>
      </c>
      <c r="LL92" s="1">
        <f>'[2]хавсралт-2 ямаат уул-50 (2)'!PV61</f>
        <v>0</v>
      </c>
      <c r="LM92" s="1">
        <f>'[2]хавсралт-2 ямаат уул-50 (2)'!PW61</f>
        <v>0</v>
      </c>
      <c r="LN92" s="1">
        <f>'[2]хавсралт-2 ямаат уул-50 (2)'!PX61</f>
        <v>0</v>
      </c>
      <c r="LO92" s="1">
        <f>'[2]хавсралт-2 ямаат уул-50 (2)'!PY61</f>
        <v>0</v>
      </c>
      <c r="LP92" s="1">
        <f>'[2]хавсралт-2 ямаат уул-50 (2)'!PZ61</f>
        <v>0</v>
      </c>
      <c r="LQ92" s="1">
        <f>'[2]хавсралт-2 ямаат уул-50 (2)'!QA61</f>
        <v>0</v>
      </c>
      <c r="LR92" s="1">
        <f>'[2]хавсралт-2 ямаат уул-50 (2)'!QB61</f>
        <v>0</v>
      </c>
      <c r="LS92" s="1">
        <f>'[2]хавсралт-2 ямаат уул-50 (2)'!QC61</f>
        <v>0</v>
      </c>
      <c r="LT92" s="1">
        <f>'[2]хавсралт-2 ямаат уул-50 (2)'!QD61</f>
        <v>0</v>
      </c>
      <c r="LU92" s="1">
        <f>'[2]хавсралт-2 ямаат уул-50 (2)'!QE61</f>
        <v>0</v>
      </c>
      <c r="LV92" s="1">
        <f>'[2]хавсралт-2 ямаат уул-50 (2)'!QF61</f>
        <v>0</v>
      </c>
      <c r="LW92" s="1">
        <f>'[2]хавсралт-2 ямаат уул-50 (2)'!QG61</f>
        <v>0</v>
      </c>
      <c r="LX92" s="1">
        <f>'[2]хавсралт-2 ямаат уул-50 (2)'!QH61</f>
        <v>0</v>
      </c>
      <c r="LY92" s="1">
        <f>'[2]хавсралт-2 ямаат уул-50 (2)'!QI61</f>
        <v>0</v>
      </c>
      <c r="LZ92" s="1">
        <f>'[2]хавсралт-2 ямаат уул-50 (2)'!QJ61</f>
        <v>0</v>
      </c>
      <c r="MA92" s="1">
        <f>'[2]хавсралт-2 ямаат уул-50 (2)'!QK61</f>
        <v>0</v>
      </c>
      <c r="MB92" s="1">
        <f>'[2]хавсралт-2 ямаат уул-50 (2)'!QL61</f>
        <v>0</v>
      </c>
      <c r="MC92" s="1">
        <f>'[2]хавсралт-2 ямаат уул-50 (2)'!QM61</f>
        <v>0</v>
      </c>
      <c r="MD92" s="1">
        <f>'[2]хавсралт-2 ямаат уул-50 (2)'!QN61</f>
        <v>0</v>
      </c>
      <c r="ME92" s="1">
        <f>'[2]хавсралт-2 ямаат уул-50 (2)'!QO61</f>
        <v>0</v>
      </c>
      <c r="MF92" s="1">
        <f>'[2]хавсралт-2 ямаат уул-50 (2)'!QP61</f>
        <v>0</v>
      </c>
      <c r="MG92" s="1">
        <f>'[2]хавсралт-2 ямаат уул-50 (2)'!QQ61</f>
        <v>0</v>
      </c>
      <c r="MH92" s="1">
        <f>'[2]хавсралт-2 ямаат уул-50 (2)'!QR61</f>
        <v>0</v>
      </c>
      <c r="MI92" s="1">
        <f>'[2]хавсралт-2 ямаат уул-50 (2)'!QS61</f>
        <v>0</v>
      </c>
      <c r="MJ92" s="1">
        <f>'[2]хавсралт-2 ямаат уул-50 (2)'!QT61</f>
        <v>0</v>
      </c>
      <c r="MK92" s="1">
        <f>'[2]хавсралт-2 ямаат уул-50 (2)'!QU61</f>
        <v>0</v>
      </c>
      <c r="ML92" s="1">
        <f>'[2]хавсралт-2 ямаат уул-50 (2)'!QV61</f>
        <v>0</v>
      </c>
      <c r="MM92" s="1">
        <f>'[2]хавсралт-2 ямаат уул-50 (2)'!QW61</f>
        <v>0</v>
      </c>
      <c r="MN92" s="1">
        <f>'[2]хавсралт-2 ямаат уул-50 (2)'!QX61</f>
        <v>0</v>
      </c>
      <c r="MO92" s="1">
        <f>'[2]хавсралт-2 ямаат уул-50 (2)'!QY61</f>
        <v>0</v>
      </c>
      <c r="MP92" s="1">
        <f>'[2]хавсралт-2 ямаат уул-50 (2)'!QZ61</f>
        <v>0</v>
      </c>
      <c r="MQ92" s="1">
        <f>'[2]хавсралт-2 ямаат уул-50 (2)'!RA61</f>
        <v>0</v>
      </c>
      <c r="MR92" s="1">
        <f>'[2]хавсралт-2 ямаат уул-50 (2)'!RB61</f>
        <v>0</v>
      </c>
      <c r="MS92" s="1">
        <f>'[2]хавсралт-2 ямаат уул-50 (2)'!RC61</f>
        <v>0</v>
      </c>
      <c r="MT92" s="1">
        <f>'[2]хавсралт-2 ямаат уул-50 (2)'!RD61</f>
        <v>0</v>
      </c>
      <c r="MU92" s="1">
        <f>'[2]хавсралт-2 ямаат уул-50 (2)'!RE61</f>
        <v>0</v>
      </c>
      <c r="MV92" s="1">
        <f>'[2]хавсралт-2 ямаат уул-50 (2)'!RF61</f>
        <v>0</v>
      </c>
      <c r="MW92" s="1">
        <f>'[2]хавсралт-2 ямаат уул-50 (2)'!RG61</f>
        <v>0</v>
      </c>
      <c r="MX92" s="1">
        <f>'[2]хавсралт-2 ямаат уул-50 (2)'!RH61</f>
        <v>0</v>
      </c>
      <c r="MY92" s="1">
        <f>'[2]хавсралт-2 ямаат уул-50 (2)'!RI61</f>
        <v>0</v>
      </c>
      <c r="MZ92" s="1">
        <f>'[2]хавсралт-2 ямаат уул-50 (2)'!RJ61</f>
        <v>0</v>
      </c>
      <c r="NA92" s="1">
        <f>'[2]хавсралт-2 ямаат уул-50 (2)'!RK61</f>
        <v>0</v>
      </c>
      <c r="NB92" s="1">
        <f>'[2]хавсралт-2 ямаат уул-50 (2)'!RL61</f>
        <v>0</v>
      </c>
      <c r="NC92" s="1">
        <f>'[2]хавсралт-2 ямаат уул-50 (2)'!RM61</f>
        <v>0</v>
      </c>
      <c r="ND92" s="1">
        <f>'[2]хавсралт-2 ямаат уул-50 (2)'!RN61</f>
        <v>0</v>
      </c>
      <c r="NE92" s="1">
        <f>'[2]хавсралт-2 ямаат уул-50 (2)'!RO61</f>
        <v>0</v>
      </c>
      <c r="NF92" s="1">
        <f>'[2]хавсралт-2 ямаат уул-50 (2)'!RP61</f>
        <v>0</v>
      </c>
      <c r="NG92" s="1">
        <f>'[2]хавсралт-2 ямаат уул-50 (2)'!RQ61</f>
        <v>0</v>
      </c>
      <c r="NH92" s="1">
        <f>'[2]хавсралт-2 ямаат уул-50 (2)'!RR61</f>
        <v>0</v>
      </c>
      <c r="NI92" s="1">
        <f>'[2]хавсралт-2 ямаат уул-50 (2)'!RS61</f>
        <v>0</v>
      </c>
      <c r="NJ92" s="1">
        <f>'[2]хавсралт-2 ямаат уул-50 (2)'!RT61</f>
        <v>0</v>
      </c>
      <c r="NK92" s="1">
        <f>'[2]хавсралт-2 ямаат уул-50 (2)'!RU61</f>
        <v>0</v>
      </c>
      <c r="NL92" s="1">
        <f>'[2]хавсралт-2 ямаат уул-50 (2)'!RV61</f>
        <v>0</v>
      </c>
      <c r="NM92" s="1">
        <f>'[2]хавсралт-2 ямаат уул-50 (2)'!RW61</f>
        <v>0</v>
      </c>
      <c r="NN92" s="1">
        <f>'[2]хавсралт-2 ямаат уул-50 (2)'!RX61</f>
        <v>0</v>
      </c>
      <c r="NO92" s="1">
        <f>'[2]хавсралт-2 ямаат уул-50 (2)'!RY61</f>
        <v>0</v>
      </c>
      <c r="NP92" s="1">
        <f>'[2]хавсралт-2 ямаат уул-50 (2)'!RZ61</f>
        <v>0</v>
      </c>
      <c r="NQ92" s="1">
        <f>'[2]хавсралт-2 ямаат уул-50 (2)'!SA61</f>
        <v>0</v>
      </c>
      <c r="NR92" s="1">
        <f>'[2]хавсралт-2 ямаат уул-50 (2)'!SB61</f>
        <v>0</v>
      </c>
      <c r="NS92" s="1">
        <f>'[2]хавсралт-2 ямаат уул-50 (2)'!SC61</f>
        <v>0</v>
      </c>
      <c r="NT92" s="1">
        <f>'[2]хавсралт-2 ямаат уул-50 (2)'!SD61</f>
        <v>0</v>
      </c>
      <c r="NU92" s="1">
        <f>'[2]хавсралт-2 ямаат уул-50 (2)'!SE61</f>
        <v>0</v>
      </c>
      <c r="NV92" s="1">
        <f>'[2]хавсралт-2 ямаат уул-50 (2)'!SF61</f>
        <v>0</v>
      </c>
      <c r="NW92" s="1">
        <f>'[2]хавсралт-2 ямаат уул-50 (2)'!SG61</f>
        <v>0</v>
      </c>
      <c r="NX92" s="1">
        <f>'[2]хавсралт-2 ямаат уул-50 (2)'!SH61</f>
        <v>0</v>
      </c>
      <c r="NY92" s="1">
        <f>'[2]хавсралт-2 ямаат уул-50 (2)'!SI61</f>
        <v>0</v>
      </c>
      <c r="NZ92" s="1">
        <f>'[2]хавсралт-2 ямаат уул-50 (2)'!SJ61</f>
        <v>0</v>
      </c>
      <c r="OA92" s="1">
        <f>'[2]хавсралт-2 ямаат уул-50 (2)'!SK61</f>
        <v>0</v>
      </c>
      <c r="OB92" s="1">
        <f>'[2]хавсралт-2 ямаат уул-50 (2)'!SL61</f>
        <v>0</v>
      </c>
      <c r="OC92" s="1">
        <f>'[2]хавсралт-2 ямаат уул-50 (2)'!SM61</f>
        <v>0</v>
      </c>
      <c r="OD92" s="1">
        <f>'[2]хавсралт-2 ямаат уул-50 (2)'!SN61</f>
        <v>0</v>
      </c>
      <c r="OE92" s="1">
        <f>'[2]хавсралт-2 ямаат уул-50 (2)'!SO61</f>
        <v>0</v>
      </c>
      <c r="OF92" s="1">
        <f>'[2]хавсралт-2 ямаат уул-50 (2)'!SP61</f>
        <v>0</v>
      </c>
      <c r="OG92" s="1">
        <f>'[2]хавсралт-2 ямаат уул-50 (2)'!SQ61</f>
        <v>0</v>
      </c>
      <c r="OH92" s="1">
        <f>'[2]хавсралт-2 ямаат уул-50 (2)'!SR61</f>
        <v>0</v>
      </c>
      <c r="OI92" s="1">
        <f>'[2]хавсралт-2 ямаат уул-50 (2)'!SS61</f>
        <v>0</v>
      </c>
      <c r="OJ92" s="1">
        <f>'[2]хавсралт-2 ямаат уул-50 (2)'!ST61</f>
        <v>0</v>
      </c>
      <c r="OK92" s="1">
        <f>'[2]хавсралт-2 ямаат уул-50 (2)'!SU61</f>
        <v>0</v>
      </c>
      <c r="OL92" s="1">
        <f>'[2]хавсралт-2 ямаат уул-50 (2)'!SV61</f>
        <v>0</v>
      </c>
      <c r="OM92" s="1">
        <f>'[2]хавсралт-2 ямаат уул-50 (2)'!SW61</f>
        <v>0</v>
      </c>
      <c r="ON92" s="1">
        <f>'[2]хавсралт-2 ямаат уул-50 (2)'!SX61</f>
        <v>0</v>
      </c>
      <c r="OO92" s="1">
        <f>'[2]хавсралт-2 ямаат уул-50 (2)'!SY61</f>
        <v>0</v>
      </c>
      <c r="OP92" s="1">
        <f>'[2]хавсралт-2 ямаат уул-50 (2)'!SZ61</f>
        <v>0</v>
      </c>
      <c r="OQ92" s="1">
        <f>'[2]хавсралт-2 ямаат уул-50 (2)'!TA61</f>
        <v>0</v>
      </c>
      <c r="OR92" s="1">
        <f>'[2]хавсралт-2 ямаат уул-50 (2)'!TB61</f>
        <v>0</v>
      </c>
      <c r="OS92" s="1">
        <f>'[2]хавсралт-2 ямаат уул-50 (2)'!TC61</f>
        <v>0</v>
      </c>
      <c r="OT92" s="1">
        <f>'[2]хавсралт-2 ямаат уул-50 (2)'!TD61</f>
        <v>0</v>
      </c>
      <c r="OU92" s="1">
        <f>'[2]хавсралт-2 ямаат уул-50 (2)'!TE61</f>
        <v>0</v>
      </c>
      <c r="OV92" s="1">
        <f>'[2]хавсралт-2 ямаат уул-50 (2)'!TF61</f>
        <v>0</v>
      </c>
      <c r="OW92" s="1">
        <f>'[2]хавсралт-2 ямаат уул-50 (2)'!TG61</f>
        <v>0</v>
      </c>
      <c r="OX92" s="1">
        <f>'[2]хавсралт-2 ямаат уул-50 (2)'!TH61</f>
        <v>0</v>
      </c>
      <c r="OY92" s="1">
        <f>'[2]хавсралт-2 ямаат уул-50 (2)'!TI61</f>
        <v>0</v>
      </c>
      <c r="OZ92" s="1">
        <f>'[2]хавсралт-2 ямаат уул-50 (2)'!TJ61</f>
        <v>0</v>
      </c>
      <c r="PA92" s="1">
        <f>'[2]хавсралт-2 ямаат уул-50 (2)'!TK61</f>
        <v>0</v>
      </c>
      <c r="PB92" s="1">
        <f>'[2]хавсралт-2 ямаат уул-50 (2)'!TL61</f>
        <v>0</v>
      </c>
      <c r="PC92" s="1">
        <f>'[2]хавсралт-2 ямаат уул-50 (2)'!TM61</f>
        <v>0</v>
      </c>
      <c r="PD92" s="1">
        <f>'[2]хавсралт-2 ямаат уул-50 (2)'!TN61</f>
        <v>0</v>
      </c>
      <c r="PE92" s="1">
        <f>'[2]хавсралт-2 ямаат уул-50 (2)'!TO61</f>
        <v>0</v>
      </c>
      <c r="PF92" s="1">
        <f>'[2]хавсралт-2 ямаат уул-50 (2)'!TP61</f>
        <v>0</v>
      </c>
      <c r="PG92" s="1">
        <f>'[2]хавсралт-2 ямаат уул-50 (2)'!TQ61</f>
        <v>0</v>
      </c>
      <c r="PH92" s="1">
        <f>'[2]хавсралт-2 ямаат уул-50 (2)'!TR61</f>
        <v>0</v>
      </c>
      <c r="PI92" s="1">
        <f>'[2]хавсралт-2 ямаат уул-50 (2)'!TS61</f>
        <v>0</v>
      </c>
      <c r="PJ92" s="1">
        <f>'[2]хавсралт-2 ямаат уул-50 (2)'!TT61</f>
        <v>0</v>
      </c>
      <c r="PK92" s="1">
        <f>'[2]хавсралт-2 ямаат уул-50 (2)'!TU61</f>
        <v>0</v>
      </c>
      <c r="PL92" s="1">
        <f>'[2]хавсралт-2 ямаат уул-50 (2)'!TV61</f>
        <v>0</v>
      </c>
      <c r="PM92" s="1">
        <f>'[2]хавсралт-2 ямаат уул-50 (2)'!TW61</f>
        <v>0</v>
      </c>
      <c r="PN92" s="1">
        <f>'[2]хавсралт-2 ямаат уул-50 (2)'!TX61</f>
        <v>0</v>
      </c>
      <c r="PO92" s="1">
        <f>'[2]хавсралт-2 ямаат уул-50 (2)'!TY61</f>
        <v>0</v>
      </c>
      <c r="PP92" s="1">
        <f>'[2]хавсралт-2 ямаат уул-50 (2)'!TZ61</f>
        <v>0</v>
      </c>
      <c r="PQ92" s="1">
        <f>'[2]хавсралт-2 ямаат уул-50 (2)'!UA61</f>
        <v>0</v>
      </c>
      <c r="PR92" s="1">
        <f>'[2]хавсралт-2 ямаат уул-50 (2)'!UB61</f>
        <v>0</v>
      </c>
      <c r="PS92" s="1">
        <f>'[2]хавсралт-2 ямаат уул-50 (2)'!UC61</f>
        <v>0</v>
      </c>
      <c r="PT92" s="1">
        <f>'[2]хавсралт-2 ямаат уул-50 (2)'!UD61</f>
        <v>0</v>
      </c>
      <c r="PU92" s="1">
        <f>'[2]хавсралт-2 ямаат уул-50 (2)'!UE61</f>
        <v>0</v>
      </c>
      <c r="PV92" s="1">
        <f>'[2]хавсралт-2 ямаат уул-50 (2)'!UF61</f>
        <v>0</v>
      </c>
      <c r="PW92" s="1">
        <f>'[2]хавсралт-2 ямаат уул-50 (2)'!UG61</f>
        <v>0</v>
      </c>
      <c r="PX92" s="1">
        <f>'[2]хавсралт-2 ямаат уул-50 (2)'!UH61</f>
        <v>0</v>
      </c>
      <c r="PY92" s="1">
        <f>'[2]хавсралт-2 ямаат уул-50 (2)'!UI61</f>
        <v>0</v>
      </c>
      <c r="PZ92" s="1">
        <f>'[2]хавсралт-2 ямаат уул-50 (2)'!UJ61</f>
        <v>0</v>
      </c>
      <c r="QA92" s="1">
        <f>'[2]хавсралт-2 ямаат уул-50 (2)'!UK61</f>
        <v>0</v>
      </c>
      <c r="QB92" s="1">
        <f>'[2]хавсралт-2 ямаат уул-50 (2)'!UL61</f>
        <v>0</v>
      </c>
      <c r="QC92" s="1">
        <f>'[2]хавсралт-2 ямаат уул-50 (2)'!UM61</f>
        <v>0</v>
      </c>
      <c r="QD92" s="1">
        <f>'[2]хавсралт-2 ямаат уул-50 (2)'!UN61</f>
        <v>0</v>
      </c>
      <c r="QE92" s="1">
        <f>'[2]хавсралт-2 ямаат уул-50 (2)'!UO61</f>
        <v>0</v>
      </c>
      <c r="QF92" s="1">
        <f>'[2]хавсралт-2 ямаат уул-50 (2)'!UP61</f>
        <v>0</v>
      </c>
      <c r="QG92" s="1">
        <f>'[2]хавсралт-2 ямаат уул-50 (2)'!UQ61</f>
        <v>0</v>
      </c>
      <c r="QH92" s="1">
        <f>'[2]хавсралт-2 ямаат уул-50 (2)'!UR61</f>
        <v>0</v>
      </c>
      <c r="QI92" s="1">
        <f>'[2]хавсралт-2 ямаат уул-50 (2)'!US61</f>
        <v>0</v>
      </c>
      <c r="QJ92" s="1">
        <f>'[2]хавсралт-2 ямаат уул-50 (2)'!UT61</f>
        <v>0</v>
      </c>
      <c r="QK92" s="1">
        <f>'[2]хавсралт-2 ямаат уул-50 (2)'!UU61</f>
        <v>0</v>
      </c>
      <c r="QL92" s="1">
        <f>'[2]хавсралт-2 ямаат уул-50 (2)'!UV61</f>
        <v>0</v>
      </c>
      <c r="QM92" s="1">
        <f>'[2]хавсралт-2 ямаат уул-50 (2)'!UW61</f>
        <v>0</v>
      </c>
      <c r="QN92" s="1">
        <f>'[2]хавсралт-2 ямаат уул-50 (2)'!UX61</f>
        <v>0</v>
      </c>
      <c r="QO92" s="1">
        <f>'[2]хавсралт-2 ямаат уул-50 (2)'!UY61</f>
        <v>0</v>
      </c>
      <c r="QP92" s="1">
        <f>'[2]хавсралт-2 ямаат уул-50 (2)'!UZ61</f>
        <v>0</v>
      </c>
      <c r="QQ92" s="1">
        <f>'[2]хавсралт-2 ямаат уул-50 (2)'!VA61</f>
        <v>0</v>
      </c>
      <c r="QR92" s="1">
        <f>'[2]хавсралт-2 ямаат уул-50 (2)'!VB61</f>
        <v>0</v>
      </c>
      <c r="QS92" s="1">
        <f>'[2]хавсралт-2 ямаат уул-50 (2)'!VC61</f>
        <v>0</v>
      </c>
      <c r="QT92" s="1">
        <f>'[2]хавсралт-2 ямаат уул-50 (2)'!VD61</f>
        <v>0</v>
      </c>
      <c r="QU92" s="1">
        <f>'[2]хавсралт-2 ямаат уул-50 (2)'!VE61</f>
        <v>0</v>
      </c>
      <c r="QV92" s="1">
        <f>'[2]хавсралт-2 ямаат уул-50 (2)'!VF61</f>
        <v>0</v>
      </c>
      <c r="QW92" s="1">
        <f>'[2]хавсралт-2 ямаат уул-50 (2)'!VG61</f>
        <v>0</v>
      </c>
      <c r="QX92" s="1">
        <f>'[2]хавсралт-2 ямаат уул-50 (2)'!VH61</f>
        <v>0</v>
      </c>
      <c r="QY92" s="1">
        <f>'[2]хавсралт-2 ямаат уул-50 (2)'!VI61</f>
        <v>0</v>
      </c>
      <c r="QZ92" s="1">
        <f>'[2]хавсралт-2 ямаат уул-50 (2)'!VJ61</f>
        <v>0</v>
      </c>
      <c r="RA92" s="1">
        <f>'[2]хавсралт-2 ямаат уул-50 (2)'!VK61</f>
        <v>0</v>
      </c>
      <c r="RB92" s="1">
        <f>'[2]хавсралт-2 ямаат уул-50 (2)'!VL61</f>
        <v>0</v>
      </c>
      <c r="RC92" s="1">
        <f>'[2]хавсралт-2 ямаат уул-50 (2)'!VM61</f>
        <v>0</v>
      </c>
      <c r="RD92" s="1">
        <f>'[2]хавсралт-2 ямаат уул-50 (2)'!VN61</f>
        <v>0</v>
      </c>
      <c r="RE92" s="1">
        <f>'[2]хавсралт-2 ямаат уул-50 (2)'!VO61</f>
        <v>0</v>
      </c>
      <c r="RF92" s="1">
        <f>'[2]хавсралт-2 ямаат уул-50 (2)'!VP61</f>
        <v>0</v>
      </c>
      <c r="RG92" s="1">
        <f>'[2]хавсралт-2 ямаат уул-50 (2)'!VQ61</f>
        <v>0</v>
      </c>
      <c r="RH92" s="1">
        <f>'[2]хавсралт-2 ямаат уул-50 (2)'!VR61</f>
        <v>0</v>
      </c>
      <c r="RI92" s="1">
        <f>'[2]хавсралт-2 ямаат уул-50 (2)'!VS61</f>
        <v>0</v>
      </c>
      <c r="RJ92" s="1">
        <f>'[2]хавсралт-2 ямаат уул-50 (2)'!VT61</f>
        <v>0</v>
      </c>
      <c r="RK92" s="1">
        <f>'[2]хавсралт-2 ямаат уул-50 (2)'!VU61</f>
        <v>0</v>
      </c>
      <c r="RL92" s="1">
        <f>'[2]хавсралт-2 ямаат уул-50 (2)'!VV61</f>
        <v>0</v>
      </c>
      <c r="RM92" s="1">
        <f>'[2]хавсралт-2 ямаат уул-50 (2)'!VW61</f>
        <v>0</v>
      </c>
      <c r="RN92" s="1">
        <f>'[2]хавсралт-2 ямаат уул-50 (2)'!VX61</f>
        <v>0</v>
      </c>
      <c r="RO92" s="1">
        <f>'[2]хавсралт-2 ямаат уул-50 (2)'!VY61</f>
        <v>0</v>
      </c>
      <c r="RP92" s="1">
        <f>'[2]хавсралт-2 ямаат уул-50 (2)'!VZ61</f>
        <v>0</v>
      </c>
      <c r="RQ92" s="1">
        <f>'[2]хавсралт-2 ямаат уул-50 (2)'!WA61</f>
        <v>0</v>
      </c>
      <c r="RR92" s="1">
        <f>'[2]хавсралт-2 ямаат уул-50 (2)'!WB61</f>
        <v>0</v>
      </c>
      <c r="RS92" s="1">
        <f>'[2]хавсралт-2 ямаат уул-50 (2)'!WC61</f>
        <v>0</v>
      </c>
      <c r="RT92" s="1">
        <f>'[2]хавсралт-2 ямаат уул-50 (2)'!WD61</f>
        <v>0</v>
      </c>
      <c r="RU92" s="1">
        <f>'[2]хавсралт-2 ямаат уул-50 (2)'!WE61</f>
        <v>0</v>
      </c>
      <c r="RV92" s="1">
        <f>'[2]хавсралт-2 ямаат уул-50 (2)'!WF61</f>
        <v>0</v>
      </c>
      <c r="RW92" s="1">
        <f>'[2]хавсралт-2 ямаат уул-50 (2)'!WG61</f>
        <v>0</v>
      </c>
      <c r="RX92" s="1">
        <f>'[2]хавсралт-2 ямаат уул-50 (2)'!WH61</f>
        <v>0</v>
      </c>
      <c r="RY92" s="1">
        <f>'[2]хавсралт-2 ямаат уул-50 (2)'!WI61</f>
        <v>0</v>
      </c>
      <c r="RZ92" s="1">
        <f>'[2]хавсралт-2 ямаат уул-50 (2)'!WJ61</f>
        <v>0</v>
      </c>
      <c r="SA92" s="1">
        <f>'[2]хавсралт-2 ямаат уул-50 (2)'!WK61</f>
        <v>0</v>
      </c>
      <c r="SB92" s="1">
        <f>'[2]хавсралт-2 ямаат уул-50 (2)'!WL61</f>
        <v>0</v>
      </c>
      <c r="SC92" s="1">
        <f>'[2]хавсралт-2 ямаат уул-50 (2)'!WM61</f>
        <v>0</v>
      </c>
      <c r="SD92" s="1">
        <f>'[2]хавсралт-2 ямаат уул-50 (2)'!WN61</f>
        <v>0</v>
      </c>
      <c r="SE92" s="1">
        <f>'[2]хавсралт-2 ямаат уул-50 (2)'!WO61</f>
        <v>0</v>
      </c>
      <c r="SF92" s="1">
        <f>'[2]хавсралт-2 ямаат уул-50 (2)'!WP61</f>
        <v>0</v>
      </c>
      <c r="SG92" s="1">
        <f>'[2]хавсралт-2 ямаат уул-50 (2)'!WQ61</f>
        <v>0</v>
      </c>
      <c r="SH92" s="1">
        <f>'[2]хавсралт-2 ямаат уул-50 (2)'!WR61</f>
        <v>0</v>
      </c>
      <c r="SI92" s="1">
        <f>'[2]хавсралт-2 ямаат уул-50 (2)'!WS61</f>
        <v>0</v>
      </c>
      <c r="SJ92" s="1">
        <f>'[2]хавсралт-2 ямаат уул-50 (2)'!WT61</f>
        <v>0</v>
      </c>
      <c r="SK92" s="1">
        <f>'[2]хавсралт-2 ямаат уул-50 (2)'!WU61</f>
        <v>0</v>
      </c>
      <c r="SL92" s="1">
        <f>'[2]хавсралт-2 ямаат уул-50 (2)'!WV61</f>
        <v>0</v>
      </c>
      <c r="SM92" s="1">
        <f>'[2]хавсралт-2 ямаат уул-50 (2)'!WW61</f>
        <v>0</v>
      </c>
      <c r="SN92" s="1">
        <f>'[2]хавсралт-2 ямаат уул-50 (2)'!WX61</f>
        <v>0</v>
      </c>
      <c r="SO92" s="1">
        <f>'[2]хавсралт-2 ямаат уул-50 (2)'!WY61</f>
        <v>0</v>
      </c>
      <c r="SP92" s="1">
        <f>'[2]хавсралт-2 ямаат уул-50 (2)'!WZ61</f>
        <v>0</v>
      </c>
      <c r="SQ92" s="1">
        <f>'[2]хавсралт-2 ямаат уул-50 (2)'!XA61</f>
        <v>0</v>
      </c>
      <c r="SR92" s="1">
        <f>'[2]хавсралт-2 ямаат уул-50 (2)'!XB61</f>
        <v>0</v>
      </c>
      <c r="SS92" s="1">
        <f>'[2]хавсралт-2 ямаат уул-50 (2)'!XC61</f>
        <v>0</v>
      </c>
      <c r="ST92" s="1">
        <f>'[2]хавсралт-2 ямаат уул-50 (2)'!XD61</f>
        <v>0</v>
      </c>
      <c r="SU92" s="1">
        <f>'[2]хавсралт-2 ямаат уул-50 (2)'!XE61</f>
        <v>0</v>
      </c>
      <c r="SV92" s="1">
        <f>'[2]хавсралт-2 ямаат уул-50 (2)'!XF61</f>
        <v>0</v>
      </c>
      <c r="SW92" s="1">
        <f>'[2]хавсралт-2 ямаат уул-50 (2)'!XG61</f>
        <v>0</v>
      </c>
      <c r="SX92" s="1">
        <f>'[2]хавсралт-2 ямаат уул-50 (2)'!XH61</f>
        <v>0</v>
      </c>
      <c r="SY92" s="1">
        <f>'[2]хавсралт-2 ямаат уул-50 (2)'!XI61</f>
        <v>0</v>
      </c>
      <c r="SZ92" s="1">
        <f>'[2]хавсралт-2 ямаат уул-50 (2)'!XJ61</f>
        <v>0</v>
      </c>
      <c r="TA92" s="1">
        <f>'[2]хавсралт-2 ямаат уул-50 (2)'!XK61</f>
        <v>0</v>
      </c>
      <c r="TB92" s="1">
        <f>'[2]хавсралт-2 ямаат уул-50 (2)'!XL61</f>
        <v>0</v>
      </c>
      <c r="TC92" s="1">
        <f>'[2]хавсралт-2 ямаат уул-50 (2)'!XM61</f>
        <v>0</v>
      </c>
      <c r="TD92" s="1">
        <f>'[2]хавсралт-2 ямаат уул-50 (2)'!XN61</f>
        <v>0</v>
      </c>
      <c r="TE92" s="1">
        <f>'[2]хавсралт-2 ямаат уул-50 (2)'!XO61</f>
        <v>0</v>
      </c>
      <c r="TF92" s="1">
        <f>'[2]хавсралт-2 ямаат уул-50 (2)'!XP61</f>
        <v>0</v>
      </c>
      <c r="TG92" s="1">
        <f>'[2]хавсралт-2 ямаат уул-50 (2)'!XQ61</f>
        <v>0</v>
      </c>
      <c r="TH92" s="1">
        <f>'[2]хавсралт-2 ямаат уул-50 (2)'!XR61</f>
        <v>0</v>
      </c>
      <c r="TI92" s="1">
        <f>'[2]хавсралт-2 ямаат уул-50 (2)'!XS61</f>
        <v>0</v>
      </c>
      <c r="TJ92" s="1">
        <f>'[2]хавсралт-2 ямаат уул-50 (2)'!XT61</f>
        <v>0</v>
      </c>
      <c r="TK92" s="1">
        <f>'[2]хавсралт-2 ямаат уул-50 (2)'!XU61</f>
        <v>0</v>
      </c>
      <c r="TL92" s="1">
        <f>'[2]хавсралт-2 ямаат уул-50 (2)'!XV61</f>
        <v>0</v>
      </c>
      <c r="TM92" s="1">
        <f>'[2]хавсралт-2 ямаат уул-50 (2)'!XW61</f>
        <v>0</v>
      </c>
      <c r="TN92" s="1">
        <f>'[2]хавсралт-2 ямаат уул-50 (2)'!XX61</f>
        <v>0</v>
      </c>
      <c r="TO92" s="1">
        <f>'[2]хавсралт-2 ямаат уул-50 (2)'!XY61</f>
        <v>0</v>
      </c>
      <c r="TP92" s="1">
        <f>'[2]хавсралт-2 ямаат уул-50 (2)'!XZ61</f>
        <v>0</v>
      </c>
      <c r="TQ92" s="1">
        <f>'[2]хавсралт-2 ямаат уул-50 (2)'!YA61</f>
        <v>0</v>
      </c>
      <c r="TR92" s="1">
        <f>'[2]хавсралт-2 ямаат уул-50 (2)'!YB61</f>
        <v>0</v>
      </c>
      <c r="TS92" s="1">
        <f>'[2]хавсралт-2 ямаат уул-50 (2)'!YC61</f>
        <v>0</v>
      </c>
      <c r="TT92" s="1">
        <f>'[2]хавсралт-2 ямаат уул-50 (2)'!YD61</f>
        <v>0</v>
      </c>
      <c r="TU92" s="1">
        <f>'[2]хавсралт-2 ямаат уул-50 (2)'!YE61</f>
        <v>0</v>
      </c>
      <c r="TV92" s="1">
        <f>'[2]хавсралт-2 ямаат уул-50 (2)'!YF61</f>
        <v>0</v>
      </c>
      <c r="TW92" s="1">
        <f>'[2]хавсралт-2 ямаат уул-50 (2)'!YG61</f>
        <v>0</v>
      </c>
      <c r="TX92" s="1">
        <f>'[2]хавсралт-2 ямаат уул-50 (2)'!YH61</f>
        <v>0</v>
      </c>
      <c r="TY92" s="1">
        <f>'[2]хавсралт-2 ямаат уул-50 (2)'!YI61</f>
        <v>0</v>
      </c>
      <c r="TZ92" s="1">
        <f>'[2]хавсралт-2 ямаат уул-50 (2)'!YJ61</f>
        <v>0</v>
      </c>
      <c r="UA92" s="1">
        <f>'[2]хавсралт-2 ямаат уул-50 (2)'!YK61</f>
        <v>0</v>
      </c>
      <c r="UB92" s="1">
        <f>'[2]хавсралт-2 ямаат уул-50 (2)'!YL61</f>
        <v>0</v>
      </c>
      <c r="UC92" s="1">
        <f>'[2]хавсралт-2 ямаат уул-50 (2)'!YM61</f>
        <v>0</v>
      </c>
      <c r="UD92" s="1">
        <f>'[2]хавсралт-2 ямаат уул-50 (2)'!YN61</f>
        <v>0</v>
      </c>
      <c r="UE92" s="1">
        <f>'[2]хавсралт-2 ямаат уул-50 (2)'!YO61</f>
        <v>0</v>
      </c>
      <c r="UF92" s="1">
        <f>'[2]хавсралт-2 ямаат уул-50 (2)'!YP61</f>
        <v>0</v>
      </c>
      <c r="UG92" s="1">
        <f>'[2]хавсралт-2 ямаат уул-50 (2)'!YQ61</f>
        <v>0</v>
      </c>
      <c r="UH92" s="1">
        <f>'[2]хавсралт-2 ямаат уул-50 (2)'!YR61</f>
        <v>0</v>
      </c>
      <c r="UI92" s="1">
        <f>'[2]хавсралт-2 ямаат уул-50 (2)'!YS61</f>
        <v>0</v>
      </c>
      <c r="UJ92" s="1">
        <f>'[2]хавсралт-2 ямаат уул-50 (2)'!YT61</f>
        <v>0</v>
      </c>
      <c r="UK92" s="1">
        <f>'[2]хавсралт-2 ямаат уул-50 (2)'!YU61</f>
        <v>0</v>
      </c>
      <c r="UL92" s="1">
        <f>'[2]хавсралт-2 ямаат уул-50 (2)'!YV61</f>
        <v>0</v>
      </c>
      <c r="UM92" s="1">
        <f>'[2]хавсралт-2 ямаат уул-50 (2)'!YW61</f>
        <v>0</v>
      </c>
      <c r="UN92" s="1">
        <f>'[2]хавсралт-2 ямаат уул-50 (2)'!YX61</f>
        <v>0</v>
      </c>
      <c r="UO92" s="1">
        <f>'[2]хавсралт-2 ямаат уул-50 (2)'!YY61</f>
        <v>0</v>
      </c>
      <c r="UP92" s="1">
        <f>'[2]хавсралт-2 ямаат уул-50 (2)'!YZ61</f>
        <v>0</v>
      </c>
      <c r="UQ92" s="1">
        <f>'[2]хавсралт-2 ямаат уул-50 (2)'!ZA61</f>
        <v>0</v>
      </c>
      <c r="UR92" s="1">
        <f>'[2]хавсралт-2 ямаат уул-50 (2)'!ZB61</f>
        <v>0</v>
      </c>
      <c r="US92" s="1">
        <f>'[2]хавсралт-2 ямаат уул-50 (2)'!ZC61</f>
        <v>0</v>
      </c>
      <c r="UT92" s="1">
        <f>'[2]хавсралт-2 ямаат уул-50 (2)'!ZD61</f>
        <v>0</v>
      </c>
      <c r="UU92" s="1">
        <f>'[2]хавсралт-2 ямаат уул-50 (2)'!ZE61</f>
        <v>0</v>
      </c>
      <c r="UV92" s="1">
        <f>'[2]хавсралт-2 ямаат уул-50 (2)'!ZF61</f>
        <v>0</v>
      </c>
      <c r="UW92" s="1">
        <f>'[2]хавсралт-2 ямаат уул-50 (2)'!ZG61</f>
        <v>0</v>
      </c>
      <c r="UX92" s="1">
        <f>'[2]хавсралт-2 ямаат уул-50 (2)'!ZH61</f>
        <v>0</v>
      </c>
      <c r="UY92" s="1">
        <f>'[2]хавсралт-2 ямаат уул-50 (2)'!ZI61</f>
        <v>0</v>
      </c>
      <c r="UZ92" s="1">
        <f>'[2]хавсралт-2 ямаат уул-50 (2)'!ZJ61</f>
        <v>0</v>
      </c>
      <c r="VA92" s="1">
        <f>'[2]хавсралт-2 ямаат уул-50 (2)'!ZK61</f>
        <v>0</v>
      </c>
      <c r="VB92" s="1">
        <f>'[2]хавсралт-2 ямаат уул-50 (2)'!ZL61</f>
        <v>0</v>
      </c>
      <c r="VC92" s="1">
        <f>'[2]хавсралт-2 ямаат уул-50 (2)'!ZM61</f>
        <v>0</v>
      </c>
      <c r="VD92" s="1">
        <f>'[2]хавсралт-2 ямаат уул-50 (2)'!ZN61</f>
        <v>0</v>
      </c>
      <c r="VE92" s="1">
        <f>'[2]хавсралт-2 ямаат уул-50 (2)'!ZO61</f>
        <v>0</v>
      </c>
      <c r="VF92" s="1">
        <f>'[2]хавсралт-2 ямаат уул-50 (2)'!ZP61</f>
        <v>0</v>
      </c>
      <c r="VG92" s="1">
        <f>'[2]хавсралт-2 ямаат уул-50 (2)'!ZQ61</f>
        <v>0</v>
      </c>
      <c r="VH92" s="1">
        <f>'[2]хавсралт-2 ямаат уул-50 (2)'!ZR61</f>
        <v>0</v>
      </c>
      <c r="VI92" s="1">
        <f>'[2]хавсралт-2 ямаат уул-50 (2)'!ZS61</f>
        <v>0</v>
      </c>
      <c r="VJ92" s="1">
        <f>'[2]хавсралт-2 ямаат уул-50 (2)'!ZT61</f>
        <v>0</v>
      </c>
      <c r="VK92" s="1">
        <f>'[2]хавсралт-2 ямаат уул-50 (2)'!ZU61</f>
        <v>0</v>
      </c>
      <c r="VL92" s="1">
        <f>'[2]хавсралт-2 ямаат уул-50 (2)'!ZV61</f>
        <v>0</v>
      </c>
      <c r="VM92" s="1">
        <f>'[2]хавсралт-2 ямаат уул-50 (2)'!ZW61</f>
        <v>0</v>
      </c>
      <c r="VN92" s="1">
        <f>'[2]хавсралт-2 ямаат уул-50 (2)'!ZX61</f>
        <v>0</v>
      </c>
      <c r="VO92" s="1">
        <f>'[2]хавсралт-2 ямаат уул-50 (2)'!ZY61</f>
        <v>0</v>
      </c>
      <c r="VP92" s="1">
        <f>'[2]хавсралт-2 ямаат уул-50 (2)'!ZZ61</f>
        <v>0</v>
      </c>
      <c r="VQ92" s="1">
        <f>'[2]хавсралт-2 ямаат уул-50 (2)'!AAA61</f>
        <v>0</v>
      </c>
      <c r="VR92" s="1">
        <f>'[2]хавсралт-2 ямаат уул-50 (2)'!AAB61</f>
        <v>0</v>
      </c>
      <c r="VS92" s="1">
        <f>'[2]хавсралт-2 ямаат уул-50 (2)'!AAC61</f>
        <v>0</v>
      </c>
      <c r="VT92" s="1">
        <f>'[2]хавсралт-2 ямаат уул-50 (2)'!AAD61</f>
        <v>0</v>
      </c>
      <c r="VU92" s="1">
        <f>'[2]хавсралт-2 ямаат уул-50 (2)'!AAE61</f>
        <v>0</v>
      </c>
      <c r="VV92" s="1">
        <f>'[2]хавсралт-2 ямаат уул-50 (2)'!AAF61</f>
        <v>0</v>
      </c>
      <c r="VW92" s="1">
        <f>'[2]хавсралт-2 ямаат уул-50 (2)'!AAG61</f>
        <v>0</v>
      </c>
      <c r="VX92" s="1">
        <f>'[2]хавсралт-2 ямаат уул-50 (2)'!AAH61</f>
        <v>0</v>
      </c>
      <c r="VY92" s="1">
        <f>'[2]хавсралт-2 ямаат уул-50 (2)'!AAI61</f>
        <v>0</v>
      </c>
      <c r="VZ92" s="1">
        <f>'[2]хавсралт-2 ямаат уул-50 (2)'!AAJ61</f>
        <v>0</v>
      </c>
      <c r="WA92" s="1">
        <f>'[2]хавсралт-2 ямаат уул-50 (2)'!AAK61</f>
        <v>0</v>
      </c>
      <c r="WB92" s="1">
        <f>'[2]хавсралт-2 ямаат уул-50 (2)'!AAL61</f>
        <v>0</v>
      </c>
      <c r="WC92" s="1">
        <f>'[2]хавсралт-2 ямаат уул-50 (2)'!AAM61</f>
        <v>0</v>
      </c>
      <c r="WD92" s="1">
        <f>'[2]хавсралт-2 ямаат уул-50 (2)'!AAN61</f>
        <v>0</v>
      </c>
      <c r="WE92" s="1">
        <f>'[2]хавсралт-2 ямаат уул-50 (2)'!AAO61</f>
        <v>0</v>
      </c>
      <c r="WF92" s="1">
        <f>'[2]хавсралт-2 ямаат уул-50 (2)'!AAP61</f>
        <v>0</v>
      </c>
      <c r="WG92" s="1">
        <f>'[2]хавсралт-2 ямаат уул-50 (2)'!AAQ61</f>
        <v>0</v>
      </c>
      <c r="WH92" s="1">
        <f>'[2]хавсралт-2 ямаат уул-50 (2)'!AAR61</f>
        <v>0</v>
      </c>
      <c r="WI92" s="1">
        <f>'[2]хавсралт-2 ямаат уул-50 (2)'!AAS61</f>
        <v>0</v>
      </c>
      <c r="WJ92" s="1">
        <f>'[2]хавсралт-2 ямаат уул-50 (2)'!AAT61</f>
        <v>0</v>
      </c>
      <c r="WK92" s="1">
        <f>'[2]хавсралт-2 ямаат уул-50 (2)'!AAU61</f>
        <v>0</v>
      </c>
      <c r="WL92" s="1">
        <f>'[2]хавсралт-2 ямаат уул-50 (2)'!AAV61</f>
        <v>0</v>
      </c>
      <c r="WM92" s="1">
        <f>'[2]хавсралт-2 ямаат уул-50 (2)'!AAW61</f>
        <v>0</v>
      </c>
      <c r="WN92" s="1">
        <f>'[2]хавсралт-2 ямаат уул-50 (2)'!AAX61</f>
        <v>0</v>
      </c>
      <c r="WO92" s="1">
        <f>'[2]хавсралт-2 ямаат уул-50 (2)'!AAY61</f>
        <v>0</v>
      </c>
      <c r="WP92" s="1">
        <f>'[2]хавсралт-2 ямаат уул-50 (2)'!AAZ61</f>
        <v>0</v>
      </c>
      <c r="WQ92" s="1">
        <f>'[2]хавсралт-2 ямаат уул-50 (2)'!ABA61</f>
        <v>0</v>
      </c>
      <c r="WR92" s="1">
        <f>'[2]хавсралт-2 ямаат уул-50 (2)'!ABB61</f>
        <v>0</v>
      </c>
      <c r="WS92" s="1">
        <f>'[2]хавсралт-2 ямаат уул-50 (2)'!ABC61</f>
        <v>0</v>
      </c>
      <c r="WT92" s="1">
        <f>'[2]хавсралт-2 ямаат уул-50 (2)'!ABD61</f>
        <v>0</v>
      </c>
      <c r="WU92" s="1">
        <f>'[2]хавсралт-2 ямаат уул-50 (2)'!ABE61</f>
        <v>0</v>
      </c>
      <c r="WV92" s="1">
        <f>'[2]хавсралт-2 ямаат уул-50 (2)'!ABF61</f>
        <v>0</v>
      </c>
      <c r="WW92" s="1">
        <f>'[2]хавсралт-2 ямаат уул-50 (2)'!ABG61</f>
        <v>0</v>
      </c>
      <c r="WX92" s="1">
        <f>'[2]хавсралт-2 ямаат уул-50 (2)'!ABH61</f>
        <v>0</v>
      </c>
      <c r="WY92" s="1">
        <f>'[2]хавсралт-2 ямаат уул-50 (2)'!ABI61</f>
        <v>0</v>
      </c>
      <c r="WZ92" s="1">
        <f>'[2]хавсралт-2 ямаат уул-50 (2)'!ABJ61</f>
        <v>0</v>
      </c>
      <c r="XA92" s="1">
        <f>'[2]хавсралт-2 ямаат уул-50 (2)'!ABK61</f>
        <v>0</v>
      </c>
      <c r="XB92" s="1">
        <f>'[2]хавсралт-2 ямаат уул-50 (2)'!ABL61</f>
        <v>0</v>
      </c>
      <c r="XC92" s="1">
        <f>'[2]хавсралт-2 ямаат уул-50 (2)'!ABM61</f>
        <v>0</v>
      </c>
      <c r="XD92" s="1">
        <f>'[2]хавсралт-2 ямаат уул-50 (2)'!ABN61</f>
        <v>0</v>
      </c>
      <c r="XE92" s="1">
        <f>'[2]хавсралт-2 ямаат уул-50 (2)'!ABO61</f>
        <v>0</v>
      </c>
      <c r="XF92" s="1">
        <f>'[2]хавсралт-2 ямаат уул-50 (2)'!ABP61</f>
        <v>0</v>
      </c>
      <c r="XG92" s="1">
        <f>'[2]хавсралт-2 ямаат уул-50 (2)'!ABQ61</f>
        <v>0</v>
      </c>
      <c r="XH92" s="1">
        <f>'[2]хавсралт-2 ямаат уул-50 (2)'!ABR61</f>
        <v>0</v>
      </c>
      <c r="XI92" s="1">
        <f>'[2]хавсралт-2 ямаат уул-50 (2)'!ABS61</f>
        <v>0</v>
      </c>
      <c r="XJ92" s="1">
        <f>'[2]хавсралт-2 ямаат уул-50 (2)'!ABT61</f>
        <v>0</v>
      </c>
      <c r="XK92" s="1">
        <f>'[2]хавсралт-2 ямаат уул-50 (2)'!ABU61</f>
        <v>0</v>
      </c>
      <c r="XL92" s="1">
        <f>'[2]хавсралт-2 ямаат уул-50 (2)'!ABV61</f>
        <v>0</v>
      </c>
      <c r="XM92" s="1">
        <f>'[2]хавсралт-2 ямаат уул-50 (2)'!ABW61</f>
        <v>0</v>
      </c>
      <c r="XN92" s="1">
        <f>'[2]хавсралт-2 ямаат уул-50 (2)'!ABX61</f>
        <v>0</v>
      </c>
      <c r="XO92" s="1">
        <f>'[2]хавсралт-2 ямаат уул-50 (2)'!ABY61</f>
        <v>0</v>
      </c>
      <c r="XP92" s="1">
        <f>'[2]хавсралт-2 ямаат уул-50 (2)'!ABZ61</f>
        <v>0</v>
      </c>
      <c r="XQ92" s="1">
        <f>'[2]хавсралт-2 ямаат уул-50 (2)'!ACA61</f>
        <v>0</v>
      </c>
      <c r="XR92" s="1">
        <f>'[2]хавсралт-2 ямаат уул-50 (2)'!ACB61</f>
        <v>0</v>
      </c>
      <c r="XS92" s="1">
        <f>'[2]хавсралт-2 ямаат уул-50 (2)'!ACC61</f>
        <v>0</v>
      </c>
      <c r="XT92" s="1">
        <f>'[2]хавсралт-2 ямаат уул-50 (2)'!ACD61</f>
        <v>0</v>
      </c>
      <c r="XU92" s="1">
        <f>'[2]хавсралт-2 ямаат уул-50 (2)'!ACE61</f>
        <v>0</v>
      </c>
      <c r="XV92" s="1">
        <f>'[2]хавсралт-2 ямаат уул-50 (2)'!ACF61</f>
        <v>0</v>
      </c>
      <c r="XW92" s="1">
        <f>'[2]хавсралт-2 ямаат уул-50 (2)'!ACG61</f>
        <v>0</v>
      </c>
      <c r="XX92" s="1">
        <f>'[2]хавсралт-2 ямаат уул-50 (2)'!ACH61</f>
        <v>0</v>
      </c>
      <c r="XY92" s="1">
        <f>'[2]хавсралт-2 ямаат уул-50 (2)'!ACI61</f>
        <v>0</v>
      </c>
      <c r="XZ92" s="1">
        <f>'[2]хавсралт-2 ямаат уул-50 (2)'!ACJ61</f>
        <v>0</v>
      </c>
      <c r="YA92" s="1">
        <f>'[2]хавсралт-2 ямаат уул-50 (2)'!ACK61</f>
        <v>0</v>
      </c>
      <c r="YB92" s="1">
        <f>'[2]хавсралт-2 ямаат уул-50 (2)'!ACL61</f>
        <v>0</v>
      </c>
      <c r="YC92" s="1">
        <f>'[2]хавсралт-2 ямаат уул-50 (2)'!ACM61</f>
        <v>0</v>
      </c>
      <c r="YD92" s="1">
        <f>'[2]хавсралт-2 ямаат уул-50 (2)'!ACN61</f>
        <v>0</v>
      </c>
      <c r="YE92" s="1">
        <f>'[2]хавсралт-2 ямаат уул-50 (2)'!ACO61</f>
        <v>0</v>
      </c>
      <c r="YF92" s="1">
        <f>'[2]хавсралт-2 ямаат уул-50 (2)'!ACP61</f>
        <v>0</v>
      </c>
      <c r="YG92" s="1">
        <f>'[2]хавсралт-2 ямаат уул-50 (2)'!ACQ61</f>
        <v>0</v>
      </c>
      <c r="YH92" s="1">
        <f>'[2]хавсралт-2 ямаат уул-50 (2)'!ACR61</f>
        <v>0</v>
      </c>
      <c r="YI92" s="1">
        <f>'[2]хавсралт-2 ямаат уул-50 (2)'!ACS61</f>
        <v>0</v>
      </c>
      <c r="YJ92" s="1">
        <f>'[2]хавсралт-2 ямаат уул-50 (2)'!ACT61</f>
        <v>0</v>
      </c>
      <c r="YK92" s="1">
        <f>'[2]хавсралт-2 ямаат уул-50 (2)'!ACU61</f>
        <v>0</v>
      </c>
      <c r="YL92" s="1">
        <f>'[2]хавсралт-2 ямаат уул-50 (2)'!ACV61</f>
        <v>0</v>
      </c>
      <c r="YM92" s="1">
        <f>'[2]хавсралт-2 ямаат уул-50 (2)'!ACW61</f>
        <v>0</v>
      </c>
      <c r="YN92" s="1">
        <f>'[2]хавсралт-2 ямаат уул-50 (2)'!ACX61</f>
        <v>0</v>
      </c>
      <c r="YO92" s="1">
        <f>'[2]хавсралт-2 ямаат уул-50 (2)'!ACY61</f>
        <v>0</v>
      </c>
      <c r="YP92" s="1">
        <f>'[2]хавсралт-2 ямаат уул-50 (2)'!ACZ61</f>
        <v>0</v>
      </c>
      <c r="YQ92" s="1">
        <f>'[2]хавсралт-2 ямаат уул-50 (2)'!ADA61</f>
        <v>0</v>
      </c>
      <c r="YR92" s="1">
        <f>'[2]хавсралт-2 ямаат уул-50 (2)'!ADB61</f>
        <v>0</v>
      </c>
      <c r="YS92" s="1">
        <f>'[2]хавсралт-2 ямаат уул-50 (2)'!ADC61</f>
        <v>0</v>
      </c>
      <c r="YT92" s="1">
        <f>'[2]хавсралт-2 ямаат уул-50 (2)'!ADD61</f>
        <v>0</v>
      </c>
      <c r="YU92" s="1">
        <f>'[2]хавсралт-2 ямаат уул-50 (2)'!ADE61</f>
        <v>0</v>
      </c>
      <c r="YV92" s="1">
        <f>'[2]хавсралт-2 ямаат уул-50 (2)'!ADF61</f>
        <v>0</v>
      </c>
      <c r="YW92" s="1">
        <f>'[2]хавсралт-2 ямаат уул-50 (2)'!ADG61</f>
        <v>0</v>
      </c>
      <c r="YX92" s="1">
        <f>'[2]хавсралт-2 ямаат уул-50 (2)'!ADH61</f>
        <v>0</v>
      </c>
      <c r="YY92" s="1">
        <f>'[2]хавсралт-2 ямаат уул-50 (2)'!ADI61</f>
        <v>0</v>
      </c>
      <c r="YZ92" s="1">
        <f>'[2]хавсралт-2 ямаат уул-50 (2)'!ADJ61</f>
        <v>0</v>
      </c>
      <c r="ZA92" s="1">
        <f>'[2]хавсралт-2 ямаат уул-50 (2)'!ADK61</f>
        <v>0</v>
      </c>
      <c r="ZB92" s="1">
        <f>'[2]хавсралт-2 ямаат уул-50 (2)'!ADL61</f>
        <v>0</v>
      </c>
      <c r="ZC92" s="1">
        <f>'[2]хавсралт-2 ямаат уул-50 (2)'!ADM61</f>
        <v>0</v>
      </c>
      <c r="ZD92" s="1">
        <f>'[2]хавсралт-2 ямаат уул-50 (2)'!ADN61</f>
        <v>0</v>
      </c>
      <c r="ZE92" s="1">
        <f>'[2]хавсралт-2 ямаат уул-50 (2)'!ADO61</f>
        <v>0</v>
      </c>
      <c r="ZF92" s="1">
        <f>'[2]хавсралт-2 ямаат уул-50 (2)'!ADP61</f>
        <v>0</v>
      </c>
      <c r="ZG92" s="1">
        <f>'[2]хавсралт-2 ямаат уул-50 (2)'!ADQ61</f>
        <v>0</v>
      </c>
      <c r="ZH92" s="1">
        <f>'[2]хавсралт-2 ямаат уул-50 (2)'!ADR61</f>
        <v>0</v>
      </c>
      <c r="ZI92" s="1">
        <f>'[2]хавсралт-2 ямаат уул-50 (2)'!ADS61</f>
        <v>0</v>
      </c>
      <c r="ZJ92" s="1">
        <f>'[2]хавсралт-2 ямаат уул-50 (2)'!ADT61</f>
        <v>0</v>
      </c>
      <c r="ZK92" s="1">
        <f>'[2]хавсралт-2 ямаат уул-50 (2)'!ADU61</f>
        <v>0</v>
      </c>
      <c r="ZL92" s="1">
        <f>'[2]хавсралт-2 ямаат уул-50 (2)'!ADV61</f>
        <v>0</v>
      </c>
      <c r="ZM92" s="1">
        <f>'[2]хавсралт-2 ямаат уул-50 (2)'!ADW61</f>
        <v>0</v>
      </c>
      <c r="ZN92" s="1">
        <f>'[2]хавсралт-2 ямаат уул-50 (2)'!ADX61</f>
        <v>0</v>
      </c>
      <c r="ZO92" s="1">
        <f>'[2]хавсралт-2 ямаат уул-50 (2)'!ADY61</f>
        <v>0</v>
      </c>
      <c r="ZP92" s="1">
        <f>'[2]хавсралт-2 ямаат уул-50 (2)'!ADZ61</f>
        <v>0</v>
      </c>
      <c r="ZQ92" s="1">
        <f>'[2]хавсралт-2 ямаат уул-50 (2)'!AEA61</f>
        <v>0</v>
      </c>
      <c r="ZR92" s="1">
        <f>'[2]хавсралт-2 ямаат уул-50 (2)'!AEB61</f>
        <v>0</v>
      </c>
      <c r="ZS92" s="1">
        <f>'[2]хавсралт-2 ямаат уул-50 (2)'!AEC61</f>
        <v>0</v>
      </c>
      <c r="ZT92" s="1">
        <f>'[2]хавсралт-2 ямаат уул-50 (2)'!AED61</f>
        <v>0</v>
      </c>
      <c r="ZU92" s="1">
        <f>'[2]хавсралт-2 ямаат уул-50 (2)'!AEE61</f>
        <v>0</v>
      </c>
      <c r="ZV92" s="1">
        <f>'[2]хавсралт-2 ямаат уул-50 (2)'!AEF61</f>
        <v>0</v>
      </c>
      <c r="ZW92" s="1">
        <f>'[2]хавсралт-2 ямаат уул-50 (2)'!AEG61</f>
        <v>0</v>
      </c>
      <c r="ZX92" s="1">
        <f>'[2]хавсралт-2 ямаат уул-50 (2)'!AEH61</f>
        <v>0</v>
      </c>
      <c r="ZY92" s="1">
        <f>'[2]хавсралт-2 ямаат уул-50 (2)'!AEI61</f>
        <v>0</v>
      </c>
      <c r="ZZ92" s="1">
        <f>'[2]хавсралт-2 ямаат уул-50 (2)'!AEJ61</f>
        <v>0</v>
      </c>
      <c r="AAA92" s="1">
        <f>'[2]хавсралт-2 ямаат уул-50 (2)'!AEK61</f>
        <v>0</v>
      </c>
      <c r="AAB92" s="1">
        <f>'[2]хавсралт-2 ямаат уул-50 (2)'!AEL61</f>
        <v>0</v>
      </c>
      <c r="AAC92" s="1">
        <f>'[2]хавсралт-2 ямаат уул-50 (2)'!AEM61</f>
        <v>0</v>
      </c>
      <c r="AAD92" s="1">
        <f>'[2]хавсралт-2 ямаат уул-50 (2)'!AEN61</f>
        <v>0</v>
      </c>
      <c r="AAE92" s="1">
        <f>'[2]хавсралт-2 ямаат уул-50 (2)'!AEO61</f>
        <v>0</v>
      </c>
      <c r="AAF92" s="1">
        <f>'[2]хавсралт-2 ямаат уул-50 (2)'!AEP61</f>
        <v>0</v>
      </c>
      <c r="AAG92" s="1">
        <f>'[2]хавсралт-2 ямаат уул-50 (2)'!AEQ61</f>
        <v>0</v>
      </c>
      <c r="AAH92" s="1">
        <f>'[2]хавсралт-2 ямаат уул-50 (2)'!AER61</f>
        <v>0</v>
      </c>
      <c r="AAI92" s="1">
        <f>'[2]хавсралт-2 ямаат уул-50 (2)'!AES61</f>
        <v>0</v>
      </c>
      <c r="AAJ92" s="1">
        <f>'[2]хавсралт-2 ямаат уул-50 (2)'!AET61</f>
        <v>0</v>
      </c>
      <c r="AAK92" s="1">
        <f>'[2]хавсралт-2 ямаат уул-50 (2)'!AEU61</f>
        <v>0</v>
      </c>
      <c r="AAL92" s="1">
        <f>'[2]хавсралт-2 ямаат уул-50 (2)'!AEV61</f>
        <v>0</v>
      </c>
      <c r="AAM92" s="1">
        <f>'[2]хавсралт-2 ямаат уул-50 (2)'!AEW61</f>
        <v>0</v>
      </c>
      <c r="AAN92" s="1">
        <f>'[2]хавсралт-2 ямаат уул-50 (2)'!AEX61</f>
        <v>0</v>
      </c>
      <c r="AAO92" s="1">
        <f>'[2]хавсралт-2 ямаат уул-50 (2)'!AEY61</f>
        <v>0</v>
      </c>
      <c r="AAP92" s="1">
        <f>'[2]хавсралт-2 ямаат уул-50 (2)'!AEZ61</f>
        <v>0</v>
      </c>
      <c r="AAQ92" s="1">
        <f>'[2]хавсралт-2 ямаат уул-50 (2)'!AFA61</f>
        <v>0</v>
      </c>
      <c r="AAR92" s="1">
        <f>'[2]хавсралт-2 ямаат уул-50 (2)'!AFB61</f>
        <v>0</v>
      </c>
      <c r="AAS92" s="1">
        <f>'[2]хавсралт-2 ямаат уул-50 (2)'!AFC61</f>
        <v>0</v>
      </c>
      <c r="AAT92" s="1">
        <f>'[2]хавсралт-2 ямаат уул-50 (2)'!AFD61</f>
        <v>0</v>
      </c>
      <c r="AAU92" s="1">
        <f>'[2]хавсралт-2 ямаат уул-50 (2)'!AFE61</f>
        <v>0</v>
      </c>
      <c r="AAV92" s="1">
        <f>'[2]хавсралт-2 ямаат уул-50 (2)'!AFF61</f>
        <v>0</v>
      </c>
      <c r="AAW92" s="1">
        <f>'[2]хавсралт-2 ямаат уул-50 (2)'!AFG61</f>
        <v>0</v>
      </c>
      <c r="AAX92" s="1">
        <f>'[2]хавсралт-2 ямаат уул-50 (2)'!AFH61</f>
        <v>0</v>
      </c>
      <c r="AAY92" s="1">
        <f>'[2]хавсралт-2 ямаат уул-50 (2)'!AFI61</f>
        <v>0</v>
      </c>
      <c r="AAZ92" s="1">
        <f>'[2]хавсралт-2 ямаат уул-50 (2)'!AFJ61</f>
        <v>0</v>
      </c>
      <c r="ABA92" s="1">
        <f>'[2]хавсралт-2 ямаат уул-50 (2)'!AFK61</f>
        <v>0</v>
      </c>
      <c r="ABB92" s="1">
        <f>'[2]хавсралт-2 ямаат уул-50 (2)'!AFL61</f>
        <v>0</v>
      </c>
      <c r="ABC92" s="1">
        <f>'[2]хавсралт-2 ямаат уул-50 (2)'!AFM61</f>
        <v>0</v>
      </c>
      <c r="ABD92" s="1">
        <f>'[2]хавсралт-2 ямаат уул-50 (2)'!AFN61</f>
        <v>0</v>
      </c>
      <c r="ABE92" s="1">
        <f>'[2]хавсралт-2 ямаат уул-50 (2)'!AFO61</f>
        <v>0</v>
      </c>
      <c r="ABF92" s="1">
        <f>'[2]хавсралт-2 ямаат уул-50 (2)'!AFP61</f>
        <v>0</v>
      </c>
      <c r="ABG92" s="1">
        <f>'[2]хавсралт-2 ямаат уул-50 (2)'!AFQ61</f>
        <v>0</v>
      </c>
      <c r="ABH92" s="1">
        <f>'[2]хавсралт-2 ямаат уул-50 (2)'!AFR61</f>
        <v>0</v>
      </c>
      <c r="ABI92" s="1">
        <f>'[2]хавсралт-2 ямаат уул-50 (2)'!AFS61</f>
        <v>0</v>
      </c>
      <c r="ABJ92" s="1">
        <f>'[2]хавсралт-2 ямаат уул-50 (2)'!AFT61</f>
        <v>0</v>
      </c>
      <c r="ABK92" s="1">
        <f>'[2]хавсралт-2 ямаат уул-50 (2)'!AFU61</f>
        <v>0</v>
      </c>
      <c r="ABL92" s="1">
        <f>'[2]хавсралт-2 ямаат уул-50 (2)'!AFV61</f>
        <v>0</v>
      </c>
      <c r="ABM92" s="1">
        <f>'[2]хавсралт-2 ямаат уул-50 (2)'!AFW61</f>
        <v>0</v>
      </c>
      <c r="ABN92" s="1">
        <f>'[2]хавсралт-2 ямаат уул-50 (2)'!AFX61</f>
        <v>0</v>
      </c>
      <c r="ABO92" s="1">
        <f>'[2]хавсралт-2 ямаат уул-50 (2)'!AFY61</f>
        <v>0</v>
      </c>
      <c r="ABP92" s="1">
        <f>'[2]хавсралт-2 ямаат уул-50 (2)'!AFZ61</f>
        <v>0</v>
      </c>
      <c r="ABQ92" s="1">
        <f>'[2]хавсралт-2 ямаат уул-50 (2)'!AGA61</f>
        <v>0</v>
      </c>
      <c r="ABR92" s="1">
        <f>'[2]хавсралт-2 ямаат уул-50 (2)'!AGB61</f>
        <v>0</v>
      </c>
      <c r="ABS92" s="1">
        <f>'[2]хавсралт-2 ямаат уул-50 (2)'!AGC61</f>
        <v>0</v>
      </c>
      <c r="ABT92" s="1">
        <f>'[2]хавсралт-2 ямаат уул-50 (2)'!AGD61</f>
        <v>0</v>
      </c>
      <c r="ABU92" s="1">
        <f>'[2]хавсралт-2 ямаат уул-50 (2)'!AGE61</f>
        <v>0</v>
      </c>
      <c r="ABV92" s="1">
        <f>'[2]хавсралт-2 ямаат уул-50 (2)'!AGF61</f>
        <v>0</v>
      </c>
      <c r="ABW92" s="1">
        <f>'[2]хавсралт-2 ямаат уул-50 (2)'!AGG61</f>
        <v>0</v>
      </c>
      <c r="ABX92" s="1">
        <f>'[2]хавсралт-2 ямаат уул-50 (2)'!AGH61</f>
        <v>0</v>
      </c>
      <c r="ABY92" s="1">
        <f>'[2]хавсралт-2 ямаат уул-50 (2)'!AGI61</f>
        <v>0</v>
      </c>
      <c r="ABZ92" s="1">
        <f>'[2]хавсралт-2 ямаат уул-50 (2)'!AGJ61</f>
        <v>0</v>
      </c>
      <c r="ACA92" s="1">
        <f>'[2]хавсралт-2 ямаат уул-50 (2)'!AGK61</f>
        <v>0</v>
      </c>
      <c r="ACB92" s="1">
        <f>'[2]хавсралт-2 ямаат уул-50 (2)'!AGL61</f>
        <v>0</v>
      </c>
      <c r="ACC92" s="1">
        <f>'[2]хавсралт-2 ямаат уул-50 (2)'!AGM61</f>
        <v>0</v>
      </c>
      <c r="ACD92" s="1">
        <f>'[2]хавсралт-2 ямаат уул-50 (2)'!AGN61</f>
        <v>0</v>
      </c>
      <c r="ACE92" s="1">
        <f>'[2]хавсралт-2 ямаат уул-50 (2)'!AGO61</f>
        <v>0</v>
      </c>
      <c r="ACF92" s="1">
        <f>'[2]хавсралт-2 ямаат уул-50 (2)'!AGP61</f>
        <v>0</v>
      </c>
      <c r="ACG92" s="1">
        <f>'[2]хавсралт-2 ямаат уул-50 (2)'!AGQ61</f>
        <v>0</v>
      </c>
      <c r="ACH92" s="1">
        <f>'[2]хавсралт-2 ямаат уул-50 (2)'!AGR61</f>
        <v>0</v>
      </c>
      <c r="ACI92" s="1">
        <f>'[2]хавсралт-2 ямаат уул-50 (2)'!AGS61</f>
        <v>0</v>
      </c>
      <c r="ACJ92" s="1">
        <f>'[2]хавсралт-2 ямаат уул-50 (2)'!AGT61</f>
        <v>0</v>
      </c>
      <c r="ACK92" s="1">
        <f>'[2]хавсралт-2 ямаат уул-50 (2)'!AGU61</f>
        <v>0</v>
      </c>
      <c r="ACL92" s="1">
        <f>'[2]хавсралт-2 ямаат уул-50 (2)'!AGV61</f>
        <v>0</v>
      </c>
      <c r="ACM92" s="1">
        <f>'[2]хавсралт-2 ямаат уул-50 (2)'!AGW61</f>
        <v>0</v>
      </c>
      <c r="ACN92" s="1">
        <f>'[2]хавсралт-2 ямаат уул-50 (2)'!AGX61</f>
        <v>0</v>
      </c>
      <c r="ACO92" s="1">
        <f>'[2]хавсралт-2 ямаат уул-50 (2)'!AGY61</f>
        <v>0</v>
      </c>
      <c r="ACP92" s="1">
        <f>'[2]хавсралт-2 ямаат уул-50 (2)'!AGZ61</f>
        <v>0</v>
      </c>
      <c r="ACQ92" s="1">
        <f>'[2]хавсралт-2 ямаат уул-50 (2)'!AHA61</f>
        <v>0</v>
      </c>
      <c r="ACR92" s="1">
        <f>'[2]хавсралт-2 ямаат уул-50 (2)'!AHB61</f>
        <v>0</v>
      </c>
      <c r="ACS92" s="1">
        <f>'[2]хавсралт-2 ямаат уул-50 (2)'!AHC61</f>
        <v>0</v>
      </c>
      <c r="ACT92" s="1">
        <f>'[2]хавсралт-2 ямаат уул-50 (2)'!AHD61</f>
        <v>0</v>
      </c>
      <c r="ACU92" s="1">
        <f>'[2]хавсралт-2 ямаат уул-50 (2)'!AHE61</f>
        <v>0</v>
      </c>
      <c r="ACV92" s="1">
        <f>'[2]хавсралт-2 ямаат уул-50 (2)'!AHF61</f>
        <v>0</v>
      </c>
      <c r="ACW92" s="1">
        <f>'[2]хавсралт-2 ямаат уул-50 (2)'!AHG61</f>
        <v>0</v>
      </c>
      <c r="ACX92" s="1">
        <f>'[2]хавсралт-2 ямаат уул-50 (2)'!AHH61</f>
        <v>0</v>
      </c>
      <c r="ACY92" s="1">
        <f>'[2]хавсралт-2 ямаат уул-50 (2)'!AHI61</f>
        <v>0</v>
      </c>
      <c r="ACZ92" s="1">
        <f>'[2]хавсралт-2 ямаат уул-50 (2)'!AHJ61</f>
        <v>0</v>
      </c>
      <c r="ADA92" s="1">
        <f>'[2]хавсралт-2 ямаат уул-50 (2)'!AHK61</f>
        <v>0</v>
      </c>
      <c r="ADB92" s="1">
        <f>'[2]хавсралт-2 ямаат уул-50 (2)'!AHL61</f>
        <v>0</v>
      </c>
      <c r="ADC92" s="1">
        <f>'[2]хавсралт-2 ямаат уул-50 (2)'!AHM61</f>
        <v>0</v>
      </c>
      <c r="ADD92" s="1">
        <f>'[2]хавсралт-2 ямаат уул-50 (2)'!AHN61</f>
        <v>0</v>
      </c>
      <c r="ADE92" s="1">
        <f>'[2]хавсралт-2 ямаат уул-50 (2)'!AHO61</f>
        <v>0</v>
      </c>
      <c r="ADF92" s="1">
        <f>'[2]хавсралт-2 ямаат уул-50 (2)'!AHP61</f>
        <v>0</v>
      </c>
      <c r="ADG92" s="1">
        <f>'[2]хавсралт-2 ямаат уул-50 (2)'!AHQ61</f>
        <v>0</v>
      </c>
      <c r="ADH92" s="1">
        <f>'[2]хавсралт-2 ямаат уул-50 (2)'!AHR61</f>
        <v>0</v>
      </c>
      <c r="ADI92" s="1">
        <f>'[2]хавсралт-2 ямаат уул-50 (2)'!AHS61</f>
        <v>0</v>
      </c>
      <c r="ADJ92" s="1">
        <f>'[2]хавсралт-2 ямаат уул-50 (2)'!AHT61</f>
        <v>0</v>
      </c>
      <c r="ADK92" s="1">
        <f>'[2]хавсралт-2 ямаат уул-50 (2)'!AHU61</f>
        <v>0</v>
      </c>
      <c r="ADL92" s="1">
        <f>'[2]хавсралт-2 ямаат уул-50 (2)'!AHV61</f>
        <v>0</v>
      </c>
      <c r="ADM92" s="1">
        <f>'[2]хавсралт-2 ямаат уул-50 (2)'!AHW61</f>
        <v>0</v>
      </c>
      <c r="ADN92" s="1">
        <f>'[2]хавсралт-2 ямаат уул-50 (2)'!AHX61</f>
        <v>0</v>
      </c>
      <c r="ADO92" s="1">
        <f>'[2]хавсралт-2 ямаат уул-50 (2)'!AHY61</f>
        <v>0</v>
      </c>
      <c r="ADP92" s="1">
        <f>'[2]хавсралт-2 ямаат уул-50 (2)'!AHZ61</f>
        <v>0</v>
      </c>
      <c r="ADQ92" s="1">
        <f>'[2]хавсралт-2 ямаат уул-50 (2)'!AIA61</f>
        <v>0</v>
      </c>
      <c r="ADR92" s="1">
        <f>'[2]хавсралт-2 ямаат уул-50 (2)'!AIB61</f>
        <v>0</v>
      </c>
      <c r="ADS92" s="1">
        <f>'[2]хавсралт-2 ямаат уул-50 (2)'!AIC61</f>
        <v>0</v>
      </c>
      <c r="ADT92" s="1">
        <f>'[2]хавсралт-2 ямаат уул-50 (2)'!AID61</f>
        <v>0</v>
      </c>
      <c r="ADU92" s="1">
        <f>'[2]хавсралт-2 ямаат уул-50 (2)'!AIE61</f>
        <v>0</v>
      </c>
      <c r="ADV92" s="1">
        <f>'[2]хавсралт-2 ямаат уул-50 (2)'!AIF61</f>
        <v>0</v>
      </c>
      <c r="ADW92" s="1">
        <f>'[2]хавсралт-2 ямаат уул-50 (2)'!AIG61</f>
        <v>0</v>
      </c>
      <c r="ADX92" s="1">
        <f>'[2]хавсралт-2 ямаат уул-50 (2)'!AIH61</f>
        <v>0</v>
      </c>
      <c r="ADY92" s="1">
        <f>'[2]хавсралт-2 ямаат уул-50 (2)'!AII61</f>
        <v>0</v>
      </c>
      <c r="ADZ92" s="1">
        <f>'[2]хавсралт-2 ямаат уул-50 (2)'!AIJ61</f>
        <v>0</v>
      </c>
      <c r="AEA92" s="1">
        <f>'[2]хавсралт-2 ямаат уул-50 (2)'!AIK61</f>
        <v>0</v>
      </c>
      <c r="AEB92" s="1">
        <f>'[2]хавсралт-2 ямаат уул-50 (2)'!AIL61</f>
        <v>0</v>
      </c>
      <c r="AEC92" s="1">
        <f>'[2]хавсралт-2 ямаат уул-50 (2)'!AIM61</f>
        <v>0</v>
      </c>
      <c r="AED92" s="1">
        <f>'[2]хавсралт-2 ямаат уул-50 (2)'!AIN61</f>
        <v>0</v>
      </c>
      <c r="AEE92" s="1">
        <f>'[2]хавсралт-2 ямаат уул-50 (2)'!AIO61</f>
        <v>0</v>
      </c>
      <c r="AEF92" s="1">
        <f>'[2]хавсралт-2 ямаат уул-50 (2)'!AIP61</f>
        <v>0</v>
      </c>
      <c r="AEG92" s="1">
        <f>'[2]хавсралт-2 ямаат уул-50 (2)'!AIQ61</f>
        <v>0</v>
      </c>
      <c r="AEH92" s="1">
        <f>'[2]хавсралт-2 ямаат уул-50 (2)'!AIR61</f>
        <v>0</v>
      </c>
      <c r="AEI92" s="1">
        <f>'[2]хавсралт-2 ямаат уул-50 (2)'!AIS61</f>
        <v>0</v>
      </c>
      <c r="AEJ92" s="1">
        <f>'[2]хавсралт-2 ямаат уул-50 (2)'!AIT61</f>
        <v>0</v>
      </c>
      <c r="AEK92" s="1">
        <f>'[2]хавсралт-2 ямаат уул-50 (2)'!AIU61</f>
        <v>0</v>
      </c>
      <c r="AEL92" s="1">
        <f>'[2]хавсралт-2 ямаат уул-50 (2)'!AIV61</f>
        <v>0</v>
      </c>
      <c r="AEM92" s="1">
        <f>'[2]хавсралт-2 ямаат уул-50 (2)'!AIW61</f>
        <v>0</v>
      </c>
      <c r="AEN92" s="1">
        <f>'[2]хавсралт-2 ямаат уул-50 (2)'!AIX61</f>
        <v>0</v>
      </c>
      <c r="AEO92" s="1">
        <f>'[2]хавсралт-2 ямаат уул-50 (2)'!AIY61</f>
        <v>0</v>
      </c>
      <c r="AEP92" s="1">
        <f>'[2]хавсралт-2 ямаат уул-50 (2)'!AIZ61</f>
        <v>0</v>
      </c>
      <c r="AEQ92" s="1">
        <f>'[2]хавсралт-2 ямаат уул-50 (2)'!AJA61</f>
        <v>0</v>
      </c>
      <c r="AER92" s="1">
        <f>'[2]хавсралт-2 ямаат уул-50 (2)'!AJB61</f>
        <v>0</v>
      </c>
      <c r="AES92" s="1">
        <f>'[2]хавсралт-2 ямаат уул-50 (2)'!AJC61</f>
        <v>0</v>
      </c>
      <c r="AET92" s="1">
        <f>'[2]хавсралт-2 ямаат уул-50 (2)'!AJD61</f>
        <v>0</v>
      </c>
      <c r="AEU92" s="1">
        <f>'[2]хавсралт-2 ямаат уул-50 (2)'!AJE61</f>
        <v>0</v>
      </c>
      <c r="AEV92" s="1">
        <f>'[2]хавсралт-2 ямаат уул-50 (2)'!AJF61</f>
        <v>0</v>
      </c>
      <c r="AEW92" s="1">
        <f>'[2]хавсралт-2 ямаат уул-50 (2)'!AJG61</f>
        <v>0</v>
      </c>
      <c r="AEX92" s="1">
        <f>'[2]хавсралт-2 ямаат уул-50 (2)'!AJH61</f>
        <v>0</v>
      </c>
      <c r="AEY92" s="1">
        <f>'[2]хавсралт-2 ямаат уул-50 (2)'!AJI61</f>
        <v>0</v>
      </c>
      <c r="AEZ92" s="1">
        <f>'[2]хавсралт-2 ямаат уул-50 (2)'!AJJ61</f>
        <v>0</v>
      </c>
      <c r="AFA92" s="1">
        <f>'[2]хавсралт-2 ямаат уул-50 (2)'!AJK61</f>
        <v>0</v>
      </c>
      <c r="AFB92" s="1">
        <f>'[2]хавсралт-2 ямаат уул-50 (2)'!AJL61</f>
        <v>0</v>
      </c>
      <c r="AFC92" s="1">
        <f>'[2]хавсралт-2 ямаат уул-50 (2)'!AJM61</f>
        <v>0</v>
      </c>
      <c r="AFD92" s="1">
        <f>'[2]хавсралт-2 ямаат уул-50 (2)'!AJN61</f>
        <v>0</v>
      </c>
      <c r="AFE92" s="1">
        <f>'[2]хавсралт-2 ямаат уул-50 (2)'!AJO61</f>
        <v>0</v>
      </c>
      <c r="AFF92" s="1">
        <f>'[2]хавсралт-2 ямаат уул-50 (2)'!AJP61</f>
        <v>0</v>
      </c>
      <c r="AFG92" s="1">
        <f>'[2]хавсралт-2 ямаат уул-50 (2)'!AJQ61</f>
        <v>0</v>
      </c>
      <c r="AFH92" s="1">
        <f>'[2]хавсралт-2 ямаат уул-50 (2)'!AJR61</f>
        <v>0</v>
      </c>
      <c r="AFI92" s="1">
        <f>'[2]хавсралт-2 ямаат уул-50 (2)'!AJS61</f>
        <v>0</v>
      </c>
      <c r="AFJ92" s="1">
        <f>'[2]хавсралт-2 ямаат уул-50 (2)'!AJT61</f>
        <v>0</v>
      </c>
      <c r="AFK92" s="1">
        <f>'[2]хавсралт-2 ямаат уул-50 (2)'!AJU61</f>
        <v>0</v>
      </c>
      <c r="AFL92" s="1">
        <f>'[2]хавсралт-2 ямаат уул-50 (2)'!AJV61</f>
        <v>0</v>
      </c>
      <c r="AFM92" s="1">
        <f>'[2]хавсралт-2 ямаат уул-50 (2)'!AJW61</f>
        <v>0</v>
      </c>
      <c r="AFN92" s="1">
        <f>'[2]хавсралт-2 ямаат уул-50 (2)'!AJX61</f>
        <v>0</v>
      </c>
      <c r="AFO92" s="1">
        <f>'[2]хавсралт-2 ямаат уул-50 (2)'!AJY61</f>
        <v>0</v>
      </c>
      <c r="AFP92" s="1">
        <f>'[2]хавсралт-2 ямаат уул-50 (2)'!AJZ61</f>
        <v>0</v>
      </c>
      <c r="AFQ92" s="1">
        <f>'[2]хавсралт-2 ямаат уул-50 (2)'!AKA61</f>
        <v>0</v>
      </c>
      <c r="AFR92" s="1">
        <f>'[2]хавсралт-2 ямаат уул-50 (2)'!AKB61</f>
        <v>0</v>
      </c>
      <c r="AFS92" s="1">
        <f>'[2]хавсралт-2 ямаат уул-50 (2)'!AKC61</f>
        <v>0</v>
      </c>
      <c r="AFT92" s="1">
        <f>'[2]хавсралт-2 ямаат уул-50 (2)'!AKD61</f>
        <v>0</v>
      </c>
      <c r="AFU92" s="1">
        <f>'[2]хавсралт-2 ямаат уул-50 (2)'!AKE61</f>
        <v>0</v>
      </c>
      <c r="AFV92" s="1">
        <f>'[2]хавсралт-2 ямаат уул-50 (2)'!AKF61</f>
        <v>0</v>
      </c>
      <c r="AFW92" s="1">
        <f>'[2]хавсралт-2 ямаат уул-50 (2)'!AKG61</f>
        <v>0</v>
      </c>
      <c r="AFX92" s="1">
        <f>'[2]хавсралт-2 ямаат уул-50 (2)'!AKH61</f>
        <v>0</v>
      </c>
      <c r="AFY92" s="1">
        <f>'[2]хавсралт-2 ямаат уул-50 (2)'!AKI61</f>
        <v>0</v>
      </c>
      <c r="AFZ92" s="1">
        <f>'[2]хавсралт-2 ямаат уул-50 (2)'!AKJ61</f>
        <v>0</v>
      </c>
      <c r="AGA92" s="1">
        <f>'[2]хавсралт-2 ямаат уул-50 (2)'!AKK61</f>
        <v>0</v>
      </c>
      <c r="AGB92" s="1">
        <f>'[2]хавсралт-2 ямаат уул-50 (2)'!AKL61</f>
        <v>0</v>
      </c>
      <c r="AGC92" s="1">
        <f>'[2]хавсралт-2 ямаат уул-50 (2)'!AKM61</f>
        <v>0</v>
      </c>
      <c r="AGD92" s="1">
        <f>'[2]хавсралт-2 ямаат уул-50 (2)'!AKN61</f>
        <v>0</v>
      </c>
      <c r="AGE92" s="1">
        <f>'[2]хавсралт-2 ямаат уул-50 (2)'!AKO61</f>
        <v>0</v>
      </c>
      <c r="AGF92" s="1">
        <f>'[2]хавсралт-2 ямаат уул-50 (2)'!AKP61</f>
        <v>0</v>
      </c>
      <c r="AGG92" s="1">
        <f>'[2]хавсралт-2 ямаат уул-50 (2)'!AKQ61</f>
        <v>0</v>
      </c>
      <c r="AGH92" s="1">
        <f>'[2]хавсралт-2 ямаат уул-50 (2)'!AKR61</f>
        <v>0</v>
      </c>
      <c r="AGI92" s="1">
        <f>'[2]хавсралт-2 ямаат уул-50 (2)'!AKS61</f>
        <v>0</v>
      </c>
      <c r="AGJ92" s="1">
        <f>'[2]хавсралт-2 ямаат уул-50 (2)'!AKT61</f>
        <v>0</v>
      </c>
      <c r="AGK92" s="1">
        <f>'[2]хавсралт-2 ямаат уул-50 (2)'!AKU61</f>
        <v>0</v>
      </c>
      <c r="AGL92" s="1">
        <f>'[2]хавсралт-2 ямаат уул-50 (2)'!AKV61</f>
        <v>0</v>
      </c>
      <c r="AGM92" s="1">
        <f>'[2]хавсралт-2 ямаат уул-50 (2)'!AKW61</f>
        <v>0</v>
      </c>
      <c r="AGN92" s="1">
        <f>'[2]хавсралт-2 ямаат уул-50 (2)'!AKX61</f>
        <v>0</v>
      </c>
      <c r="AGO92" s="1">
        <f>'[2]хавсралт-2 ямаат уул-50 (2)'!AKY61</f>
        <v>0</v>
      </c>
      <c r="AGP92" s="1">
        <f>'[2]хавсралт-2 ямаат уул-50 (2)'!AKZ61</f>
        <v>0</v>
      </c>
      <c r="AGQ92" s="1">
        <f>'[2]хавсралт-2 ямаат уул-50 (2)'!ALA61</f>
        <v>0</v>
      </c>
      <c r="AGR92" s="1">
        <f>'[2]хавсралт-2 ямаат уул-50 (2)'!ALB61</f>
        <v>0</v>
      </c>
      <c r="AGS92" s="1">
        <f>'[2]хавсралт-2 ямаат уул-50 (2)'!ALC61</f>
        <v>0</v>
      </c>
      <c r="AGT92" s="1">
        <f>'[2]хавсралт-2 ямаат уул-50 (2)'!ALD61</f>
        <v>0</v>
      </c>
      <c r="AGU92" s="1">
        <f>'[2]хавсралт-2 ямаат уул-50 (2)'!ALE61</f>
        <v>0</v>
      </c>
      <c r="AGV92" s="1">
        <f>'[2]хавсралт-2 ямаат уул-50 (2)'!ALF61</f>
        <v>0</v>
      </c>
      <c r="AGW92" s="1">
        <f>'[2]хавсралт-2 ямаат уул-50 (2)'!ALG61</f>
        <v>0</v>
      </c>
      <c r="AGX92" s="1">
        <f>'[2]хавсралт-2 ямаат уул-50 (2)'!ALH61</f>
        <v>0</v>
      </c>
      <c r="AGY92" s="1">
        <f>'[2]хавсралт-2 ямаат уул-50 (2)'!ALI61</f>
        <v>0</v>
      </c>
      <c r="AGZ92" s="1">
        <f>'[2]хавсралт-2 ямаат уул-50 (2)'!ALJ61</f>
        <v>0</v>
      </c>
      <c r="AHA92" s="1">
        <f>'[2]хавсралт-2 ямаат уул-50 (2)'!ALK61</f>
        <v>0</v>
      </c>
      <c r="AHB92" s="1">
        <f>'[2]хавсралт-2 ямаат уул-50 (2)'!ALL61</f>
        <v>0</v>
      </c>
      <c r="AHC92" s="1">
        <f>'[2]хавсралт-2 ямаат уул-50 (2)'!ALM61</f>
        <v>0</v>
      </c>
      <c r="AHD92" s="1">
        <f>'[2]хавсралт-2 ямаат уул-50 (2)'!ALN61</f>
        <v>0</v>
      </c>
      <c r="AHE92" s="1">
        <f>'[2]хавсралт-2 ямаат уул-50 (2)'!ALO61</f>
        <v>0</v>
      </c>
      <c r="AHF92" s="1">
        <f>'[2]хавсралт-2 ямаат уул-50 (2)'!ALP61</f>
        <v>0</v>
      </c>
      <c r="AHG92" s="1">
        <f>'[2]хавсралт-2 ямаат уул-50 (2)'!ALQ61</f>
        <v>0</v>
      </c>
      <c r="AHH92" s="1">
        <f>'[2]хавсралт-2 ямаат уул-50 (2)'!ALR61</f>
        <v>0</v>
      </c>
      <c r="AHI92" s="1">
        <f>'[2]хавсралт-2 ямаат уул-50 (2)'!ALS61</f>
        <v>0</v>
      </c>
      <c r="AHJ92" s="1">
        <f>'[2]хавсралт-2 ямаат уул-50 (2)'!ALT61</f>
        <v>0</v>
      </c>
      <c r="AHK92" s="1">
        <f>'[2]хавсралт-2 ямаат уул-50 (2)'!ALU61</f>
        <v>0</v>
      </c>
      <c r="AHL92" s="1">
        <f>'[2]хавсралт-2 ямаат уул-50 (2)'!ALV61</f>
        <v>0</v>
      </c>
      <c r="AHM92" s="1">
        <f>'[2]хавсралт-2 ямаат уул-50 (2)'!ALW61</f>
        <v>0</v>
      </c>
      <c r="AHN92" s="1">
        <f>'[2]хавсралт-2 ямаат уул-50 (2)'!ALX61</f>
        <v>0</v>
      </c>
      <c r="AHO92" s="1">
        <f>'[2]хавсралт-2 ямаат уул-50 (2)'!ALY61</f>
        <v>0</v>
      </c>
      <c r="AHP92" s="1">
        <f>'[2]хавсралт-2 ямаат уул-50 (2)'!ALZ61</f>
        <v>0</v>
      </c>
      <c r="AHQ92" s="1">
        <f>'[2]хавсралт-2 ямаат уул-50 (2)'!AMA61</f>
        <v>0</v>
      </c>
      <c r="AHR92" s="1">
        <f>'[2]хавсралт-2 ямаат уул-50 (2)'!AMB61</f>
        <v>0</v>
      </c>
      <c r="AHS92" s="1">
        <f>'[2]хавсралт-2 ямаат уул-50 (2)'!AMC61</f>
        <v>0</v>
      </c>
      <c r="AHT92" s="1">
        <f>'[2]хавсралт-2 ямаат уул-50 (2)'!AMD61</f>
        <v>0</v>
      </c>
      <c r="AHU92" s="1">
        <f>'[2]хавсралт-2 ямаат уул-50 (2)'!AME61</f>
        <v>0</v>
      </c>
      <c r="AHV92" s="1">
        <f>'[2]хавсралт-2 ямаат уул-50 (2)'!AMF61</f>
        <v>0</v>
      </c>
      <c r="AHW92" s="1">
        <f>'[2]хавсралт-2 ямаат уул-50 (2)'!AMG61</f>
        <v>0</v>
      </c>
      <c r="AHX92" s="1">
        <f>'[2]хавсралт-2 ямаат уул-50 (2)'!AMH61</f>
        <v>0</v>
      </c>
      <c r="AHY92" s="1">
        <f>'[2]хавсралт-2 ямаат уул-50 (2)'!AMI61</f>
        <v>0</v>
      </c>
      <c r="AHZ92" s="1">
        <f>'[2]хавсралт-2 ямаат уул-50 (2)'!AMJ61</f>
        <v>0</v>
      </c>
      <c r="AIA92" s="1">
        <f>'[2]хавсралт-2 ямаат уул-50 (2)'!AMK61</f>
        <v>0</v>
      </c>
      <c r="AIB92" s="1">
        <f>'[2]хавсралт-2 ямаат уул-50 (2)'!AML61</f>
        <v>0</v>
      </c>
      <c r="AIC92" s="1">
        <f>'[2]хавсралт-2 ямаат уул-50 (2)'!AMM61</f>
        <v>0</v>
      </c>
      <c r="AID92" s="1">
        <f>'[2]хавсралт-2 ямаат уул-50 (2)'!AMN61</f>
        <v>0</v>
      </c>
      <c r="AIE92" s="1">
        <f>'[2]хавсралт-2 ямаат уул-50 (2)'!AMO61</f>
        <v>0</v>
      </c>
      <c r="AIF92" s="1">
        <f>'[2]хавсралт-2 ямаат уул-50 (2)'!AMP61</f>
        <v>0</v>
      </c>
      <c r="AIG92" s="1">
        <f>'[2]хавсралт-2 ямаат уул-50 (2)'!AMQ61</f>
        <v>0</v>
      </c>
      <c r="AIH92" s="1">
        <f>'[2]хавсралт-2 ямаат уул-50 (2)'!AMR61</f>
        <v>0</v>
      </c>
      <c r="AII92" s="1">
        <f>'[2]хавсралт-2 ямаат уул-50 (2)'!AMS61</f>
        <v>0</v>
      </c>
      <c r="AIJ92" s="1">
        <f>'[2]хавсралт-2 ямаат уул-50 (2)'!AMT61</f>
        <v>0</v>
      </c>
      <c r="AIK92" s="1">
        <f>'[2]хавсралт-2 ямаат уул-50 (2)'!AMU61</f>
        <v>0</v>
      </c>
      <c r="AIL92" s="1">
        <f>'[2]хавсралт-2 ямаат уул-50 (2)'!AMV61</f>
        <v>0</v>
      </c>
      <c r="AIM92" s="1">
        <f>'[2]хавсралт-2 ямаат уул-50 (2)'!AMW61</f>
        <v>0</v>
      </c>
      <c r="AIN92" s="1">
        <f>'[2]хавсралт-2 ямаат уул-50 (2)'!AMX61</f>
        <v>0</v>
      </c>
      <c r="AIO92" s="1">
        <f>'[2]хавсралт-2 ямаат уул-50 (2)'!AMY61</f>
        <v>0</v>
      </c>
      <c r="AIP92" s="1">
        <f>'[2]хавсралт-2 ямаат уул-50 (2)'!AMZ61</f>
        <v>0</v>
      </c>
      <c r="AIQ92" s="1">
        <f>'[2]хавсралт-2 ямаат уул-50 (2)'!ANA61</f>
        <v>0</v>
      </c>
      <c r="AIR92" s="1">
        <f>'[2]хавсралт-2 ямаат уул-50 (2)'!ANB61</f>
        <v>0</v>
      </c>
      <c r="AIS92" s="1">
        <f>'[2]хавсралт-2 ямаат уул-50 (2)'!ANC61</f>
        <v>0</v>
      </c>
      <c r="AIT92" s="1">
        <f>'[2]хавсралт-2 ямаат уул-50 (2)'!AND61</f>
        <v>0</v>
      </c>
      <c r="AIU92" s="1">
        <f>'[2]хавсралт-2 ямаат уул-50 (2)'!ANE61</f>
        <v>0</v>
      </c>
      <c r="AIV92" s="1">
        <f>'[2]хавсралт-2 ямаат уул-50 (2)'!ANF61</f>
        <v>0</v>
      </c>
      <c r="AIW92" s="1">
        <f>'[2]хавсралт-2 ямаат уул-50 (2)'!ANG61</f>
        <v>0</v>
      </c>
      <c r="AIX92" s="1">
        <f>'[2]хавсралт-2 ямаат уул-50 (2)'!ANH61</f>
        <v>0</v>
      </c>
      <c r="AIY92" s="1">
        <f>'[2]хавсралт-2 ямаат уул-50 (2)'!ANI61</f>
        <v>0</v>
      </c>
      <c r="AIZ92" s="1">
        <f>'[2]хавсралт-2 ямаат уул-50 (2)'!ANJ61</f>
        <v>0</v>
      </c>
      <c r="AJA92" s="1">
        <f>'[2]хавсралт-2 ямаат уул-50 (2)'!ANK61</f>
        <v>0</v>
      </c>
      <c r="AJB92" s="1">
        <f>'[2]хавсралт-2 ямаат уул-50 (2)'!ANL61</f>
        <v>0</v>
      </c>
      <c r="AJC92" s="1">
        <f>'[2]хавсралт-2 ямаат уул-50 (2)'!ANM61</f>
        <v>0</v>
      </c>
      <c r="AJD92" s="1">
        <f>'[2]хавсралт-2 ямаат уул-50 (2)'!ANN61</f>
        <v>0</v>
      </c>
      <c r="AJE92" s="1">
        <f>'[2]хавсралт-2 ямаат уул-50 (2)'!ANO61</f>
        <v>0</v>
      </c>
      <c r="AJF92" s="1">
        <f>'[2]хавсралт-2 ямаат уул-50 (2)'!ANP61</f>
        <v>0</v>
      </c>
      <c r="AJG92" s="1">
        <f>'[2]хавсралт-2 ямаат уул-50 (2)'!ANQ61</f>
        <v>0</v>
      </c>
      <c r="AJH92" s="1">
        <f>'[2]хавсралт-2 ямаат уул-50 (2)'!ANR61</f>
        <v>0</v>
      </c>
      <c r="AJI92" s="1">
        <f>'[2]хавсралт-2 ямаат уул-50 (2)'!ANS61</f>
        <v>0</v>
      </c>
      <c r="AJJ92" s="1">
        <f>'[2]хавсралт-2 ямаат уул-50 (2)'!ANT61</f>
        <v>0</v>
      </c>
      <c r="AJK92" s="1">
        <f>'[2]хавсралт-2 ямаат уул-50 (2)'!ANU61</f>
        <v>0</v>
      </c>
      <c r="AJL92" s="1">
        <f>'[2]хавсралт-2 ямаат уул-50 (2)'!ANV61</f>
        <v>0</v>
      </c>
      <c r="AJM92" s="1">
        <f>'[2]хавсралт-2 ямаат уул-50 (2)'!ANW61</f>
        <v>0</v>
      </c>
      <c r="AJN92" s="1">
        <f>'[2]хавсралт-2 ямаат уул-50 (2)'!ANX61</f>
        <v>0</v>
      </c>
      <c r="AJO92" s="1">
        <f>'[2]хавсралт-2 ямаат уул-50 (2)'!ANY61</f>
        <v>0</v>
      </c>
      <c r="AJP92" s="1">
        <f>'[2]хавсралт-2 ямаат уул-50 (2)'!ANZ61</f>
        <v>0</v>
      </c>
      <c r="AJQ92" s="1">
        <f>'[2]хавсралт-2 ямаат уул-50 (2)'!AOA61</f>
        <v>0</v>
      </c>
      <c r="AJR92" s="1">
        <f>'[2]хавсралт-2 ямаат уул-50 (2)'!AOB61</f>
        <v>0</v>
      </c>
      <c r="AJS92" s="1">
        <f>'[2]хавсралт-2 ямаат уул-50 (2)'!AOC61</f>
        <v>0</v>
      </c>
      <c r="AJT92" s="1">
        <f>'[2]хавсралт-2 ямаат уул-50 (2)'!AOD61</f>
        <v>0</v>
      </c>
      <c r="AJU92" s="1">
        <f>'[2]хавсралт-2 ямаат уул-50 (2)'!AOE61</f>
        <v>0</v>
      </c>
      <c r="AJV92" s="1">
        <f>'[2]хавсралт-2 ямаат уул-50 (2)'!AOF61</f>
        <v>0</v>
      </c>
      <c r="AJW92" s="1">
        <f>'[2]хавсралт-2 ямаат уул-50 (2)'!AOG61</f>
        <v>0</v>
      </c>
      <c r="AJX92" s="1">
        <f>'[2]хавсралт-2 ямаат уул-50 (2)'!AOH61</f>
        <v>0</v>
      </c>
      <c r="AJY92" s="1">
        <f>'[2]хавсралт-2 ямаат уул-50 (2)'!AOI61</f>
        <v>0</v>
      </c>
      <c r="AJZ92" s="1">
        <f>'[2]хавсралт-2 ямаат уул-50 (2)'!AOJ61</f>
        <v>0</v>
      </c>
      <c r="AKA92" s="1">
        <f>'[2]хавсралт-2 ямаат уул-50 (2)'!AOK61</f>
        <v>0</v>
      </c>
      <c r="AKB92" s="1">
        <f>'[2]хавсралт-2 ямаат уул-50 (2)'!AOL61</f>
        <v>0</v>
      </c>
      <c r="AKC92" s="1">
        <f>'[2]хавсралт-2 ямаат уул-50 (2)'!AOM61</f>
        <v>0</v>
      </c>
      <c r="AKD92" s="1">
        <f>'[2]хавсралт-2 ямаат уул-50 (2)'!AON61</f>
        <v>0</v>
      </c>
      <c r="AKE92" s="1">
        <f>'[2]хавсралт-2 ямаат уул-50 (2)'!AOO61</f>
        <v>0</v>
      </c>
      <c r="AKF92" s="1">
        <f>'[2]хавсралт-2 ямаат уул-50 (2)'!AOP61</f>
        <v>0</v>
      </c>
      <c r="AKG92" s="1">
        <f>'[2]хавсралт-2 ямаат уул-50 (2)'!AOQ61</f>
        <v>0</v>
      </c>
      <c r="AKH92" s="1">
        <f>'[2]хавсралт-2 ямаат уул-50 (2)'!AOR61</f>
        <v>0</v>
      </c>
      <c r="AKI92" s="1">
        <f>'[2]хавсралт-2 ямаат уул-50 (2)'!AOS61</f>
        <v>0</v>
      </c>
      <c r="AKJ92" s="1">
        <f>'[2]хавсралт-2 ямаат уул-50 (2)'!AOT61</f>
        <v>0</v>
      </c>
      <c r="AKK92" s="1">
        <f>'[2]хавсралт-2 ямаат уул-50 (2)'!AOU61</f>
        <v>0</v>
      </c>
      <c r="AKL92" s="1">
        <f>'[2]хавсралт-2 ямаат уул-50 (2)'!AOV61</f>
        <v>0</v>
      </c>
      <c r="AKM92" s="1">
        <f>'[2]хавсралт-2 ямаат уул-50 (2)'!AOW61</f>
        <v>0</v>
      </c>
      <c r="AKN92" s="1">
        <f>'[2]хавсралт-2 ямаат уул-50 (2)'!AOX61</f>
        <v>0</v>
      </c>
      <c r="AKO92" s="1">
        <f>'[2]хавсралт-2 ямаат уул-50 (2)'!AOY61</f>
        <v>0</v>
      </c>
      <c r="AKP92" s="1">
        <f>'[2]хавсралт-2 ямаат уул-50 (2)'!AOZ61</f>
        <v>0</v>
      </c>
      <c r="AKQ92" s="1">
        <f>'[2]хавсралт-2 ямаат уул-50 (2)'!APA61</f>
        <v>0</v>
      </c>
      <c r="AKR92" s="1">
        <f>'[2]хавсралт-2 ямаат уул-50 (2)'!APB61</f>
        <v>0</v>
      </c>
      <c r="AKS92" s="1">
        <f>'[2]хавсралт-2 ямаат уул-50 (2)'!APC61</f>
        <v>0</v>
      </c>
      <c r="AKT92" s="1">
        <f>'[2]хавсралт-2 ямаат уул-50 (2)'!APD61</f>
        <v>0</v>
      </c>
      <c r="AKU92" s="1">
        <f>'[2]хавсралт-2 ямаат уул-50 (2)'!APE61</f>
        <v>0</v>
      </c>
      <c r="AKV92" s="1">
        <f>'[2]хавсралт-2 ямаат уул-50 (2)'!APF61</f>
        <v>0</v>
      </c>
      <c r="AKW92" s="1">
        <f>'[2]хавсралт-2 ямаат уул-50 (2)'!APG61</f>
        <v>0</v>
      </c>
      <c r="AKX92" s="1">
        <f>'[2]хавсралт-2 ямаат уул-50 (2)'!APH61</f>
        <v>0</v>
      </c>
      <c r="AKY92" s="1">
        <f>'[2]хавсралт-2 ямаат уул-50 (2)'!API61</f>
        <v>0</v>
      </c>
      <c r="AKZ92" s="1">
        <f>'[2]хавсралт-2 ямаат уул-50 (2)'!APJ61</f>
        <v>0</v>
      </c>
      <c r="ALA92" s="1">
        <f>'[2]хавсралт-2 ямаат уул-50 (2)'!APK61</f>
        <v>0</v>
      </c>
      <c r="ALB92" s="1">
        <f>'[2]хавсралт-2 ямаат уул-50 (2)'!APL61</f>
        <v>0</v>
      </c>
      <c r="ALC92" s="1">
        <f>'[2]хавсралт-2 ямаат уул-50 (2)'!APM61</f>
        <v>0</v>
      </c>
      <c r="ALD92" s="1">
        <f>'[2]хавсралт-2 ямаат уул-50 (2)'!APN61</f>
        <v>0</v>
      </c>
      <c r="ALE92" s="1">
        <f>'[2]хавсралт-2 ямаат уул-50 (2)'!APO61</f>
        <v>0</v>
      </c>
      <c r="ALF92" s="1">
        <f>'[2]хавсралт-2 ямаат уул-50 (2)'!APP61</f>
        <v>0</v>
      </c>
      <c r="ALG92" s="1">
        <f>'[2]хавсралт-2 ямаат уул-50 (2)'!APQ61</f>
        <v>0</v>
      </c>
      <c r="ALH92" s="1">
        <f>'[2]хавсралт-2 ямаат уул-50 (2)'!APR61</f>
        <v>0</v>
      </c>
      <c r="ALI92" s="1">
        <f>'[2]хавсралт-2 ямаат уул-50 (2)'!APS61</f>
        <v>0</v>
      </c>
      <c r="ALJ92" s="1">
        <f>'[2]хавсралт-2 ямаат уул-50 (2)'!APT61</f>
        <v>0</v>
      </c>
      <c r="ALK92" s="1">
        <f>'[2]хавсралт-2 ямаат уул-50 (2)'!APU61</f>
        <v>0</v>
      </c>
      <c r="ALL92" s="1">
        <f>'[2]хавсралт-2 ямаат уул-50 (2)'!APV61</f>
        <v>0</v>
      </c>
      <c r="ALM92" s="1">
        <f>'[2]хавсралт-2 ямаат уул-50 (2)'!APW61</f>
        <v>0</v>
      </c>
      <c r="ALN92" s="1">
        <f>'[2]хавсралт-2 ямаат уул-50 (2)'!APX61</f>
        <v>0</v>
      </c>
      <c r="ALO92" s="1">
        <f>'[2]хавсралт-2 ямаат уул-50 (2)'!APY61</f>
        <v>0</v>
      </c>
      <c r="ALP92" s="1">
        <f>'[2]хавсралт-2 ямаат уул-50 (2)'!APZ61</f>
        <v>0</v>
      </c>
      <c r="ALQ92" s="1">
        <f>'[2]хавсралт-2 ямаат уул-50 (2)'!AQA61</f>
        <v>0</v>
      </c>
      <c r="ALR92" s="1">
        <f>'[2]хавсралт-2 ямаат уул-50 (2)'!AQB61</f>
        <v>0</v>
      </c>
      <c r="ALS92" s="1">
        <f>'[2]хавсралт-2 ямаат уул-50 (2)'!AQC61</f>
        <v>0</v>
      </c>
      <c r="ALT92" s="1">
        <f>'[2]хавсралт-2 ямаат уул-50 (2)'!AQD61</f>
        <v>0</v>
      </c>
      <c r="ALU92" s="1">
        <f>'[2]хавсралт-2 ямаат уул-50 (2)'!AQE61</f>
        <v>0</v>
      </c>
      <c r="ALV92" s="1">
        <f>'[2]хавсралт-2 ямаат уул-50 (2)'!AQF61</f>
        <v>0</v>
      </c>
      <c r="ALW92" s="1">
        <f>'[2]хавсралт-2 ямаат уул-50 (2)'!AQG61</f>
        <v>0</v>
      </c>
      <c r="ALX92" s="1">
        <f>'[2]хавсралт-2 ямаат уул-50 (2)'!AQH61</f>
        <v>0</v>
      </c>
      <c r="ALY92" s="1">
        <f>'[2]хавсралт-2 ямаат уул-50 (2)'!AQI61</f>
        <v>0</v>
      </c>
      <c r="ALZ92" s="1">
        <f>'[2]хавсралт-2 ямаат уул-50 (2)'!AQJ61</f>
        <v>0</v>
      </c>
      <c r="AMA92" s="1">
        <f>'[2]хавсралт-2 ямаат уул-50 (2)'!AQK61</f>
        <v>0</v>
      </c>
      <c r="AMB92" s="1">
        <f>'[2]хавсралт-2 ямаат уул-50 (2)'!AQL61</f>
        <v>0</v>
      </c>
      <c r="AMC92" s="1">
        <f>'[2]хавсралт-2 ямаат уул-50 (2)'!AQM61</f>
        <v>0</v>
      </c>
      <c r="AMD92" s="1">
        <f>'[2]хавсралт-2 ямаат уул-50 (2)'!AQN61</f>
        <v>0</v>
      </c>
      <c r="AME92" s="1">
        <f>'[2]хавсралт-2 ямаат уул-50 (2)'!AQO61</f>
        <v>0</v>
      </c>
      <c r="AMF92" s="1">
        <f>'[2]хавсралт-2 ямаат уул-50 (2)'!AQP61</f>
        <v>0</v>
      </c>
      <c r="AMG92" s="1">
        <f>'[2]хавсралт-2 ямаат уул-50 (2)'!AQQ61</f>
        <v>0</v>
      </c>
      <c r="AMH92" s="1">
        <f>'[2]хавсралт-2 ямаат уул-50 (2)'!AQR61</f>
        <v>0</v>
      </c>
      <c r="AMI92" s="1">
        <f>'[2]хавсралт-2 ямаат уул-50 (2)'!AQS61</f>
        <v>0</v>
      </c>
      <c r="AMJ92" s="1">
        <f>'[2]хавсралт-2 ямаат уул-50 (2)'!AQT61</f>
        <v>0</v>
      </c>
      <c r="AMK92" s="1">
        <f>'[2]хавсралт-2 ямаат уул-50 (2)'!AQU61</f>
        <v>0</v>
      </c>
      <c r="AML92" s="1">
        <f>'[2]хавсралт-2 ямаат уул-50 (2)'!AQV61</f>
        <v>0</v>
      </c>
      <c r="AMM92" s="1">
        <f>'[2]хавсралт-2 ямаат уул-50 (2)'!AQW61</f>
        <v>0</v>
      </c>
      <c r="AMN92" s="1">
        <f>'[2]хавсралт-2 ямаат уул-50 (2)'!AQX61</f>
        <v>0</v>
      </c>
      <c r="AMO92" s="1">
        <f>'[2]хавсралт-2 ямаат уул-50 (2)'!AQY61</f>
        <v>0</v>
      </c>
      <c r="AMP92" s="1">
        <f>'[2]хавсралт-2 ямаат уул-50 (2)'!AQZ61</f>
        <v>0</v>
      </c>
      <c r="AMQ92" s="1">
        <f>'[2]хавсралт-2 ямаат уул-50 (2)'!ARA61</f>
        <v>0</v>
      </c>
      <c r="AMR92" s="1">
        <f>'[2]хавсралт-2 ямаат уул-50 (2)'!ARB61</f>
        <v>0</v>
      </c>
      <c r="AMS92" s="1">
        <f>'[2]хавсралт-2 ямаат уул-50 (2)'!ARC61</f>
        <v>0</v>
      </c>
      <c r="AMT92" s="1">
        <f>'[2]хавсралт-2 ямаат уул-50 (2)'!ARD61</f>
        <v>0</v>
      </c>
      <c r="AMU92" s="1">
        <f>'[2]хавсралт-2 ямаат уул-50 (2)'!ARE61</f>
        <v>0</v>
      </c>
      <c r="AMV92" s="1">
        <f>'[2]хавсралт-2 ямаат уул-50 (2)'!ARF61</f>
        <v>0</v>
      </c>
      <c r="AMW92" s="1">
        <f>'[2]хавсралт-2 ямаат уул-50 (2)'!ARG61</f>
        <v>0</v>
      </c>
      <c r="AMX92" s="1">
        <f>'[2]хавсралт-2 ямаат уул-50 (2)'!ARH61</f>
        <v>0</v>
      </c>
      <c r="AMY92" s="1">
        <f>'[2]хавсралт-2 ямаат уул-50 (2)'!ARI61</f>
        <v>0</v>
      </c>
      <c r="AMZ92" s="1">
        <f>'[2]хавсралт-2 ямаат уул-50 (2)'!ARJ61</f>
        <v>0</v>
      </c>
      <c r="ANA92" s="1">
        <f>'[2]хавсралт-2 ямаат уул-50 (2)'!ARK61</f>
        <v>0</v>
      </c>
      <c r="ANB92" s="1">
        <f>'[2]хавсралт-2 ямаат уул-50 (2)'!ARL61</f>
        <v>0</v>
      </c>
      <c r="ANC92" s="1">
        <f>'[2]хавсралт-2 ямаат уул-50 (2)'!ARM61</f>
        <v>0</v>
      </c>
      <c r="AND92" s="1">
        <f>'[2]хавсралт-2 ямаат уул-50 (2)'!ARN61</f>
        <v>0</v>
      </c>
      <c r="ANE92" s="1">
        <f>'[2]хавсралт-2 ямаат уул-50 (2)'!ARO61</f>
        <v>0</v>
      </c>
      <c r="ANF92" s="1">
        <f>'[2]хавсралт-2 ямаат уул-50 (2)'!ARP61</f>
        <v>0</v>
      </c>
      <c r="ANG92" s="1">
        <f>'[2]хавсралт-2 ямаат уул-50 (2)'!ARQ61</f>
        <v>0</v>
      </c>
      <c r="ANH92" s="1">
        <f>'[2]хавсралт-2 ямаат уул-50 (2)'!ARR61</f>
        <v>0</v>
      </c>
      <c r="ANI92" s="1">
        <f>'[2]хавсралт-2 ямаат уул-50 (2)'!ARS61</f>
        <v>0</v>
      </c>
      <c r="ANJ92" s="1">
        <f>'[2]хавсралт-2 ямаат уул-50 (2)'!ART61</f>
        <v>0</v>
      </c>
      <c r="ANK92" s="1">
        <f>'[2]хавсралт-2 ямаат уул-50 (2)'!ARU61</f>
        <v>0</v>
      </c>
      <c r="ANL92" s="1">
        <f>'[2]хавсралт-2 ямаат уул-50 (2)'!ARV61</f>
        <v>0</v>
      </c>
      <c r="ANM92" s="1">
        <f>'[2]хавсралт-2 ямаат уул-50 (2)'!ARW61</f>
        <v>0</v>
      </c>
      <c r="ANN92" s="1">
        <f>'[2]хавсралт-2 ямаат уул-50 (2)'!ARX61</f>
        <v>0</v>
      </c>
      <c r="ANO92" s="1">
        <f>'[2]хавсралт-2 ямаат уул-50 (2)'!ARY61</f>
        <v>0</v>
      </c>
      <c r="ANP92" s="1">
        <f>'[2]хавсралт-2 ямаат уул-50 (2)'!ARZ61</f>
        <v>0</v>
      </c>
      <c r="ANQ92" s="1">
        <f>'[2]хавсралт-2 ямаат уул-50 (2)'!ASA61</f>
        <v>0</v>
      </c>
      <c r="ANR92" s="1">
        <f>'[2]хавсралт-2 ямаат уул-50 (2)'!ASB61</f>
        <v>0</v>
      </c>
      <c r="ANS92" s="1">
        <f>'[2]хавсралт-2 ямаат уул-50 (2)'!ASC61</f>
        <v>0</v>
      </c>
      <c r="ANT92" s="1">
        <f>'[2]хавсралт-2 ямаат уул-50 (2)'!ASD61</f>
        <v>0</v>
      </c>
      <c r="ANU92" s="1">
        <f>'[2]хавсралт-2 ямаат уул-50 (2)'!ASE61</f>
        <v>0</v>
      </c>
      <c r="ANV92" s="1">
        <f>'[2]хавсралт-2 ямаат уул-50 (2)'!ASF61</f>
        <v>0</v>
      </c>
      <c r="ANW92" s="1">
        <f>'[2]хавсралт-2 ямаат уул-50 (2)'!ASG61</f>
        <v>0</v>
      </c>
      <c r="ANX92" s="1">
        <f>'[2]хавсралт-2 ямаат уул-50 (2)'!ASH61</f>
        <v>0</v>
      </c>
      <c r="ANY92" s="1">
        <f>'[2]хавсралт-2 ямаат уул-50 (2)'!ASI61</f>
        <v>0</v>
      </c>
      <c r="ANZ92" s="1">
        <f>'[2]хавсралт-2 ямаат уул-50 (2)'!ASJ61</f>
        <v>0</v>
      </c>
      <c r="AOA92" s="1">
        <f>'[2]хавсралт-2 ямаат уул-50 (2)'!ASK61</f>
        <v>0</v>
      </c>
      <c r="AOB92" s="1">
        <f>'[2]хавсралт-2 ямаат уул-50 (2)'!ASL61</f>
        <v>0</v>
      </c>
      <c r="AOC92" s="1">
        <f>'[2]хавсралт-2 ямаат уул-50 (2)'!ASM61</f>
        <v>0</v>
      </c>
      <c r="AOD92" s="1">
        <f>'[2]хавсралт-2 ямаат уул-50 (2)'!ASN61</f>
        <v>0</v>
      </c>
      <c r="AOE92" s="1">
        <f>'[2]хавсралт-2 ямаат уул-50 (2)'!ASO61</f>
        <v>0</v>
      </c>
      <c r="AOF92" s="1">
        <f>'[2]хавсралт-2 ямаат уул-50 (2)'!ASP61</f>
        <v>0</v>
      </c>
      <c r="AOG92" s="1">
        <f>'[2]хавсралт-2 ямаат уул-50 (2)'!ASQ61</f>
        <v>0</v>
      </c>
      <c r="AOH92" s="1">
        <f>'[2]хавсралт-2 ямаат уул-50 (2)'!ASR61</f>
        <v>0</v>
      </c>
      <c r="AOI92" s="1">
        <f>'[2]хавсралт-2 ямаат уул-50 (2)'!ASS61</f>
        <v>0</v>
      </c>
      <c r="AOJ92" s="1">
        <f>'[2]хавсралт-2 ямаат уул-50 (2)'!AST61</f>
        <v>0</v>
      </c>
      <c r="AOK92" s="1">
        <f>'[2]хавсралт-2 ямаат уул-50 (2)'!ASU61</f>
        <v>0</v>
      </c>
      <c r="AOL92" s="1">
        <f>'[2]хавсралт-2 ямаат уул-50 (2)'!ASV61</f>
        <v>0</v>
      </c>
      <c r="AOM92" s="1">
        <f>'[2]хавсралт-2 ямаат уул-50 (2)'!ASW61</f>
        <v>0</v>
      </c>
      <c r="AON92" s="1">
        <f>'[2]хавсралт-2 ямаат уул-50 (2)'!ASX61</f>
        <v>0</v>
      </c>
      <c r="AOO92" s="1">
        <f>'[2]хавсралт-2 ямаат уул-50 (2)'!ASY61</f>
        <v>0</v>
      </c>
      <c r="AOP92" s="1">
        <f>'[2]хавсралт-2 ямаат уул-50 (2)'!ASZ61</f>
        <v>0</v>
      </c>
      <c r="AOQ92" s="1">
        <f>'[2]хавсралт-2 ямаат уул-50 (2)'!ATA61</f>
        <v>0</v>
      </c>
      <c r="AOR92" s="1">
        <f>'[2]хавсралт-2 ямаат уул-50 (2)'!ATB61</f>
        <v>0</v>
      </c>
      <c r="AOS92" s="1">
        <f>'[2]хавсралт-2 ямаат уул-50 (2)'!ATC61</f>
        <v>0</v>
      </c>
      <c r="AOT92" s="1">
        <f>'[2]хавсралт-2 ямаат уул-50 (2)'!ATD61</f>
        <v>0</v>
      </c>
      <c r="AOU92" s="1">
        <f>'[2]хавсралт-2 ямаат уул-50 (2)'!ATE61</f>
        <v>0</v>
      </c>
      <c r="AOV92" s="1">
        <f>'[2]хавсралт-2 ямаат уул-50 (2)'!ATF61</f>
        <v>0</v>
      </c>
      <c r="AOW92" s="1">
        <f>'[2]хавсралт-2 ямаат уул-50 (2)'!ATG61</f>
        <v>0</v>
      </c>
      <c r="AOX92" s="1">
        <f>'[2]хавсралт-2 ямаат уул-50 (2)'!ATH61</f>
        <v>0</v>
      </c>
      <c r="AOY92" s="1">
        <f>'[2]хавсралт-2 ямаат уул-50 (2)'!ATI61</f>
        <v>0</v>
      </c>
      <c r="AOZ92" s="1">
        <f>'[2]хавсралт-2 ямаат уул-50 (2)'!ATJ61</f>
        <v>0</v>
      </c>
      <c r="APA92" s="1">
        <f>'[2]хавсралт-2 ямаат уул-50 (2)'!ATK61</f>
        <v>0</v>
      </c>
      <c r="APB92" s="1">
        <f>'[2]хавсралт-2 ямаат уул-50 (2)'!ATL61</f>
        <v>0</v>
      </c>
      <c r="APC92" s="1">
        <f>'[2]хавсралт-2 ямаат уул-50 (2)'!ATM61</f>
        <v>0</v>
      </c>
      <c r="APD92" s="1">
        <f>'[2]хавсралт-2 ямаат уул-50 (2)'!ATN61</f>
        <v>0</v>
      </c>
      <c r="APE92" s="1">
        <f>'[2]хавсралт-2 ямаат уул-50 (2)'!ATO61</f>
        <v>0</v>
      </c>
      <c r="APF92" s="1">
        <f>'[2]хавсралт-2 ямаат уул-50 (2)'!ATP61</f>
        <v>0</v>
      </c>
      <c r="APG92" s="1">
        <f>'[2]хавсралт-2 ямаат уул-50 (2)'!ATQ61</f>
        <v>0</v>
      </c>
      <c r="APH92" s="1">
        <f>'[2]хавсралт-2 ямаат уул-50 (2)'!ATR61</f>
        <v>0</v>
      </c>
      <c r="API92" s="1">
        <f>'[2]хавсралт-2 ямаат уул-50 (2)'!ATS61</f>
        <v>0</v>
      </c>
      <c r="APJ92" s="1">
        <f>'[2]хавсралт-2 ямаат уул-50 (2)'!ATT61</f>
        <v>0</v>
      </c>
      <c r="APK92" s="1">
        <f>'[2]хавсралт-2 ямаат уул-50 (2)'!ATU61</f>
        <v>0</v>
      </c>
      <c r="APL92" s="1">
        <f>'[2]хавсралт-2 ямаат уул-50 (2)'!ATV61</f>
        <v>0</v>
      </c>
      <c r="APM92" s="1">
        <f>'[2]хавсралт-2 ямаат уул-50 (2)'!ATW61</f>
        <v>0</v>
      </c>
      <c r="APN92" s="1">
        <f>'[2]хавсралт-2 ямаат уул-50 (2)'!ATX61</f>
        <v>0</v>
      </c>
      <c r="APO92" s="1">
        <f>'[2]хавсралт-2 ямаат уул-50 (2)'!ATY61</f>
        <v>0</v>
      </c>
      <c r="APP92" s="1">
        <f>'[2]хавсралт-2 ямаат уул-50 (2)'!ATZ61</f>
        <v>0</v>
      </c>
      <c r="APQ92" s="1">
        <f>'[2]хавсралт-2 ямаат уул-50 (2)'!AUA61</f>
        <v>0</v>
      </c>
      <c r="APR92" s="1">
        <f>'[2]хавсралт-2 ямаат уул-50 (2)'!AUB61</f>
        <v>0</v>
      </c>
      <c r="APS92" s="1">
        <f>'[2]хавсралт-2 ямаат уул-50 (2)'!AUC61</f>
        <v>0</v>
      </c>
      <c r="APT92" s="1">
        <f>'[2]хавсралт-2 ямаат уул-50 (2)'!AUD61</f>
        <v>0</v>
      </c>
      <c r="APU92" s="1">
        <f>'[2]хавсралт-2 ямаат уул-50 (2)'!AUE61</f>
        <v>0</v>
      </c>
      <c r="APV92" s="1">
        <f>'[2]хавсралт-2 ямаат уул-50 (2)'!AUF61</f>
        <v>0</v>
      </c>
      <c r="APW92" s="1">
        <f>'[2]хавсралт-2 ямаат уул-50 (2)'!AUG61</f>
        <v>0</v>
      </c>
      <c r="APX92" s="1">
        <f>'[2]хавсралт-2 ямаат уул-50 (2)'!AUH61</f>
        <v>0</v>
      </c>
      <c r="APY92" s="1">
        <f>'[2]хавсралт-2 ямаат уул-50 (2)'!AUI61</f>
        <v>0</v>
      </c>
      <c r="APZ92" s="1">
        <f>'[2]хавсралт-2 ямаат уул-50 (2)'!AUJ61</f>
        <v>0</v>
      </c>
      <c r="AQA92" s="1">
        <f>'[2]хавсралт-2 ямаат уул-50 (2)'!AUK61</f>
        <v>0</v>
      </c>
      <c r="AQB92" s="1">
        <f>'[2]хавсралт-2 ямаат уул-50 (2)'!AUL61</f>
        <v>0</v>
      </c>
      <c r="AQC92" s="1">
        <f>'[2]хавсралт-2 ямаат уул-50 (2)'!AUM61</f>
        <v>0</v>
      </c>
      <c r="AQD92" s="1">
        <f>'[2]хавсралт-2 ямаат уул-50 (2)'!AUN61</f>
        <v>0</v>
      </c>
      <c r="AQE92" s="1">
        <f>'[2]хавсралт-2 ямаат уул-50 (2)'!AUO61</f>
        <v>0</v>
      </c>
      <c r="AQF92" s="1">
        <f>'[2]хавсралт-2 ямаат уул-50 (2)'!AUP61</f>
        <v>0</v>
      </c>
      <c r="AQG92" s="1">
        <f>'[2]хавсралт-2 ямаат уул-50 (2)'!AUQ61</f>
        <v>0</v>
      </c>
      <c r="AQH92" s="1">
        <f>'[2]хавсралт-2 ямаат уул-50 (2)'!AUR61</f>
        <v>0</v>
      </c>
      <c r="AQI92" s="1">
        <f>'[2]хавсралт-2 ямаат уул-50 (2)'!AUS61</f>
        <v>0</v>
      </c>
      <c r="AQJ92" s="1">
        <f>'[2]хавсралт-2 ямаат уул-50 (2)'!AUT61</f>
        <v>0</v>
      </c>
      <c r="AQK92" s="1">
        <f>'[2]хавсралт-2 ямаат уул-50 (2)'!AUU61</f>
        <v>0</v>
      </c>
      <c r="AQL92" s="1">
        <f>'[2]хавсралт-2 ямаат уул-50 (2)'!AUV61</f>
        <v>0</v>
      </c>
      <c r="AQM92" s="1">
        <f>'[2]хавсралт-2 ямаат уул-50 (2)'!AUW61</f>
        <v>0</v>
      </c>
      <c r="AQN92" s="1">
        <f>'[2]хавсралт-2 ямаат уул-50 (2)'!AUX61</f>
        <v>0</v>
      </c>
      <c r="AQO92" s="1">
        <f>'[2]хавсралт-2 ямаат уул-50 (2)'!AUY61</f>
        <v>0</v>
      </c>
      <c r="AQP92" s="1">
        <f>'[2]хавсралт-2 ямаат уул-50 (2)'!AUZ61</f>
        <v>0</v>
      </c>
      <c r="AQQ92" s="1">
        <f>'[2]хавсралт-2 ямаат уул-50 (2)'!AVA61</f>
        <v>0</v>
      </c>
      <c r="AQR92" s="1">
        <f>'[2]хавсралт-2 ямаат уул-50 (2)'!AVB61</f>
        <v>0</v>
      </c>
      <c r="AQS92" s="1">
        <f>'[2]хавсралт-2 ямаат уул-50 (2)'!AVC61</f>
        <v>0</v>
      </c>
      <c r="AQT92" s="1">
        <f>'[2]хавсралт-2 ямаат уул-50 (2)'!AVD61</f>
        <v>0</v>
      </c>
      <c r="AQU92" s="1">
        <f>'[2]хавсралт-2 ямаат уул-50 (2)'!AVE61</f>
        <v>0</v>
      </c>
      <c r="AQV92" s="1">
        <f>'[2]хавсралт-2 ямаат уул-50 (2)'!AVF61</f>
        <v>0</v>
      </c>
      <c r="AQW92" s="1">
        <f>'[2]хавсралт-2 ямаат уул-50 (2)'!AVG61</f>
        <v>0</v>
      </c>
      <c r="AQX92" s="1">
        <f>'[2]хавсралт-2 ямаат уул-50 (2)'!AVH61</f>
        <v>0</v>
      </c>
      <c r="AQY92" s="1">
        <f>'[2]хавсралт-2 ямаат уул-50 (2)'!AVI61</f>
        <v>0</v>
      </c>
      <c r="AQZ92" s="1">
        <f>'[2]хавсралт-2 ямаат уул-50 (2)'!AVJ61</f>
        <v>0</v>
      </c>
      <c r="ARA92" s="1">
        <f>'[2]хавсралт-2 ямаат уул-50 (2)'!AVK61</f>
        <v>0</v>
      </c>
      <c r="ARB92" s="1">
        <f>'[2]хавсралт-2 ямаат уул-50 (2)'!AVL61</f>
        <v>0</v>
      </c>
      <c r="ARC92" s="1">
        <f>'[2]хавсралт-2 ямаат уул-50 (2)'!AVM61</f>
        <v>0</v>
      </c>
      <c r="ARD92" s="1">
        <f>'[2]хавсралт-2 ямаат уул-50 (2)'!AVN61</f>
        <v>0</v>
      </c>
      <c r="ARE92" s="1">
        <f>'[2]хавсралт-2 ямаат уул-50 (2)'!AVO61</f>
        <v>0</v>
      </c>
      <c r="ARF92" s="1">
        <f>'[2]хавсралт-2 ямаат уул-50 (2)'!AVP61</f>
        <v>0</v>
      </c>
      <c r="ARG92" s="1">
        <f>'[2]хавсралт-2 ямаат уул-50 (2)'!AVQ61</f>
        <v>0</v>
      </c>
      <c r="ARH92" s="1">
        <f>'[2]хавсралт-2 ямаат уул-50 (2)'!AVR61</f>
        <v>0</v>
      </c>
      <c r="ARI92" s="1">
        <f>'[2]хавсралт-2 ямаат уул-50 (2)'!AVS61</f>
        <v>0</v>
      </c>
      <c r="ARJ92" s="1">
        <f>'[2]хавсралт-2 ямаат уул-50 (2)'!AVT61</f>
        <v>0</v>
      </c>
      <c r="ARK92" s="1">
        <f>'[2]хавсралт-2 ямаат уул-50 (2)'!AVU61</f>
        <v>0</v>
      </c>
      <c r="ARL92" s="1">
        <f>'[2]хавсралт-2 ямаат уул-50 (2)'!AVV61</f>
        <v>0</v>
      </c>
      <c r="ARM92" s="1">
        <f>'[2]хавсралт-2 ямаат уул-50 (2)'!AVW61</f>
        <v>0</v>
      </c>
      <c r="ARN92" s="1">
        <f>'[2]хавсралт-2 ямаат уул-50 (2)'!AVX61</f>
        <v>0</v>
      </c>
      <c r="ARO92" s="1">
        <f>'[2]хавсралт-2 ямаат уул-50 (2)'!AVY61</f>
        <v>0</v>
      </c>
      <c r="ARP92" s="1">
        <f>'[2]хавсралт-2 ямаат уул-50 (2)'!AVZ61</f>
        <v>0</v>
      </c>
      <c r="ARQ92" s="1">
        <f>'[2]хавсралт-2 ямаат уул-50 (2)'!AWA61</f>
        <v>0</v>
      </c>
      <c r="ARR92" s="1">
        <f>'[2]хавсралт-2 ямаат уул-50 (2)'!AWB61</f>
        <v>0</v>
      </c>
      <c r="ARS92" s="1">
        <f>'[2]хавсралт-2 ямаат уул-50 (2)'!AWC61</f>
        <v>0</v>
      </c>
      <c r="ART92" s="1">
        <f>'[2]хавсралт-2 ямаат уул-50 (2)'!AWD61</f>
        <v>0</v>
      </c>
      <c r="ARU92" s="1">
        <f>'[2]хавсралт-2 ямаат уул-50 (2)'!AWE61</f>
        <v>0</v>
      </c>
      <c r="ARV92" s="1">
        <f>'[2]хавсралт-2 ямаат уул-50 (2)'!AWF61</f>
        <v>0</v>
      </c>
      <c r="ARW92" s="1">
        <f>'[2]хавсралт-2 ямаат уул-50 (2)'!AWG61</f>
        <v>0</v>
      </c>
      <c r="ARX92" s="1">
        <f>'[2]хавсралт-2 ямаат уул-50 (2)'!AWH61</f>
        <v>0</v>
      </c>
      <c r="ARY92" s="1">
        <f>'[2]хавсралт-2 ямаат уул-50 (2)'!AWI61</f>
        <v>0</v>
      </c>
      <c r="ARZ92" s="1">
        <f>'[2]хавсралт-2 ямаат уул-50 (2)'!AWJ61</f>
        <v>0</v>
      </c>
      <c r="ASA92" s="1">
        <f>'[2]хавсралт-2 ямаат уул-50 (2)'!AWK61</f>
        <v>0</v>
      </c>
      <c r="ASB92" s="1">
        <f>'[2]хавсралт-2 ямаат уул-50 (2)'!AWL61</f>
        <v>0</v>
      </c>
      <c r="ASC92" s="1">
        <f>'[2]хавсралт-2 ямаат уул-50 (2)'!AWM61</f>
        <v>0</v>
      </c>
      <c r="ASD92" s="1">
        <f>'[2]хавсралт-2 ямаат уул-50 (2)'!AWN61</f>
        <v>0</v>
      </c>
      <c r="ASE92" s="1">
        <f>'[2]хавсралт-2 ямаат уул-50 (2)'!AWO61</f>
        <v>0</v>
      </c>
      <c r="ASF92" s="1">
        <f>'[2]хавсралт-2 ямаат уул-50 (2)'!AWP61</f>
        <v>0</v>
      </c>
      <c r="ASG92" s="1">
        <f>'[2]хавсралт-2 ямаат уул-50 (2)'!AWQ61</f>
        <v>0</v>
      </c>
      <c r="ASH92" s="1">
        <f>'[2]хавсралт-2 ямаат уул-50 (2)'!AWR61</f>
        <v>0</v>
      </c>
      <c r="ASI92" s="1">
        <f>'[2]хавсралт-2 ямаат уул-50 (2)'!AWS61</f>
        <v>0</v>
      </c>
      <c r="ASJ92" s="1">
        <f>'[2]хавсралт-2 ямаат уул-50 (2)'!AWT61</f>
        <v>0</v>
      </c>
      <c r="ASK92" s="1">
        <f>'[2]хавсралт-2 ямаат уул-50 (2)'!AWU61</f>
        <v>0</v>
      </c>
      <c r="ASL92" s="1">
        <f>'[2]хавсралт-2 ямаат уул-50 (2)'!AWV61</f>
        <v>0</v>
      </c>
      <c r="ASM92" s="1">
        <f>'[2]хавсралт-2 ямаат уул-50 (2)'!AWW61</f>
        <v>0</v>
      </c>
      <c r="ASN92" s="1">
        <f>'[2]хавсралт-2 ямаат уул-50 (2)'!AWX61</f>
        <v>0</v>
      </c>
      <c r="ASO92" s="1">
        <f>'[2]хавсралт-2 ямаат уул-50 (2)'!AWY61</f>
        <v>0</v>
      </c>
      <c r="ASP92" s="1">
        <f>'[2]хавсралт-2 ямаат уул-50 (2)'!AWZ61</f>
        <v>0</v>
      </c>
      <c r="ASQ92" s="1">
        <f>'[2]хавсралт-2 ямаат уул-50 (2)'!AXA61</f>
        <v>0</v>
      </c>
      <c r="ASR92" s="1">
        <f>'[2]хавсралт-2 ямаат уул-50 (2)'!AXB61</f>
        <v>0</v>
      </c>
      <c r="ASS92" s="1">
        <f>'[2]хавсралт-2 ямаат уул-50 (2)'!AXC61</f>
        <v>0</v>
      </c>
      <c r="AST92" s="1">
        <f>'[2]хавсралт-2 ямаат уул-50 (2)'!AXD61</f>
        <v>0</v>
      </c>
      <c r="ASU92" s="1">
        <f>'[2]хавсралт-2 ямаат уул-50 (2)'!AXE61</f>
        <v>0</v>
      </c>
      <c r="ASV92" s="1">
        <f>'[2]хавсралт-2 ямаат уул-50 (2)'!AXF61</f>
        <v>0</v>
      </c>
      <c r="ASW92" s="1">
        <f>'[2]хавсралт-2 ямаат уул-50 (2)'!AXG61</f>
        <v>0</v>
      </c>
      <c r="ASX92" s="1">
        <f>'[2]хавсралт-2 ямаат уул-50 (2)'!AXH61</f>
        <v>0</v>
      </c>
      <c r="ASY92" s="1">
        <f>'[2]хавсралт-2 ямаат уул-50 (2)'!AXI61</f>
        <v>0</v>
      </c>
      <c r="ASZ92" s="1">
        <f>'[2]хавсралт-2 ямаат уул-50 (2)'!AXJ61</f>
        <v>0</v>
      </c>
      <c r="ATA92" s="1">
        <f>'[2]хавсралт-2 ямаат уул-50 (2)'!AXK61</f>
        <v>0</v>
      </c>
      <c r="ATB92" s="1">
        <f>'[2]хавсралт-2 ямаат уул-50 (2)'!AXL61</f>
        <v>0</v>
      </c>
      <c r="ATC92" s="1">
        <f>'[2]хавсралт-2 ямаат уул-50 (2)'!AXM61</f>
        <v>0</v>
      </c>
      <c r="ATD92" s="1">
        <f>'[2]хавсралт-2 ямаат уул-50 (2)'!AXN61</f>
        <v>0</v>
      </c>
      <c r="ATE92" s="1">
        <f>'[2]хавсралт-2 ямаат уул-50 (2)'!AXO61</f>
        <v>0</v>
      </c>
      <c r="ATF92" s="1">
        <f>'[2]хавсралт-2 ямаат уул-50 (2)'!AXP61</f>
        <v>0</v>
      </c>
      <c r="ATG92" s="1">
        <f>'[2]хавсралт-2 ямаат уул-50 (2)'!AXQ61</f>
        <v>0</v>
      </c>
      <c r="ATH92" s="1">
        <f>'[2]хавсралт-2 ямаат уул-50 (2)'!AXR61</f>
        <v>0</v>
      </c>
      <c r="ATI92" s="1">
        <f>'[2]хавсралт-2 ямаат уул-50 (2)'!AXS61</f>
        <v>0</v>
      </c>
      <c r="ATJ92" s="1">
        <f>'[2]хавсралт-2 ямаат уул-50 (2)'!AXT61</f>
        <v>0</v>
      </c>
      <c r="ATK92" s="1">
        <f>'[2]хавсралт-2 ямаат уул-50 (2)'!AXU61</f>
        <v>0</v>
      </c>
      <c r="ATL92" s="1">
        <f>'[2]хавсралт-2 ямаат уул-50 (2)'!AXV61</f>
        <v>0</v>
      </c>
      <c r="ATM92" s="1">
        <f>'[2]хавсралт-2 ямаат уул-50 (2)'!AXW61</f>
        <v>0</v>
      </c>
      <c r="ATN92" s="1">
        <f>'[2]хавсралт-2 ямаат уул-50 (2)'!AXX61</f>
        <v>0</v>
      </c>
      <c r="ATO92" s="1">
        <f>'[2]хавсралт-2 ямаат уул-50 (2)'!AXY61</f>
        <v>0</v>
      </c>
      <c r="ATP92" s="1">
        <f>'[2]хавсралт-2 ямаат уул-50 (2)'!AXZ61</f>
        <v>0</v>
      </c>
      <c r="ATQ92" s="1">
        <f>'[2]хавсралт-2 ямаат уул-50 (2)'!AYA61</f>
        <v>0</v>
      </c>
      <c r="ATR92" s="1">
        <f>'[2]хавсралт-2 ямаат уул-50 (2)'!AYB61</f>
        <v>0</v>
      </c>
      <c r="ATS92" s="1">
        <f>'[2]хавсралт-2 ямаат уул-50 (2)'!AYC61</f>
        <v>0</v>
      </c>
      <c r="ATT92" s="1">
        <f>'[2]хавсралт-2 ямаат уул-50 (2)'!AYD61</f>
        <v>0</v>
      </c>
      <c r="ATU92" s="1">
        <f>'[2]хавсралт-2 ямаат уул-50 (2)'!AYE61</f>
        <v>0</v>
      </c>
      <c r="ATV92" s="1">
        <f>'[2]хавсралт-2 ямаат уул-50 (2)'!AYF61</f>
        <v>0</v>
      </c>
      <c r="ATW92" s="1">
        <f>'[2]хавсралт-2 ямаат уул-50 (2)'!AYG61</f>
        <v>0</v>
      </c>
      <c r="ATX92" s="1">
        <f>'[2]хавсралт-2 ямаат уул-50 (2)'!AYH61</f>
        <v>0</v>
      </c>
      <c r="ATY92" s="1">
        <f>'[2]хавсралт-2 ямаат уул-50 (2)'!AYI61</f>
        <v>0</v>
      </c>
      <c r="ATZ92" s="1">
        <f>'[2]хавсралт-2 ямаат уул-50 (2)'!AYJ61</f>
        <v>0</v>
      </c>
      <c r="AUA92" s="1">
        <f>'[2]хавсралт-2 ямаат уул-50 (2)'!AYK61</f>
        <v>0</v>
      </c>
      <c r="AUB92" s="1">
        <f>'[2]хавсралт-2 ямаат уул-50 (2)'!AYL61</f>
        <v>0</v>
      </c>
      <c r="AUC92" s="1">
        <f>'[2]хавсралт-2 ямаат уул-50 (2)'!AYM61</f>
        <v>0</v>
      </c>
      <c r="AUD92" s="1">
        <f>'[2]хавсралт-2 ямаат уул-50 (2)'!AYN61</f>
        <v>0</v>
      </c>
      <c r="AUE92" s="1">
        <f>'[2]хавсралт-2 ямаат уул-50 (2)'!AYO61</f>
        <v>0</v>
      </c>
      <c r="AUF92" s="1">
        <f>'[2]хавсралт-2 ямаат уул-50 (2)'!AYP61</f>
        <v>0</v>
      </c>
      <c r="AUG92" s="1">
        <f>'[2]хавсралт-2 ямаат уул-50 (2)'!AYQ61</f>
        <v>0</v>
      </c>
      <c r="AUH92" s="1">
        <f>'[2]хавсралт-2 ямаат уул-50 (2)'!AYR61</f>
        <v>0</v>
      </c>
      <c r="AUI92" s="1">
        <f>'[2]хавсралт-2 ямаат уул-50 (2)'!AYS61</f>
        <v>0</v>
      </c>
      <c r="AUJ92" s="1">
        <f>'[2]хавсралт-2 ямаат уул-50 (2)'!AYT61</f>
        <v>0</v>
      </c>
      <c r="AUK92" s="1">
        <f>'[2]хавсралт-2 ямаат уул-50 (2)'!AYU61</f>
        <v>0</v>
      </c>
      <c r="AUL92" s="1">
        <f>'[2]хавсралт-2 ямаат уул-50 (2)'!AYV61</f>
        <v>0</v>
      </c>
      <c r="AUM92" s="1">
        <f>'[2]хавсралт-2 ямаат уул-50 (2)'!AYW61</f>
        <v>0</v>
      </c>
      <c r="AUN92" s="1">
        <f>'[2]хавсралт-2 ямаат уул-50 (2)'!AYX61</f>
        <v>0</v>
      </c>
      <c r="AUO92" s="1">
        <f>'[2]хавсралт-2 ямаат уул-50 (2)'!AYY61</f>
        <v>0</v>
      </c>
      <c r="AUP92" s="1">
        <f>'[2]хавсралт-2 ямаат уул-50 (2)'!AYZ61</f>
        <v>0</v>
      </c>
      <c r="AUQ92" s="1">
        <f>'[2]хавсралт-2 ямаат уул-50 (2)'!AZA61</f>
        <v>0</v>
      </c>
      <c r="AUR92" s="1">
        <f>'[2]хавсралт-2 ямаат уул-50 (2)'!AZB61</f>
        <v>0</v>
      </c>
      <c r="AUS92" s="1">
        <f>'[2]хавсралт-2 ямаат уул-50 (2)'!AZC61</f>
        <v>0</v>
      </c>
      <c r="AUT92" s="1">
        <f>'[2]хавсралт-2 ямаат уул-50 (2)'!AZD61</f>
        <v>0</v>
      </c>
      <c r="AUU92" s="1">
        <f>'[2]хавсралт-2 ямаат уул-50 (2)'!AZE61</f>
        <v>0</v>
      </c>
      <c r="AUV92" s="1">
        <f>'[2]хавсралт-2 ямаат уул-50 (2)'!AZF61</f>
        <v>0</v>
      </c>
      <c r="AUW92" s="1">
        <f>'[2]хавсралт-2 ямаат уул-50 (2)'!AZG61</f>
        <v>0</v>
      </c>
      <c r="AUX92" s="1">
        <f>'[2]хавсралт-2 ямаат уул-50 (2)'!AZH61</f>
        <v>0</v>
      </c>
      <c r="AUY92" s="1">
        <f>'[2]хавсралт-2 ямаат уул-50 (2)'!AZI61</f>
        <v>0</v>
      </c>
      <c r="AUZ92" s="1">
        <f>'[2]хавсралт-2 ямаат уул-50 (2)'!AZJ61</f>
        <v>0</v>
      </c>
      <c r="AVA92" s="1">
        <f>'[2]хавсралт-2 ямаат уул-50 (2)'!AZK61</f>
        <v>0</v>
      </c>
      <c r="AVB92" s="1">
        <f>'[2]хавсралт-2 ямаат уул-50 (2)'!AZL61</f>
        <v>0</v>
      </c>
      <c r="AVC92" s="1">
        <f>'[2]хавсралт-2 ямаат уул-50 (2)'!AZM61</f>
        <v>0</v>
      </c>
      <c r="AVD92" s="1">
        <f>'[2]хавсралт-2 ямаат уул-50 (2)'!AZN61</f>
        <v>0</v>
      </c>
      <c r="AVE92" s="1">
        <f>'[2]хавсралт-2 ямаат уул-50 (2)'!AZO61</f>
        <v>0</v>
      </c>
      <c r="AVF92" s="1">
        <f>'[2]хавсралт-2 ямаат уул-50 (2)'!AZP61</f>
        <v>0</v>
      </c>
      <c r="AVG92" s="1">
        <f>'[2]хавсралт-2 ямаат уул-50 (2)'!AZQ61</f>
        <v>0</v>
      </c>
      <c r="AVH92" s="1">
        <f>'[2]хавсралт-2 ямаат уул-50 (2)'!AZR61</f>
        <v>0</v>
      </c>
      <c r="AVI92" s="1">
        <f>'[2]хавсралт-2 ямаат уул-50 (2)'!AZS61</f>
        <v>0</v>
      </c>
      <c r="AVJ92" s="1">
        <f>'[2]хавсралт-2 ямаат уул-50 (2)'!AZT61</f>
        <v>0</v>
      </c>
      <c r="AVK92" s="1">
        <f>'[2]хавсралт-2 ямаат уул-50 (2)'!AZU61</f>
        <v>0</v>
      </c>
      <c r="AVL92" s="1">
        <f>'[2]хавсралт-2 ямаат уул-50 (2)'!AZV61</f>
        <v>0</v>
      </c>
      <c r="AVM92" s="1">
        <f>'[2]хавсралт-2 ямаат уул-50 (2)'!AZW61</f>
        <v>0</v>
      </c>
      <c r="AVN92" s="1">
        <f>'[2]хавсралт-2 ямаат уул-50 (2)'!AZX61</f>
        <v>0</v>
      </c>
      <c r="AVO92" s="1">
        <f>'[2]хавсралт-2 ямаат уул-50 (2)'!AZY61</f>
        <v>0</v>
      </c>
      <c r="AVP92" s="1">
        <f>'[2]хавсралт-2 ямаат уул-50 (2)'!AZZ61</f>
        <v>0</v>
      </c>
      <c r="AVQ92" s="1">
        <f>'[2]хавсралт-2 ямаат уул-50 (2)'!BAA61</f>
        <v>0</v>
      </c>
      <c r="AVR92" s="1">
        <f>'[2]хавсралт-2 ямаат уул-50 (2)'!BAB61</f>
        <v>0</v>
      </c>
      <c r="AVS92" s="1">
        <f>'[2]хавсралт-2 ямаат уул-50 (2)'!BAC61</f>
        <v>0</v>
      </c>
      <c r="AVT92" s="1">
        <f>'[2]хавсралт-2 ямаат уул-50 (2)'!BAD61</f>
        <v>0</v>
      </c>
      <c r="AVU92" s="1">
        <f>'[2]хавсралт-2 ямаат уул-50 (2)'!BAE61</f>
        <v>0</v>
      </c>
      <c r="AVV92" s="1">
        <f>'[2]хавсралт-2 ямаат уул-50 (2)'!BAF61</f>
        <v>0</v>
      </c>
      <c r="AVW92" s="1">
        <f>'[2]хавсралт-2 ямаат уул-50 (2)'!BAG61</f>
        <v>0</v>
      </c>
      <c r="AVX92" s="1">
        <f>'[2]хавсралт-2 ямаат уул-50 (2)'!BAH61</f>
        <v>0</v>
      </c>
      <c r="AVY92" s="1">
        <f>'[2]хавсралт-2 ямаат уул-50 (2)'!BAI61</f>
        <v>0</v>
      </c>
      <c r="AVZ92" s="1">
        <f>'[2]хавсралт-2 ямаат уул-50 (2)'!BAJ61</f>
        <v>0</v>
      </c>
      <c r="AWA92" s="1">
        <f>'[2]хавсралт-2 ямаат уул-50 (2)'!BAK61</f>
        <v>0</v>
      </c>
      <c r="AWB92" s="1">
        <f>'[2]хавсралт-2 ямаат уул-50 (2)'!BAL61</f>
        <v>0</v>
      </c>
      <c r="AWC92" s="1">
        <f>'[2]хавсралт-2 ямаат уул-50 (2)'!BAM61</f>
        <v>0</v>
      </c>
      <c r="AWD92" s="1">
        <f>'[2]хавсралт-2 ямаат уул-50 (2)'!BAN61</f>
        <v>0</v>
      </c>
      <c r="AWE92" s="1">
        <f>'[2]хавсралт-2 ямаат уул-50 (2)'!BAO61</f>
        <v>0</v>
      </c>
      <c r="AWF92" s="1">
        <f>'[2]хавсралт-2 ямаат уул-50 (2)'!BAP61</f>
        <v>0</v>
      </c>
      <c r="AWG92" s="1">
        <f>'[2]хавсралт-2 ямаат уул-50 (2)'!BAQ61</f>
        <v>0</v>
      </c>
      <c r="AWH92" s="1">
        <f>'[2]хавсралт-2 ямаат уул-50 (2)'!BAR61</f>
        <v>0</v>
      </c>
      <c r="AWI92" s="1">
        <f>'[2]хавсралт-2 ямаат уул-50 (2)'!BAS61</f>
        <v>0</v>
      </c>
      <c r="AWJ92" s="1">
        <f>'[2]хавсралт-2 ямаат уул-50 (2)'!BAT61</f>
        <v>0</v>
      </c>
      <c r="AWK92" s="1">
        <f>'[2]хавсралт-2 ямаат уул-50 (2)'!BAU61</f>
        <v>0</v>
      </c>
      <c r="AWL92" s="1">
        <f>'[2]хавсралт-2 ямаат уул-50 (2)'!BAV61</f>
        <v>0</v>
      </c>
      <c r="AWM92" s="1">
        <f>'[2]хавсралт-2 ямаат уул-50 (2)'!BAW61</f>
        <v>0</v>
      </c>
      <c r="AWN92" s="1">
        <f>'[2]хавсралт-2 ямаат уул-50 (2)'!BAX61</f>
        <v>0</v>
      </c>
      <c r="AWO92" s="1">
        <f>'[2]хавсралт-2 ямаат уул-50 (2)'!BAY61</f>
        <v>0</v>
      </c>
      <c r="AWP92" s="1">
        <f>'[2]хавсралт-2 ямаат уул-50 (2)'!BAZ61</f>
        <v>0</v>
      </c>
      <c r="AWQ92" s="1">
        <f>'[2]хавсралт-2 ямаат уул-50 (2)'!BBA61</f>
        <v>0</v>
      </c>
      <c r="AWR92" s="1">
        <f>'[2]хавсралт-2 ямаат уул-50 (2)'!BBB61</f>
        <v>0</v>
      </c>
      <c r="AWS92" s="1">
        <f>'[2]хавсралт-2 ямаат уул-50 (2)'!BBC61</f>
        <v>0</v>
      </c>
      <c r="AWT92" s="1">
        <f>'[2]хавсралт-2 ямаат уул-50 (2)'!BBD61</f>
        <v>0</v>
      </c>
      <c r="AWU92" s="1">
        <f>'[2]хавсралт-2 ямаат уул-50 (2)'!BBE61</f>
        <v>0</v>
      </c>
      <c r="AWV92" s="1">
        <f>'[2]хавсралт-2 ямаат уул-50 (2)'!BBF61</f>
        <v>0</v>
      </c>
      <c r="AWW92" s="1">
        <f>'[2]хавсралт-2 ямаат уул-50 (2)'!BBG61</f>
        <v>0</v>
      </c>
      <c r="AWX92" s="1">
        <f>'[2]хавсралт-2 ямаат уул-50 (2)'!BBH61</f>
        <v>0</v>
      </c>
      <c r="AWY92" s="1">
        <f>'[2]хавсралт-2 ямаат уул-50 (2)'!BBI61</f>
        <v>0</v>
      </c>
      <c r="AWZ92" s="1">
        <f>'[2]хавсралт-2 ямаат уул-50 (2)'!BBJ61</f>
        <v>0</v>
      </c>
      <c r="AXA92" s="1">
        <f>'[2]хавсралт-2 ямаат уул-50 (2)'!BBK61</f>
        <v>0</v>
      </c>
      <c r="AXB92" s="1">
        <f>'[2]хавсралт-2 ямаат уул-50 (2)'!BBL61</f>
        <v>0</v>
      </c>
      <c r="AXC92" s="1">
        <f>'[2]хавсралт-2 ямаат уул-50 (2)'!BBM61</f>
        <v>0</v>
      </c>
      <c r="AXD92" s="1">
        <f>'[2]хавсралт-2 ямаат уул-50 (2)'!BBN61</f>
        <v>0</v>
      </c>
      <c r="AXE92" s="1">
        <f>'[2]хавсралт-2 ямаат уул-50 (2)'!BBO61</f>
        <v>0</v>
      </c>
      <c r="AXF92" s="1">
        <f>'[2]хавсралт-2 ямаат уул-50 (2)'!BBP61</f>
        <v>0</v>
      </c>
      <c r="AXG92" s="1">
        <f>'[2]хавсралт-2 ямаат уул-50 (2)'!BBQ61</f>
        <v>0</v>
      </c>
      <c r="AXH92" s="1">
        <f>'[2]хавсралт-2 ямаат уул-50 (2)'!BBR61</f>
        <v>0</v>
      </c>
      <c r="AXI92" s="1">
        <f>'[2]хавсралт-2 ямаат уул-50 (2)'!BBS61</f>
        <v>0</v>
      </c>
      <c r="AXJ92" s="1">
        <f>'[2]хавсралт-2 ямаат уул-50 (2)'!BBT61</f>
        <v>0</v>
      </c>
      <c r="AXK92" s="1">
        <f>'[2]хавсралт-2 ямаат уул-50 (2)'!BBU61</f>
        <v>0</v>
      </c>
      <c r="AXL92" s="1">
        <f>'[2]хавсралт-2 ямаат уул-50 (2)'!BBV61</f>
        <v>0</v>
      </c>
      <c r="AXM92" s="1">
        <f>'[2]хавсралт-2 ямаат уул-50 (2)'!BBW61</f>
        <v>0</v>
      </c>
      <c r="AXN92" s="1">
        <f>'[2]хавсралт-2 ямаат уул-50 (2)'!BBX61</f>
        <v>0</v>
      </c>
      <c r="AXO92" s="1">
        <f>'[2]хавсралт-2 ямаат уул-50 (2)'!BBY61</f>
        <v>0</v>
      </c>
      <c r="AXP92" s="1">
        <f>'[2]хавсралт-2 ямаат уул-50 (2)'!BBZ61</f>
        <v>0</v>
      </c>
      <c r="AXQ92" s="1">
        <f>'[2]хавсралт-2 ямаат уул-50 (2)'!BCA61</f>
        <v>0</v>
      </c>
      <c r="AXR92" s="1">
        <f>'[2]хавсралт-2 ямаат уул-50 (2)'!BCB61</f>
        <v>0</v>
      </c>
      <c r="AXS92" s="1">
        <f>'[2]хавсралт-2 ямаат уул-50 (2)'!BCC61</f>
        <v>0</v>
      </c>
      <c r="AXT92" s="1">
        <f>'[2]хавсралт-2 ямаат уул-50 (2)'!BCD61</f>
        <v>0</v>
      </c>
      <c r="AXU92" s="1">
        <f>'[2]хавсралт-2 ямаат уул-50 (2)'!BCE61</f>
        <v>0</v>
      </c>
      <c r="AXV92" s="1">
        <f>'[2]хавсралт-2 ямаат уул-50 (2)'!BCF61</f>
        <v>0</v>
      </c>
      <c r="AXW92" s="1">
        <f>'[2]хавсралт-2 ямаат уул-50 (2)'!BCG61</f>
        <v>0</v>
      </c>
      <c r="AXX92" s="1">
        <f>'[2]хавсралт-2 ямаат уул-50 (2)'!BCH61</f>
        <v>0</v>
      </c>
      <c r="AXY92" s="1">
        <f>'[2]хавсралт-2 ямаат уул-50 (2)'!BCI61</f>
        <v>0</v>
      </c>
      <c r="AXZ92" s="1">
        <f>'[2]хавсралт-2 ямаат уул-50 (2)'!BCJ61</f>
        <v>0</v>
      </c>
      <c r="AYA92" s="1">
        <f>'[2]хавсралт-2 ямаат уул-50 (2)'!BCK61</f>
        <v>0</v>
      </c>
      <c r="AYB92" s="1">
        <f>'[2]хавсралт-2 ямаат уул-50 (2)'!BCL61</f>
        <v>0</v>
      </c>
      <c r="AYC92" s="1">
        <f>'[2]хавсралт-2 ямаат уул-50 (2)'!BCM61</f>
        <v>0</v>
      </c>
      <c r="AYD92" s="1">
        <f>'[2]хавсралт-2 ямаат уул-50 (2)'!BCN61</f>
        <v>0</v>
      </c>
      <c r="AYE92" s="1">
        <f>'[2]хавсралт-2 ямаат уул-50 (2)'!BCO61</f>
        <v>0</v>
      </c>
      <c r="AYF92" s="1">
        <f>'[2]хавсралт-2 ямаат уул-50 (2)'!BCP61</f>
        <v>0</v>
      </c>
      <c r="AYG92" s="1">
        <f>'[2]хавсралт-2 ямаат уул-50 (2)'!BCQ61</f>
        <v>0</v>
      </c>
      <c r="AYH92" s="1">
        <f>'[2]хавсралт-2 ямаат уул-50 (2)'!BCR61</f>
        <v>0</v>
      </c>
      <c r="AYI92" s="1">
        <f>'[2]хавсралт-2 ямаат уул-50 (2)'!BCS61</f>
        <v>0</v>
      </c>
      <c r="AYJ92" s="1">
        <f>'[2]хавсралт-2 ямаат уул-50 (2)'!BCT61</f>
        <v>0</v>
      </c>
      <c r="AYK92" s="1">
        <f>'[2]хавсралт-2 ямаат уул-50 (2)'!BCU61</f>
        <v>0</v>
      </c>
      <c r="AYL92" s="1">
        <f>'[2]хавсралт-2 ямаат уул-50 (2)'!BCV61</f>
        <v>0</v>
      </c>
      <c r="AYM92" s="1">
        <f>'[2]хавсралт-2 ямаат уул-50 (2)'!BCW61</f>
        <v>0</v>
      </c>
      <c r="AYN92" s="1">
        <f>'[2]хавсралт-2 ямаат уул-50 (2)'!BCX61</f>
        <v>0</v>
      </c>
      <c r="AYO92" s="1">
        <f>'[2]хавсралт-2 ямаат уул-50 (2)'!BCY61</f>
        <v>0</v>
      </c>
      <c r="AYP92" s="1">
        <f>'[2]хавсралт-2 ямаат уул-50 (2)'!BCZ61</f>
        <v>0</v>
      </c>
      <c r="AYQ92" s="1">
        <f>'[2]хавсралт-2 ямаат уул-50 (2)'!BDA61</f>
        <v>0</v>
      </c>
      <c r="AYR92" s="1">
        <f>'[2]хавсралт-2 ямаат уул-50 (2)'!BDB61</f>
        <v>0</v>
      </c>
      <c r="AYS92" s="1">
        <f>'[2]хавсралт-2 ямаат уул-50 (2)'!BDC61</f>
        <v>0</v>
      </c>
      <c r="AYT92" s="1">
        <f>'[2]хавсралт-2 ямаат уул-50 (2)'!BDD61</f>
        <v>0</v>
      </c>
      <c r="AYU92" s="1">
        <f>'[2]хавсралт-2 ямаат уул-50 (2)'!BDE61</f>
        <v>0</v>
      </c>
      <c r="AYV92" s="1">
        <f>'[2]хавсралт-2 ямаат уул-50 (2)'!BDF61</f>
        <v>0</v>
      </c>
      <c r="AYW92" s="1">
        <f>'[2]хавсралт-2 ямаат уул-50 (2)'!BDG61</f>
        <v>0</v>
      </c>
      <c r="AYX92" s="1">
        <f>'[2]хавсралт-2 ямаат уул-50 (2)'!BDH61</f>
        <v>0</v>
      </c>
      <c r="AYY92" s="1">
        <f>'[2]хавсралт-2 ямаат уул-50 (2)'!BDI61</f>
        <v>0</v>
      </c>
      <c r="AYZ92" s="1">
        <f>'[2]хавсралт-2 ямаат уул-50 (2)'!BDJ61</f>
        <v>0</v>
      </c>
      <c r="AZA92" s="1">
        <f>'[2]хавсралт-2 ямаат уул-50 (2)'!BDK61</f>
        <v>0</v>
      </c>
      <c r="AZB92" s="1">
        <f>'[2]хавсралт-2 ямаат уул-50 (2)'!BDL61</f>
        <v>0</v>
      </c>
      <c r="AZC92" s="1">
        <f>'[2]хавсралт-2 ямаат уул-50 (2)'!BDM61</f>
        <v>0</v>
      </c>
      <c r="AZD92" s="1">
        <f>'[2]хавсралт-2 ямаат уул-50 (2)'!BDN61</f>
        <v>0</v>
      </c>
      <c r="AZE92" s="1">
        <f>'[2]хавсралт-2 ямаат уул-50 (2)'!BDO61</f>
        <v>0</v>
      </c>
      <c r="AZF92" s="1">
        <f>'[2]хавсралт-2 ямаат уул-50 (2)'!BDP61</f>
        <v>0</v>
      </c>
      <c r="AZG92" s="1">
        <f>'[2]хавсралт-2 ямаат уул-50 (2)'!BDQ61</f>
        <v>0</v>
      </c>
      <c r="AZH92" s="1">
        <f>'[2]хавсралт-2 ямаат уул-50 (2)'!BDR61</f>
        <v>0</v>
      </c>
      <c r="AZI92" s="1">
        <f>'[2]хавсралт-2 ямаат уул-50 (2)'!BDS61</f>
        <v>0</v>
      </c>
      <c r="AZJ92" s="1">
        <f>'[2]хавсралт-2 ямаат уул-50 (2)'!BDT61</f>
        <v>0</v>
      </c>
      <c r="AZK92" s="1">
        <f>'[2]хавсралт-2 ямаат уул-50 (2)'!BDU61</f>
        <v>0</v>
      </c>
      <c r="AZL92" s="1">
        <f>'[2]хавсралт-2 ямаат уул-50 (2)'!BDV61</f>
        <v>0</v>
      </c>
      <c r="AZM92" s="1">
        <f>'[2]хавсралт-2 ямаат уул-50 (2)'!BDW61</f>
        <v>0</v>
      </c>
      <c r="AZN92" s="1">
        <f>'[2]хавсралт-2 ямаат уул-50 (2)'!BDX61</f>
        <v>0</v>
      </c>
      <c r="AZO92" s="1">
        <f>'[2]хавсралт-2 ямаат уул-50 (2)'!BDY61</f>
        <v>0</v>
      </c>
      <c r="AZP92" s="1">
        <f>'[2]хавсралт-2 ямаат уул-50 (2)'!BDZ61</f>
        <v>0</v>
      </c>
      <c r="AZQ92" s="1">
        <f>'[2]хавсралт-2 ямаат уул-50 (2)'!BEA61</f>
        <v>0</v>
      </c>
      <c r="AZR92" s="1">
        <f>'[2]хавсралт-2 ямаат уул-50 (2)'!BEB61</f>
        <v>0</v>
      </c>
      <c r="AZS92" s="1">
        <f>'[2]хавсралт-2 ямаат уул-50 (2)'!BEC61</f>
        <v>0</v>
      </c>
      <c r="AZT92" s="1">
        <f>'[2]хавсралт-2 ямаат уул-50 (2)'!BED61</f>
        <v>0</v>
      </c>
      <c r="AZU92" s="1">
        <f>'[2]хавсралт-2 ямаат уул-50 (2)'!BEE61</f>
        <v>0</v>
      </c>
      <c r="AZV92" s="1">
        <f>'[2]хавсралт-2 ямаат уул-50 (2)'!BEF61</f>
        <v>0</v>
      </c>
      <c r="AZW92" s="1">
        <f>'[2]хавсралт-2 ямаат уул-50 (2)'!BEG61</f>
        <v>0</v>
      </c>
      <c r="AZX92" s="1">
        <f>'[2]хавсралт-2 ямаат уул-50 (2)'!BEH61</f>
        <v>0</v>
      </c>
      <c r="AZY92" s="1">
        <f>'[2]хавсралт-2 ямаат уул-50 (2)'!BEI61</f>
        <v>0</v>
      </c>
      <c r="AZZ92" s="1">
        <f>'[2]хавсралт-2 ямаат уул-50 (2)'!BEJ61</f>
        <v>0</v>
      </c>
      <c r="BAA92" s="1">
        <f>'[2]хавсралт-2 ямаат уул-50 (2)'!BEK61</f>
        <v>0</v>
      </c>
      <c r="BAB92" s="1">
        <f>'[2]хавсралт-2 ямаат уул-50 (2)'!BEL61</f>
        <v>0</v>
      </c>
      <c r="BAC92" s="1">
        <f>'[2]хавсралт-2 ямаат уул-50 (2)'!BEM61</f>
        <v>0</v>
      </c>
      <c r="BAD92" s="1">
        <f>'[2]хавсралт-2 ямаат уул-50 (2)'!BEN61</f>
        <v>0</v>
      </c>
      <c r="BAE92" s="1">
        <f>'[2]хавсралт-2 ямаат уул-50 (2)'!BEO61</f>
        <v>0</v>
      </c>
      <c r="BAF92" s="1">
        <f>'[2]хавсралт-2 ямаат уул-50 (2)'!BEP61</f>
        <v>0</v>
      </c>
      <c r="BAG92" s="1">
        <f>'[2]хавсралт-2 ямаат уул-50 (2)'!BEQ61</f>
        <v>0</v>
      </c>
      <c r="BAH92" s="1">
        <f>'[2]хавсралт-2 ямаат уул-50 (2)'!BER61</f>
        <v>0</v>
      </c>
      <c r="BAI92" s="1">
        <f>'[2]хавсралт-2 ямаат уул-50 (2)'!BES61</f>
        <v>0</v>
      </c>
      <c r="BAJ92" s="1">
        <f>'[2]хавсралт-2 ямаат уул-50 (2)'!BET61</f>
        <v>0</v>
      </c>
      <c r="BAK92" s="1">
        <f>'[2]хавсралт-2 ямаат уул-50 (2)'!BEU61</f>
        <v>0</v>
      </c>
      <c r="BAL92" s="1">
        <f>'[2]хавсралт-2 ямаат уул-50 (2)'!BEV61</f>
        <v>0</v>
      </c>
      <c r="BAM92" s="1">
        <f>'[2]хавсралт-2 ямаат уул-50 (2)'!BEW61</f>
        <v>0</v>
      </c>
      <c r="BAN92" s="1">
        <f>'[2]хавсралт-2 ямаат уул-50 (2)'!BEX61</f>
        <v>0</v>
      </c>
      <c r="BAO92" s="1">
        <f>'[2]хавсралт-2 ямаат уул-50 (2)'!BEY61</f>
        <v>0</v>
      </c>
      <c r="BAP92" s="1">
        <f>'[2]хавсралт-2 ямаат уул-50 (2)'!BEZ61</f>
        <v>0</v>
      </c>
      <c r="BAQ92" s="1">
        <f>'[2]хавсралт-2 ямаат уул-50 (2)'!BFA61</f>
        <v>0</v>
      </c>
      <c r="BAR92" s="1">
        <f>'[2]хавсралт-2 ямаат уул-50 (2)'!BFB61</f>
        <v>0</v>
      </c>
      <c r="BAS92" s="1">
        <f>'[2]хавсралт-2 ямаат уул-50 (2)'!BFC61</f>
        <v>0</v>
      </c>
      <c r="BAT92" s="1">
        <f>'[2]хавсралт-2 ямаат уул-50 (2)'!BFD61</f>
        <v>0</v>
      </c>
      <c r="BAU92" s="1">
        <f>'[2]хавсралт-2 ямаат уул-50 (2)'!BFE61</f>
        <v>0</v>
      </c>
      <c r="BAV92" s="1">
        <f>'[2]хавсралт-2 ямаат уул-50 (2)'!BFF61</f>
        <v>0</v>
      </c>
      <c r="BAW92" s="1">
        <f>'[2]хавсралт-2 ямаат уул-50 (2)'!BFG61</f>
        <v>0</v>
      </c>
      <c r="BAX92" s="1">
        <f>'[2]хавсралт-2 ямаат уул-50 (2)'!BFH61</f>
        <v>0</v>
      </c>
      <c r="BAY92" s="1">
        <f>'[2]хавсралт-2 ямаат уул-50 (2)'!BFI61</f>
        <v>0</v>
      </c>
      <c r="BAZ92" s="1">
        <f>'[2]хавсралт-2 ямаат уул-50 (2)'!BFJ61</f>
        <v>0</v>
      </c>
      <c r="BBA92" s="1">
        <f>'[2]хавсралт-2 ямаат уул-50 (2)'!BFK61</f>
        <v>0</v>
      </c>
      <c r="BBB92" s="1">
        <f>'[2]хавсралт-2 ямаат уул-50 (2)'!BFL61</f>
        <v>0</v>
      </c>
      <c r="BBC92" s="1">
        <f>'[2]хавсралт-2 ямаат уул-50 (2)'!BFM61</f>
        <v>0</v>
      </c>
      <c r="BBD92" s="1">
        <f>'[2]хавсралт-2 ямаат уул-50 (2)'!BFN61</f>
        <v>0</v>
      </c>
      <c r="BBE92" s="1">
        <f>'[2]хавсралт-2 ямаат уул-50 (2)'!BFO61</f>
        <v>0</v>
      </c>
      <c r="BBF92" s="1">
        <f>'[2]хавсралт-2 ямаат уул-50 (2)'!BFP61</f>
        <v>0</v>
      </c>
      <c r="BBG92" s="1">
        <f>'[2]хавсралт-2 ямаат уул-50 (2)'!BFQ61</f>
        <v>0</v>
      </c>
      <c r="BBH92" s="1">
        <f>'[2]хавсралт-2 ямаат уул-50 (2)'!BFR61</f>
        <v>0</v>
      </c>
      <c r="BBI92" s="1">
        <f>'[2]хавсралт-2 ямаат уул-50 (2)'!BFS61</f>
        <v>0</v>
      </c>
      <c r="BBJ92" s="1">
        <f>'[2]хавсралт-2 ямаат уул-50 (2)'!BFT61</f>
        <v>0</v>
      </c>
      <c r="BBK92" s="1">
        <f>'[2]хавсралт-2 ямаат уул-50 (2)'!BFU61</f>
        <v>0</v>
      </c>
      <c r="BBL92" s="1">
        <f>'[2]хавсралт-2 ямаат уул-50 (2)'!BFV61</f>
        <v>0</v>
      </c>
      <c r="BBM92" s="1">
        <f>'[2]хавсралт-2 ямаат уул-50 (2)'!BFW61</f>
        <v>0</v>
      </c>
      <c r="BBN92" s="1">
        <f>'[2]хавсралт-2 ямаат уул-50 (2)'!BFX61</f>
        <v>0</v>
      </c>
      <c r="BBO92" s="1">
        <f>'[2]хавсралт-2 ямаат уул-50 (2)'!BFY61</f>
        <v>0</v>
      </c>
      <c r="BBP92" s="1">
        <f>'[2]хавсралт-2 ямаат уул-50 (2)'!BFZ61</f>
        <v>0</v>
      </c>
      <c r="BBQ92" s="1">
        <f>'[2]хавсралт-2 ямаат уул-50 (2)'!BGA61</f>
        <v>0</v>
      </c>
      <c r="BBR92" s="1">
        <f>'[2]хавсралт-2 ямаат уул-50 (2)'!BGB61</f>
        <v>0</v>
      </c>
      <c r="BBS92" s="1">
        <f>'[2]хавсралт-2 ямаат уул-50 (2)'!BGC61</f>
        <v>0</v>
      </c>
      <c r="BBT92" s="1">
        <f>'[2]хавсралт-2 ямаат уул-50 (2)'!BGD61</f>
        <v>0</v>
      </c>
      <c r="BBU92" s="1">
        <f>'[2]хавсралт-2 ямаат уул-50 (2)'!BGE61</f>
        <v>0</v>
      </c>
      <c r="BBV92" s="1">
        <f>'[2]хавсралт-2 ямаат уул-50 (2)'!BGF61</f>
        <v>0</v>
      </c>
      <c r="BBW92" s="1">
        <f>'[2]хавсралт-2 ямаат уул-50 (2)'!BGG61</f>
        <v>0</v>
      </c>
      <c r="BBX92" s="1">
        <f>'[2]хавсралт-2 ямаат уул-50 (2)'!BGH61</f>
        <v>0</v>
      </c>
      <c r="BBY92" s="1">
        <f>'[2]хавсралт-2 ямаат уул-50 (2)'!BGI61</f>
        <v>0</v>
      </c>
      <c r="BBZ92" s="1">
        <f>'[2]хавсралт-2 ямаат уул-50 (2)'!BGJ61</f>
        <v>0</v>
      </c>
      <c r="BCA92" s="1">
        <f>'[2]хавсралт-2 ямаат уул-50 (2)'!BGK61</f>
        <v>0</v>
      </c>
      <c r="BCB92" s="1">
        <f>'[2]хавсралт-2 ямаат уул-50 (2)'!BGL61</f>
        <v>0</v>
      </c>
      <c r="BCC92" s="1">
        <f>'[2]хавсралт-2 ямаат уул-50 (2)'!BGM61</f>
        <v>0</v>
      </c>
      <c r="BCD92" s="1">
        <f>'[2]хавсралт-2 ямаат уул-50 (2)'!BGN61</f>
        <v>0</v>
      </c>
      <c r="BCE92" s="1">
        <f>'[2]хавсралт-2 ямаат уул-50 (2)'!BGO61</f>
        <v>0</v>
      </c>
      <c r="BCF92" s="1">
        <f>'[2]хавсралт-2 ямаат уул-50 (2)'!BGP61</f>
        <v>0</v>
      </c>
      <c r="BCG92" s="1">
        <f>'[2]хавсралт-2 ямаат уул-50 (2)'!BGQ61</f>
        <v>0</v>
      </c>
      <c r="BCH92" s="1">
        <f>'[2]хавсралт-2 ямаат уул-50 (2)'!BGR61</f>
        <v>0</v>
      </c>
      <c r="BCI92" s="1">
        <f>'[2]хавсралт-2 ямаат уул-50 (2)'!BGS61</f>
        <v>0</v>
      </c>
      <c r="BCJ92" s="1">
        <f>'[2]хавсралт-2 ямаат уул-50 (2)'!BGT61</f>
        <v>0</v>
      </c>
      <c r="BCK92" s="1">
        <f>'[2]хавсралт-2 ямаат уул-50 (2)'!BGU61</f>
        <v>0</v>
      </c>
      <c r="BCL92" s="1">
        <f>'[2]хавсралт-2 ямаат уул-50 (2)'!BGV61</f>
        <v>0</v>
      </c>
      <c r="BCM92" s="1">
        <f>'[2]хавсралт-2 ямаат уул-50 (2)'!BGW61</f>
        <v>0</v>
      </c>
      <c r="BCN92" s="1">
        <f>'[2]хавсралт-2 ямаат уул-50 (2)'!BGX61</f>
        <v>0</v>
      </c>
      <c r="BCO92" s="1">
        <f>'[2]хавсралт-2 ямаат уул-50 (2)'!BGY61</f>
        <v>0</v>
      </c>
      <c r="BCP92" s="1">
        <f>'[2]хавсралт-2 ямаат уул-50 (2)'!BGZ61</f>
        <v>0</v>
      </c>
      <c r="BCQ92" s="1">
        <f>'[2]хавсралт-2 ямаат уул-50 (2)'!BHA61</f>
        <v>0</v>
      </c>
      <c r="BCR92" s="1">
        <f>'[2]хавсралт-2 ямаат уул-50 (2)'!BHB61</f>
        <v>0</v>
      </c>
      <c r="BCS92" s="1">
        <f>'[2]хавсралт-2 ямаат уул-50 (2)'!BHC61</f>
        <v>0</v>
      </c>
      <c r="BCT92" s="1">
        <f>'[2]хавсралт-2 ямаат уул-50 (2)'!BHD61</f>
        <v>0</v>
      </c>
      <c r="BCU92" s="1">
        <f>'[2]хавсралт-2 ямаат уул-50 (2)'!BHE61</f>
        <v>0</v>
      </c>
      <c r="BCV92" s="1">
        <f>'[2]хавсралт-2 ямаат уул-50 (2)'!BHF61</f>
        <v>0</v>
      </c>
      <c r="BCW92" s="1">
        <f>'[2]хавсралт-2 ямаат уул-50 (2)'!BHG61</f>
        <v>0</v>
      </c>
      <c r="BCX92" s="1">
        <f>'[2]хавсралт-2 ямаат уул-50 (2)'!BHH61</f>
        <v>0</v>
      </c>
      <c r="BCY92" s="1">
        <f>'[2]хавсралт-2 ямаат уул-50 (2)'!BHI61</f>
        <v>0</v>
      </c>
      <c r="BCZ92" s="1">
        <f>'[2]хавсралт-2 ямаат уул-50 (2)'!BHJ61</f>
        <v>0</v>
      </c>
      <c r="BDA92" s="1">
        <f>'[2]хавсралт-2 ямаат уул-50 (2)'!BHK61</f>
        <v>0</v>
      </c>
      <c r="BDB92" s="1">
        <f>'[2]хавсралт-2 ямаат уул-50 (2)'!BHL61</f>
        <v>0</v>
      </c>
      <c r="BDC92" s="1">
        <f>'[2]хавсралт-2 ямаат уул-50 (2)'!BHM61</f>
        <v>0</v>
      </c>
      <c r="BDD92" s="1">
        <f>'[2]хавсралт-2 ямаат уул-50 (2)'!BHN61</f>
        <v>0</v>
      </c>
      <c r="BDE92" s="1">
        <f>'[2]хавсралт-2 ямаат уул-50 (2)'!BHO61</f>
        <v>0</v>
      </c>
      <c r="BDF92" s="1">
        <f>'[2]хавсралт-2 ямаат уул-50 (2)'!BHP61</f>
        <v>0</v>
      </c>
      <c r="BDG92" s="1">
        <f>'[2]хавсралт-2 ямаат уул-50 (2)'!BHQ61</f>
        <v>0</v>
      </c>
      <c r="BDH92" s="1">
        <f>'[2]хавсралт-2 ямаат уул-50 (2)'!BHR61</f>
        <v>0</v>
      </c>
      <c r="BDI92" s="1">
        <f>'[2]хавсралт-2 ямаат уул-50 (2)'!BHS61</f>
        <v>0</v>
      </c>
      <c r="BDJ92" s="1">
        <f>'[2]хавсралт-2 ямаат уул-50 (2)'!BHT61</f>
        <v>0</v>
      </c>
      <c r="BDK92" s="1">
        <f>'[2]хавсралт-2 ямаат уул-50 (2)'!BHU61</f>
        <v>0</v>
      </c>
      <c r="BDL92" s="1">
        <f>'[2]хавсралт-2 ямаат уул-50 (2)'!BHV61</f>
        <v>0</v>
      </c>
      <c r="BDM92" s="1">
        <f>'[2]хавсралт-2 ямаат уул-50 (2)'!BHW61</f>
        <v>0</v>
      </c>
      <c r="BDN92" s="1">
        <f>'[2]хавсралт-2 ямаат уул-50 (2)'!BHX61</f>
        <v>0</v>
      </c>
      <c r="BDO92" s="1">
        <f>'[2]хавсралт-2 ямаат уул-50 (2)'!BHY61</f>
        <v>0</v>
      </c>
      <c r="BDP92" s="1">
        <f>'[2]хавсралт-2 ямаат уул-50 (2)'!BHZ61</f>
        <v>0</v>
      </c>
      <c r="BDQ92" s="1">
        <f>'[2]хавсралт-2 ямаат уул-50 (2)'!BIA61</f>
        <v>0</v>
      </c>
      <c r="BDR92" s="1">
        <f>'[2]хавсралт-2 ямаат уул-50 (2)'!BIB61</f>
        <v>0</v>
      </c>
      <c r="BDS92" s="1">
        <f>'[2]хавсралт-2 ямаат уул-50 (2)'!BIC61</f>
        <v>0</v>
      </c>
      <c r="BDT92" s="1">
        <f>'[2]хавсралт-2 ямаат уул-50 (2)'!BID61</f>
        <v>0</v>
      </c>
      <c r="BDU92" s="1">
        <f>'[2]хавсралт-2 ямаат уул-50 (2)'!BIE61</f>
        <v>0</v>
      </c>
      <c r="BDV92" s="1">
        <f>'[2]хавсралт-2 ямаат уул-50 (2)'!BIF61</f>
        <v>0</v>
      </c>
      <c r="BDW92" s="1">
        <f>'[2]хавсралт-2 ямаат уул-50 (2)'!BIG61</f>
        <v>0</v>
      </c>
      <c r="BDX92" s="1">
        <f>'[2]хавсралт-2 ямаат уул-50 (2)'!BIH61</f>
        <v>0</v>
      </c>
      <c r="BDY92" s="1">
        <f>'[2]хавсралт-2 ямаат уул-50 (2)'!BII61</f>
        <v>0</v>
      </c>
      <c r="BDZ92" s="1">
        <f>'[2]хавсралт-2 ямаат уул-50 (2)'!BIJ61</f>
        <v>0</v>
      </c>
      <c r="BEA92" s="1">
        <f>'[2]хавсралт-2 ямаат уул-50 (2)'!BIK61</f>
        <v>0</v>
      </c>
      <c r="BEB92" s="1">
        <f>'[2]хавсралт-2 ямаат уул-50 (2)'!BIL61</f>
        <v>0</v>
      </c>
      <c r="BEC92" s="1">
        <f>'[2]хавсралт-2 ямаат уул-50 (2)'!BIM61</f>
        <v>0</v>
      </c>
      <c r="BED92" s="1">
        <f>'[2]хавсралт-2 ямаат уул-50 (2)'!BIN61</f>
        <v>0</v>
      </c>
      <c r="BEE92" s="1">
        <f>'[2]хавсралт-2 ямаат уул-50 (2)'!BIO61</f>
        <v>0</v>
      </c>
      <c r="BEF92" s="1">
        <f>'[2]хавсралт-2 ямаат уул-50 (2)'!BIP61</f>
        <v>0</v>
      </c>
      <c r="BEG92" s="1">
        <f>'[2]хавсралт-2 ямаат уул-50 (2)'!BIQ61</f>
        <v>0</v>
      </c>
      <c r="BEH92" s="1">
        <f>'[2]хавсралт-2 ямаат уул-50 (2)'!BIR61</f>
        <v>0</v>
      </c>
      <c r="BEI92" s="1">
        <f>'[2]хавсралт-2 ямаат уул-50 (2)'!BIS61</f>
        <v>0</v>
      </c>
      <c r="BEJ92" s="1">
        <f>'[2]хавсралт-2 ямаат уул-50 (2)'!BIT61</f>
        <v>0</v>
      </c>
      <c r="BEK92" s="1">
        <f>'[2]хавсралт-2 ямаат уул-50 (2)'!BIU61</f>
        <v>0</v>
      </c>
      <c r="BEL92" s="1">
        <f>'[2]хавсралт-2 ямаат уул-50 (2)'!BIV61</f>
        <v>0</v>
      </c>
      <c r="BEM92" s="1">
        <f>'[2]хавсралт-2 ямаат уул-50 (2)'!BIW61</f>
        <v>0</v>
      </c>
      <c r="BEN92" s="1">
        <f>'[2]хавсралт-2 ямаат уул-50 (2)'!BIX61</f>
        <v>0</v>
      </c>
      <c r="BEO92" s="1">
        <f>'[2]хавсралт-2 ямаат уул-50 (2)'!BIY61</f>
        <v>0</v>
      </c>
      <c r="BEP92" s="1">
        <f>'[2]хавсралт-2 ямаат уул-50 (2)'!BIZ61</f>
        <v>0</v>
      </c>
      <c r="BEQ92" s="1">
        <f>'[2]хавсралт-2 ямаат уул-50 (2)'!BJA61</f>
        <v>0</v>
      </c>
      <c r="BER92" s="1">
        <f>'[2]хавсралт-2 ямаат уул-50 (2)'!BJB61</f>
        <v>0</v>
      </c>
      <c r="BES92" s="1">
        <f>'[2]хавсралт-2 ямаат уул-50 (2)'!BJC61</f>
        <v>0</v>
      </c>
      <c r="BET92" s="1">
        <f>'[2]хавсралт-2 ямаат уул-50 (2)'!BJD61</f>
        <v>0</v>
      </c>
      <c r="BEU92" s="1">
        <f>'[2]хавсралт-2 ямаат уул-50 (2)'!BJE61</f>
        <v>0</v>
      </c>
      <c r="BEV92" s="1">
        <f>'[2]хавсралт-2 ямаат уул-50 (2)'!BJF61</f>
        <v>0</v>
      </c>
      <c r="BEW92" s="1">
        <f>'[2]хавсралт-2 ямаат уул-50 (2)'!BJG61</f>
        <v>0</v>
      </c>
      <c r="BEX92" s="1">
        <f>'[2]хавсралт-2 ямаат уул-50 (2)'!BJH61</f>
        <v>0</v>
      </c>
      <c r="BEY92" s="1">
        <f>'[2]хавсралт-2 ямаат уул-50 (2)'!BJI61</f>
        <v>0</v>
      </c>
      <c r="BEZ92" s="1">
        <f>'[2]хавсралт-2 ямаат уул-50 (2)'!BJJ61</f>
        <v>0</v>
      </c>
      <c r="BFA92" s="1">
        <f>'[2]хавсралт-2 ямаат уул-50 (2)'!BJK61</f>
        <v>0</v>
      </c>
      <c r="BFB92" s="1">
        <f>'[2]хавсралт-2 ямаат уул-50 (2)'!BJL61</f>
        <v>0</v>
      </c>
      <c r="BFC92" s="1">
        <f>'[2]хавсралт-2 ямаат уул-50 (2)'!BJM61</f>
        <v>0</v>
      </c>
      <c r="BFD92" s="1">
        <f>'[2]хавсралт-2 ямаат уул-50 (2)'!BJN61</f>
        <v>0</v>
      </c>
      <c r="BFE92" s="1">
        <f>'[2]хавсралт-2 ямаат уул-50 (2)'!BJO61</f>
        <v>0</v>
      </c>
      <c r="BFF92" s="1">
        <f>'[2]хавсралт-2 ямаат уул-50 (2)'!BJP61</f>
        <v>0</v>
      </c>
      <c r="BFG92" s="1">
        <f>'[2]хавсралт-2 ямаат уул-50 (2)'!BJQ61</f>
        <v>0</v>
      </c>
      <c r="BFH92" s="1">
        <f>'[2]хавсралт-2 ямаат уул-50 (2)'!BJR61</f>
        <v>0</v>
      </c>
      <c r="BFI92" s="1">
        <f>'[2]хавсралт-2 ямаат уул-50 (2)'!BJS61</f>
        <v>0</v>
      </c>
      <c r="BFJ92" s="1">
        <f>'[2]хавсралт-2 ямаат уул-50 (2)'!BJT61</f>
        <v>0</v>
      </c>
      <c r="BFK92" s="1">
        <f>'[2]хавсралт-2 ямаат уул-50 (2)'!BJU61</f>
        <v>0</v>
      </c>
      <c r="BFL92" s="1">
        <f>'[2]хавсралт-2 ямаат уул-50 (2)'!BJV61</f>
        <v>0</v>
      </c>
      <c r="BFM92" s="1">
        <f>'[2]хавсралт-2 ямаат уул-50 (2)'!BJW61</f>
        <v>0</v>
      </c>
      <c r="BFN92" s="1">
        <f>'[2]хавсралт-2 ямаат уул-50 (2)'!BJX61</f>
        <v>0</v>
      </c>
      <c r="BFO92" s="1">
        <f>'[2]хавсралт-2 ямаат уул-50 (2)'!BJY61</f>
        <v>0</v>
      </c>
      <c r="BFP92" s="1">
        <f>'[2]хавсралт-2 ямаат уул-50 (2)'!BJZ61</f>
        <v>0</v>
      </c>
      <c r="BFQ92" s="1">
        <f>'[2]хавсралт-2 ямаат уул-50 (2)'!BKA61</f>
        <v>0</v>
      </c>
      <c r="BFR92" s="1">
        <f>'[2]хавсралт-2 ямаат уул-50 (2)'!BKB61</f>
        <v>0</v>
      </c>
      <c r="BFS92" s="1">
        <f>'[2]хавсралт-2 ямаат уул-50 (2)'!BKC61</f>
        <v>0</v>
      </c>
      <c r="BFT92" s="1">
        <f>'[2]хавсралт-2 ямаат уул-50 (2)'!BKD61</f>
        <v>0</v>
      </c>
      <c r="BFU92" s="1">
        <f>'[2]хавсралт-2 ямаат уул-50 (2)'!BKE61</f>
        <v>0</v>
      </c>
      <c r="BFV92" s="1">
        <f>'[2]хавсралт-2 ямаат уул-50 (2)'!BKF61</f>
        <v>0</v>
      </c>
      <c r="BFW92" s="1">
        <f>'[2]хавсралт-2 ямаат уул-50 (2)'!BKG61</f>
        <v>0</v>
      </c>
      <c r="BFX92" s="1">
        <f>'[2]хавсралт-2 ямаат уул-50 (2)'!BKH61</f>
        <v>0</v>
      </c>
      <c r="BFY92" s="1">
        <f>'[2]хавсралт-2 ямаат уул-50 (2)'!BKI61</f>
        <v>0</v>
      </c>
      <c r="BFZ92" s="1">
        <f>'[2]хавсралт-2 ямаат уул-50 (2)'!BKJ61</f>
        <v>0</v>
      </c>
      <c r="BGA92" s="1">
        <f>'[2]хавсралт-2 ямаат уул-50 (2)'!BKK61</f>
        <v>0</v>
      </c>
      <c r="BGB92" s="1">
        <f>'[2]хавсралт-2 ямаат уул-50 (2)'!BKL61</f>
        <v>0</v>
      </c>
      <c r="BGC92" s="1">
        <f>'[2]хавсралт-2 ямаат уул-50 (2)'!BKM61</f>
        <v>0</v>
      </c>
      <c r="BGD92" s="1">
        <f>'[2]хавсралт-2 ямаат уул-50 (2)'!BKN61</f>
        <v>0</v>
      </c>
      <c r="BGE92" s="1">
        <f>'[2]хавсралт-2 ямаат уул-50 (2)'!BKO61</f>
        <v>0</v>
      </c>
      <c r="BGF92" s="1">
        <f>'[2]хавсралт-2 ямаат уул-50 (2)'!BKP61</f>
        <v>0</v>
      </c>
      <c r="BGG92" s="1">
        <f>'[2]хавсралт-2 ямаат уул-50 (2)'!BKQ61</f>
        <v>0</v>
      </c>
      <c r="BGH92" s="1">
        <f>'[2]хавсралт-2 ямаат уул-50 (2)'!BKR61</f>
        <v>0</v>
      </c>
      <c r="BGI92" s="1">
        <f>'[2]хавсралт-2 ямаат уул-50 (2)'!BKS61</f>
        <v>0</v>
      </c>
      <c r="BGJ92" s="1">
        <f>'[2]хавсралт-2 ямаат уул-50 (2)'!BKT61</f>
        <v>0</v>
      </c>
      <c r="BGK92" s="1">
        <f>'[2]хавсралт-2 ямаат уул-50 (2)'!BKU61</f>
        <v>0</v>
      </c>
      <c r="BGL92" s="1">
        <f>'[2]хавсралт-2 ямаат уул-50 (2)'!BKV61</f>
        <v>0</v>
      </c>
      <c r="BGM92" s="1">
        <f>'[2]хавсралт-2 ямаат уул-50 (2)'!BKW61</f>
        <v>0</v>
      </c>
      <c r="BGN92" s="1">
        <f>'[2]хавсралт-2 ямаат уул-50 (2)'!BKX61</f>
        <v>0</v>
      </c>
      <c r="BGO92" s="1">
        <f>'[2]хавсралт-2 ямаат уул-50 (2)'!BKY61</f>
        <v>0</v>
      </c>
      <c r="BGP92" s="1">
        <f>'[2]хавсралт-2 ямаат уул-50 (2)'!BKZ61</f>
        <v>0</v>
      </c>
      <c r="BGQ92" s="1">
        <f>'[2]хавсралт-2 ямаат уул-50 (2)'!BLA61</f>
        <v>0</v>
      </c>
      <c r="BGR92" s="1">
        <f>'[2]хавсралт-2 ямаат уул-50 (2)'!BLB61</f>
        <v>0</v>
      </c>
      <c r="BGS92" s="1">
        <f>'[2]хавсралт-2 ямаат уул-50 (2)'!BLC61</f>
        <v>0</v>
      </c>
      <c r="BGT92" s="1">
        <f>'[2]хавсралт-2 ямаат уул-50 (2)'!BLD61</f>
        <v>0</v>
      </c>
      <c r="BGU92" s="1">
        <f>'[2]хавсралт-2 ямаат уул-50 (2)'!BLE61</f>
        <v>0</v>
      </c>
      <c r="BGV92" s="1">
        <f>'[2]хавсралт-2 ямаат уул-50 (2)'!BLF61</f>
        <v>0</v>
      </c>
      <c r="BGW92" s="1">
        <f>'[2]хавсралт-2 ямаат уул-50 (2)'!BLG61</f>
        <v>0</v>
      </c>
      <c r="BGX92" s="1">
        <f>'[2]хавсралт-2 ямаат уул-50 (2)'!BLH61</f>
        <v>0</v>
      </c>
      <c r="BGY92" s="1">
        <f>'[2]хавсралт-2 ямаат уул-50 (2)'!BLI61</f>
        <v>0</v>
      </c>
      <c r="BGZ92" s="1">
        <f>'[2]хавсралт-2 ямаат уул-50 (2)'!BLJ61</f>
        <v>0</v>
      </c>
      <c r="BHA92" s="1">
        <f>'[2]хавсралт-2 ямаат уул-50 (2)'!BLK61</f>
        <v>0</v>
      </c>
      <c r="BHB92" s="1">
        <f>'[2]хавсралт-2 ямаат уул-50 (2)'!BLL61</f>
        <v>0</v>
      </c>
      <c r="BHC92" s="1">
        <f>'[2]хавсралт-2 ямаат уул-50 (2)'!BLM61</f>
        <v>0</v>
      </c>
      <c r="BHD92" s="1">
        <f>'[2]хавсралт-2 ямаат уул-50 (2)'!BLN61</f>
        <v>0</v>
      </c>
      <c r="BHE92" s="1">
        <f>'[2]хавсралт-2 ямаат уул-50 (2)'!BLO61</f>
        <v>0</v>
      </c>
      <c r="BHF92" s="1">
        <f>'[2]хавсралт-2 ямаат уул-50 (2)'!BLP61</f>
        <v>0</v>
      </c>
      <c r="BHG92" s="1">
        <f>'[2]хавсралт-2 ямаат уул-50 (2)'!BLQ61</f>
        <v>0</v>
      </c>
      <c r="BHH92" s="1">
        <f>'[2]хавсралт-2 ямаат уул-50 (2)'!BLR61</f>
        <v>0</v>
      </c>
      <c r="BHI92" s="1">
        <f>'[2]хавсралт-2 ямаат уул-50 (2)'!BLS61</f>
        <v>0</v>
      </c>
      <c r="BHJ92" s="1">
        <f>'[2]хавсралт-2 ямаат уул-50 (2)'!BLT61</f>
        <v>0</v>
      </c>
      <c r="BHK92" s="1">
        <f>'[2]хавсралт-2 ямаат уул-50 (2)'!BLU61</f>
        <v>0</v>
      </c>
      <c r="BHL92" s="1">
        <f>'[2]хавсралт-2 ямаат уул-50 (2)'!BLV61</f>
        <v>0</v>
      </c>
      <c r="BHM92" s="1">
        <f>'[2]хавсралт-2 ямаат уул-50 (2)'!BLW61</f>
        <v>0</v>
      </c>
      <c r="BHN92" s="1">
        <f>'[2]хавсралт-2 ямаат уул-50 (2)'!BLX61</f>
        <v>0</v>
      </c>
      <c r="BHO92" s="1">
        <f>'[2]хавсралт-2 ямаат уул-50 (2)'!BLY61</f>
        <v>0</v>
      </c>
      <c r="BHP92" s="1">
        <f>'[2]хавсралт-2 ямаат уул-50 (2)'!BLZ61</f>
        <v>0</v>
      </c>
      <c r="BHQ92" s="1">
        <f>'[2]хавсралт-2 ямаат уул-50 (2)'!BMA61</f>
        <v>0</v>
      </c>
      <c r="BHR92" s="1">
        <f>'[2]хавсралт-2 ямаат уул-50 (2)'!BMB61</f>
        <v>0</v>
      </c>
      <c r="BHS92" s="1">
        <f>'[2]хавсралт-2 ямаат уул-50 (2)'!BMC61</f>
        <v>0</v>
      </c>
      <c r="BHT92" s="1">
        <f>'[2]хавсралт-2 ямаат уул-50 (2)'!BMD61</f>
        <v>0</v>
      </c>
      <c r="BHU92" s="1">
        <f>'[2]хавсралт-2 ямаат уул-50 (2)'!BME61</f>
        <v>0</v>
      </c>
      <c r="BHV92" s="1">
        <f>'[2]хавсралт-2 ямаат уул-50 (2)'!BMF61</f>
        <v>0</v>
      </c>
      <c r="BHW92" s="1">
        <f>'[2]хавсралт-2 ямаат уул-50 (2)'!BMG61</f>
        <v>0</v>
      </c>
      <c r="BHX92" s="1">
        <f>'[2]хавсралт-2 ямаат уул-50 (2)'!BMH61</f>
        <v>0</v>
      </c>
      <c r="BHY92" s="1">
        <f>'[2]хавсралт-2 ямаат уул-50 (2)'!BMI61</f>
        <v>0</v>
      </c>
      <c r="BHZ92" s="1">
        <f>'[2]хавсралт-2 ямаат уул-50 (2)'!BMJ61</f>
        <v>0</v>
      </c>
      <c r="BIA92" s="1">
        <f>'[2]хавсралт-2 ямаат уул-50 (2)'!BMK61</f>
        <v>0</v>
      </c>
      <c r="BIB92" s="1">
        <f>'[2]хавсралт-2 ямаат уул-50 (2)'!BML61</f>
        <v>0</v>
      </c>
      <c r="BIC92" s="1">
        <f>'[2]хавсралт-2 ямаат уул-50 (2)'!BMM61</f>
        <v>0</v>
      </c>
      <c r="BID92" s="1">
        <f>'[2]хавсралт-2 ямаат уул-50 (2)'!BMN61</f>
        <v>0</v>
      </c>
      <c r="BIE92" s="1">
        <f>'[2]хавсралт-2 ямаат уул-50 (2)'!BMO61</f>
        <v>0</v>
      </c>
      <c r="BIF92" s="1">
        <f>'[2]хавсралт-2 ямаат уул-50 (2)'!BMP61</f>
        <v>0</v>
      </c>
      <c r="BIG92" s="1">
        <f>'[2]хавсралт-2 ямаат уул-50 (2)'!BMQ61</f>
        <v>0</v>
      </c>
      <c r="BIH92" s="1">
        <f>'[2]хавсралт-2 ямаат уул-50 (2)'!BMR61</f>
        <v>0</v>
      </c>
      <c r="BII92" s="1">
        <f>'[2]хавсралт-2 ямаат уул-50 (2)'!BMS61</f>
        <v>0</v>
      </c>
      <c r="BIJ92" s="1">
        <f>'[2]хавсралт-2 ямаат уул-50 (2)'!BMT61</f>
        <v>0</v>
      </c>
      <c r="BIK92" s="1">
        <f>'[2]хавсралт-2 ямаат уул-50 (2)'!BMU61</f>
        <v>0</v>
      </c>
      <c r="BIL92" s="1">
        <f>'[2]хавсралт-2 ямаат уул-50 (2)'!BMV61</f>
        <v>0</v>
      </c>
      <c r="BIM92" s="1">
        <f>'[2]хавсралт-2 ямаат уул-50 (2)'!BMW61</f>
        <v>0</v>
      </c>
      <c r="BIN92" s="1">
        <f>'[2]хавсралт-2 ямаат уул-50 (2)'!BMX61</f>
        <v>0</v>
      </c>
      <c r="BIO92" s="1">
        <f>'[2]хавсралт-2 ямаат уул-50 (2)'!BMY61</f>
        <v>0</v>
      </c>
      <c r="BIP92" s="1">
        <f>'[2]хавсралт-2 ямаат уул-50 (2)'!BMZ61</f>
        <v>0</v>
      </c>
      <c r="BIQ92" s="1">
        <f>'[2]хавсралт-2 ямаат уул-50 (2)'!BNA61</f>
        <v>0</v>
      </c>
      <c r="BIR92" s="1">
        <f>'[2]хавсралт-2 ямаат уул-50 (2)'!BNB61</f>
        <v>0</v>
      </c>
      <c r="BIS92" s="1">
        <f>'[2]хавсралт-2 ямаат уул-50 (2)'!BNC61</f>
        <v>0</v>
      </c>
      <c r="BIT92" s="1">
        <f>'[2]хавсралт-2 ямаат уул-50 (2)'!BND61</f>
        <v>0</v>
      </c>
      <c r="BIU92" s="1">
        <f>'[2]хавсралт-2 ямаат уул-50 (2)'!BNE61</f>
        <v>0</v>
      </c>
      <c r="BIV92" s="1">
        <f>'[2]хавсралт-2 ямаат уул-50 (2)'!BNF61</f>
        <v>0</v>
      </c>
      <c r="BIW92" s="1">
        <f>'[2]хавсралт-2 ямаат уул-50 (2)'!BNG61</f>
        <v>0</v>
      </c>
      <c r="BIX92" s="1">
        <f>'[2]хавсралт-2 ямаат уул-50 (2)'!BNH61</f>
        <v>0</v>
      </c>
      <c r="BIY92" s="1">
        <f>'[2]хавсралт-2 ямаат уул-50 (2)'!BNI61</f>
        <v>0</v>
      </c>
      <c r="BIZ92" s="1">
        <f>'[2]хавсралт-2 ямаат уул-50 (2)'!BNJ61</f>
        <v>0</v>
      </c>
      <c r="BJA92" s="1">
        <f>'[2]хавсралт-2 ямаат уул-50 (2)'!BNK61</f>
        <v>0</v>
      </c>
      <c r="BJB92" s="1">
        <f>'[2]хавсралт-2 ямаат уул-50 (2)'!BNL61</f>
        <v>0</v>
      </c>
      <c r="BJC92" s="1">
        <f>'[2]хавсралт-2 ямаат уул-50 (2)'!BNM61</f>
        <v>0</v>
      </c>
      <c r="BJD92" s="1">
        <f>'[2]хавсралт-2 ямаат уул-50 (2)'!BNN61</f>
        <v>0</v>
      </c>
      <c r="BJE92" s="1">
        <f>'[2]хавсралт-2 ямаат уул-50 (2)'!BNO61</f>
        <v>0</v>
      </c>
      <c r="BJF92" s="1">
        <f>'[2]хавсралт-2 ямаат уул-50 (2)'!BNP61</f>
        <v>0</v>
      </c>
      <c r="BJG92" s="1">
        <f>'[2]хавсралт-2 ямаат уул-50 (2)'!BNQ61</f>
        <v>0</v>
      </c>
      <c r="BJH92" s="1">
        <f>'[2]хавсралт-2 ямаат уул-50 (2)'!BNR61</f>
        <v>0</v>
      </c>
      <c r="BJI92" s="1">
        <f>'[2]хавсралт-2 ямаат уул-50 (2)'!BNS61</f>
        <v>0</v>
      </c>
      <c r="BJJ92" s="1">
        <f>'[2]хавсралт-2 ямаат уул-50 (2)'!BNT61</f>
        <v>0</v>
      </c>
      <c r="BJK92" s="1">
        <f>'[2]хавсралт-2 ямаат уул-50 (2)'!BNU61</f>
        <v>0</v>
      </c>
      <c r="BJL92" s="1">
        <f>'[2]хавсралт-2 ямаат уул-50 (2)'!BNV61</f>
        <v>0</v>
      </c>
      <c r="BJM92" s="1">
        <f>'[2]хавсралт-2 ямаат уул-50 (2)'!BNW61</f>
        <v>0</v>
      </c>
      <c r="BJN92" s="1">
        <f>'[2]хавсралт-2 ямаат уул-50 (2)'!BNX61</f>
        <v>0</v>
      </c>
      <c r="BJO92" s="1">
        <f>'[2]хавсралт-2 ямаат уул-50 (2)'!BNY61</f>
        <v>0</v>
      </c>
      <c r="BJP92" s="1">
        <f>'[2]хавсралт-2 ямаат уул-50 (2)'!BNZ61</f>
        <v>0</v>
      </c>
      <c r="BJQ92" s="1">
        <f>'[2]хавсралт-2 ямаат уул-50 (2)'!BOA61</f>
        <v>0</v>
      </c>
      <c r="BJR92" s="1">
        <f>'[2]хавсралт-2 ямаат уул-50 (2)'!BOB61</f>
        <v>0</v>
      </c>
      <c r="BJS92" s="1">
        <f>'[2]хавсралт-2 ямаат уул-50 (2)'!BOC61</f>
        <v>0</v>
      </c>
      <c r="BJT92" s="1">
        <f>'[2]хавсралт-2 ямаат уул-50 (2)'!BOD61</f>
        <v>0</v>
      </c>
      <c r="BJU92" s="1">
        <f>'[2]хавсралт-2 ямаат уул-50 (2)'!BOE61</f>
        <v>0</v>
      </c>
      <c r="BJV92" s="1">
        <f>'[2]хавсралт-2 ямаат уул-50 (2)'!BOF61</f>
        <v>0</v>
      </c>
      <c r="BJW92" s="1">
        <f>'[2]хавсралт-2 ямаат уул-50 (2)'!BOG61</f>
        <v>0</v>
      </c>
      <c r="BJX92" s="1">
        <f>'[2]хавсралт-2 ямаат уул-50 (2)'!BOH61</f>
        <v>0</v>
      </c>
      <c r="BJY92" s="1">
        <f>'[2]хавсралт-2 ямаат уул-50 (2)'!BOI61</f>
        <v>0</v>
      </c>
      <c r="BJZ92" s="1">
        <f>'[2]хавсралт-2 ямаат уул-50 (2)'!BOJ61</f>
        <v>0</v>
      </c>
      <c r="BKA92" s="1">
        <f>'[2]хавсралт-2 ямаат уул-50 (2)'!BOK61</f>
        <v>0</v>
      </c>
      <c r="BKB92" s="1">
        <f>'[2]хавсралт-2 ямаат уул-50 (2)'!BOL61</f>
        <v>0</v>
      </c>
      <c r="BKC92" s="1">
        <f>'[2]хавсралт-2 ямаат уул-50 (2)'!BOM61</f>
        <v>0</v>
      </c>
      <c r="BKD92" s="1">
        <f>'[2]хавсралт-2 ямаат уул-50 (2)'!BON61</f>
        <v>0</v>
      </c>
      <c r="BKE92" s="1">
        <f>'[2]хавсралт-2 ямаат уул-50 (2)'!BOO61</f>
        <v>0</v>
      </c>
      <c r="BKF92" s="1">
        <f>'[2]хавсралт-2 ямаат уул-50 (2)'!BOP61</f>
        <v>0</v>
      </c>
      <c r="BKG92" s="1">
        <f>'[2]хавсралт-2 ямаат уул-50 (2)'!BOQ61</f>
        <v>0</v>
      </c>
      <c r="BKH92" s="1">
        <f>'[2]хавсралт-2 ямаат уул-50 (2)'!BOR61</f>
        <v>0</v>
      </c>
      <c r="BKI92" s="1">
        <f>'[2]хавсралт-2 ямаат уул-50 (2)'!BOS61</f>
        <v>0</v>
      </c>
      <c r="BKJ92" s="1">
        <f>'[2]хавсралт-2 ямаат уул-50 (2)'!BOT61</f>
        <v>0</v>
      </c>
      <c r="BKK92" s="1">
        <f>'[2]хавсралт-2 ямаат уул-50 (2)'!BOU61</f>
        <v>0</v>
      </c>
      <c r="BKL92" s="1">
        <f>'[2]хавсралт-2 ямаат уул-50 (2)'!BOV61</f>
        <v>0</v>
      </c>
      <c r="BKM92" s="1">
        <f>'[2]хавсралт-2 ямаат уул-50 (2)'!BOW61</f>
        <v>0</v>
      </c>
      <c r="BKN92" s="1">
        <f>'[2]хавсралт-2 ямаат уул-50 (2)'!BOX61</f>
        <v>0</v>
      </c>
      <c r="BKO92" s="1">
        <f>'[2]хавсралт-2 ямаат уул-50 (2)'!BOY61</f>
        <v>0</v>
      </c>
      <c r="BKP92" s="1">
        <f>'[2]хавсралт-2 ямаат уул-50 (2)'!BOZ61</f>
        <v>0</v>
      </c>
      <c r="BKQ92" s="1">
        <f>'[2]хавсралт-2 ямаат уул-50 (2)'!BPA61</f>
        <v>0</v>
      </c>
      <c r="BKR92" s="1">
        <f>'[2]хавсралт-2 ямаат уул-50 (2)'!BPB61</f>
        <v>0</v>
      </c>
      <c r="BKS92" s="1">
        <f>'[2]хавсралт-2 ямаат уул-50 (2)'!BPC61</f>
        <v>0</v>
      </c>
      <c r="BKT92" s="1">
        <f>'[2]хавсралт-2 ямаат уул-50 (2)'!BPD61</f>
        <v>0</v>
      </c>
      <c r="BKU92" s="1">
        <f>'[2]хавсралт-2 ямаат уул-50 (2)'!BPE61</f>
        <v>0</v>
      </c>
      <c r="BKV92" s="1">
        <f>'[2]хавсралт-2 ямаат уул-50 (2)'!BPF61</f>
        <v>0</v>
      </c>
      <c r="BKW92" s="1">
        <f>'[2]хавсралт-2 ямаат уул-50 (2)'!BPG61</f>
        <v>0</v>
      </c>
      <c r="BKX92" s="1">
        <f>'[2]хавсралт-2 ямаат уул-50 (2)'!BPH61</f>
        <v>0</v>
      </c>
      <c r="BKY92" s="1">
        <f>'[2]хавсралт-2 ямаат уул-50 (2)'!BPI61</f>
        <v>0</v>
      </c>
      <c r="BKZ92" s="1">
        <f>'[2]хавсралт-2 ямаат уул-50 (2)'!BPJ61</f>
        <v>0</v>
      </c>
      <c r="BLA92" s="1">
        <f>'[2]хавсралт-2 ямаат уул-50 (2)'!BPK61</f>
        <v>0</v>
      </c>
      <c r="BLB92" s="1">
        <f>'[2]хавсралт-2 ямаат уул-50 (2)'!BPL61</f>
        <v>0</v>
      </c>
      <c r="BLC92" s="1">
        <f>'[2]хавсралт-2 ямаат уул-50 (2)'!BPM61</f>
        <v>0</v>
      </c>
      <c r="BLD92" s="1">
        <f>'[2]хавсралт-2 ямаат уул-50 (2)'!BPN61</f>
        <v>0</v>
      </c>
      <c r="BLE92" s="1">
        <f>'[2]хавсралт-2 ямаат уул-50 (2)'!BPO61</f>
        <v>0</v>
      </c>
      <c r="BLF92" s="1">
        <f>'[2]хавсралт-2 ямаат уул-50 (2)'!BPP61</f>
        <v>0</v>
      </c>
      <c r="BLG92" s="1">
        <f>'[2]хавсралт-2 ямаат уул-50 (2)'!BPQ61</f>
        <v>0</v>
      </c>
      <c r="BLH92" s="1">
        <f>'[2]хавсралт-2 ямаат уул-50 (2)'!BPR61</f>
        <v>0</v>
      </c>
      <c r="BLI92" s="1">
        <f>'[2]хавсралт-2 ямаат уул-50 (2)'!BPS61</f>
        <v>0</v>
      </c>
      <c r="BLJ92" s="1">
        <f>'[2]хавсралт-2 ямаат уул-50 (2)'!BPT61</f>
        <v>0</v>
      </c>
      <c r="BLK92" s="1">
        <f>'[2]хавсралт-2 ямаат уул-50 (2)'!BPU61</f>
        <v>0</v>
      </c>
      <c r="BLL92" s="1">
        <f>'[2]хавсралт-2 ямаат уул-50 (2)'!BPV61</f>
        <v>0</v>
      </c>
      <c r="BLM92" s="1">
        <f>'[2]хавсралт-2 ямаат уул-50 (2)'!BPW61</f>
        <v>0</v>
      </c>
      <c r="BLN92" s="1">
        <f>'[2]хавсралт-2 ямаат уул-50 (2)'!BPX61</f>
        <v>0</v>
      </c>
      <c r="BLO92" s="1">
        <f>'[2]хавсралт-2 ямаат уул-50 (2)'!BPY61</f>
        <v>0</v>
      </c>
      <c r="BLP92" s="1">
        <f>'[2]хавсралт-2 ямаат уул-50 (2)'!BPZ61</f>
        <v>0</v>
      </c>
      <c r="BLQ92" s="1">
        <f>'[2]хавсралт-2 ямаат уул-50 (2)'!BQA61</f>
        <v>0</v>
      </c>
      <c r="BLR92" s="1">
        <f>'[2]хавсралт-2 ямаат уул-50 (2)'!BQB61</f>
        <v>0</v>
      </c>
      <c r="BLS92" s="1">
        <f>'[2]хавсралт-2 ямаат уул-50 (2)'!BQC61</f>
        <v>0</v>
      </c>
      <c r="BLT92" s="1">
        <f>'[2]хавсралт-2 ямаат уул-50 (2)'!BQD61</f>
        <v>0</v>
      </c>
      <c r="BLU92" s="1">
        <f>'[2]хавсралт-2 ямаат уул-50 (2)'!BQE61</f>
        <v>0</v>
      </c>
      <c r="BLV92" s="1">
        <f>'[2]хавсралт-2 ямаат уул-50 (2)'!BQF61</f>
        <v>0</v>
      </c>
      <c r="BLW92" s="1">
        <f>'[2]хавсралт-2 ямаат уул-50 (2)'!BQG61</f>
        <v>0</v>
      </c>
      <c r="BLX92" s="1">
        <f>'[2]хавсралт-2 ямаат уул-50 (2)'!BQH61</f>
        <v>0</v>
      </c>
      <c r="BLY92" s="1">
        <f>'[2]хавсралт-2 ямаат уул-50 (2)'!BQI61</f>
        <v>0</v>
      </c>
      <c r="BLZ92" s="1">
        <f>'[2]хавсралт-2 ямаат уул-50 (2)'!BQJ61</f>
        <v>0</v>
      </c>
      <c r="BMA92" s="1">
        <f>'[2]хавсралт-2 ямаат уул-50 (2)'!BQK61</f>
        <v>0</v>
      </c>
      <c r="BMB92" s="1">
        <f>'[2]хавсралт-2 ямаат уул-50 (2)'!BQL61</f>
        <v>0</v>
      </c>
      <c r="BMC92" s="1">
        <f>'[2]хавсралт-2 ямаат уул-50 (2)'!BQM61</f>
        <v>0</v>
      </c>
      <c r="BMD92" s="1">
        <f>'[2]хавсралт-2 ямаат уул-50 (2)'!BQN61</f>
        <v>0</v>
      </c>
      <c r="BME92" s="1">
        <f>'[2]хавсралт-2 ямаат уул-50 (2)'!BQO61</f>
        <v>0</v>
      </c>
      <c r="BMF92" s="1">
        <f>'[2]хавсралт-2 ямаат уул-50 (2)'!BQP61</f>
        <v>0</v>
      </c>
      <c r="BMG92" s="1">
        <f>'[2]хавсралт-2 ямаат уул-50 (2)'!BQQ61</f>
        <v>0</v>
      </c>
      <c r="BMH92" s="1">
        <f>'[2]хавсралт-2 ямаат уул-50 (2)'!BQR61</f>
        <v>0</v>
      </c>
      <c r="BMI92" s="1">
        <f>'[2]хавсралт-2 ямаат уул-50 (2)'!BQS61</f>
        <v>0</v>
      </c>
      <c r="BMJ92" s="1">
        <f>'[2]хавсралт-2 ямаат уул-50 (2)'!BQT61</f>
        <v>0</v>
      </c>
      <c r="BMK92" s="1">
        <f>'[2]хавсралт-2 ямаат уул-50 (2)'!BQU61</f>
        <v>0</v>
      </c>
      <c r="BML92" s="1">
        <f>'[2]хавсралт-2 ямаат уул-50 (2)'!BQV61</f>
        <v>0</v>
      </c>
      <c r="BMM92" s="1">
        <f>'[2]хавсралт-2 ямаат уул-50 (2)'!BQW61</f>
        <v>0</v>
      </c>
      <c r="BMN92" s="1">
        <f>'[2]хавсралт-2 ямаат уул-50 (2)'!BQX61</f>
        <v>0</v>
      </c>
      <c r="BMO92" s="1">
        <f>'[2]хавсралт-2 ямаат уул-50 (2)'!BQY61</f>
        <v>0</v>
      </c>
      <c r="BMP92" s="1">
        <f>'[2]хавсралт-2 ямаат уул-50 (2)'!BQZ61</f>
        <v>0</v>
      </c>
      <c r="BMQ92" s="1">
        <f>'[2]хавсралт-2 ямаат уул-50 (2)'!BRA61</f>
        <v>0</v>
      </c>
      <c r="BMR92" s="1">
        <f>'[2]хавсралт-2 ямаат уул-50 (2)'!BRB61</f>
        <v>0</v>
      </c>
      <c r="BMS92" s="1">
        <f>'[2]хавсралт-2 ямаат уул-50 (2)'!BRC61</f>
        <v>0</v>
      </c>
      <c r="BMT92" s="1">
        <f>'[2]хавсралт-2 ямаат уул-50 (2)'!BRD61</f>
        <v>0</v>
      </c>
      <c r="BMU92" s="1">
        <f>'[2]хавсралт-2 ямаат уул-50 (2)'!BRE61</f>
        <v>0</v>
      </c>
      <c r="BMV92" s="1">
        <f>'[2]хавсралт-2 ямаат уул-50 (2)'!BRF61</f>
        <v>0</v>
      </c>
      <c r="BMW92" s="1">
        <f>'[2]хавсралт-2 ямаат уул-50 (2)'!BRG61</f>
        <v>0</v>
      </c>
      <c r="BMX92" s="1">
        <f>'[2]хавсралт-2 ямаат уул-50 (2)'!BRH61</f>
        <v>0</v>
      </c>
      <c r="BMY92" s="1">
        <f>'[2]хавсралт-2 ямаат уул-50 (2)'!BRI61</f>
        <v>0</v>
      </c>
      <c r="BMZ92" s="1">
        <f>'[2]хавсралт-2 ямаат уул-50 (2)'!BRJ61</f>
        <v>0</v>
      </c>
      <c r="BNA92" s="1">
        <f>'[2]хавсралт-2 ямаат уул-50 (2)'!BRK61</f>
        <v>0</v>
      </c>
      <c r="BNB92" s="1">
        <f>'[2]хавсралт-2 ямаат уул-50 (2)'!BRL61</f>
        <v>0</v>
      </c>
      <c r="BNC92" s="1">
        <f>'[2]хавсралт-2 ямаат уул-50 (2)'!BRM61</f>
        <v>0</v>
      </c>
      <c r="BND92" s="1">
        <f>'[2]хавсралт-2 ямаат уул-50 (2)'!BRN61</f>
        <v>0</v>
      </c>
      <c r="BNE92" s="1">
        <f>'[2]хавсралт-2 ямаат уул-50 (2)'!BRO61</f>
        <v>0</v>
      </c>
      <c r="BNF92" s="1">
        <f>'[2]хавсралт-2 ямаат уул-50 (2)'!BRP61</f>
        <v>0</v>
      </c>
      <c r="BNG92" s="1">
        <f>'[2]хавсралт-2 ямаат уул-50 (2)'!BRQ61</f>
        <v>0</v>
      </c>
      <c r="BNH92" s="1">
        <f>'[2]хавсралт-2 ямаат уул-50 (2)'!BRR61</f>
        <v>0</v>
      </c>
      <c r="BNI92" s="1">
        <f>'[2]хавсралт-2 ямаат уул-50 (2)'!BRS61</f>
        <v>0</v>
      </c>
      <c r="BNJ92" s="1">
        <f>'[2]хавсралт-2 ямаат уул-50 (2)'!BRT61</f>
        <v>0</v>
      </c>
      <c r="BNK92" s="1">
        <f>'[2]хавсралт-2 ямаат уул-50 (2)'!BRU61</f>
        <v>0</v>
      </c>
      <c r="BNL92" s="1">
        <f>'[2]хавсралт-2 ямаат уул-50 (2)'!BRV61</f>
        <v>0</v>
      </c>
      <c r="BNM92" s="1">
        <f>'[2]хавсралт-2 ямаат уул-50 (2)'!BRW61</f>
        <v>0</v>
      </c>
      <c r="BNN92" s="1">
        <f>'[2]хавсралт-2 ямаат уул-50 (2)'!BRX61</f>
        <v>0</v>
      </c>
      <c r="BNO92" s="1">
        <f>'[2]хавсралт-2 ямаат уул-50 (2)'!BRY61</f>
        <v>0</v>
      </c>
      <c r="BNP92" s="1">
        <f>'[2]хавсралт-2 ямаат уул-50 (2)'!BRZ61</f>
        <v>0</v>
      </c>
      <c r="BNQ92" s="1">
        <f>'[2]хавсралт-2 ямаат уул-50 (2)'!BSA61</f>
        <v>0</v>
      </c>
      <c r="BNR92" s="1">
        <f>'[2]хавсралт-2 ямаат уул-50 (2)'!BSB61</f>
        <v>0</v>
      </c>
      <c r="BNS92" s="1">
        <f>'[2]хавсралт-2 ямаат уул-50 (2)'!BSC61</f>
        <v>0</v>
      </c>
      <c r="BNT92" s="1">
        <f>'[2]хавсралт-2 ямаат уул-50 (2)'!BSD61</f>
        <v>0</v>
      </c>
      <c r="BNU92" s="1">
        <f>'[2]хавсралт-2 ямаат уул-50 (2)'!BSE61</f>
        <v>0</v>
      </c>
      <c r="BNV92" s="1">
        <f>'[2]хавсралт-2 ямаат уул-50 (2)'!BSF61</f>
        <v>0</v>
      </c>
      <c r="BNW92" s="1">
        <f>'[2]хавсралт-2 ямаат уул-50 (2)'!BSG61</f>
        <v>0</v>
      </c>
      <c r="BNX92" s="1">
        <f>'[2]хавсралт-2 ямаат уул-50 (2)'!BSH61</f>
        <v>0</v>
      </c>
      <c r="BNY92" s="1">
        <f>'[2]хавсралт-2 ямаат уул-50 (2)'!BSI61</f>
        <v>0</v>
      </c>
      <c r="BNZ92" s="1">
        <f>'[2]хавсралт-2 ямаат уул-50 (2)'!BSJ61</f>
        <v>0</v>
      </c>
      <c r="BOA92" s="1">
        <f>'[2]хавсралт-2 ямаат уул-50 (2)'!BSK61</f>
        <v>0</v>
      </c>
      <c r="BOB92" s="1">
        <f>'[2]хавсралт-2 ямаат уул-50 (2)'!BSL61</f>
        <v>0</v>
      </c>
      <c r="BOC92" s="1">
        <f>'[2]хавсралт-2 ямаат уул-50 (2)'!BSM61</f>
        <v>0</v>
      </c>
      <c r="BOD92" s="1">
        <f>'[2]хавсралт-2 ямаат уул-50 (2)'!BSN61</f>
        <v>0</v>
      </c>
      <c r="BOE92" s="1">
        <f>'[2]хавсралт-2 ямаат уул-50 (2)'!BSO61</f>
        <v>0</v>
      </c>
      <c r="BOF92" s="1">
        <f>'[2]хавсралт-2 ямаат уул-50 (2)'!BSP61</f>
        <v>0</v>
      </c>
      <c r="BOG92" s="1">
        <f>'[2]хавсралт-2 ямаат уул-50 (2)'!BSQ61</f>
        <v>0</v>
      </c>
      <c r="BOH92" s="1">
        <f>'[2]хавсралт-2 ямаат уул-50 (2)'!BSR61</f>
        <v>0</v>
      </c>
      <c r="BOI92" s="1">
        <f>'[2]хавсралт-2 ямаат уул-50 (2)'!BSS61</f>
        <v>0</v>
      </c>
      <c r="BOJ92" s="1">
        <f>'[2]хавсралт-2 ямаат уул-50 (2)'!BST61</f>
        <v>0</v>
      </c>
      <c r="BOK92" s="1">
        <f>'[2]хавсралт-2 ямаат уул-50 (2)'!BSU61</f>
        <v>0</v>
      </c>
      <c r="BOL92" s="1">
        <f>'[2]хавсралт-2 ямаат уул-50 (2)'!BSV61</f>
        <v>0</v>
      </c>
      <c r="BOM92" s="1">
        <f>'[2]хавсралт-2 ямаат уул-50 (2)'!BSW61</f>
        <v>0</v>
      </c>
      <c r="BON92" s="1">
        <f>'[2]хавсралт-2 ямаат уул-50 (2)'!BSX61</f>
        <v>0</v>
      </c>
      <c r="BOO92" s="1">
        <f>'[2]хавсралт-2 ямаат уул-50 (2)'!BSY61</f>
        <v>0</v>
      </c>
      <c r="BOP92" s="1">
        <f>'[2]хавсралт-2 ямаат уул-50 (2)'!BSZ61</f>
        <v>0</v>
      </c>
      <c r="BOQ92" s="1">
        <f>'[2]хавсралт-2 ямаат уул-50 (2)'!BTA61</f>
        <v>0</v>
      </c>
      <c r="BOR92" s="1">
        <f>'[2]хавсралт-2 ямаат уул-50 (2)'!BTB61</f>
        <v>0</v>
      </c>
      <c r="BOS92" s="1">
        <f>'[2]хавсралт-2 ямаат уул-50 (2)'!BTC61</f>
        <v>0</v>
      </c>
      <c r="BOT92" s="1">
        <f>'[2]хавсралт-2 ямаат уул-50 (2)'!BTD61</f>
        <v>0</v>
      </c>
      <c r="BOU92" s="1">
        <f>'[2]хавсралт-2 ямаат уул-50 (2)'!BTE61</f>
        <v>0</v>
      </c>
      <c r="BOV92" s="1">
        <f>'[2]хавсралт-2 ямаат уул-50 (2)'!BTF61</f>
        <v>0</v>
      </c>
      <c r="BOW92" s="1">
        <f>'[2]хавсралт-2 ямаат уул-50 (2)'!BTG61</f>
        <v>0</v>
      </c>
      <c r="BOX92" s="1">
        <f>'[2]хавсралт-2 ямаат уул-50 (2)'!BTH61</f>
        <v>0</v>
      </c>
      <c r="BOY92" s="1">
        <f>'[2]хавсралт-2 ямаат уул-50 (2)'!BTI61</f>
        <v>0</v>
      </c>
      <c r="BOZ92" s="1">
        <f>'[2]хавсралт-2 ямаат уул-50 (2)'!BTJ61</f>
        <v>0</v>
      </c>
      <c r="BPA92" s="1">
        <f>'[2]хавсралт-2 ямаат уул-50 (2)'!BTK61</f>
        <v>0</v>
      </c>
      <c r="BPB92" s="1">
        <f>'[2]хавсралт-2 ямаат уул-50 (2)'!BTL61</f>
        <v>0</v>
      </c>
      <c r="BPC92" s="1">
        <f>'[2]хавсралт-2 ямаат уул-50 (2)'!BTM61</f>
        <v>0</v>
      </c>
      <c r="BPD92" s="1">
        <f>'[2]хавсралт-2 ямаат уул-50 (2)'!BTN61</f>
        <v>0</v>
      </c>
      <c r="BPE92" s="1">
        <f>'[2]хавсралт-2 ямаат уул-50 (2)'!BTO61</f>
        <v>0</v>
      </c>
      <c r="BPF92" s="1">
        <f>'[2]хавсралт-2 ямаат уул-50 (2)'!BTP61</f>
        <v>0</v>
      </c>
      <c r="BPG92" s="1">
        <f>'[2]хавсралт-2 ямаат уул-50 (2)'!BTQ61</f>
        <v>0</v>
      </c>
      <c r="BPH92" s="1">
        <f>'[2]хавсралт-2 ямаат уул-50 (2)'!BTR61</f>
        <v>0</v>
      </c>
      <c r="BPI92" s="1">
        <f>'[2]хавсралт-2 ямаат уул-50 (2)'!BTS61</f>
        <v>0</v>
      </c>
      <c r="BPJ92" s="1">
        <f>'[2]хавсралт-2 ямаат уул-50 (2)'!BTT61</f>
        <v>0</v>
      </c>
      <c r="BPK92" s="1">
        <f>'[2]хавсралт-2 ямаат уул-50 (2)'!BTU61</f>
        <v>0</v>
      </c>
      <c r="BPL92" s="1">
        <f>'[2]хавсралт-2 ямаат уул-50 (2)'!BTV61</f>
        <v>0</v>
      </c>
      <c r="BPM92" s="1">
        <f>'[2]хавсралт-2 ямаат уул-50 (2)'!BTW61</f>
        <v>0</v>
      </c>
      <c r="BPN92" s="1">
        <f>'[2]хавсралт-2 ямаат уул-50 (2)'!BTX61</f>
        <v>0</v>
      </c>
      <c r="BPO92" s="1">
        <f>'[2]хавсралт-2 ямаат уул-50 (2)'!BTY61</f>
        <v>0</v>
      </c>
      <c r="BPP92" s="1">
        <f>'[2]хавсралт-2 ямаат уул-50 (2)'!BTZ61</f>
        <v>0</v>
      </c>
      <c r="BPQ92" s="1">
        <f>'[2]хавсралт-2 ямаат уул-50 (2)'!BUA61</f>
        <v>0</v>
      </c>
      <c r="BPR92" s="1">
        <f>'[2]хавсралт-2 ямаат уул-50 (2)'!BUB61</f>
        <v>0</v>
      </c>
      <c r="BPS92" s="1">
        <f>'[2]хавсралт-2 ямаат уул-50 (2)'!BUC61</f>
        <v>0</v>
      </c>
      <c r="BPT92" s="1">
        <f>'[2]хавсралт-2 ямаат уул-50 (2)'!BUD61</f>
        <v>0</v>
      </c>
      <c r="BPU92" s="1">
        <f>'[2]хавсралт-2 ямаат уул-50 (2)'!BUE61</f>
        <v>0</v>
      </c>
      <c r="BPV92" s="1">
        <f>'[2]хавсралт-2 ямаат уул-50 (2)'!BUF61</f>
        <v>0</v>
      </c>
      <c r="BPW92" s="1">
        <f>'[2]хавсралт-2 ямаат уул-50 (2)'!BUG61</f>
        <v>0</v>
      </c>
      <c r="BPX92" s="1">
        <f>'[2]хавсралт-2 ямаат уул-50 (2)'!BUH61</f>
        <v>0</v>
      </c>
      <c r="BPY92" s="1">
        <f>'[2]хавсралт-2 ямаат уул-50 (2)'!BUI61</f>
        <v>0</v>
      </c>
      <c r="BPZ92" s="1">
        <f>'[2]хавсралт-2 ямаат уул-50 (2)'!BUJ61</f>
        <v>0</v>
      </c>
      <c r="BQA92" s="1">
        <f>'[2]хавсралт-2 ямаат уул-50 (2)'!BUK61</f>
        <v>0</v>
      </c>
      <c r="BQB92" s="1">
        <f>'[2]хавсралт-2 ямаат уул-50 (2)'!BUL61</f>
        <v>0</v>
      </c>
      <c r="BQC92" s="1">
        <f>'[2]хавсралт-2 ямаат уул-50 (2)'!BUM61</f>
        <v>0</v>
      </c>
      <c r="BQD92" s="1">
        <f>'[2]хавсралт-2 ямаат уул-50 (2)'!BUN61</f>
        <v>0</v>
      </c>
      <c r="BQE92" s="1">
        <f>'[2]хавсралт-2 ямаат уул-50 (2)'!BUO61</f>
        <v>0</v>
      </c>
      <c r="BQF92" s="1">
        <f>'[2]хавсралт-2 ямаат уул-50 (2)'!BUP61</f>
        <v>0</v>
      </c>
      <c r="BQG92" s="1">
        <f>'[2]хавсралт-2 ямаат уул-50 (2)'!BUQ61</f>
        <v>0</v>
      </c>
      <c r="BQH92" s="1">
        <f>'[2]хавсралт-2 ямаат уул-50 (2)'!BUR61</f>
        <v>0</v>
      </c>
      <c r="BQI92" s="1">
        <f>'[2]хавсралт-2 ямаат уул-50 (2)'!BUS61</f>
        <v>0</v>
      </c>
      <c r="BQJ92" s="1">
        <f>'[2]хавсралт-2 ямаат уул-50 (2)'!BUT61</f>
        <v>0</v>
      </c>
      <c r="BQK92" s="1">
        <f>'[2]хавсралт-2 ямаат уул-50 (2)'!BUU61</f>
        <v>0</v>
      </c>
      <c r="BQL92" s="1">
        <f>'[2]хавсралт-2 ямаат уул-50 (2)'!BUV61</f>
        <v>0</v>
      </c>
      <c r="BQM92" s="1">
        <f>'[2]хавсралт-2 ямаат уул-50 (2)'!BUW61</f>
        <v>0</v>
      </c>
      <c r="BQN92" s="1">
        <f>'[2]хавсралт-2 ямаат уул-50 (2)'!BUX61</f>
        <v>0</v>
      </c>
      <c r="BQO92" s="1">
        <f>'[2]хавсралт-2 ямаат уул-50 (2)'!BUY61</f>
        <v>0</v>
      </c>
      <c r="BQP92" s="1">
        <f>'[2]хавсралт-2 ямаат уул-50 (2)'!BUZ61</f>
        <v>0</v>
      </c>
      <c r="BQQ92" s="1">
        <f>'[2]хавсралт-2 ямаат уул-50 (2)'!BVA61</f>
        <v>0</v>
      </c>
      <c r="BQR92" s="1">
        <f>'[2]хавсралт-2 ямаат уул-50 (2)'!BVB61</f>
        <v>0</v>
      </c>
      <c r="BQS92" s="1">
        <f>'[2]хавсралт-2 ямаат уул-50 (2)'!BVC61</f>
        <v>0</v>
      </c>
      <c r="BQT92" s="1">
        <f>'[2]хавсралт-2 ямаат уул-50 (2)'!BVD61</f>
        <v>0</v>
      </c>
      <c r="BQU92" s="1">
        <f>'[2]хавсралт-2 ямаат уул-50 (2)'!BVE61</f>
        <v>0</v>
      </c>
      <c r="BQV92" s="1">
        <f>'[2]хавсралт-2 ямаат уул-50 (2)'!BVF61</f>
        <v>0</v>
      </c>
      <c r="BQW92" s="1">
        <f>'[2]хавсралт-2 ямаат уул-50 (2)'!BVG61</f>
        <v>0</v>
      </c>
      <c r="BQX92" s="1">
        <f>'[2]хавсралт-2 ямаат уул-50 (2)'!BVH61</f>
        <v>0</v>
      </c>
      <c r="BQY92" s="1">
        <f>'[2]хавсралт-2 ямаат уул-50 (2)'!BVI61</f>
        <v>0</v>
      </c>
      <c r="BQZ92" s="1">
        <f>'[2]хавсралт-2 ямаат уул-50 (2)'!BVJ61</f>
        <v>0</v>
      </c>
      <c r="BRA92" s="1">
        <f>'[2]хавсралт-2 ямаат уул-50 (2)'!BVK61</f>
        <v>0</v>
      </c>
      <c r="BRB92" s="1">
        <f>'[2]хавсралт-2 ямаат уул-50 (2)'!BVL61</f>
        <v>0</v>
      </c>
      <c r="BRC92" s="1">
        <f>'[2]хавсралт-2 ямаат уул-50 (2)'!BVM61</f>
        <v>0</v>
      </c>
      <c r="BRD92" s="1">
        <f>'[2]хавсралт-2 ямаат уул-50 (2)'!BVN61</f>
        <v>0</v>
      </c>
      <c r="BRE92" s="1">
        <f>'[2]хавсралт-2 ямаат уул-50 (2)'!BVO61</f>
        <v>0</v>
      </c>
      <c r="BRF92" s="1">
        <f>'[2]хавсралт-2 ямаат уул-50 (2)'!BVP61</f>
        <v>0</v>
      </c>
      <c r="BRG92" s="1">
        <f>'[2]хавсралт-2 ямаат уул-50 (2)'!BVQ61</f>
        <v>0</v>
      </c>
      <c r="BRH92" s="1">
        <f>'[2]хавсралт-2 ямаат уул-50 (2)'!BVR61</f>
        <v>0</v>
      </c>
      <c r="BRI92" s="1">
        <f>'[2]хавсралт-2 ямаат уул-50 (2)'!BVS61</f>
        <v>0</v>
      </c>
      <c r="BRJ92" s="1">
        <f>'[2]хавсралт-2 ямаат уул-50 (2)'!BVT61</f>
        <v>0</v>
      </c>
      <c r="BRK92" s="1">
        <f>'[2]хавсралт-2 ямаат уул-50 (2)'!BVU61</f>
        <v>0</v>
      </c>
      <c r="BRL92" s="1">
        <f>'[2]хавсралт-2 ямаат уул-50 (2)'!BVV61</f>
        <v>0</v>
      </c>
      <c r="BRM92" s="1">
        <f>'[2]хавсралт-2 ямаат уул-50 (2)'!BVW61</f>
        <v>0</v>
      </c>
      <c r="BRN92" s="1">
        <f>'[2]хавсралт-2 ямаат уул-50 (2)'!BVX61</f>
        <v>0</v>
      </c>
      <c r="BRO92" s="1">
        <f>'[2]хавсралт-2 ямаат уул-50 (2)'!BVY61</f>
        <v>0</v>
      </c>
      <c r="BRP92" s="1">
        <f>'[2]хавсралт-2 ямаат уул-50 (2)'!BVZ61</f>
        <v>0</v>
      </c>
      <c r="BRQ92" s="1">
        <f>'[2]хавсралт-2 ямаат уул-50 (2)'!BWA61</f>
        <v>0</v>
      </c>
      <c r="BRR92" s="1">
        <f>'[2]хавсралт-2 ямаат уул-50 (2)'!BWB61</f>
        <v>0</v>
      </c>
      <c r="BRS92" s="1">
        <f>'[2]хавсралт-2 ямаат уул-50 (2)'!BWC61</f>
        <v>0</v>
      </c>
      <c r="BRT92" s="1">
        <f>'[2]хавсралт-2 ямаат уул-50 (2)'!BWD61</f>
        <v>0</v>
      </c>
      <c r="BRU92" s="1">
        <f>'[2]хавсралт-2 ямаат уул-50 (2)'!BWE61</f>
        <v>0</v>
      </c>
      <c r="BRV92" s="1">
        <f>'[2]хавсралт-2 ямаат уул-50 (2)'!BWF61</f>
        <v>0</v>
      </c>
      <c r="BRW92" s="1">
        <f>'[2]хавсралт-2 ямаат уул-50 (2)'!BWG61</f>
        <v>0</v>
      </c>
      <c r="BRX92" s="1">
        <f>'[2]хавсралт-2 ямаат уул-50 (2)'!BWH61</f>
        <v>0</v>
      </c>
      <c r="BRY92" s="1">
        <f>'[2]хавсралт-2 ямаат уул-50 (2)'!BWI61</f>
        <v>0</v>
      </c>
      <c r="BRZ92" s="1">
        <f>'[2]хавсралт-2 ямаат уул-50 (2)'!BWJ61</f>
        <v>0</v>
      </c>
      <c r="BSA92" s="1">
        <f>'[2]хавсралт-2 ямаат уул-50 (2)'!BWK61</f>
        <v>0</v>
      </c>
      <c r="BSB92" s="1">
        <f>'[2]хавсралт-2 ямаат уул-50 (2)'!BWL61</f>
        <v>0</v>
      </c>
      <c r="BSC92" s="1">
        <f>'[2]хавсралт-2 ямаат уул-50 (2)'!BWM61</f>
        <v>0</v>
      </c>
      <c r="BSD92" s="1">
        <f>'[2]хавсралт-2 ямаат уул-50 (2)'!BWN61</f>
        <v>0</v>
      </c>
      <c r="BSE92" s="1">
        <f>'[2]хавсралт-2 ямаат уул-50 (2)'!BWO61</f>
        <v>0</v>
      </c>
      <c r="BSF92" s="1">
        <f>'[2]хавсралт-2 ямаат уул-50 (2)'!BWP61</f>
        <v>0</v>
      </c>
      <c r="BSG92" s="1">
        <f>'[2]хавсралт-2 ямаат уул-50 (2)'!BWQ61</f>
        <v>0</v>
      </c>
      <c r="BSH92" s="1">
        <f>'[2]хавсралт-2 ямаат уул-50 (2)'!BWR61</f>
        <v>0</v>
      </c>
      <c r="BSI92" s="1">
        <f>'[2]хавсралт-2 ямаат уул-50 (2)'!BWS61</f>
        <v>0</v>
      </c>
      <c r="BSJ92" s="1">
        <f>'[2]хавсралт-2 ямаат уул-50 (2)'!BWT61</f>
        <v>0</v>
      </c>
      <c r="BSK92" s="1">
        <f>'[2]хавсралт-2 ямаат уул-50 (2)'!BWU61</f>
        <v>0</v>
      </c>
      <c r="BSL92" s="1">
        <f>'[2]хавсралт-2 ямаат уул-50 (2)'!BWV61</f>
        <v>0</v>
      </c>
      <c r="BSM92" s="1">
        <f>'[2]хавсралт-2 ямаат уул-50 (2)'!BWW61</f>
        <v>0</v>
      </c>
      <c r="BSN92" s="1">
        <f>'[2]хавсралт-2 ямаат уул-50 (2)'!BWX61</f>
        <v>0</v>
      </c>
      <c r="BSO92" s="1">
        <f>'[2]хавсралт-2 ямаат уул-50 (2)'!BWY61</f>
        <v>0</v>
      </c>
      <c r="BSP92" s="1">
        <f>'[2]хавсралт-2 ямаат уул-50 (2)'!BWZ61</f>
        <v>0</v>
      </c>
      <c r="BSQ92" s="1">
        <f>'[2]хавсралт-2 ямаат уул-50 (2)'!BXA61</f>
        <v>0</v>
      </c>
      <c r="BSR92" s="1">
        <f>'[2]хавсралт-2 ямаат уул-50 (2)'!BXB61</f>
        <v>0</v>
      </c>
      <c r="BSS92" s="1">
        <f>'[2]хавсралт-2 ямаат уул-50 (2)'!BXC61</f>
        <v>0</v>
      </c>
      <c r="BST92" s="1">
        <f>'[2]хавсралт-2 ямаат уул-50 (2)'!BXD61</f>
        <v>0</v>
      </c>
      <c r="BSU92" s="1">
        <f>'[2]хавсралт-2 ямаат уул-50 (2)'!BXE61</f>
        <v>0</v>
      </c>
      <c r="BSV92" s="1">
        <f>'[2]хавсралт-2 ямаат уул-50 (2)'!BXF61</f>
        <v>0</v>
      </c>
      <c r="BSW92" s="1">
        <f>'[2]хавсралт-2 ямаат уул-50 (2)'!BXG61</f>
        <v>0</v>
      </c>
      <c r="BSX92" s="1">
        <f>'[2]хавсралт-2 ямаат уул-50 (2)'!BXH61</f>
        <v>0</v>
      </c>
      <c r="BSY92" s="1">
        <f>'[2]хавсралт-2 ямаат уул-50 (2)'!BXI61</f>
        <v>0</v>
      </c>
      <c r="BSZ92" s="1">
        <f>'[2]хавсралт-2 ямаат уул-50 (2)'!BXJ61</f>
        <v>0</v>
      </c>
      <c r="BTA92" s="1">
        <f>'[2]хавсралт-2 ямаат уул-50 (2)'!BXK61</f>
        <v>0</v>
      </c>
      <c r="BTB92" s="1">
        <f>'[2]хавсралт-2 ямаат уул-50 (2)'!BXL61</f>
        <v>0</v>
      </c>
      <c r="BTC92" s="1">
        <f>'[2]хавсралт-2 ямаат уул-50 (2)'!BXM61</f>
        <v>0</v>
      </c>
      <c r="BTD92" s="1">
        <f>'[2]хавсралт-2 ямаат уул-50 (2)'!BXN61</f>
        <v>0</v>
      </c>
      <c r="BTE92" s="1">
        <f>'[2]хавсралт-2 ямаат уул-50 (2)'!BXO61</f>
        <v>0</v>
      </c>
      <c r="BTF92" s="1">
        <f>'[2]хавсралт-2 ямаат уул-50 (2)'!BXP61</f>
        <v>0</v>
      </c>
      <c r="BTG92" s="1">
        <f>'[2]хавсралт-2 ямаат уул-50 (2)'!BXQ61</f>
        <v>0</v>
      </c>
      <c r="BTH92" s="1">
        <f>'[2]хавсралт-2 ямаат уул-50 (2)'!BXR61</f>
        <v>0</v>
      </c>
      <c r="BTI92" s="1">
        <f>'[2]хавсралт-2 ямаат уул-50 (2)'!BXS61</f>
        <v>0</v>
      </c>
      <c r="BTJ92" s="1">
        <f>'[2]хавсралт-2 ямаат уул-50 (2)'!BXT61</f>
        <v>0</v>
      </c>
      <c r="BTK92" s="1">
        <f>'[2]хавсралт-2 ямаат уул-50 (2)'!BXU61</f>
        <v>0</v>
      </c>
      <c r="BTL92" s="1">
        <f>'[2]хавсралт-2 ямаат уул-50 (2)'!BXV61</f>
        <v>0</v>
      </c>
      <c r="BTM92" s="1">
        <f>'[2]хавсралт-2 ямаат уул-50 (2)'!BXW61</f>
        <v>0</v>
      </c>
      <c r="BTN92" s="1">
        <f>'[2]хавсралт-2 ямаат уул-50 (2)'!BXX61</f>
        <v>0</v>
      </c>
      <c r="BTO92" s="1">
        <f>'[2]хавсралт-2 ямаат уул-50 (2)'!BXY61</f>
        <v>0</v>
      </c>
      <c r="BTP92" s="1">
        <f>'[2]хавсралт-2 ямаат уул-50 (2)'!BXZ61</f>
        <v>0</v>
      </c>
      <c r="BTQ92" s="1">
        <f>'[2]хавсралт-2 ямаат уул-50 (2)'!BYA61</f>
        <v>0</v>
      </c>
      <c r="BTR92" s="1">
        <f>'[2]хавсралт-2 ямаат уул-50 (2)'!BYB61</f>
        <v>0</v>
      </c>
      <c r="BTS92" s="1">
        <f>'[2]хавсралт-2 ямаат уул-50 (2)'!BYC61</f>
        <v>0</v>
      </c>
      <c r="BTT92" s="1">
        <f>'[2]хавсралт-2 ямаат уул-50 (2)'!BYD61</f>
        <v>0</v>
      </c>
      <c r="BTU92" s="1">
        <f>'[2]хавсралт-2 ямаат уул-50 (2)'!BYE61</f>
        <v>0</v>
      </c>
      <c r="BTV92" s="1">
        <f>'[2]хавсралт-2 ямаат уул-50 (2)'!BYF61</f>
        <v>0</v>
      </c>
      <c r="BTW92" s="1">
        <f>'[2]хавсралт-2 ямаат уул-50 (2)'!BYG61</f>
        <v>0</v>
      </c>
      <c r="BTX92" s="1">
        <f>'[2]хавсралт-2 ямаат уул-50 (2)'!BYH61</f>
        <v>0</v>
      </c>
      <c r="BTY92" s="1">
        <f>'[2]хавсралт-2 ямаат уул-50 (2)'!BYI61</f>
        <v>0</v>
      </c>
      <c r="BTZ92" s="1">
        <f>'[2]хавсралт-2 ямаат уул-50 (2)'!BYJ61</f>
        <v>0</v>
      </c>
      <c r="BUA92" s="1">
        <f>'[2]хавсралт-2 ямаат уул-50 (2)'!BYK61</f>
        <v>0</v>
      </c>
      <c r="BUB92" s="1">
        <f>'[2]хавсралт-2 ямаат уул-50 (2)'!BYL61</f>
        <v>0</v>
      </c>
      <c r="BUC92" s="1">
        <f>'[2]хавсралт-2 ямаат уул-50 (2)'!BYM61</f>
        <v>0</v>
      </c>
      <c r="BUD92" s="1">
        <f>'[2]хавсралт-2 ямаат уул-50 (2)'!BYN61</f>
        <v>0</v>
      </c>
      <c r="BUE92" s="1">
        <f>'[2]хавсралт-2 ямаат уул-50 (2)'!BYO61</f>
        <v>0</v>
      </c>
      <c r="BUF92" s="1">
        <f>'[2]хавсралт-2 ямаат уул-50 (2)'!BYP61</f>
        <v>0</v>
      </c>
      <c r="BUG92" s="1">
        <f>'[2]хавсралт-2 ямаат уул-50 (2)'!BYQ61</f>
        <v>0</v>
      </c>
      <c r="BUH92" s="1">
        <f>'[2]хавсралт-2 ямаат уул-50 (2)'!BYR61</f>
        <v>0</v>
      </c>
      <c r="BUI92" s="1">
        <f>'[2]хавсралт-2 ямаат уул-50 (2)'!BYS61</f>
        <v>0</v>
      </c>
      <c r="BUJ92" s="1">
        <f>'[2]хавсралт-2 ямаат уул-50 (2)'!BYT61</f>
        <v>0</v>
      </c>
      <c r="BUK92" s="1">
        <f>'[2]хавсралт-2 ямаат уул-50 (2)'!BYU61</f>
        <v>0</v>
      </c>
      <c r="BUL92" s="1">
        <f>'[2]хавсралт-2 ямаат уул-50 (2)'!BYV61</f>
        <v>0</v>
      </c>
      <c r="BUM92" s="1">
        <f>'[2]хавсралт-2 ямаат уул-50 (2)'!BYW61</f>
        <v>0</v>
      </c>
      <c r="BUN92" s="1">
        <f>'[2]хавсралт-2 ямаат уул-50 (2)'!BYX61</f>
        <v>0</v>
      </c>
      <c r="BUO92" s="1">
        <f>'[2]хавсралт-2 ямаат уул-50 (2)'!BYY61</f>
        <v>0</v>
      </c>
      <c r="BUP92" s="1">
        <f>'[2]хавсралт-2 ямаат уул-50 (2)'!BYZ61</f>
        <v>0</v>
      </c>
      <c r="BUQ92" s="1">
        <f>'[2]хавсралт-2 ямаат уул-50 (2)'!BZA61</f>
        <v>0</v>
      </c>
      <c r="BUR92" s="1">
        <f>'[2]хавсралт-2 ямаат уул-50 (2)'!BZB61</f>
        <v>0</v>
      </c>
      <c r="BUS92" s="1">
        <f>'[2]хавсралт-2 ямаат уул-50 (2)'!BZC61</f>
        <v>0</v>
      </c>
      <c r="BUT92" s="1">
        <f>'[2]хавсралт-2 ямаат уул-50 (2)'!BZD61</f>
        <v>0</v>
      </c>
      <c r="BUU92" s="1">
        <f>'[2]хавсралт-2 ямаат уул-50 (2)'!BZE61</f>
        <v>0</v>
      </c>
      <c r="BUV92" s="1">
        <f>'[2]хавсралт-2 ямаат уул-50 (2)'!BZF61</f>
        <v>0</v>
      </c>
      <c r="BUW92" s="1">
        <f>'[2]хавсралт-2 ямаат уул-50 (2)'!BZG61</f>
        <v>0</v>
      </c>
      <c r="BUX92" s="1">
        <f>'[2]хавсралт-2 ямаат уул-50 (2)'!BZH61</f>
        <v>0</v>
      </c>
      <c r="BUY92" s="1">
        <f>'[2]хавсралт-2 ямаат уул-50 (2)'!BZI61</f>
        <v>0</v>
      </c>
      <c r="BUZ92" s="1">
        <f>'[2]хавсралт-2 ямаат уул-50 (2)'!BZJ61</f>
        <v>0</v>
      </c>
      <c r="BVA92" s="1">
        <f>'[2]хавсралт-2 ямаат уул-50 (2)'!BZK61</f>
        <v>0</v>
      </c>
      <c r="BVB92" s="1">
        <f>'[2]хавсралт-2 ямаат уул-50 (2)'!BZL61</f>
        <v>0</v>
      </c>
      <c r="BVC92" s="1">
        <f>'[2]хавсралт-2 ямаат уул-50 (2)'!BZM61</f>
        <v>0</v>
      </c>
      <c r="BVD92" s="1">
        <f>'[2]хавсралт-2 ямаат уул-50 (2)'!BZN61</f>
        <v>0</v>
      </c>
      <c r="BVE92" s="1">
        <f>'[2]хавсралт-2 ямаат уул-50 (2)'!BZO61</f>
        <v>0</v>
      </c>
      <c r="BVF92" s="1">
        <f>'[2]хавсралт-2 ямаат уул-50 (2)'!BZP61</f>
        <v>0</v>
      </c>
      <c r="BVG92" s="1">
        <f>'[2]хавсралт-2 ямаат уул-50 (2)'!BZQ61</f>
        <v>0</v>
      </c>
      <c r="BVH92" s="1">
        <f>'[2]хавсралт-2 ямаат уул-50 (2)'!BZR61</f>
        <v>0</v>
      </c>
      <c r="BVI92" s="1">
        <f>'[2]хавсралт-2 ямаат уул-50 (2)'!BZS61</f>
        <v>0</v>
      </c>
      <c r="BVJ92" s="1">
        <f>'[2]хавсралт-2 ямаат уул-50 (2)'!BZT61</f>
        <v>0</v>
      </c>
      <c r="BVK92" s="1">
        <f>'[2]хавсралт-2 ямаат уул-50 (2)'!BZU61</f>
        <v>0</v>
      </c>
      <c r="BVL92" s="1">
        <f>'[2]хавсралт-2 ямаат уул-50 (2)'!BZV61</f>
        <v>0</v>
      </c>
      <c r="BVM92" s="1">
        <f>'[2]хавсралт-2 ямаат уул-50 (2)'!BZW61</f>
        <v>0</v>
      </c>
      <c r="BVN92" s="1">
        <f>'[2]хавсралт-2 ямаат уул-50 (2)'!BZX61</f>
        <v>0</v>
      </c>
      <c r="BVO92" s="1">
        <f>'[2]хавсралт-2 ямаат уул-50 (2)'!BZY61</f>
        <v>0</v>
      </c>
      <c r="BVP92" s="1">
        <f>'[2]хавсралт-2 ямаат уул-50 (2)'!BZZ61</f>
        <v>0</v>
      </c>
      <c r="BVQ92" s="1">
        <f>'[2]хавсралт-2 ямаат уул-50 (2)'!CAA61</f>
        <v>0</v>
      </c>
      <c r="BVR92" s="1">
        <f>'[2]хавсралт-2 ямаат уул-50 (2)'!CAB61</f>
        <v>0</v>
      </c>
      <c r="BVS92" s="1">
        <f>'[2]хавсралт-2 ямаат уул-50 (2)'!CAC61</f>
        <v>0</v>
      </c>
      <c r="BVT92" s="1">
        <f>'[2]хавсралт-2 ямаат уул-50 (2)'!CAD61</f>
        <v>0</v>
      </c>
      <c r="BVU92" s="1">
        <f>'[2]хавсралт-2 ямаат уул-50 (2)'!CAE61</f>
        <v>0</v>
      </c>
      <c r="BVV92" s="1">
        <f>'[2]хавсралт-2 ямаат уул-50 (2)'!CAF61</f>
        <v>0</v>
      </c>
      <c r="BVW92" s="1">
        <f>'[2]хавсралт-2 ямаат уул-50 (2)'!CAG61</f>
        <v>0</v>
      </c>
      <c r="BVX92" s="1">
        <f>'[2]хавсралт-2 ямаат уул-50 (2)'!CAH61</f>
        <v>0</v>
      </c>
      <c r="BVY92" s="1">
        <f>'[2]хавсралт-2 ямаат уул-50 (2)'!CAI61</f>
        <v>0</v>
      </c>
      <c r="BVZ92" s="1">
        <f>'[2]хавсралт-2 ямаат уул-50 (2)'!CAJ61</f>
        <v>0</v>
      </c>
      <c r="BWA92" s="1">
        <f>'[2]хавсралт-2 ямаат уул-50 (2)'!CAK61</f>
        <v>0</v>
      </c>
      <c r="BWB92" s="1">
        <f>'[2]хавсралт-2 ямаат уул-50 (2)'!CAL61</f>
        <v>0</v>
      </c>
      <c r="BWC92" s="1">
        <f>'[2]хавсралт-2 ямаат уул-50 (2)'!CAM61</f>
        <v>0</v>
      </c>
      <c r="BWD92" s="1">
        <f>'[2]хавсралт-2 ямаат уул-50 (2)'!CAN61</f>
        <v>0</v>
      </c>
      <c r="BWE92" s="1">
        <f>'[2]хавсралт-2 ямаат уул-50 (2)'!CAO61</f>
        <v>0</v>
      </c>
      <c r="BWF92" s="1">
        <f>'[2]хавсралт-2 ямаат уул-50 (2)'!CAP61</f>
        <v>0</v>
      </c>
      <c r="BWG92" s="1">
        <f>'[2]хавсралт-2 ямаат уул-50 (2)'!CAQ61</f>
        <v>0</v>
      </c>
      <c r="BWH92" s="1">
        <f>'[2]хавсралт-2 ямаат уул-50 (2)'!CAR61</f>
        <v>0</v>
      </c>
      <c r="BWI92" s="1">
        <f>'[2]хавсралт-2 ямаат уул-50 (2)'!CAS61</f>
        <v>0</v>
      </c>
      <c r="BWJ92" s="1">
        <f>'[2]хавсралт-2 ямаат уул-50 (2)'!CAT61</f>
        <v>0</v>
      </c>
      <c r="BWK92" s="1">
        <f>'[2]хавсралт-2 ямаат уул-50 (2)'!CAU61</f>
        <v>0</v>
      </c>
      <c r="BWL92" s="1">
        <f>'[2]хавсралт-2 ямаат уул-50 (2)'!CAV61</f>
        <v>0</v>
      </c>
      <c r="BWM92" s="1">
        <f>'[2]хавсралт-2 ямаат уул-50 (2)'!CAW61</f>
        <v>0</v>
      </c>
      <c r="BWN92" s="1">
        <f>'[2]хавсралт-2 ямаат уул-50 (2)'!CAX61</f>
        <v>0</v>
      </c>
      <c r="BWO92" s="1">
        <f>'[2]хавсралт-2 ямаат уул-50 (2)'!CAY61</f>
        <v>0</v>
      </c>
      <c r="BWP92" s="1">
        <f>'[2]хавсралт-2 ямаат уул-50 (2)'!CAZ61</f>
        <v>0</v>
      </c>
      <c r="BWQ92" s="1">
        <f>'[2]хавсралт-2 ямаат уул-50 (2)'!CBA61</f>
        <v>0</v>
      </c>
      <c r="BWR92" s="1">
        <f>'[2]хавсралт-2 ямаат уул-50 (2)'!CBB61</f>
        <v>0</v>
      </c>
      <c r="BWS92" s="1">
        <f>'[2]хавсралт-2 ямаат уул-50 (2)'!CBC61</f>
        <v>0</v>
      </c>
      <c r="BWT92" s="1">
        <f>'[2]хавсралт-2 ямаат уул-50 (2)'!CBD61</f>
        <v>0</v>
      </c>
      <c r="BWU92" s="1">
        <f>'[2]хавсралт-2 ямаат уул-50 (2)'!CBE61</f>
        <v>0</v>
      </c>
      <c r="BWV92" s="1">
        <f>'[2]хавсралт-2 ямаат уул-50 (2)'!CBF61</f>
        <v>0</v>
      </c>
      <c r="BWW92" s="1">
        <f>'[2]хавсралт-2 ямаат уул-50 (2)'!CBG61</f>
        <v>0</v>
      </c>
      <c r="BWX92" s="1">
        <f>'[2]хавсралт-2 ямаат уул-50 (2)'!CBH61</f>
        <v>0</v>
      </c>
      <c r="BWY92" s="1">
        <f>'[2]хавсралт-2 ямаат уул-50 (2)'!CBI61</f>
        <v>0</v>
      </c>
      <c r="BWZ92" s="1">
        <f>'[2]хавсралт-2 ямаат уул-50 (2)'!CBJ61</f>
        <v>0</v>
      </c>
      <c r="BXA92" s="1">
        <f>'[2]хавсралт-2 ямаат уул-50 (2)'!CBK61</f>
        <v>0</v>
      </c>
      <c r="BXB92" s="1">
        <f>'[2]хавсралт-2 ямаат уул-50 (2)'!CBL61</f>
        <v>0</v>
      </c>
      <c r="BXC92" s="1">
        <f>'[2]хавсралт-2 ямаат уул-50 (2)'!CBM61</f>
        <v>0</v>
      </c>
      <c r="BXD92" s="1">
        <f>'[2]хавсралт-2 ямаат уул-50 (2)'!CBN61</f>
        <v>0</v>
      </c>
      <c r="BXE92" s="1">
        <f>'[2]хавсралт-2 ямаат уул-50 (2)'!CBO61</f>
        <v>0</v>
      </c>
      <c r="BXF92" s="1">
        <f>'[2]хавсралт-2 ямаат уул-50 (2)'!CBP61</f>
        <v>0</v>
      </c>
      <c r="BXG92" s="1">
        <f>'[2]хавсралт-2 ямаат уул-50 (2)'!CBQ61</f>
        <v>0</v>
      </c>
      <c r="BXH92" s="1">
        <f>'[2]хавсралт-2 ямаат уул-50 (2)'!CBR61</f>
        <v>0</v>
      </c>
      <c r="BXI92" s="1">
        <f>'[2]хавсралт-2 ямаат уул-50 (2)'!CBS61</f>
        <v>0</v>
      </c>
      <c r="BXJ92" s="1">
        <f>'[2]хавсралт-2 ямаат уул-50 (2)'!CBT61</f>
        <v>0</v>
      </c>
      <c r="BXK92" s="1">
        <f>'[2]хавсралт-2 ямаат уул-50 (2)'!CBU61</f>
        <v>0</v>
      </c>
      <c r="BXL92" s="1">
        <f>'[2]хавсралт-2 ямаат уул-50 (2)'!CBV61</f>
        <v>0</v>
      </c>
      <c r="BXM92" s="1">
        <f>'[2]хавсралт-2 ямаат уул-50 (2)'!CBW61</f>
        <v>0</v>
      </c>
      <c r="BXN92" s="1">
        <f>'[2]хавсралт-2 ямаат уул-50 (2)'!CBX61</f>
        <v>0</v>
      </c>
      <c r="BXO92" s="1">
        <f>'[2]хавсралт-2 ямаат уул-50 (2)'!CBY61</f>
        <v>0</v>
      </c>
      <c r="BXP92" s="1">
        <f>'[2]хавсралт-2 ямаат уул-50 (2)'!CBZ61</f>
        <v>0</v>
      </c>
      <c r="BXQ92" s="1">
        <f>'[2]хавсралт-2 ямаат уул-50 (2)'!CCA61</f>
        <v>0</v>
      </c>
      <c r="BXR92" s="1">
        <f>'[2]хавсралт-2 ямаат уул-50 (2)'!CCB61</f>
        <v>0</v>
      </c>
      <c r="BXS92" s="1">
        <f>'[2]хавсралт-2 ямаат уул-50 (2)'!CCC61</f>
        <v>0</v>
      </c>
      <c r="BXT92" s="1">
        <f>'[2]хавсралт-2 ямаат уул-50 (2)'!CCD61</f>
        <v>0</v>
      </c>
      <c r="BXU92" s="1">
        <f>'[2]хавсралт-2 ямаат уул-50 (2)'!CCE61</f>
        <v>0</v>
      </c>
      <c r="BXV92" s="1">
        <f>'[2]хавсралт-2 ямаат уул-50 (2)'!CCF61</f>
        <v>0</v>
      </c>
      <c r="BXW92" s="1">
        <f>'[2]хавсралт-2 ямаат уул-50 (2)'!CCG61</f>
        <v>0</v>
      </c>
      <c r="BXX92" s="1">
        <f>'[2]хавсралт-2 ямаат уул-50 (2)'!CCH61</f>
        <v>0</v>
      </c>
      <c r="BXY92" s="1">
        <f>'[2]хавсралт-2 ямаат уул-50 (2)'!CCI61</f>
        <v>0</v>
      </c>
      <c r="BXZ92" s="1">
        <f>'[2]хавсралт-2 ямаат уул-50 (2)'!CCJ61</f>
        <v>0</v>
      </c>
      <c r="BYA92" s="1">
        <f>'[2]хавсралт-2 ямаат уул-50 (2)'!CCK61</f>
        <v>0</v>
      </c>
      <c r="BYB92" s="1">
        <f>'[2]хавсралт-2 ямаат уул-50 (2)'!CCL61</f>
        <v>0</v>
      </c>
      <c r="BYC92" s="1">
        <f>'[2]хавсралт-2 ямаат уул-50 (2)'!CCM61</f>
        <v>0</v>
      </c>
      <c r="BYD92" s="1">
        <f>'[2]хавсралт-2 ямаат уул-50 (2)'!CCN61</f>
        <v>0</v>
      </c>
      <c r="BYE92" s="1">
        <f>'[2]хавсралт-2 ямаат уул-50 (2)'!CCO61</f>
        <v>0</v>
      </c>
      <c r="BYF92" s="1">
        <f>'[2]хавсралт-2 ямаат уул-50 (2)'!CCP61</f>
        <v>0</v>
      </c>
      <c r="BYG92" s="1">
        <f>'[2]хавсралт-2 ямаат уул-50 (2)'!CCQ61</f>
        <v>0</v>
      </c>
      <c r="BYH92" s="1">
        <f>'[2]хавсралт-2 ямаат уул-50 (2)'!CCR61</f>
        <v>0</v>
      </c>
      <c r="BYI92" s="1">
        <f>'[2]хавсралт-2 ямаат уул-50 (2)'!CCS61</f>
        <v>0</v>
      </c>
      <c r="BYJ92" s="1">
        <f>'[2]хавсралт-2 ямаат уул-50 (2)'!CCT61</f>
        <v>0</v>
      </c>
      <c r="BYK92" s="1">
        <f>'[2]хавсралт-2 ямаат уул-50 (2)'!CCU61</f>
        <v>0</v>
      </c>
      <c r="BYL92" s="1">
        <f>'[2]хавсралт-2 ямаат уул-50 (2)'!CCV61</f>
        <v>0</v>
      </c>
      <c r="BYM92" s="1">
        <f>'[2]хавсралт-2 ямаат уул-50 (2)'!CCW61</f>
        <v>0</v>
      </c>
      <c r="BYN92" s="1">
        <f>'[2]хавсралт-2 ямаат уул-50 (2)'!CCX61</f>
        <v>0</v>
      </c>
      <c r="BYO92" s="1">
        <f>'[2]хавсралт-2 ямаат уул-50 (2)'!CCY61</f>
        <v>0</v>
      </c>
      <c r="BYP92" s="1">
        <f>'[2]хавсралт-2 ямаат уул-50 (2)'!CCZ61</f>
        <v>0</v>
      </c>
      <c r="BYQ92" s="1">
        <f>'[2]хавсралт-2 ямаат уул-50 (2)'!CDA61</f>
        <v>0</v>
      </c>
      <c r="BYR92" s="1">
        <f>'[2]хавсралт-2 ямаат уул-50 (2)'!CDB61</f>
        <v>0</v>
      </c>
      <c r="BYS92" s="1">
        <f>'[2]хавсралт-2 ямаат уул-50 (2)'!CDC61</f>
        <v>0</v>
      </c>
      <c r="BYT92" s="1">
        <f>'[2]хавсралт-2 ямаат уул-50 (2)'!CDD61</f>
        <v>0</v>
      </c>
      <c r="BYU92" s="1">
        <f>'[2]хавсралт-2 ямаат уул-50 (2)'!CDE61</f>
        <v>0</v>
      </c>
      <c r="BYV92" s="1">
        <f>'[2]хавсралт-2 ямаат уул-50 (2)'!CDF61</f>
        <v>0</v>
      </c>
      <c r="BYW92" s="1">
        <f>'[2]хавсралт-2 ямаат уул-50 (2)'!CDG61</f>
        <v>0</v>
      </c>
      <c r="BYX92" s="1">
        <f>'[2]хавсралт-2 ямаат уул-50 (2)'!CDH61</f>
        <v>0</v>
      </c>
      <c r="BYY92" s="1">
        <f>'[2]хавсралт-2 ямаат уул-50 (2)'!CDI61</f>
        <v>0</v>
      </c>
      <c r="BYZ92" s="1">
        <f>'[2]хавсралт-2 ямаат уул-50 (2)'!CDJ61</f>
        <v>0</v>
      </c>
      <c r="BZA92" s="1">
        <f>'[2]хавсралт-2 ямаат уул-50 (2)'!CDK61</f>
        <v>0</v>
      </c>
      <c r="BZB92" s="1">
        <f>'[2]хавсралт-2 ямаат уул-50 (2)'!CDL61</f>
        <v>0</v>
      </c>
      <c r="BZC92" s="1">
        <f>'[2]хавсралт-2 ямаат уул-50 (2)'!CDM61</f>
        <v>0</v>
      </c>
      <c r="BZD92" s="1">
        <f>'[2]хавсралт-2 ямаат уул-50 (2)'!CDN61</f>
        <v>0</v>
      </c>
      <c r="BZE92" s="1">
        <f>'[2]хавсралт-2 ямаат уул-50 (2)'!CDO61</f>
        <v>0</v>
      </c>
      <c r="BZF92" s="1">
        <f>'[2]хавсралт-2 ямаат уул-50 (2)'!CDP61</f>
        <v>0</v>
      </c>
      <c r="BZG92" s="1">
        <f>'[2]хавсралт-2 ямаат уул-50 (2)'!CDQ61</f>
        <v>0</v>
      </c>
      <c r="BZH92" s="1">
        <f>'[2]хавсралт-2 ямаат уул-50 (2)'!CDR61</f>
        <v>0</v>
      </c>
      <c r="BZI92" s="1">
        <f>'[2]хавсралт-2 ямаат уул-50 (2)'!CDS61</f>
        <v>0</v>
      </c>
      <c r="BZJ92" s="1">
        <f>'[2]хавсралт-2 ямаат уул-50 (2)'!CDT61</f>
        <v>0</v>
      </c>
      <c r="BZK92" s="1">
        <f>'[2]хавсралт-2 ямаат уул-50 (2)'!CDU61</f>
        <v>0</v>
      </c>
      <c r="BZL92" s="1">
        <f>'[2]хавсралт-2 ямаат уул-50 (2)'!CDV61</f>
        <v>0</v>
      </c>
      <c r="BZM92" s="1">
        <f>'[2]хавсралт-2 ямаат уул-50 (2)'!CDW61</f>
        <v>0</v>
      </c>
      <c r="BZN92" s="1">
        <f>'[2]хавсралт-2 ямаат уул-50 (2)'!CDX61</f>
        <v>0</v>
      </c>
      <c r="BZO92" s="1">
        <f>'[2]хавсралт-2 ямаат уул-50 (2)'!CDY61</f>
        <v>0</v>
      </c>
      <c r="BZP92" s="1">
        <f>'[2]хавсралт-2 ямаат уул-50 (2)'!CDZ61</f>
        <v>0</v>
      </c>
      <c r="BZQ92" s="1">
        <f>'[2]хавсралт-2 ямаат уул-50 (2)'!CEA61</f>
        <v>0</v>
      </c>
      <c r="BZR92" s="1">
        <f>'[2]хавсралт-2 ямаат уул-50 (2)'!CEB61</f>
        <v>0</v>
      </c>
      <c r="BZS92" s="1">
        <f>'[2]хавсралт-2 ямаат уул-50 (2)'!CEC61</f>
        <v>0</v>
      </c>
      <c r="BZT92" s="1">
        <f>'[2]хавсралт-2 ямаат уул-50 (2)'!CED61</f>
        <v>0</v>
      </c>
      <c r="BZU92" s="1">
        <f>'[2]хавсралт-2 ямаат уул-50 (2)'!CEE61</f>
        <v>0</v>
      </c>
      <c r="BZV92" s="1">
        <f>'[2]хавсралт-2 ямаат уул-50 (2)'!CEF61</f>
        <v>0</v>
      </c>
      <c r="BZW92" s="1">
        <f>'[2]хавсралт-2 ямаат уул-50 (2)'!CEG61</f>
        <v>0</v>
      </c>
      <c r="BZX92" s="1">
        <f>'[2]хавсралт-2 ямаат уул-50 (2)'!CEH61</f>
        <v>0</v>
      </c>
      <c r="BZY92" s="1">
        <f>'[2]хавсралт-2 ямаат уул-50 (2)'!CEI61</f>
        <v>0</v>
      </c>
      <c r="BZZ92" s="1">
        <f>'[2]хавсралт-2 ямаат уул-50 (2)'!CEJ61</f>
        <v>0</v>
      </c>
      <c r="CAA92" s="1">
        <f>'[2]хавсралт-2 ямаат уул-50 (2)'!CEK61</f>
        <v>0</v>
      </c>
      <c r="CAB92" s="1">
        <f>'[2]хавсралт-2 ямаат уул-50 (2)'!CEL61</f>
        <v>0</v>
      </c>
      <c r="CAC92" s="1">
        <f>'[2]хавсралт-2 ямаат уул-50 (2)'!CEM61</f>
        <v>0</v>
      </c>
      <c r="CAD92" s="1">
        <f>'[2]хавсралт-2 ямаат уул-50 (2)'!CEN61</f>
        <v>0</v>
      </c>
      <c r="CAE92" s="1">
        <f>'[2]хавсралт-2 ямаат уул-50 (2)'!CEO61</f>
        <v>0</v>
      </c>
      <c r="CAF92" s="1">
        <f>'[2]хавсралт-2 ямаат уул-50 (2)'!CEP61</f>
        <v>0</v>
      </c>
      <c r="CAG92" s="1">
        <f>'[2]хавсралт-2 ямаат уул-50 (2)'!CEQ61</f>
        <v>0</v>
      </c>
      <c r="CAH92" s="1">
        <f>'[2]хавсралт-2 ямаат уул-50 (2)'!CER61</f>
        <v>0</v>
      </c>
      <c r="CAI92" s="1">
        <f>'[2]хавсралт-2 ямаат уул-50 (2)'!CES61</f>
        <v>0</v>
      </c>
      <c r="CAJ92" s="1">
        <f>'[2]хавсралт-2 ямаат уул-50 (2)'!CET61</f>
        <v>0</v>
      </c>
      <c r="CAK92" s="1">
        <f>'[2]хавсралт-2 ямаат уул-50 (2)'!CEU61</f>
        <v>0</v>
      </c>
      <c r="CAL92" s="1">
        <f>'[2]хавсралт-2 ямаат уул-50 (2)'!CEV61</f>
        <v>0</v>
      </c>
      <c r="CAM92" s="1">
        <f>'[2]хавсралт-2 ямаат уул-50 (2)'!CEW61</f>
        <v>0</v>
      </c>
      <c r="CAN92" s="1">
        <f>'[2]хавсралт-2 ямаат уул-50 (2)'!CEX61</f>
        <v>0</v>
      </c>
      <c r="CAO92" s="1">
        <f>'[2]хавсралт-2 ямаат уул-50 (2)'!CEY61</f>
        <v>0</v>
      </c>
      <c r="CAP92" s="1">
        <f>'[2]хавсралт-2 ямаат уул-50 (2)'!CEZ61</f>
        <v>0</v>
      </c>
      <c r="CAQ92" s="1">
        <f>'[2]хавсралт-2 ямаат уул-50 (2)'!CFA61</f>
        <v>0</v>
      </c>
      <c r="CAR92" s="1">
        <f>'[2]хавсралт-2 ямаат уул-50 (2)'!CFB61</f>
        <v>0</v>
      </c>
      <c r="CAS92" s="1">
        <f>'[2]хавсралт-2 ямаат уул-50 (2)'!CFC61</f>
        <v>0</v>
      </c>
      <c r="CAT92" s="1">
        <f>'[2]хавсралт-2 ямаат уул-50 (2)'!CFD61</f>
        <v>0</v>
      </c>
      <c r="CAU92" s="1">
        <f>'[2]хавсралт-2 ямаат уул-50 (2)'!CFE61</f>
        <v>0</v>
      </c>
      <c r="CAV92" s="1">
        <f>'[2]хавсралт-2 ямаат уул-50 (2)'!CFF61</f>
        <v>0</v>
      </c>
      <c r="CAW92" s="1">
        <f>'[2]хавсралт-2 ямаат уул-50 (2)'!CFG61</f>
        <v>0</v>
      </c>
      <c r="CAX92" s="1">
        <f>'[2]хавсралт-2 ямаат уул-50 (2)'!CFH61</f>
        <v>0</v>
      </c>
      <c r="CAY92" s="1">
        <f>'[2]хавсралт-2 ямаат уул-50 (2)'!CFI61</f>
        <v>0</v>
      </c>
      <c r="CAZ92" s="1">
        <f>'[2]хавсралт-2 ямаат уул-50 (2)'!CFJ61</f>
        <v>0</v>
      </c>
      <c r="CBA92" s="1">
        <f>'[2]хавсралт-2 ямаат уул-50 (2)'!CFK61</f>
        <v>0</v>
      </c>
      <c r="CBB92" s="1">
        <f>'[2]хавсралт-2 ямаат уул-50 (2)'!CFL61</f>
        <v>0</v>
      </c>
      <c r="CBC92" s="1">
        <f>'[2]хавсралт-2 ямаат уул-50 (2)'!CFM61</f>
        <v>0</v>
      </c>
      <c r="CBD92" s="1">
        <f>'[2]хавсралт-2 ямаат уул-50 (2)'!CFN61</f>
        <v>0</v>
      </c>
      <c r="CBE92" s="1">
        <f>'[2]хавсралт-2 ямаат уул-50 (2)'!CFO61</f>
        <v>0</v>
      </c>
      <c r="CBF92" s="1">
        <f>'[2]хавсралт-2 ямаат уул-50 (2)'!CFP61</f>
        <v>0</v>
      </c>
      <c r="CBG92" s="1">
        <f>'[2]хавсралт-2 ямаат уул-50 (2)'!CFQ61</f>
        <v>0</v>
      </c>
      <c r="CBH92" s="1">
        <f>'[2]хавсралт-2 ямаат уул-50 (2)'!CFR61</f>
        <v>0</v>
      </c>
      <c r="CBI92" s="1">
        <f>'[2]хавсралт-2 ямаат уул-50 (2)'!CFS61</f>
        <v>0</v>
      </c>
      <c r="CBJ92" s="1">
        <f>'[2]хавсралт-2 ямаат уул-50 (2)'!CFT61</f>
        <v>0</v>
      </c>
      <c r="CBK92" s="1">
        <f>'[2]хавсралт-2 ямаат уул-50 (2)'!CFU61</f>
        <v>0</v>
      </c>
      <c r="CBL92" s="1">
        <f>'[2]хавсралт-2 ямаат уул-50 (2)'!CFV61</f>
        <v>0</v>
      </c>
      <c r="CBM92" s="1">
        <f>'[2]хавсралт-2 ямаат уул-50 (2)'!CFW61</f>
        <v>0</v>
      </c>
      <c r="CBN92" s="1">
        <f>'[2]хавсралт-2 ямаат уул-50 (2)'!CFX61</f>
        <v>0</v>
      </c>
      <c r="CBO92" s="1">
        <f>'[2]хавсралт-2 ямаат уул-50 (2)'!CFY61</f>
        <v>0</v>
      </c>
      <c r="CBP92" s="1">
        <f>'[2]хавсралт-2 ямаат уул-50 (2)'!CFZ61</f>
        <v>0</v>
      </c>
      <c r="CBQ92" s="1">
        <f>'[2]хавсралт-2 ямаат уул-50 (2)'!CGA61</f>
        <v>0</v>
      </c>
      <c r="CBR92" s="1">
        <f>'[2]хавсралт-2 ямаат уул-50 (2)'!CGB61</f>
        <v>0</v>
      </c>
      <c r="CBS92" s="1">
        <f>'[2]хавсралт-2 ямаат уул-50 (2)'!CGC61</f>
        <v>0</v>
      </c>
      <c r="CBT92" s="1">
        <f>'[2]хавсралт-2 ямаат уул-50 (2)'!CGD61</f>
        <v>0</v>
      </c>
      <c r="CBU92" s="1">
        <f>'[2]хавсралт-2 ямаат уул-50 (2)'!CGE61</f>
        <v>0</v>
      </c>
      <c r="CBV92" s="1">
        <f>'[2]хавсралт-2 ямаат уул-50 (2)'!CGF61</f>
        <v>0</v>
      </c>
      <c r="CBW92" s="1">
        <f>'[2]хавсралт-2 ямаат уул-50 (2)'!CGG61</f>
        <v>0</v>
      </c>
      <c r="CBX92" s="1">
        <f>'[2]хавсралт-2 ямаат уул-50 (2)'!CGH61</f>
        <v>0</v>
      </c>
      <c r="CBY92" s="1">
        <f>'[2]хавсралт-2 ямаат уул-50 (2)'!CGI61</f>
        <v>0</v>
      </c>
      <c r="CBZ92" s="1">
        <f>'[2]хавсралт-2 ямаат уул-50 (2)'!CGJ61</f>
        <v>0</v>
      </c>
      <c r="CCA92" s="1">
        <f>'[2]хавсралт-2 ямаат уул-50 (2)'!CGK61</f>
        <v>0</v>
      </c>
      <c r="CCB92" s="1">
        <f>'[2]хавсралт-2 ямаат уул-50 (2)'!CGL61</f>
        <v>0</v>
      </c>
      <c r="CCC92" s="1">
        <f>'[2]хавсралт-2 ямаат уул-50 (2)'!CGM61</f>
        <v>0</v>
      </c>
      <c r="CCD92" s="1">
        <f>'[2]хавсралт-2 ямаат уул-50 (2)'!CGN61</f>
        <v>0</v>
      </c>
      <c r="CCE92" s="1">
        <f>'[2]хавсралт-2 ямаат уул-50 (2)'!CGO61</f>
        <v>0</v>
      </c>
      <c r="CCF92" s="1">
        <f>'[2]хавсралт-2 ямаат уул-50 (2)'!CGP61</f>
        <v>0</v>
      </c>
      <c r="CCG92" s="1">
        <f>'[2]хавсралт-2 ямаат уул-50 (2)'!CGQ61</f>
        <v>0</v>
      </c>
      <c r="CCH92" s="1">
        <f>'[2]хавсралт-2 ямаат уул-50 (2)'!CGR61</f>
        <v>0</v>
      </c>
      <c r="CCI92" s="1">
        <f>'[2]хавсралт-2 ямаат уул-50 (2)'!CGS61</f>
        <v>0</v>
      </c>
      <c r="CCJ92" s="1">
        <f>'[2]хавсралт-2 ямаат уул-50 (2)'!CGT61</f>
        <v>0</v>
      </c>
      <c r="CCK92" s="1">
        <f>'[2]хавсралт-2 ямаат уул-50 (2)'!CGU61</f>
        <v>0</v>
      </c>
      <c r="CCL92" s="1">
        <f>'[2]хавсралт-2 ямаат уул-50 (2)'!CGV61</f>
        <v>0</v>
      </c>
      <c r="CCM92" s="1">
        <f>'[2]хавсралт-2 ямаат уул-50 (2)'!CGW61</f>
        <v>0</v>
      </c>
      <c r="CCN92" s="1">
        <f>'[2]хавсралт-2 ямаат уул-50 (2)'!CGX61</f>
        <v>0</v>
      </c>
      <c r="CCO92" s="1">
        <f>'[2]хавсралт-2 ямаат уул-50 (2)'!CGY61</f>
        <v>0</v>
      </c>
      <c r="CCP92" s="1">
        <f>'[2]хавсралт-2 ямаат уул-50 (2)'!CGZ61</f>
        <v>0</v>
      </c>
      <c r="CCQ92" s="1">
        <f>'[2]хавсралт-2 ямаат уул-50 (2)'!CHA61</f>
        <v>0</v>
      </c>
      <c r="CCR92" s="1">
        <f>'[2]хавсралт-2 ямаат уул-50 (2)'!CHB61</f>
        <v>0</v>
      </c>
      <c r="CCS92" s="1">
        <f>'[2]хавсралт-2 ямаат уул-50 (2)'!CHC61</f>
        <v>0</v>
      </c>
      <c r="CCT92" s="1">
        <f>'[2]хавсралт-2 ямаат уул-50 (2)'!CHD61</f>
        <v>0</v>
      </c>
      <c r="CCU92" s="1">
        <f>'[2]хавсралт-2 ямаат уул-50 (2)'!CHE61</f>
        <v>0</v>
      </c>
      <c r="CCV92" s="1">
        <f>'[2]хавсралт-2 ямаат уул-50 (2)'!CHF61</f>
        <v>0</v>
      </c>
      <c r="CCW92" s="1">
        <f>'[2]хавсралт-2 ямаат уул-50 (2)'!CHG61</f>
        <v>0</v>
      </c>
      <c r="CCX92" s="1">
        <f>'[2]хавсралт-2 ямаат уул-50 (2)'!CHH61</f>
        <v>0</v>
      </c>
      <c r="CCY92" s="1">
        <f>'[2]хавсралт-2 ямаат уул-50 (2)'!CHI61</f>
        <v>0</v>
      </c>
      <c r="CCZ92" s="1">
        <f>'[2]хавсралт-2 ямаат уул-50 (2)'!CHJ61</f>
        <v>0</v>
      </c>
      <c r="CDA92" s="1">
        <f>'[2]хавсралт-2 ямаат уул-50 (2)'!CHK61</f>
        <v>0</v>
      </c>
      <c r="CDB92" s="1">
        <f>'[2]хавсралт-2 ямаат уул-50 (2)'!CHL61</f>
        <v>0</v>
      </c>
      <c r="CDC92" s="1">
        <f>'[2]хавсралт-2 ямаат уул-50 (2)'!CHM61</f>
        <v>0</v>
      </c>
      <c r="CDD92" s="1">
        <f>'[2]хавсралт-2 ямаат уул-50 (2)'!CHN61</f>
        <v>0</v>
      </c>
      <c r="CDE92" s="1">
        <f>'[2]хавсралт-2 ямаат уул-50 (2)'!CHO61</f>
        <v>0</v>
      </c>
      <c r="CDF92" s="1">
        <f>'[2]хавсралт-2 ямаат уул-50 (2)'!CHP61</f>
        <v>0</v>
      </c>
      <c r="CDG92" s="1">
        <f>'[2]хавсралт-2 ямаат уул-50 (2)'!CHQ61</f>
        <v>0</v>
      </c>
      <c r="CDH92" s="1">
        <f>'[2]хавсралт-2 ямаат уул-50 (2)'!CHR61</f>
        <v>0</v>
      </c>
      <c r="CDI92" s="1">
        <f>'[2]хавсралт-2 ямаат уул-50 (2)'!CHS61</f>
        <v>0</v>
      </c>
      <c r="CDJ92" s="1">
        <f>'[2]хавсралт-2 ямаат уул-50 (2)'!CHT61</f>
        <v>0</v>
      </c>
      <c r="CDK92" s="1">
        <f>'[2]хавсралт-2 ямаат уул-50 (2)'!CHU61</f>
        <v>0</v>
      </c>
      <c r="CDL92" s="1">
        <f>'[2]хавсралт-2 ямаат уул-50 (2)'!CHV61</f>
        <v>0</v>
      </c>
      <c r="CDM92" s="1">
        <f>'[2]хавсралт-2 ямаат уул-50 (2)'!CHW61</f>
        <v>0</v>
      </c>
      <c r="CDN92" s="1">
        <f>'[2]хавсралт-2 ямаат уул-50 (2)'!CHX61</f>
        <v>0</v>
      </c>
      <c r="CDO92" s="1">
        <f>'[2]хавсралт-2 ямаат уул-50 (2)'!CHY61</f>
        <v>0</v>
      </c>
      <c r="CDP92" s="1">
        <f>'[2]хавсралт-2 ямаат уул-50 (2)'!CHZ61</f>
        <v>0</v>
      </c>
      <c r="CDQ92" s="1">
        <f>'[2]хавсралт-2 ямаат уул-50 (2)'!CIA61</f>
        <v>0</v>
      </c>
      <c r="CDR92" s="1">
        <f>'[2]хавсралт-2 ямаат уул-50 (2)'!CIB61</f>
        <v>0</v>
      </c>
      <c r="CDS92" s="1">
        <f>'[2]хавсралт-2 ямаат уул-50 (2)'!CIC61</f>
        <v>0</v>
      </c>
      <c r="CDT92" s="1">
        <f>'[2]хавсралт-2 ямаат уул-50 (2)'!CID61</f>
        <v>0</v>
      </c>
      <c r="CDU92" s="1">
        <f>'[2]хавсралт-2 ямаат уул-50 (2)'!CIE61</f>
        <v>0</v>
      </c>
      <c r="CDV92" s="1">
        <f>'[2]хавсралт-2 ямаат уул-50 (2)'!CIF61</f>
        <v>0</v>
      </c>
      <c r="CDW92" s="1">
        <f>'[2]хавсралт-2 ямаат уул-50 (2)'!CIG61</f>
        <v>0</v>
      </c>
      <c r="CDX92" s="1">
        <f>'[2]хавсралт-2 ямаат уул-50 (2)'!CIH61</f>
        <v>0</v>
      </c>
      <c r="CDY92" s="1">
        <f>'[2]хавсралт-2 ямаат уул-50 (2)'!CII61</f>
        <v>0</v>
      </c>
      <c r="CDZ92" s="1">
        <f>'[2]хавсралт-2 ямаат уул-50 (2)'!CIJ61</f>
        <v>0</v>
      </c>
      <c r="CEA92" s="1">
        <f>'[2]хавсралт-2 ямаат уул-50 (2)'!CIK61</f>
        <v>0</v>
      </c>
      <c r="CEB92" s="1">
        <f>'[2]хавсралт-2 ямаат уул-50 (2)'!CIL61</f>
        <v>0</v>
      </c>
      <c r="CEC92" s="1">
        <f>'[2]хавсралт-2 ямаат уул-50 (2)'!CIM61</f>
        <v>0</v>
      </c>
      <c r="CED92" s="1">
        <f>'[2]хавсралт-2 ямаат уул-50 (2)'!CIN61</f>
        <v>0</v>
      </c>
      <c r="CEE92" s="1">
        <f>'[2]хавсралт-2 ямаат уул-50 (2)'!CIO61</f>
        <v>0</v>
      </c>
      <c r="CEF92" s="1">
        <f>'[2]хавсралт-2 ямаат уул-50 (2)'!CIP61</f>
        <v>0</v>
      </c>
      <c r="CEG92" s="1">
        <f>'[2]хавсралт-2 ямаат уул-50 (2)'!CIQ61</f>
        <v>0</v>
      </c>
      <c r="CEH92" s="1">
        <f>'[2]хавсралт-2 ямаат уул-50 (2)'!CIR61</f>
        <v>0</v>
      </c>
      <c r="CEI92" s="1">
        <f>'[2]хавсралт-2 ямаат уул-50 (2)'!CIS61</f>
        <v>0</v>
      </c>
      <c r="CEJ92" s="1">
        <f>'[2]хавсралт-2 ямаат уул-50 (2)'!CIT61</f>
        <v>0</v>
      </c>
      <c r="CEK92" s="1">
        <f>'[2]хавсралт-2 ямаат уул-50 (2)'!CIU61</f>
        <v>0</v>
      </c>
      <c r="CEL92" s="1">
        <f>'[2]хавсралт-2 ямаат уул-50 (2)'!CIV61</f>
        <v>0</v>
      </c>
      <c r="CEM92" s="1">
        <f>'[2]хавсралт-2 ямаат уул-50 (2)'!CIW61</f>
        <v>0</v>
      </c>
      <c r="CEN92" s="1">
        <f>'[2]хавсралт-2 ямаат уул-50 (2)'!CIX61</f>
        <v>0</v>
      </c>
      <c r="CEO92" s="1">
        <f>'[2]хавсралт-2 ямаат уул-50 (2)'!CIY61</f>
        <v>0</v>
      </c>
      <c r="CEP92" s="1">
        <f>'[2]хавсралт-2 ямаат уул-50 (2)'!CIZ61</f>
        <v>0</v>
      </c>
      <c r="CEQ92" s="1">
        <f>'[2]хавсралт-2 ямаат уул-50 (2)'!CJA61</f>
        <v>0</v>
      </c>
      <c r="CER92" s="1">
        <f>'[2]хавсралт-2 ямаат уул-50 (2)'!CJB61</f>
        <v>0</v>
      </c>
      <c r="CES92" s="1">
        <f>'[2]хавсралт-2 ямаат уул-50 (2)'!CJC61</f>
        <v>0</v>
      </c>
      <c r="CET92" s="1">
        <f>'[2]хавсралт-2 ямаат уул-50 (2)'!CJD61</f>
        <v>0</v>
      </c>
      <c r="CEU92" s="1">
        <f>'[2]хавсралт-2 ямаат уул-50 (2)'!CJE61</f>
        <v>0</v>
      </c>
      <c r="CEV92" s="1">
        <f>'[2]хавсралт-2 ямаат уул-50 (2)'!CJF61</f>
        <v>0</v>
      </c>
      <c r="CEW92" s="1">
        <f>'[2]хавсралт-2 ямаат уул-50 (2)'!CJG61</f>
        <v>0</v>
      </c>
      <c r="CEX92" s="1">
        <f>'[2]хавсралт-2 ямаат уул-50 (2)'!CJH61</f>
        <v>0</v>
      </c>
      <c r="CEY92" s="1">
        <f>'[2]хавсралт-2 ямаат уул-50 (2)'!CJI61</f>
        <v>0</v>
      </c>
      <c r="CEZ92" s="1">
        <f>'[2]хавсралт-2 ямаат уул-50 (2)'!CJJ61</f>
        <v>0</v>
      </c>
      <c r="CFA92" s="1">
        <f>'[2]хавсралт-2 ямаат уул-50 (2)'!CJK61</f>
        <v>0</v>
      </c>
      <c r="CFB92" s="1">
        <f>'[2]хавсралт-2 ямаат уул-50 (2)'!CJL61</f>
        <v>0</v>
      </c>
      <c r="CFC92" s="1">
        <f>'[2]хавсралт-2 ямаат уул-50 (2)'!CJM61</f>
        <v>0</v>
      </c>
      <c r="CFD92" s="1">
        <f>'[2]хавсралт-2 ямаат уул-50 (2)'!CJN61</f>
        <v>0</v>
      </c>
      <c r="CFE92" s="1">
        <f>'[2]хавсралт-2 ямаат уул-50 (2)'!CJO61</f>
        <v>0</v>
      </c>
      <c r="CFF92" s="1">
        <f>'[2]хавсралт-2 ямаат уул-50 (2)'!CJP61</f>
        <v>0</v>
      </c>
      <c r="CFG92" s="1">
        <f>'[2]хавсралт-2 ямаат уул-50 (2)'!CJQ61</f>
        <v>0</v>
      </c>
      <c r="CFH92" s="1">
        <f>'[2]хавсралт-2 ямаат уул-50 (2)'!CJR61</f>
        <v>0</v>
      </c>
      <c r="CFI92" s="1">
        <f>'[2]хавсралт-2 ямаат уул-50 (2)'!CJS61</f>
        <v>0</v>
      </c>
      <c r="CFJ92" s="1">
        <f>'[2]хавсралт-2 ямаат уул-50 (2)'!CJT61</f>
        <v>0</v>
      </c>
      <c r="CFK92" s="1">
        <f>'[2]хавсралт-2 ямаат уул-50 (2)'!CJU61</f>
        <v>0</v>
      </c>
      <c r="CFL92" s="1">
        <f>'[2]хавсралт-2 ямаат уул-50 (2)'!CJV61</f>
        <v>0</v>
      </c>
      <c r="CFM92" s="1">
        <f>'[2]хавсралт-2 ямаат уул-50 (2)'!CJW61</f>
        <v>0</v>
      </c>
      <c r="CFN92" s="1">
        <f>'[2]хавсралт-2 ямаат уул-50 (2)'!CJX61</f>
        <v>0</v>
      </c>
      <c r="CFO92" s="1">
        <f>'[2]хавсралт-2 ямаат уул-50 (2)'!CJY61</f>
        <v>0</v>
      </c>
      <c r="CFP92" s="1">
        <f>'[2]хавсралт-2 ямаат уул-50 (2)'!CJZ61</f>
        <v>0</v>
      </c>
      <c r="CFQ92" s="1">
        <f>'[2]хавсралт-2 ямаат уул-50 (2)'!CKA61</f>
        <v>0</v>
      </c>
      <c r="CFR92" s="1">
        <f>'[2]хавсралт-2 ямаат уул-50 (2)'!CKB61</f>
        <v>0</v>
      </c>
      <c r="CFS92" s="1">
        <f>'[2]хавсралт-2 ямаат уул-50 (2)'!CKC61</f>
        <v>0</v>
      </c>
      <c r="CFT92" s="1">
        <f>'[2]хавсралт-2 ямаат уул-50 (2)'!CKD61</f>
        <v>0</v>
      </c>
      <c r="CFU92" s="1">
        <f>'[2]хавсралт-2 ямаат уул-50 (2)'!CKE61</f>
        <v>0</v>
      </c>
      <c r="CFV92" s="1">
        <f>'[2]хавсралт-2 ямаат уул-50 (2)'!CKF61</f>
        <v>0</v>
      </c>
      <c r="CFW92" s="1">
        <f>'[2]хавсралт-2 ямаат уул-50 (2)'!CKG61</f>
        <v>0</v>
      </c>
      <c r="CFX92" s="1">
        <f>'[2]хавсралт-2 ямаат уул-50 (2)'!CKH61</f>
        <v>0</v>
      </c>
      <c r="CFY92" s="1">
        <f>'[2]хавсралт-2 ямаат уул-50 (2)'!CKI61</f>
        <v>0</v>
      </c>
      <c r="CFZ92" s="1">
        <f>'[2]хавсралт-2 ямаат уул-50 (2)'!CKJ61</f>
        <v>0</v>
      </c>
      <c r="CGA92" s="1">
        <f>'[2]хавсралт-2 ямаат уул-50 (2)'!CKK61</f>
        <v>0</v>
      </c>
      <c r="CGB92" s="1">
        <f>'[2]хавсралт-2 ямаат уул-50 (2)'!CKL61</f>
        <v>0</v>
      </c>
      <c r="CGC92" s="1">
        <f>'[2]хавсралт-2 ямаат уул-50 (2)'!CKM61</f>
        <v>0</v>
      </c>
      <c r="CGD92" s="1">
        <f>'[2]хавсралт-2 ямаат уул-50 (2)'!CKN61</f>
        <v>0</v>
      </c>
      <c r="CGE92" s="1">
        <f>'[2]хавсралт-2 ямаат уул-50 (2)'!CKO61</f>
        <v>0</v>
      </c>
      <c r="CGF92" s="1">
        <f>'[2]хавсралт-2 ямаат уул-50 (2)'!CKP61</f>
        <v>0</v>
      </c>
      <c r="CGG92" s="1">
        <f>'[2]хавсралт-2 ямаат уул-50 (2)'!CKQ61</f>
        <v>0</v>
      </c>
      <c r="CGH92" s="1">
        <f>'[2]хавсралт-2 ямаат уул-50 (2)'!CKR61</f>
        <v>0</v>
      </c>
      <c r="CGI92" s="1">
        <f>'[2]хавсралт-2 ямаат уул-50 (2)'!CKS61</f>
        <v>0</v>
      </c>
      <c r="CGJ92" s="1">
        <f>'[2]хавсралт-2 ямаат уул-50 (2)'!CKT61</f>
        <v>0</v>
      </c>
      <c r="CGK92" s="1">
        <f>'[2]хавсралт-2 ямаат уул-50 (2)'!CKU61</f>
        <v>0</v>
      </c>
      <c r="CGL92" s="1">
        <f>'[2]хавсралт-2 ямаат уул-50 (2)'!CKV61</f>
        <v>0</v>
      </c>
      <c r="CGM92" s="1">
        <f>'[2]хавсралт-2 ямаат уул-50 (2)'!CKW61</f>
        <v>0</v>
      </c>
      <c r="CGN92" s="1">
        <f>'[2]хавсралт-2 ямаат уул-50 (2)'!CKX61</f>
        <v>0</v>
      </c>
      <c r="CGO92" s="1">
        <f>'[2]хавсралт-2 ямаат уул-50 (2)'!CKY61</f>
        <v>0</v>
      </c>
      <c r="CGP92" s="1">
        <f>'[2]хавсралт-2 ямаат уул-50 (2)'!CKZ61</f>
        <v>0</v>
      </c>
      <c r="CGQ92" s="1">
        <f>'[2]хавсралт-2 ямаат уул-50 (2)'!CLA61</f>
        <v>0</v>
      </c>
      <c r="CGR92" s="1">
        <f>'[2]хавсралт-2 ямаат уул-50 (2)'!CLB61</f>
        <v>0</v>
      </c>
      <c r="CGS92" s="1">
        <f>'[2]хавсралт-2 ямаат уул-50 (2)'!CLC61</f>
        <v>0</v>
      </c>
      <c r="CGT92" s="1">
        <f>'[2]хавсралт-2 ямаат уул-50 (2)'!CLD61</f>
        <v>0</v>
      </c>
      <c r="CGU92" s="1">
        <f>'[2]хавсралт-2 ямаат уул-50 (2)'!CLE61</f>
        <v>0</v>
      </c>
      <c r="CGV92" s="1">
        <f>'[2]хавсралт-2 ямаат уул-50 (2)'!CLF61</f>
        <v>0</v>
      </c>
      <c r="CGW92" s="1">
        <f>'[2]хавсралт-2 ямаат уул-50 (2)'!CLG61</f>
        <v>0</v>
      </c>
      <c r="CGX92" s="1">
        <f>'[2]хавсралт-2 ямаат уул-50 (2)'!CLH61</f>
        <v>0</v>
      </c>
      <c r="CGY92" s="1">
        <f>'[2]хавсралт-2 ямаат уул-50 (2)'!CLI61</f>
        <v>0</v>
      </c>
      <c r="CGZ92" s="1">
        <f>'[2]хавсралт-2 ямаат уул-50 (2)'!CLJ61</f>
        <v>0</v>
      </c>
      <c r="CHA92" s="1">
        <f>'[2]хавсралт-2 ямаат уул-50 (2)'!CLK61</f>
        <v>0</v>
      </c>
      <c r="CHB92" s="1">
        <f>'[2]хавсралт-2 ямаат уул-50 (2)'!CLL61</f>
        <v>0</v>
      </c>
      <c r="CHC92" s="1">
        <f>'[2]хавсралт-2 ямаат уул-50 (2)'!CLM61</f>
        <v>0</v>
      </c>
      <c r="CHD92" s="1">
        <f>'[2]хавсралт-2 ямаат уул-50 (2)'!CLN61</f>
        <v>0</v>
      </c>
      <c r="CHE92" s="1">
        <f>'[2]хавсралт-2 ямаат уул-50 (2)'!CLO61</f>
        <v>0</v>
      </c>
      <c r="CHF92" s="1">
        <f>'[2]хавсралт-2 ямаат уул-50 (2)'!CLP61</f>
        <v>0</v>
      </c>
      <c r="CHG92" s="1">
        <f>'[2]хавсралт-2 ямаат уул-50 (2)'!CLQ61</f>
        <v>0</v>
      </c>
      <c r="CHH92" s="1">
        <f>'[2]хавсралт-2 ямаат уул-50 (2)'!CLR61</f>
        <v>0</v>
      </c>
      <c r="CHI92" s="1">
        <f>'[2]хавсралт-2 ямаат уул-50 (2)'!CLS61</f>
        <v>0</v>
      </c>
      <c r="CHJ92" s="1">
        <f>'[2]хавсралт-2 ямаат уул-50 (2)'!CLT61</f>
        <v>0</v>
      </c>
      <c r="CHK92" s="1">
        <f>'[2]хавсралт-2 ямаат уул-50 (2)'!CLU61</f>
        <v>0</v>
      </c>
      <c r="CHL92" s="1">
        <f>'[2]хавсралт-2 ямаат уул-50 (2)'!CLV61</f>
        <v>0</v>
      </c>
      <c r="CHM92" s="1">
        <f>'[2]хавсралт-2 ямаат уул-50 (2)'!CLW61</f>
        <v>0</v>
      </c>
      <c r="CHN92" s="1">
        <f>'[2]хавсралт-2 ямаат уул-50 (2)'!CLX61</f>
        <v>0</v>
      </c>
      <c r="CHO92" s="1">
        <f>'[2]хавсралт-2 ямаат уул-50 (2)'!CLY61</f>
        <v>0</v>
      </c>
      <c r="CHP92" s="1">
        <f>'[2]хавсралт-2 ямаат уул-50 (2)'!CLZ61</f>
        <v>0</v>
      </c>
      <c r="CHQ92" s="1">
        <f>'[2]хавсралт-2 ямаат уул-50 (2)'!CMA61</f>
        <v>0</v>
      </c>
      <c r="CHR92" s="1">
        <f>'[2]хавсралт-2 ямаат уул-50 (2)'!CMB61</f>
        <v>0</v>
      </c>
      <c r="CHS92" s="1">
        <f>'[2]хавсралт-2 ямаат уул-50 (2)'!CMC61</f>
        <v>0</v>
      </c>
      <c r="CHT92" s="1">
        <f>'[2]хавсралт-2 ямаат уул-50 (2)'!CMD61</f>
        <v>0</v>
      </c>
      <c r="CHU92" s="1">
        <f>'[2]хавсралт-2 ямаат уул-50 (2)'!CME61</f>
        <v>0</v>
      </c>
      <c r="CHV92" s="1">
        <f>'[2]хавсралт-2 ямаат уул-50 (2)'!CMF61</f>
        <v>0</v>
      </c>
      <c r="CHW92" s="1">
        <f>'[2]хавсралт-2 ямаат уул-50 (2)'!CMG61</f>
        <v>0</v>
      </c>
      <c r="CHX92" s="1">
        <f>'[2]хавсралт-2 ямаат уул-50 (2)'!CMH61</f>
        <v>0</v>
      </c>
      <c r="CHY92" s="1">
        <f>'[2]хавсралт-2 ямаат уул-50 (2)'!CMI61</f>
        <v>0</v>
      </c>
      <c r="CHZ92" s="1">
        <f>'[2]хавсралт-2 ямаат уул-50 (2)'!CMJ61</f>
        <v>0</v>
      </c>
      <c r="CIA92" s="1">
        <f>'[2]хавсралт-2 ямаат уул-50 (2)'!CMK61</f>
        <v>0</v>
      </c>
      <c r="CIB92" s="1">
        <f>'[2]хавсралт-2 ямаат уул-50 (2)'!CML61</f>
        <v>0</v>
      </c>
      <c r="CIC92" s="1">
        <f>'[2]хавсралт-2 ямаат уул-50 (2)'!CMM61</f>
        <v>0</v>
      </c>
      <c r="CID92" s="1">
        <f>'[2]хавсралт-2 ямаат уул-50 (2)'!CMN61</f>
        <v>0</v>
      </c>
      <c r="CIE92" s="1">
        <f>'[2]хавсралт-2 ямаат уул-50 (2)'!CMO61</f>
        <v>0</v>
      </c>
      <c r="CIF92" s="1">
        <f>'[2]хавсралт-2 ямаат уул-50 (2)'!CMP61</f>
        <v>0</v>
      </c>
      <c r="CIG92" s="1">
        <f>'[2]хавсралт-2 ямаат уул-50 (2)'!CMQ61</f>
        <v>0</v>
      </c>
      <c r="CIH92" s="1">
        <f>'[2]хавсралт-2 ямаат уул-50 (2)'!CMR61</f>
        <v>0</v>
      </c>
      <c r="CII92" s="1">
        <f>'[2]хавсралт-2 ямаат уул-50 (2)'!CMS61</f>
        <v>0</v>
      </c>
      <c r="CIJ92" s="1">
        <f>'[2]хавсралт-2 ямаат уул-50 (2)'!CMT61</f>
        <v>0</v>
      </c>
      <c r="CIK92" s="1">
        <f>'[2]хавсралт-2 ямаат уул-50 (2)'!CMU61</f>
        <v>0</v>
      </c>
      <c r="CIL92" s="1">
        <f>'[2]хавсралт-2 ямаат уул-50 (2)'!CMV61</f>
        <v>0</v>
      </c>
      <c r="CIM92" s="1">
        <f>'[2]хавсралт-2 ямаат уул-50 (2)'!CMW61</f>
        <v>0</v>
      </c>
      <c r="CIN92" s="1">
        <f>'[2]хавсралт-2 ямаат уул-50 (2)'!CMX61</f>
        <v>0</v>
      </c>
      <c r="CIO92" s="1">
        <f>'[2]хавсралт-2 ямаат уул-50 (2)'!CMY61</f>
        <v>0</v>
      </c>
      <c r="CIP92" s="1">
        <f>'[2]хавсралт-2 ямаат уул-50 (2)'!CMZ61</f>
        <v>0</v>
      </c>
      <c r="CIQ92" s="1">
        <f>'[2]хавсралт-2 ямаат уул-50 (2)'!CNA61</f>
        <v>0</v>
      </c>
      <c r="CIR92" s="1">
        <f>'[2]хавсралт-2 ямаат уул-50 (2)'!CNB61</f>
        <v>0</v>
      </c>
      <c r="CIS92" s="1">
        <f>'[2]хавсралт-2 ямаат уул-50 (2)'!CNC61</f>
        <v>0</v>
      </c>
      <c r="CIT92" s="1">
        <f>'[2]хавсралт-2 ямаат уул-50 (2)'!CND61</f>
        <v>0</v>
      </c>
      <c r="CIU92" s="1">
        <f>'[2]хавсралт-2 ямаат уул-50 (2)'!CNE61</f>
        <v>0</v>
      </c>
      <c r="CIV92" s="1">
        <f>'[2]хавсралт-2 ямаат уул-50 (2)'!CNF61</f>
        <v>0</v>
      </c>
      <c r="CIW92" s="1">
        <f>'[2]хавсралт-2 ямаат уул-50 (2)'!CNG61</f>
        <v>0</v>
      </c>
      <c r="CIX92" s="1">
        <f>'[2]хавсралт-2 ямаат уул-50 (2)'!CNH61</f>
        <v>0</v>
      </c>
      <c r="CIY92" s="1">
        <f>'[2]хавсралт-2 ямаат уул-50 (2)'!CNI61</f>
        <v>0</v>
      </c>
      <c r="CIZ92" s="1">
        <f>'[2]хавсралт-2 ямаат уул-50 (2)'!CNJ61</f>
        <v>0</v>
      </c>
      <c r="CJA92" s="1">
        <f>'[2]хавсралт-2 ямаат уул-50 (2)'!CNK61</f>
        <v>0</v>
      </c>
      <c r="CJB92" s="1">
        <f>'[2]хавсралт-2 ямаат уул-50 (2)'!CNL61</f>
        <v>0</v>
      </c>
      <c r="CJC92" s="1">
        <f>'[2]хавсралт-2 ямаат уул-50 (2)'!CNM61</f>
        <v>0</v>
      </c>
      <c r="CJD92" s="1">
        <f>'[2]хавсралт-2 ямаат уул-50 (2)'!CNN61</f>
        <v>0</v>
      </c>
      <c r="CJE92" s="1">
        <f>'[2]хавсралт-2 ямаат уул-50 (2)'!CNO61</f>
        <v>0</v>
      </c>
      <c r="CJF92" s="1">
        <f>'[2]хавсралт-2 ямаат уул-50 (2)'!CNP61</f>
        <v>0</v>
      </c>
      <c r="CJG92" s="1">
        <f>'[2]хавсралт-2 ямаат уул-50 (2)'!CNQ61</f>
        <v>0</v>
      </c>
      <c r="CJH92" s="1">
        <f>'[2]хавсралт-2 ямаат уул-50 (2)'!CNR61</f>
        <v>0</v>
      </c>
      <c r="CJI92" s="1">
        <f>'[2]хавсралт-2 ямаат уул-50 (2)'!CNS61</f>
        <v>0</v>
      </c>
      <c r="CJJ92" s="1">
        <f>'[2]хавсралт-2 ямаат уул-50 (2)'!CNT61</f>
        <v>0</v>
      </c>
      <c r="CJK92" s="1">
        <f>'[2]хавсралт-2 ямаат уул-50 (2)'!CNU61</f>
        <v>0</v>
      </c>
      <c r="CJL92" s="1">
        <f>'[2]хавсралт-2 ямаат уул-50 (2)'!CNV61</f>
        <v>0</v>
      </c>
      <c r="CJM92" s="1">
        <f>'[2]хавсралт-2 ямаат уул-50 (2)'!CNW61</f>
        <v>0</v>
      </c>
      <c r="CJN92" s="1">
        <f>'[2]хавсралт-2 ямаат уул-50 (2)'!CNX61</f>
        <v>0</v>
      </c>
      <c r="CJO92" s="1">
        <f>'[2]хавсралт-2 ямаат уул-50 (2)'!CNY61</f>
        <v>0</v>
      </c>
      <c r="CJP92" s="1">
        <f>'[2]хавсралт-2 ямаат уул-50 (2)'!CNZ61</f>
        <v>0</v>
      </c>
      <c r="CJQ92" s="1">
        <f>'[2]хавсралт-2 ямаат уул-50 (2)'!COA61</f>
        <v>0</v>
      </c>
      <c r="CJR92" s="1">
        <f>'[2]хавсралт-2 ямаат уул-50 (2)'!COB61</f>
        <v>0</v>
      </c>
      <c r="CJS92" s="1">
        <f>'[2]хавсралт-2 ямаат уул-50 (2)'!COC61</f>
        <v>0</v>
      </c>
      <c r="CJT92" s="1">
        <f>'[2]хавсралт-2 ямаат уул-50 (2)'!COD61</f>
        <v>0</v>
      </c>
      <c r="CJU92" s="1">
        <f>'[2]хавсралт-2 ямаат уул-50 (2)'!COE61</f>
        <v>0</v>
      </c>
      <c r="CJV92" s="1">
        <f>'[2]хавсралт-2 ямаат уул-50 (2)'!COF61</f>
        <v>0</v>
      </c>
      <c r="CJW92" s="1">
        <f>'[2]хавсралт-2 ямаат уул-50 (2)'!COG61</f>
        <v>0</v>
      </c>
      <c r="CJX92" s="1">
        <f>'[2]хавсралт-2 ямаат уул-50 (2)'!COH61</f>
        <v>0</v>
      </c>
      <c r="CJY92" s="1">
        <f>'[2]хавсралт-2 ямаат уул-50 (2)'!COI61</f>
        <v>0</v>
      </c>
      <c r="CJZ92" s="1">
        <f>'[2]хавсралт-2 ямаат уул-50 (2)'!COJ61</f>
        <v>0</v>
      </c>
      <c r="CKA92" s="1">
        <f>'[2]хавсралт-2 ямаат уул-50 (2)'!COK61</f>
        <v>0</v>
      </c>
      <c r="CKB92" s="1">
        <f>'[2]хавсралт-2 ямаат уул-50 (2)'!COL61</f>
        <v>0</v>
      </c>
      <c r="CKC92" s="1">
        <f>'[2]хавсралт-2 ямаат уул-50 (2)'!COM61</f>
        <v>0</v>
      </c>
      <c r="CKD92" s="1">
        <f>'[2]хавсралт-2 ямаат уул-50 (2)'!CON61</f>
        <v>0</v>
      </c>
      <c r="CKE92" s="1">
        <f>'[2]хавсралт-2 ямаат уул-50 (2)'!COO61</f>
        <v>0</v>
      </c>
      <c r="CKF92" s="1">
        <f>'[2]хавсралт-2 ямаат уул-50 (2)'!COP61</f>
        <v>0</v>
      </c>
      <c r="CKG92" s="1">
        <f>'[2]хавсралт-2 ямаат уул-50 (2)'!COQ61</f>
        <v>0</v>
      </c>
      <c r="CKH92" s="1">
        <f>'[2]хавсралт-2 ямаат уул-50 (2)'!COR61</f>
        <v>0</v>
      </c>
      <c r="CKI92" s="1">
        <f>'[2]хавсралт-2 ямаат уул-50 (2)'!COS61</f>
        <v>0</v>
      </c>
      <c r="CKJ92" s="1">
        <f>'[2]хавсралт-2 ямаат уул-50 (2)'!COT61</f>
        <v>0</v>
      </c>
      <c r="CKK92" s="1">
        <f>'[2]хавсралт-2 ямаат уул-50 (2)'!COU61</f>
        <v>0</v>
      </c>
      <c r="CKL92" s="1">
        <f>'[2]хавсралт-2 ямаат уул-50 (2)'!COV61</f>
        <v>0</v>
      </c>
      <c r="CKM92" s="1">
        <f>'[2]хавсралт-2 ямаат уул-50 (2)'!COW61</f>
        <v>0</v>
      </c>
      <c r="CKN92" s="1">
        <f>'[2]хавсралт-2 ямаат уул-50 (2)'!COX61</f>
        <v>0</v>
      </c>
      <c r="CKO92" s="1">
        <f>'[2]хавсралт-2 ямаат уул-50 (2)'!COY61</f>
        <v>0</v>
      </c>
      <c r="CKP92" s="1">
        <f>'[2]хавсралт-2 ямаат уул-50 (2)'!COZ61</f>
        <v>0</v>
      </c>
      <c r="CKQ92" s="1">
        <f>'[2]хавсралт-2 ямаат уул-50 (2)'!CPA61</f>
        <v>0</v>
      </c>
      <c r="CKR92" s="1">
        <f>'[2]хавсралт-2 ямаат уул-50 (2)'!CPB61</f>
        <v>0</v>
      </c>
      <c r="CKS92" s="1">
        <f>'[2]хавсралт-2 ямаат уул-50 (2)'!CPC61</f>
        <v>0</v>
      </c>
      <c r="CKT92" s="1">
        <f>'[2]хавсралт-2 ямаат уул-50 (2)'!CPD61</f>
        <v>0</v>
      </c>
      <c r="CKU92" s="1">
        <f>'[2]хавсралт-2 ямаат уул-50 (2)'!CPE61</f>
        <v>0</v>
      </c>
      <c r="CKV92" s="1">
        <f>'[2]хавсралт-2 ямаат уул-50 (2)'!CPF61</f>
        <v>0</v>
      </c>
      <c r="CKW92" s="1">
        <f>'[2]хавсралт-2 ямаат уул-50 (2)'!CPG61</f>
        <v>0</v>
      </c>
      <c r="CKX92" s="1">
        <f>'[2]хавсралт-2 ямаат уул-50 (2)'!CPH61</f>
        <v>0</v>
      </c>
      <c r="CKY92" s="1">
        <f>'[2]хавсралт-2 ямаат уул-50 (2)'!CPI61</f>
        <v>0</v>
      </c>
      <c r="CKZ92" s="1">
        <f>'[2]хавсралт-2 ямаат уул-50 (2)'!CPJ61</f>
        <v>0</v>
      </c>
      <c r="CLA92" s="1">
        <f>'[2]хавсралт-2 ямаат уул-50 (2)'!CPK61</f>
        <v>0</v>
      </c>
      <c r="CLB92" s="1">
        <f>'[2]хавсралт-2 ямаат уул-50 (2)'!CPL61</f>
        <v>0</v>
      </c>
      <c r="CLC92" s="1">
        <f>'[2]хавсралт-2 ямаат уул-50 (2)'!CPM61</f>
        <v>0</v>
      </c>
      <c r="CLD92" s="1">
        <f>'[2]хавсралт-2 ямаат уул-50 (2)'!CPN61</f>
        <v>0</v>
      </c>
      <c r="CLE92" s="1">
        <f>'[2]хавсралт-2 ямаат уул-50 (2)'!CPO61</f>
        <v>0</v>
      </c>
      <c r="CLF92" s="1">
        <f>'[2]хавсралт-2 ямаат уул-50 (2)'!CPP61</f>
        <v>0</v>
      </c>
      <c r="CLG92" s="1">
        <f>'[2]хавсралт-2 ямаат уул-50 (2)'!CPQ61</f>
        <v>0</v>
      </c>
      <c r="CLH92" s="1">
        <f>'[2]хавсралт-2 ямаат уул-50 (2)'!CPR61</f>
        <v>0</v>
      </c>
      <c r="CLI92" s="1">
        <f>'[2]хавсралт-2 ямаат уул-50 (2)'!CPS61</f>
        <v>0</v>
      </c>
      <c r="CLJ92" s="1">
        <f>'[2]хавсралт-2 ямаат уул-50 (2)'!CPT61</f>
        <v>0</v>
      </c>
      <c r="CLK92" s="1">
        <f>'[2]хавсралт-2 ямаат уул-50 (2)'!CPU61</f>
        <v>0</v>
      </c>
      <c r="CLL92" s="1">
        <f>'[2]хавсралт-2 ямаат уул-50 (2)'!CPV61</f>
        <v>0</v>
      </c>
      <c r="CLM92" s="1">
        <f>'[2]хавсралт-2 ямаат уул-50 (2)'!CPW61</f>
        <v>0</v>
      </c>
      <c r="CLN92" s="1">
        <f>'[2]хавсралт-2 ямаат уул-50 (2)'!CPX61</f>
        <v>0</v>
      </c>
      <c r="CLO92" s="1">
        <f>'[2]хавсралт-2 ямаат уул-50 (2)'!CPY61</f>
        <v>0</v>
      </c>
      <c r="CLP92" s="1">
        <f>'[2]хавсралт-2 ямаат уул-50 (2)'!CPZ61</f>
        <v>0</v>
      </c>
      <c r="CLQ92" s="1">
        <f>'[2]хавсралт-2 ямаат уул-50 (2)'!CQA61</f>
        <v>0</v>
      </c>
      <c r="CLR92" s="1">
        <f>'[2]хавсралт-2 ямаат уул-50 (2)'!CQB61</f>
        <v>0</v>
      </c>
      <c r="CLS92" s="1">
        <f>'[2]хавсралт-2 ямаат уул-50 (2)'!CQC61</f>
        <v>0</v>
      </c>
      <c r="CLT92" s="1">
        <f>'[2]хавсралт-2 ямаат уул-50 (2)'!CQD61</f>
        <v>0</v>
      </c>
      <c r="CLU92" s="1">
        <f>'[2]хавсралт-2 ямаат уул-50 (2)'!CQE61</f>
        <v>0</v>
      </c>
      <c r="CLV92" s="1">
        <f>'[2]хавсралт-2 ямаат уул-50 (2)'!CQF61</f>
        <v>0</v>
      </c>
      <c r="CLW92" s="1">
        <f>'[2]хавсралт-2 ямаат уул-50 (2)'!CQG61</f>
        <v>0</v>
      </c>
      <c r="CLX92" s="1">
        <f>'[2]хавсралт-2 ямаат уул-50 (2)'!CQH61</f>
        <v>0</v>
      </c>
      <c r="CLY92" s="1">
        <f>'[2]хавсралт-2 ямаат уул-50 (2)'!CQI61</f>
        <v>0</v>
      </c>
      <c r="CLZ92" s="1">
        <f>'[2]хавсралт-2 ямаат уул-50 (2)'!CQJ61</f>
        <v>0</v>
      </c>
      <c r="CMA92" s="1">
        <f>'[2]хавсралт-2 ямаат уул-50 (2)'!CQK61</f>
        <v>0</v>
      </c>
      <c r="CMB92" s="1">
        <f>'[2]хавсралт-2 ямаат уул-50 (2)'!CQL61</f>
        <v>0</v>
      </c>
      <c r="CMC92" s="1">
        <f>'[2]хавсралт-2 ямаат уул-50 (2)'!CQM61</f>
        <v>0</v>
      </c>
      <c r="CMD92" s="1">
        <f>'[2]хавсралт-2 ямаат уул-50 (2)'!CQN61</f>
        <v>0</v>
      </c>
      <c r="CME92" s="1">
        <f>'[2]хавсралт-2 ямаат уул-50 (2)'!CQO61</f>
        <v>0</v>
      </c>
      <c r="CMF92" s="1">
        <f>'[2]хавсралт-2 ямаат уул-50 (2)'!CQP61</f>
        <v>0</v>
      </c>
      <c r="CMG92" s="1">
        <f>'[2]хавсралт-2 ямаат уул-50 (2)'!CQQ61</f>
        <v>0</v>
      </c>
      <c r="CMH92" s="1">
        <f>'[2]хавсралт-2 ямаат уул-50 (2)'!CQR61</f>
        <v>0</v>
      </c>
      <c r="CMI92" s="1">
        <f>'[2]хавсралт-2 ямаат уул-50 (2)'!CQS61</f>
        <v>0</v>
      </c>
      <c r="CMJ92" s="1">
        <f>'[2]хавсралт-2 ямаат уул-50 (2)'!CQT61</f>
        <v>0</v>
      </c>
      <c r="CMK92" s="1">
        <f>'[2]хавсралт-2 ямаат уул-50 (2)'!CQU61</f>
        <v>0</v>
      </c>
      <c r="CML92" s="1">
        <f>'[2]хавсралт-2 ямаат уул-50 (2)'!CQV61</f>
        <v>0</v>
      </c>
      <c r="CMM92" s="1">
        <f>'[2]хавсралт-2 ямаат уул-50 (2)'!CQW61</f>
        <v>0</v>
      </c>
      <c r="CMN92" s="1">
        <f>'[2]хавсралт-2 ямаат уул-50 (2)'!CQX61</f>
        <v>0</v>
      </c>
      <c r="CMO92" s="1">
        <f>'[2]хавсралт-2 ямаат уул-50 (2)'!CQY61</f>
        <v>0</v>
      </c>
      <c r="CMP92" s="1">
        <f>'[2]хавсралт-2 ямаат уул-50 (2)'!CQZ61</f>
        <v>0</v>
      </c>
      <c r="CMQ92" s="1">
        <f>'[2]хавсралт-2 ямаат уул-50 (2)'!CRA61</f>
        <v>0</v>
      </c>
      <c r="CMR92" s="1">
        <f>'[2]хавсралт-2 ямаат уул-50 (2)'!CRB61</f>
        <v>0</v>
      </c>
      <c r="CMS92" s="1">
        <f>'[2]хавсралт-2 ямаат уул-50 (2)'!CRC61</f>
        <v>0</v>
      </c>
      <c r="CMT92" s="1">
        <f>'[2]хавсралт-2 ямаат уул-50 (2)'!CRD61</f>
        <v>0</v>
      </c>
      <c r="CMU92" s="1">
        <f>'[2]хавсралт-2 ямаат уул-50 (2)'!CRE61</f>
        <v>0</v>
      </c>
      <c r="CMV92" s="1">
        <f>'[2]хавсралт-2 ямаат уул-50 (2)'!CRF61</f>
        <v>0</v>
      </c>
      <c r="CMW92" s="1">
        <f>'[2]хавсралт-2 ямаат уул-50 (2)'!CRG61</f>
        <v>0</v>
      </c>
      <c r="CMX92" s="1">
        <f>'[2]хавсралт-2 ямаат уул-50 (2)'!CRH61</f>
        <v>0</v>
      </c>
      <c r="CMY92" s="1">
        <f>'[2]хавсралт-2 ямаат уул-50 (2)'!CRI61</f>
        <v>0</v>
      </c>
      <c r="CMZ92" s="1">
        <f>'[2]хавсралт-2 ямаат уул-50 (2)'!CRJ61</f>
        <v>0</v>
      </c>
      <c r="CNA92" s="1">
        <f>'[2]хавсралт-2 ямаат уул-50 (2)'!CRK61</f>
        <v>0</v>
      </c>
      <c r="CNB92" s="1">
        <f>'[2]хавсралт-2 ямаат уул-50 (2)'!CRL61</f>
        <v>0</v>
      </c>
      <c r="CNC92" s="1">
        <f>'[2]хавсралт-2 ямаат уул-50 (2)'!CRM61</f>
        <v>0</v>
      </c>
      <c r="CND92" s="1">
        <f>'[2]хавсралт-2 ямаат уул-50 (2)'!CRN61</f>
        <v>0</v>
      </c>
      <c r="CNE92" s="1">
        <f>'[2]хавсралт-2 ямаат уул-50 (2)'!CRO61</f>
        <v>0</v>
      </c>
      <c r="CNF92" s="1">
        <f>'[2]хавсралт-2 ямаат уул-50 (2)'!CRP61</f>
        <v>0</v>
      </c>
      <c r="CNG92" s="1">
        <f>'[2]хавсралт-2 ямаат уул-50 (2)'!CRQ61</f>
        <v>0</v>
      </c>
      <c r="CNH92" s="1">
        <f>'[2]хавсралт-2 ямаат уул-50 (2)'!CRR61</f>
        <v>0</v>
      </c>
      <c r="CNI92" s="1">
        <f>'[2]хавсралт-2 ямаат уул-50 (2)'!CRS61</f>
        <v>0</v>
      </c>
      <c r="CNJ92" s="1">
        <f>'[2]хавсралт-2 ямаат уул-50 (2)'!CRT61</f>
        <v>0</v>
      </c>
      <c r="CNK92" s="1">
        <f>'[2]хавсралт-2 ямаат уул-50 (2)'!CRU61</f>
        <v>0</v>
      </c>
      <c r="CNL92" s="1">
        <f>'[2]хавсралт-2 ямаат уул-50 (2)'!CRV61</f>
        <v>0</v>
      </c>
      <c r="CNM92" s="1">
        <f>'[2]хавсралт-2 ямаат уул-50 (2)'!CRW61</f>
        <v>0</v>
      </c>
      <c r="CNN92" s="1">
        <f>'[2]хавсралт-2 ямаат уул-50 (2)'!CRX61</f>
        <v>0</v>
      </c>
      <c r="CNO92" s="1">
        <f>'[2]хавсралт-2 ямаат уул-50 (2)'!CRY61</f>
        <v>0</v>
      </c>
      <c r="CNP92" s="1">
        <f>'[2]хавсралт-2 ямаат уул-50 (2)'!CRZ61</f>
        <v>0</v>
      </c>
      <c r="CNQ92" s="1">
        <f>'[2]хавсралт-2 ямаат уул-50 (2)'!CSA61</f>
        <v>0</v>
      </c>
      <c r="CNR92" s="1">
        <f>'[2]хавсралт-2 ямаат уул-50 (2)'!CSB61</f>
        <v>0</v>
      </c>
      <c r="CNS92" s="1">
        <f>'[2]хавсралт-2 ямаат уул-50 (2)'!CSC61</f>
        <v>0</v>
      </c>
      <c r="CNT92" s="1">
        <f>'[2]хавсралт-2 ямаат уул-50 (2)'!CSD61</f>
        <v>0</v>
      </c>
      <c r="CNU92" s="1">
        <f>'[2]хавсралт-2 ямаат уул-50 (2)'!CSE61</f>
        <v>0</v>
      </c>
      <c r="CNV92" s="1">
        <f>'[2]хавсралт-2 ямаат уул-50 (2)'!CSF61</f>
        <v>0</v>
      </c>
      <c r="CNW92" s="1">
        <f>'[2]хавсралт-2 ямаат уул-50 (2)'!CSG61</f>
        <v>0</v>
      </c>
      <c r="CNX92" s="1">
        <f>'[2]хавсралт-2 ямаат уул-50 (2)'!CSH61</f>
        <v>0</v>
      </c>
      <c r="CNY92" s="1">
        <f>'[2]хавсралт-2 ямаат уул-50 (2)'!CSI61</f>
        <v>0</v>
      </c>
      <c r="CNZ92" s="1">
        <f>'[2]хавсралт-2 ямаат уул-50 (2)'!CSJ61</f>
        <v>0</v>
      </c>
      <c r="COA92" s="1">
        <f>'[2]хавсралт-2 ямаат уул-50 (2)'!CSK61</f>
        <v>0</v>
      </c>
      <c r="COB92" s="1">
        <f>'[2]хавсралт-2 ямаат уул-50 (2)'!CSL61</f>
        <v>0</v>
      </c>
      <c r="COC92" s="1">
        <f>'[2]хавсралт-2 ямаат уул-50 (2)'!CSM61</f>
        <v>0</v>
      </c>
      <c r="COD92" s="1">
        <f>'[2]хавсралт-2 ямаат уул-50 (2)'!CSN61</f>
        <v>0</v>
      </c>
      <c r="COE92" s="1">
        <f>'[2]хавсралт-2 ямаат уул-50 (2)'!CSO61</f>
        <v>0</v>
      </c>
      <c r="COF92" s="1">
        <f>'[2]хавсралт-2 ямаат уул-50 (2)'!CSP61</f>
        <v>0</v>
      </c>
      <c r="COG92" s="1">
        <f>'[2]хавсралт-2 ямаат уул-50 (2)'!CSQ61</f>
        <v>0</v>
      </c>
      <c r="COH92" s="1">
        <f>'[2]хавсралт-2 ямаат уул-50 (2)'!CSR61</f>
        <v>0</v>
      </c>
      <c r="COI92" s="1">
        <f>'[2]хавсралт-2 ямаат уул-50 (2)'!CSS61</f>
        <v>0</v>
      </c>
      <c r="COJ92" s="1">
        <f>'[2]хавсралт-2 ямаат уул-50 (2)'!CST61</f>
        <v>0</v>
      </c>
      <c r="COK92" s="1">
        <f>'[2]хавсралт-2 ямаат уул-50 (2)'!CSU61</f>
        <v>0</v>
      </c>
      <c r="COL92" s="1">
        <f>'[2]хавсралт-2 ямаат уул-50 (2)'!CSV61</f>
        <v>0</v>
      </c>
      <c r="COM92" s="1">
        <f>'[2]хавсралт-2 ямаат уул-50 (2)'!CSW61</f>
        <v>0</v>
      </c>
      <c r="CON92" s="1">
        <f>'[2]хавсралт-2 ямаат уул-50 (2)'!CSX61</f>
        <v>0</v>
      </c>
      <c r="COO92" s="1">
        <f>'[2]хавсралт-2 ямаат уул-50 (2)'!CSY61</f>
        <v>0</v>
      </c>
      <c r="COP92" s="1">
        <f>'[2]хавсралт-2 ямаат уул-50 (2)'!CSZ61</f>
        <v>0</v>
      </c>
      <c r="COQ92" s="1">
        <f>'[2]хавсралт-2 ямаат уул-50 (2)'!CTA61</f>
        <v>0</v>
      </c>
      <c r="COR92" s="1">
        <f>'[2]хавсралт-2 ямаат уул-50 (2)'!CTB61</f>
        <v>0</v>
      </c>
      <c r="COS92" s="1">
        <f>'[2]хавсралт-2 ямаат уул-50 (2)'!CTC61</f>
        <v>0</v>
      </c>
      <c r="COT92" s="1">
        <f>'[2]хавсралт-2 ямаат уул-50 (2)'!CTD61</f>
        <v>0</v>
      </c>
      <c r="COU92" s="1">
        <f>'[2]хавсралт-2 ямаат уул-50 (2)'!CTE61</f>
        <v>0</v>
      </c>
      <c r="COV92" s="1">
        <f>'[2]хавсралт-2 ямаат уул-50 (2)'!CTF61</f>
        <v>0</v>
      </c>
      <c r="COW92" s="1">
        <f>'[2]хавсралт-2 ямаат уул-50 (2)'!CTG61</f>
        <v>0</v>
      </c>
      <c r="COX92" s="1">
        <f>'[2]хавсралт-2 ямаат уул-50 (2)'!CTH61</f>
        <v>0</v>
      </c>
      <c r="COY92" s="1">
        <f>'[2]хавсралт-2 ямаат уул-50 (2)'!CTI61</f>
        <v>0</v>
      </c>
      <c r="COZ92" s="1">
        <f>'[2]хавсралт-2 ямаат уул-50 (2)'!CTJ61</f>
        <v>0</v>
      </c>
      <c r="CPA92" s="1">
        <f>'[2]хавсралт-2 ямаат уул-50 (2)'!CTK61</f>
        <v>0</v>
      </c>
      <c r="CPB92" s="1">
        <f>'[2]хавсралт-2 ямаат уул-50 (2)'!CTL61</f>
        <v>0</v>
      </c>
      <c r="CPC92" s="1">
        <f>'[2]хавсралт-2 ямаат уул-50 (2)'!CTM61</f>
        <v>0</v>
      </c>
      <c r="CPD92" s="1">
        <f>'[2]хавсралт-2 ямаат уул-50 (2)'!CTN61</f>
        <v>0</v>
      </c>
      <c r="CPE92" s="1">
        <f>'[2]хавсралт-2 ямаат уул-50 (2)'!CTO61</f>
        <v>0</v>
      </c>
      <c r="CPF92" s="1">
        <f>'[2]хавсралт-2 ямаат уул-50 (2)'!CTP61</f>
        <v>0</v>
      </c>
      <c r="CPG92" s="1">
        <f>'[2]хавсралт-2 ямаат уул-50 (2)'!CTQ61</f>
        <v>0</v>
      </c>
      <c r="CPH92" s="1">
        <f>'[2]хавсралт-2 ямаат уул-50 (2)'!CTR61</f>
        <v>0</v>
      </c>
      <c r="CPI92" s="1">
        <f>'[2]хавсралт-2 ямаат уул-50 (2)'!CTS61</f>
        <v>0</v>
      </c>
      <c r="CPJ92" s="1">
        <f>'[2]хавсралт-2 ямаат уул-50 (2)'!CTT61</f>
        <v>0</v>
      </c>
      <c r="CPK92" s="1">
        <f>'[2]хавсралт-2 ямаат уул-50 (2)'!CTU61</f>
        <v>0</v>
      </c>
      <c r="CPL92" s="1">
        <f>'[2]хавсралт-2 ямаат уул-50 (2)'!CTV61</f>
        <v>0</v>
      </c>
      <c r="CPM92" s="1">
        <f>'[2]хавсралт-2 ямаат уул-50 (2)'!CTW61</f>
        <v>0</v>
      </c>
      <c r="CPN92" s="1">
        <f>'[2]хавсралт-2 ямаат уул-50 (2)'!CTX61</f>
        <v>0</v>
      </c>
      <c r="CPO92" s="1">
        <f>'[2]хавсралт-2 ямаат уул-50 (2)'!CTY61</f>
        <v>0</v>
      </c>
      <c r="CPP92" s="1">
        <f>'[2]хавсралт-2 ямаат уул-50 (2)'!CTZ61</f>
        <v>0</v>
      </c>
      <c r="CPQ92" s="1">
        <f>'[2]хавсралт-2 ямаат уул-50 (2)'!CUA61</f>
        <v>0</v>
      </c>
      <c r="CPR92" s="1">
        <f>'[2]хавсралт-2 ямаат уул-50 (2)'!CUB61</f>
        <v>0</v>
      </c>
      <c r="CPS92" s="1">
        <f>'[2]хавсралт-2 ямаат уул-50 (2)'!CUC61</f>
        <v>0</v>
      </c>
      <c r="CPT92" s="1">
        <f>'[2]хавсралт-2 ямаат уул-50 (2)'!CUD61</f>
        <v>0</v>
      </c>
      <c r="CPU92" s="1">
        <f>'[2]хавсралт-2 ямаат уул-50 (2)'!CUE61</f>
        <v>0</v>
      </c>
      <c r="CPV92" s="1">
        <f>'[2]хавсралт-2 ямаат уул-50 (2)'!CUF61</f>
        <v>0</v>
      </c>
      <c r="CPW92" s="1">
        <f>'[2]хавсралт-2 ямаат уул-50 (2)'!CUG61</f>
        <v>0</v>
      </c>
      <c r="CPX92" s="1">
        <f>'[2]хавсралт-2 ямаат уул-50 (2)'!CUH61</f>
        <v>0</v>
      </c>
      <c r="CPY92" s="1">
        <f>'[2]хавсралт-2 ямаат уул-50 (2)'!CUI61</f>
        <v>0</v>
      </c>
      <c r="CPZ92" s="1">
        <f>'[2]хавсралт-2 ямаат уул-50 (2)'!CUJ61</f>
        <v>0</v>
      </c>
      <c r="CQA92" s="1">
        <f>'[2]хавсралт-2 ямаат уул-50 (2)'!CUK61</f>
        <v>0</v>
      </c>
      <c r="CQB92" s="1">
        <f>'[2]хавсралт-2 ямаат уул-50 (2)'!CUL61</f>
        <v>0</v>
      </c>
      <c r="CQC92" s="1">
        <f>'[2]хавсралт-2 ямаат уул-50 (2)'!CUM61</f>
        <v>0</v>
      </c>
      <c r="CQD92" s="1">
        <f>'[2]хавсралт-2 ямаат уул-50 (2)'!CUN61</f>
        <v>0</v>
      </c>
      <c r="CQE92" s="1">
        <f>'[2]хавсралт-2 ямаат уул-50 (2)'!CUO61</f>
        <v>0</v>
      </c>
      <c r="CQF92" s="1">
        <f>'[2]хавсралт-2 ямаат уул-50 (2)'!CUP61</f>
        <v>0</v>
      </c>
      <c r="CQG92" s="1">
        <f>'[2]хавсралт-2 ямаат уул-50 (2)'!CUQ61</f>
        <v>0</v>
      </c>
      <c r="CQH92" s="1">
        <f>'[2]хавсралт-2 ямаат уул-50 (2)'!CUR61</f>
        <v>0</v>
      </c>
      <c r="CQI92" s="1">
        <f>'[2]хавсралт-2 ямаат уул-50 (2)'!CUS61</f>
        <v>0</v>
      </c>
      <c r="CQJ92" s="1">
        <f>'[2]хавсралт-2 ямаат уул-50 (2)'!CUT61</f>
        <v>0</v>
      </c>
      <c r="CQK92" s="1">
        <f>'[2]хавсралт-2 ямаат уул-50 (2)'!CUU61</f>
        <v>0</v>
      </c>
      <c r="CQL92" s="1">
        <f>'[2]хавсралт-2 ямаат уул-50 (2)'!CUV61</f>
        <v>0</v>
      </c>
      <c r="CQM92" s="1">
        <f>'[2]хавсралт-2 ямаат уул-50 (2)'!CUW61</f>
        <v>0</v>
      </c>
      <c r="CQN92" s="1">
        <f>'[2]хавсралт-2 ямаат уул-50 (2)'!CUX61</f>
        <v>0</v>
      </c>
      <c r="CQO92" s="1">
        <f>'[2]хавсралт-2 ямаат уул-50 (2)'!CUY61</f>
        <v>0</v>
      </c>
      <c r="CQP92" s="1">
        <f>'[2]хавсралт-2 ямаат уул-50 (2)'!CUZ61</f>
        <v>0</v>
      </c>
      <c r="CQQ92" s="1">
        <f>'[2]хавсралт-2 ямаат уул-50 (2)'!CVA61</f>
        <v>0</v>
      </c>
      <c r="CQR92" s="1">
        <f>'[2]хавсралт-2 ямаат уул-50 (2)'!CVB61</f>
        <v>0</v>
      </c>
      <c r="CQS92" s="1">
        <f>'[2]хавсралт-2 ямаат уул-50 (2)'!CVC61</f>
        <v>0</v>
      </c>
      <c r="CQT92" s="1">
        <f>'[2]хавсралт-2 ямаат уул-50 (2)'!CVD61</f>
        <v>0</v>
      </c>
      <c r="CQU92" s="1">
        <f>'[2]хавсралт-2 ямаат уул-50 (2)'!CVE61</f>
        <v>0</v>
      </c>
      <c r="CQV92" s="1">
        <f>'[2]хавсралт-2 ямаат уул-50 (2)'!CVF61</f>
        <v>0</v>
      </c>
      <c r="CQW92" s="1">
        <f>'[2]хавсралт-2 ямаат уул-50 (2)'!CVG61</f>
        <v>0</v>
      </c>
      <c r="CQX92" s="1">
        <f>'[2]хавсралт-2 ямаат уул-50 (2)'!CVH61</f>
        <v>0</v>
      </c>
      <c r="CQY92" s="1">
        <f>'[2]хавсралт-2 ямаат уул-50 (2)'!CVI61</f>
        <v>0</v>
      </c>
      <c r="CQZ92" s="1">
        <f>'[2]хавсралт-2 ямаат уул-50 (2)'!CVJ61</f>
        <v>0</v>
      </c>
      <c r="CRA92" s="1">
        <f>'[2]хавсралт-2 ямаат уул-50 (2)'!CVK61</f>
        <v>0</v>
      </c>
      <c r="CRB92" s="1">
        <f>'[2]хавсралт-2 ямаат уул-50 (2)'!CVL61</f>
        <v>0</v>
      </c>
      <c r="CRC92" s="1">
        <f>'[2]хавсралт-2 ямаат уул-50 (2)'!CVM61</f>
        <v>0</v>
      </c>
      <c r="CRD92" s="1">
        <f>'[2]хавсралт-2 ямаат уул-50 (2)'!CVN61</f>
        <v>0</v>
      </c>
      <c r="CRE92" s="1">
        <f>'[2]хавсралт-2 ямаат уул-50 (2)'!CVO61</f>
        <v>0</v>
      </c>
      <c r="CRF92" s="1">
        <f>'[2]хавсралт-2 ямаат уул-50 (2)'!CVP61</f>
        <v>0</v>
      </c>
      <c r="CRG92" s="1">
        <f>'[2]хавсралт-2 ямаат уул-50 (2)'!CVQ61</f>
        <v>0</v>
      </c>
      <c r="CRH92" s="1">
        <f>'[2]хавсралт-2 ямаат уул-50 (2)'!CVR61</f>
        <v>0</v>
      </c>
      <c r="CRI92" s="1">
        <f>'[2]хавсралт-2 ямаат уул-50 (2)'!CVS61</f>
        <v>0</v>
      </c>
      <c r="CRJ92" s="1">
        <f>'[2]хавсралт-2 ямаат уул-50 (2)'!CVT61</f>
        <v>0</v>
      </c>
      <c r="CRK92" s="1">
        <f>'[2]хавсралт-2 ямаат уул-50 (2)'!CVU61</f>
        <v>0</v>
      </c>
      <c r="CRL92" s="1">
        <f>'[2]хавсралт-2 ямаат уул-50 (2)'!CVV61</f>
        <v>0</v>
      </c>
      <c r="CRM92" s="1">
        <f>'[2]хавсралт-2 ямаат уул-50 (2)'!CVW61</f>
        <v>0</v>
      </c>
      <c r="CRN92" s="1">
        <f>'[2]хавсралт-2 ямаат уул-50 (2)'!CVX61</f>
        <v>0</v>
      </c>
      <c r="CRO92" s="1">
        <f>'[2]хавсралт-2 ямаат уул-50 (2)'!CVY61</f>
        <v>0</v>
      </c>
      <c r="CRP92" s="1">
        <f>'[2]хавсралт-2 ямаат уул-50 (2)'!CVZ61</f>
        <v>0</v>
      </c>
      <c r="CRQ92" s="1">
        <f>'[2]хавсралт-2 ямаат уул-50 (2)'!CWA61</f>
        <v>0</v>
      </c>
      <c r="CRR92" s="1">
        <f>'[2]хавсралт-2 ямаат уул-50 (2)'!CWB61</f>
        <v>0</v>
      </c>
      <c r="CRS92" s="1">
        <f>'[2]хавсралт-2 ямаат уул-50 (2)'!CWC61</f>
        <v>0</v>
      </c>
      <c r="CRT92" s="1">
        <f>'[2]хавсралт-2 ямаат уул-50 (2)'!CWD61</f>
        <v>0</v>
      </c>
      <c r="CRU92" s="1">
        <f>'[2]хавсралт-2 ямаат уул-50 (2)'!CWE61</f>
        <v>0</v>
      </c>
      <c r="CRV92" s="1">
        <f>'[2]хавсралт-2 ямаат уул-50 (2)'!CWF61</f>
        <v>0</v>
      </c>
      <c r="CRW92" s="1">
        <f>'[2]хавсралт-2 ямаат уул-50 (2)'!CWG61</f>
        <v>0</v>
      </c>
      <c r="CRX92" s="1">
        <f>'[2]хавсралт-2 ямаат уул-50 (2)'!CWH61</f>
        <v>0</v>
      </c>
      <c r="CRY92" s="1">
        <f>'[2]хавсралт-2 ямаат уул-50 (2)'!CWI61</f>
        <v>0</v>
      </c>
      <c r="CRZ92" s="1">
        <f>'[2]хавсралт-2 ямаат уул-50 (2)'!CWJ61</f>
        <v>0</v>
      </c>
      <c r="CSA92" s="1">
        <f>'[2]хавсралт-2 ямаат уул-50 (2)'!CWK61</f>
        <v>0</v>
      </c>
      <c r="CSB92" s="1">
        <f>'[2]хавсралт-2 ямаат уул-50 (2)'!CWL61</f>
        <v>0</v>
      </c>
      <c r="CSC92" s="1">
        <f>'[2]хавсралт-2 ямаат уул-50 (2)'!CWM61</f>
        <v>0</v>
      </c>
      <c r="CSD92" s="1">
        <f>'[2]хавсралт-2 ямаат уул-50 (2)'!CWN61</f>
        <v>0</v>
      </c>
      <c r="CSE92" s="1">
        <f>'[2]хавсралт-2 ямаат уул-50 (2)'!CWO61</f>
        <v>0</v>
      </c>
      <c r="CSF92" s="1">
        <f>'[2]хавсралт-2 ямаат уул-50 (2)'!CWP61</f>
        <v>0</v>
      </c>
      <c r="CSG92" s="1">
        <f>'[2]хавсралт-2 ямаат уул-50 (2)'!CWQ61</f>
        <v>0</v>
      </c>
      <c r="CSH92" s="1">
        <f>'[2]хавсралт-2 ямаат уул-50 (2)'!CWR61</f>
        <v>0</v>
      </c>
      <c r="CSI92" s="1">
        <f>'[2]хавсралт-2 ямаат уул-50 (2)'!CWS61</f>
        <v>0</v>
      </c>
      <c r="CSJ92" s="1">
        <f>'[2]хавсралт-2 ямаат уул-50 (2)'!CWT61</f>
        <v>0</v>
      </c>
      <c r="CSK92" s="1">
        <f>'[2]хавсралт-2 ямаат уул-50 (2)'!CWU61</f>
        <v>0</v>
      </c>
      <c r="CSL92" s="1">
        <f>'[2]хавсралт-2 ямаат уул-50 (2)'!CWV61</f>
        <v>0</v>
      </c>
      <c r="CSM92" s="1">
        <f>'[2]хавсралт-2 ямаат уул-50 (2)'!CWW61</f>
        <v>0</v>
      </c>
      <c r="CSN92" s="1">
        <f>'[2]хавсралт-2 ямаат уул-50 (2)'!CWX61</f>
        <v>0</v>
      </c>
      <c r="CSO92" s="1">
        <f>'[2]хавсралт-2 ямаат уул-50 (2)'!CWY61</f>
        <v>0</v>
      </c>
      <c r="CSP92" s="1">
        <f>'[2]хавсралт-2 ямаат уул-50 (2)'!CWZ61</f>
        <v>0</v>
      </c>
      <c r="CSQ92" s="1">
        <f>'[2]хавсралт-2 ямаат уул-50 (2)'!CXA61</f>
        <v>0</v>
      </c>
      <c r="CSR92" s="1">
        <f>'[2]хавсралт-2 ямаат уул-50 (2)'!CXB61</f>
        <v>0</v>
      </c>
      <c r="CSS92" s="1">
        <f>'[2]хавсралт-2 ямаат уул-50 (2)'!CXC61</f>
        <v>0</v>
      </c>
      <c r="CST92" s="1">
        <f>'[2]хавсралт-2 ямаат уул-50 (2)'!CXD61</f>
        <v>0</v>
      </c>
      <c r="CSU92" s="1">
        <f>'[2]хавсралт-2 ямаат уул-50 (2)'!CXE61</f>
        <v>0</v>
      </c>
      <c r="CSV92" s="1">
        <f>'[2]хавсралт-2 ямаат уул-50 (2)'!CXF61</f>
        <v>0</v>
      </c>
      <c r="CSW92" s="1">
        <f>'[2]хавсралт-2 ямаат уул-50 (2)'!CXG61</f>
        <v>0</v>
      </c>
      <c r="CSX92" s="1">
        <f>'[2]хавсралт-2 ямаат уул-50 (2)'!CXH61</f>
        <v>0</v>
      </c>
      <c r="CSY92" s="1">
        <f>'[2]хавсралт-2 ямаат уул-50 (2)'!CXI61</f>
        <v>0</v>
      </c>
      <c r="CSZ92" s="1">
        <f>'[2]хавсралт-2 ямаат уул-50 (2)'!CXJ61</f>
        <v>0</v>
      </c>
      <c r="CTA92" s="1">
        <f>'[2]хавсралт-2 ямаат уул-50 (2)'!CXK61</f>
        <v>0</v>
      </c>
      <c r="CTB92" s="1">
        <f>'[2]хавсралт-2 ямаат уул-50 (2)'!CXL61</f>
        <v>0</v>
      </c>
      <c r="CTC92" s="1">
        <f>'[2]хавсралт-2 ямаат уул-50 (2)'!CXM61</f>
        <v>0</v>
      </c>
      <c r="CTD92" s="1">
        <f>'[2]хавсралт-2 ямаат уул-50 (2)'!CXN61</f>
        <v>0</v>
      </c>
      <c r="CTE92" s="1">
        <f>'[2]хавсралт-2 ямаат уул-50 (2)'!CXO61</f>
        <v>0</v>
      </c>
      <c r="CTF92" s="1">
        <f>'[2]хавсралт-2 ямаат уул-50 (2)'!CXP61</f>
        <v>0</v>
      </c>
      <c r="CTG92" s="1">
        <f>'[2]хавсралт-2 ямаат уул-50 (2)'!CXQ61</f>
        <v>0</v>
      </c>
      <c r="CTH92" s="1">
        <f>'[2]хавсралт-2 ямаат уул-50 (2)'!CXR61</f>
        <v>0</v>
      </c>
      <c r="CTI92" s="1">
        <f>'[2]хавсралт-2 ямаат уул-50 (2)'!CXS61</f>
        <v>0</v>
      </c>
      <c r="CTJ92" s="1">
        <f>'[2]хавсралт-2 ямаат уул-50 (2)'!CXT61</f>
        <v>0</v>
      </c>
      <c r="CTK92" s="1">
        <f>'[2]хавсралт-2 ямаат уул-50 (2)'!CXU61</f>
        <v>0</v>
      </c>
      <c r="CTL92" s="1">
        <f>'[2]хавсралт-2 ямаат уул-50 (2)'!CXV61</f>
        <v>0</v>
      </c>
      <c r="CTM92" s="1">
        <f>'[2]хавсралт-2 ямаат уул-50 (2)'!CXW61</f>
        <v>0</v>
      </c>
      <c r="CTN92" s="1">
        <f>'[2]хавсралт-2 ямаат уул-50 (2)'!CXX61</f>
        <v>0</v>
      </c>
      <c r="CTO92" s="1">
        <f>'[2]хавсралт-2 ямаат уул-50 (2)'!CXY61</f>
        <v>0</v>
      </c>
      <c r="CTP92" s="1">
        <f>'[2]хавсралт-2 ямаат уул-50 (2)'!CXZ61</f>
        <v>0</v>
      </c>
      <c r="CTQ92" s="1">
        <f>'[2]хавсралт-2 ямаат уул-50 (2)'!CYA61</f>
        <v>0</v>
      </c>
      <c r="CTR92" s="1">
        <f>'[2]хавсралт-2 ямаат уул-50 (2)'!CYB61</f>
        <v>0</v>
      </c>
      <c r="CTS92" s="1">
        <f>'[2]хавсралт-2 ямаат уул-50 (2)'!CYC61</f>
        <v>0</v>
      </c>
      <c r="CTT92" s="1">
        <f>'[2]хавсралт-2 ямаат уул-50 (2)'!CYD61</f>
        <v>0</v>
      </c>
      <c r="CTU92" s="1">
        <f>'[2]хавсралт-2 ямаат уул-50 (2)'!CYE61</f>
        <v>0</v>
      </c>
      <c r="CTV92" s="1">
        <f>'[2]хавсралт-2 ямаат уул-50 (2)'!CYF61</f>
        <v>0</v>
      </c>
      <c r="CTW92" s="1">
        <f>'[2]хавсралт-2 ямаат уул-50 (2)'!CYG61</f>
        <v>0</v>
      </c>
      <c r="CTX92" s="1">
        <f>'[2]хавсралт-2 ямаат уул-50 (2)'!CYH61</f>
        <v>0</v>
      </c>
      <c r="CTY92" s="1">
        <f>'[2]хавсралт-2 ямаат уул-50 (2)'!CYI61</f>
        <v>0</v>
      </c>
      <c r="CTZ92" s="1">
        <f>'[2]хавсралт-2 ямаат уул-50 (2)'!CYJ61</f>
        <v>0</v>
      </c>
      <c r="CUA92" s="1">
        <f>'[2]хавсралт-2 ямаат уул-50 (2)'!CYK61</f>
        <v>0</v>
      </c>
      <c r="CUB92" s="1">
        <f>'[2]хавсралт-2 ямаат уул-50 (2)'!CYL61</f>
        <v>0</v>
      </c>
      <c r="CUC92" s="1">
        <f>'[2]хавсралт-2 ямаат уул-50 (2)'!CYM61</f>
        <v>0</v>
      </c>
      <c r="CUD92" s="1">
        <f>'[2]хавсралт-2 ямаат уул-50 (2)'!CYN61</f>
        <v>0</v>
      </c>
      <c r="CUE92" s="1">
        <f>'[2]хавсралт-2 ямаат уул-50 (2)'!CYO61</f>
        <v>0</v>
      </c>
      <c r="CUF92" s="1">
        <f>'[2]хавсралт-2 ямаат уул-50 (2)'!CYP61</f>
        <v>0</v>
      </c>
      <c r="CUG92" s="1">
        <f>'[2]хавсралт-2 ямаат уул-50 (2)'!CYQ61</f>
        <v>0</v>
      </c>
      <c r="CUH92" s="1">
        <f>'[2]хавсралт-2 ямаат уул-50 (2)'!CYR61</f>
        <v>0</v>
      </c>
      <c r="CUI92" s="1">
        <f>'[2]хавсралт-2 ямаат уул-50 (2)'!CYS61</f>
        <v>0</v>
      </c>
      <c r="CUJ92" s="1">
        <f>'[2]хавсралт-2 ямаат уул-50 (2)'!CYT61</f>
        <v>0</v>
      </c>
      <c r="CUK92" s="1">
        <f>'[2]хавсралт-2 ямаат уул-50 (2)'!CYU61</f>
        <v>0</v>
      </c>
      <c r="CUL92" s="1">
        <f>'[2]хавсралт-2 ямаат уул-50 (2)'!CYV61</f>
        <v>0</v>
      </c>
      <c r="CUM92" s="1">
        <f>'[2]хавсралт-2 ямаат уул-50 (2)'!CYW61</f>
        <v>0</v>
      </c>
      <c r="CUN92" s="1">
        <f>'[2]хавсралт-2 ямаат уул-50 (2)'!CYX61</f>
        <v>0</v>
      </c>
      <c r="CUO92" s="1">
        <f>'[2]хавсралт-2 ямаат уул-50 (2)'!CYY61</f>
        <v>0</v>
      </c>
      <c r="CUP92" s="1">
        <f>'[2]хавсралт-2 ямаат уул-50 (2)'!CYZ61</f>
        <v>0</v>
      </c>
      <c r="CUQ92" s="1">
        <f>'[2]хавсралт-2 ямаат уул-50 (2)'!CZA61</f>
        <v>0</v>
      </c>
      <c r="CUR92" s="1">
        <f>'[2]хавсралт-2 ямаат уул-50 (2)'!CZB61</f>
        <v>0</v>
      </c>
      <c r="CUS92" s="1">
        <f>'[2]хавсралт-2 ямаат уул-50 (2)'!CZC61</f>
        <v>0</v>
      </c>
      <c r="CUT92" s="1">
        <f>'[2]хавсралт-2 ямаат уул-50 (2)'!CZD61</f>
        <v>0</v>
      </c>
      <c r="CUU92" s="1">
        <f>'[2]хавсралт-2 ямаат уул-50 (2)'!CZE61</f>
        <v>0</v>
      </c>
      <c r="CUV92" s="1">
        <f>'[2]хавсралт-2 ямаат уул-50 (2)'!CZF61</f>
        <v>0</v>
      </c>
      <c r="CUW92" s="1">
        <f>'[2]хавсралт-2 ямаат уул-50 (2)'!CZG61</f>
        <v>0</v>
      </c>
      <c r="CUX92" s="1">
        <f>'[2]хавсралт-2 ямаат уул-50 (2)'!CZH61</f>
        <v>0</v>
      </c>
      <c r="CUY92" s="1">
        <f>'[2]хавсралт-2 ямаат уул-50 (2)'!CZI61</f>
        <v>0</v>
      </c>
      <c r="CUZ92" s="1">
        <f>'[2]хавсралт-2 ямаат уул-50 (2)'!CZJ61</f>
        <v>0</v>
      </c>
      <c r="CVA92" s="1">
        <f>'[2]хавсралт-2 ямаат уул-50 (2)'!CZK61</f>
        <v>0</v>
      </c>
      <c r="CVB92" s="1">
        <f>'[2]хавсралт-2 ямаат уул-50 (2)'!CZL61</f>
        <v>0</v>
      </c>
      <c r="CVC92" s="1">
        <f>'[2]хавсралт-2 ямаат уул-50 (2)'!CZM61</f>
        <v>0</v>
      </c>
      <c r="CVD92" s="1">
        <f>'[2]хавсралт-2 ямаат уул-50 (2)'!CZN61</f>
        <v>0</v>
      </c>
      <c r="CVE92" s="1">
        <f>'[2]хавсралт-2 ямаат уул-50 (2)'!CZO61</f>
        <v>0</v>
      </c>
      <c r="CVF92" s="1">
        <f>'[2]хавсралт-2 ямаат уул-50 (2)'!CZP61</f>
        <v>0</v>
      </c>
      <c r="CVG92" s="1">
        <f>'[2]хавсралт-2 ямаат уул-50 (2)'!CZQ61</f>
        <v>0</v>
      </c>
      <c r="CVH92" s="1">
        <f>'[2]хавсралт-2 ямаат уул-50 (2)'!CZR61</f>
        <v>0</v>
      </c>
      <c r="CVI92" s="1">
        <f>'[2]хавсралт-2 ямаат уул-50 (2)'!CZS61</f>
        <v>0</v>
      </c>
      <c r="CVJ92" s="1">
        <f>'[2]хавсралт-2 ямаат уул-50 (2)'!CZT61</f>
        <v>0</v>
      </c>
      <c r="CVK92" s="1">
        <f>'[2]хавсралт-2 ямаат уул-50 (2)'!CZU61</f>
        <v>0</v>
      </c>
      <c r="CVL92" s="1">
        <f>'[2]хавсралт-2 ямаат уул-50 (2)'!CZV61</f>
        <v>0</v>
      </c>
      <c r="CVM92" s="1">
        <f>'[2]хавсралт-2 ямаат уул-50 (2)'!CZW61</f>
        <v>0</v>
      </c>
      <c r="CVN92" s="1">
        <f>'[2]хавсралт-2 ямаат уул-50 (2)'!CZX61</f>
        <v>0</v>
      </c>
      <c r="CVO92" s="1">
        <f>'[2]хавсралт-2 ямаат уул-50 (2)'!CZY61</f>
        <v>0</v>
      </c>
      <c r="CVP92" s="1">
        <f>'[2]хавсралт-2 ямаат уул-50 (2)'!CZZ61</f>
        <v>0</v>
      </c>
      <c r="CVQ92" s="1">
        <f>'[2]хавсралт-2 ямаат уул-50 (2)'!DAA61</f>
        <v>0</v>
      </c>
      <c r="CVR92" s="1">
        <f>'[2]хавсралт-2 ямаат уул-50 (2)'!DAB61</f>
        <v>0</v>
      </c>
      <c r="CVS92" s="1">
        <f>'[2]хавсралт-2 ямаат уул-50 (2)'!DAC61</f>
        <v>0</v>
      </c>
      <c r="CVT92" s="1">
        <f>'[2]хавсралт-2 ямаат уул-50 (2)'!DAD61</f>
        <v>0</v>
      </c>
      <c r="CVU92" s="1">
        <f>'[2]хавсралт-2 ямаат уул-50 (2)'!DAE61</f>
        <v>0</v>
      </c>
      <c r="CVV92" s="1">
        <f>'[2]хавсралт-2 ямаат уул-50 (2)'!DAF61</f>
        <v>0</v>
      </c>
      <c r="CVW92" s="1">
        <f>'[2]хавсралт-2 ямаат уул-50 (2)'!DAG61</f>
        <v>0</v>
      </c>
      <c r="CVX92" s="1">
        <f>'[2]хавсралт-2 ямаат уул-50 (2)'!DAH61</f>
        <v>0</v>
      </c>
      <c r="CVY92" s="1">
        <f>'[2]хавсралт-2 ямаат уул-50 (2)'!DAI61</f>
        <v>0</v>
      </c>
      <c r="CVZ92" s="1">
        <f>'[2]хавсралт-2 ямаат уул-50 (2)'!DAJ61</f>
        <v>0</v>
      </c>
      <c r="CWA92" s="1">
        <f>'[2]хавсралт-2 ямаат уул-50 (2)'!DAK61</f>
        <v>0</v>
      </c>
      <c r="CWB92" s="1">
        <f>'[2]хавсралт-2 ямаат уул-50 (2)'!DAL61</f>
        <v>0</v>
      </c>
      <c r="CWC92" s="1">
        <f>'[2]хавсралт-2 ямаат уул-50 (2)'!DAM61</f>
        <v>0</v>
      </c>
      <c r="CWD92" s="1">
        <f>'[2]хавсралт-2 ямаат уул-50 (2)'!DAN61</f>
        <v>0</v>
      </c>
      <c r="CWE92" s="1">
        <f>'[2]хавсралт-2 ямаат уул-50 (2)'!DAO61</f>
        <v>0</v>
      </c>
      <c r="CWF92" s="1">
        <f>'[2]хавсралт-2 ямаат уул-50 (2)'!DAP61</f>
        <v>0</v>
      </c>
      <c r="CWG92" s="1">
        <f>'[2]хавсралт-2 ямаат уул-50 (2)'!DAQ61</f>
        <v>0</v>
      </c>
      <c r="CWH92" s="1">
        <f>'[2]хавсралт-2 ямаат уул-50 (2)'!DAR61</f>
        <v>0</v>
      </c>
      <c r="CWI92" s="1">
        <f>'[2]хавсралт-2 ямаат уул-50 (2)'!DAS61</f>
        <v>0</v>
      </c>
      <c r="CWJ92" s="1">
        <f>'[2]хавсралт-2 ямаат уул-50 (2)'!DAT61</f>
        <v>0</v>
      </c>
      <c r="CWK92" s="1">
        <f>'[2]хавсралт-2 ямаат уул-50 (2)'!DAU61</f>
        <v>0</v>
      </c>
      <c r="CWL92" s="1">
        <f>'[2]хавсралт-2 ямаат уул-50 (2)'!DAV61</f>
        <v>0</v>
      </c>
      <c r="CWM92" s="1">
        <f>'[2]хавсралт-2 ямаат уул-50 (2)'!DAW61</f>
        <v>0</v>
      </c>
      <c r="CWN92" s="1">
        <f>'[2]хавсралт-2 ямаат уул-50 (2)'!DAX61</f>
        <v>0</v>
      </c>
      <c r="CWO92" s="1">
        <f>'[2]хавсралт-2 ямаат уул-50 (2)'!DAY61</f>
        <v>0</v>
      </c>
      <c r="CWP92" s="1">
        <f>'[2]хавсралт-2 ямаат уул-50 (2)'!DAZ61</f>
        <v>0</v>
      </c>
      <c r="CWQ92" s="1">
        <f>'[2]хавсралт-2 ямаат уул-50 (2)'!DBA61</f>
        <v>0</v>
      </c>
      <c r="CWR92" s="1">
        <f>'[2]хавсралт-2 ямаат уул-50 (2)'!DBB61</f>
        <v>0</v>
      </c>
      <c r="CWS92" s="1">
        <f>'[2]хавсралт-2 ямаат уул-50 (2)'!DBC61</f>
        <v>0</v>
      </c>
      <c r="CWT92" s="1">
        <f>'[2]хавсралт-2 ямаат уул-50 (2)'!DBD61</f>
        <v>0</v>
      </c>
      <c r="CWU92" s="1">
        <f>'[2]хавсралт-2 ямаат уул-50 (2)'!DBE61</f>
        <v>0</v>
      </c>
      <c r="CWV92" s="1">
        <f>'[2]хавсралт-2 ямаат уул-50 (2)'!DBF61</f>
        <v>0</v>
      </c>
      <c r="CWW92" s="1">
        <f>'[2]хавсралт-2 ямаат уул-50 (2)'!DBG61</f>
        <v>0</v>
      </c>
      <c r="CWX92" s="1">
        <f>'[2]хавсралт-2 ямаат уул-50 (2)'!DBH61</f>
        <v>0</v>
      </c>
      <c r="CWY92" s="1">
        <f>'[2]хавсралт-2 ямаат уул-50 (2)'!DBI61</f>
        <v>0</v>
      </c>
      <c r="CWZ92" s="1">
        <f>'[2]хавсралт-2 ямаат уул-50 (2)'!DBJ61</f>
        <v>0</v>
      </c>
      <c r="CXA92" s="1">
        <f>'[2]хавсралт-2 ямаат уул-50 (2)'!DBK61</f>
        <v>0</v>
      </c>
      <c r="CXB92" s="1">
        <f>'[2]хавсралт-2 ямаат уул-50 (2)'!DBL61</f>
        <v>0</v>
      </c>
      <c r="CXC92" s="1">
        <f>'[2]хавсралт-2 ямаат уул-50 (2)'!DBM61</f>
        <v>0</v>
      </c>
      <c r="CXD92" s="1">
        <f>'[2]хавсралт-2 ямаат уул-50 (2)'!DBN61</f>
        <v>0</v>
      </c>
      <c r="CXE92" s="1">
        <f>'[2]хавсралт-2 ямаат уул-50 (2)'!DBO61</f>
        <v>0</v>
      </c>
      <c r="CXF92" s="1">
        <f>'[2]хавсралт-2 ямаат уул-50 (2)'!DBP61</f>
        <v>0</v>
      </c>
      <c r="CXG92" s="1">
        <f>'[2]хавсралт-2 ямаат уул-50 (2)'!DBQ61</f>
        <v>0</v>
      </c>
      <c r="CXH92" s="1">
        <f>'[2]хавсралт-2 ямаат уул-50 (2)'!DBR61</f>
        <v>0</v>
      </c>
      <c r="CXI92" s="1">
        <f>'[2]хавсралт-2 ямаат уул-50 (2)'!DBS61</f>
        <v>0</v>
      </c>
      <c r="CXJ92" s="1">
        <f>'[2]хавсралт-2 ямаат уул-50 (2)'!DBT61</f>
        <v>0</v>
      </c>
      <c r="CXK92" s="1">
        <f>'[2]хавсралт-2 ямаат уул-50 (2)'!DBU61</f>
        <v>0</v>
      </c>
      <c r="CXL92" s="1">
        <f>'[2]хавсралт-2 ямаат уул-50 (2)'!DBV61</f>
        <v>0</v>
      </c>
      <c r="CXM92" s="1">
        <f>'[2]хавсралт-2 ямаат уул-50 (2)'!DBW61</f>
        <v>0</v>
      </c>
      <c r="CXN92" s="1">
        <f>'[2]хавсралт-2 ямаат уул-50 (2)'!DBX61</f>
        <v>0</v>
      </c>
      <c r="CXO92" s="1">
        <f>'[2]хавсралт-2 ямаат уул-50 (2)'!DBY61</f>
        <v>0</v>
      </c>
      <c r="CXP92" s="1">
        <f>'[2]хавсралт-2 ямаат уул-50 (2)'!DBZ61</f>
        <v>0</v>
      </c>
      <c r="CXQ92" s="1">
        <f>'[2]хавсралт-2 ямаат уул-50 (2)'!DCA61</f>
        <v>0</v>
      </c>
      <c r="CXR92" s="1">
        <f>'[2]хавсралт-2 ямаат уул-50 (2)'!DCB61</f>
        <v>0</v>
      </c>
      <c r="CXS92" s="1">
        <f>'[2]хавсралт-2 ямаат уул-50 (2)'!DCC61</f>
        <v>0</v>
      </c>
      <c r="CXT92" s="1">
        <f>'[2]хавсралт-2 ямаат уул-50 (2)'!DCD61</f>
        <v>0</v>
      </c>
      <c r="CXU92" s="1">
        <f>'[2]хавсралт-2 ямаат уул-50 (2)'!DCE61</f>
        <v>0</v>
      </c>
      <c r="CXV92" s="1">
        <f>'[2]хавсралт-2 ямаат уул-50 (2)'!DCF61</f>
        <v>0</v>
      </c>
      <c r="CXW92" s="1">
        <f>'[2]хавсралт-2 ямаат уул-50 (2)'!DCG61</f>
        <v>0</v>
      </c>
      <c r="CXX92" s="1">
        <f>'[2]хавсралт-2 ямаат уул-50 (2)'!DCH61</f>
        <v>0</v>
      </c>
      <c r="CXY92" s="1">
        <f>'[2]хавсралт-2 ямаат уул-50 (2)'!DCI61</f>
        <v>0</v>
      </c>
      <c r="CXZ92" s="1">
        <f>'[2]хавсралт-2 ямаат уул-50 (2)'!DCJ61</f>
        <v>0</v>
      </c>
      <c r="CYA92" s="1">
        <f>'[2]хавсралт-2 ямаат уул-50 (2)'!DCK61</f>
        <v>0</v>
      </c>
      <c r="CYB92" s="1">
        <f>'[2]хавсралт-2 ямаат уул-50 (2)'!DCL61</f>
        <v>0</v>
      </c>
      <c r="CYC92" s="1">
        <f>'[2]хавсралт-2 ямаат уул-50 (2)'!DCM61</f>
        <v>0</v>
      </c>
      <c r="CYD92" s="1">
        <f>'[2]хавсралт-2 ямаат уул-50 (2)'!DCN61</f>
        <v>0</v>
      </c>
      <c r="CYE92" s="1">
        <f>'[2]хавсралт-2 ямаат уул-50 (2)'!DCO61</f>
        <v>0</v>
      </c>
      <c r="CYF92" s="1">
        <f>'[2]хавсралт-2 ямаат уул-50 (2)'!DCP61</f>
        <v>0</v>
      </c>
      <c r="CYG92" s="1">
        <f>'[2]хавсралт-2 ямаат уул-50 (2)'!DCQ61</f>
        <v>0</v>
      </c>
      <c r="CYH92" s="1">
        <f>'[2]хавсралт-2 ямаат уул-50 (2)'!DCR61</f>
        <v>0</v>
      </c>
      <c r="CYI92" s="1">
        <f>'[2]хавсралт-2 ямаат уул-50 (2)'!DCS61</f>
        <v>0</v>
      </c>
      <c r="CYJ92" s="1">
        <f>'[2]хавсралт-2 ямаат уул-50 (2)'!DCT61</f>
        <v>0</v>
      </c>
      <c r="CYK92" s="1">
        <f>'[2]хавсралт-2 ямаат уул-50 (2)'!DCU61</f>
        <v>0</v>
      </c>
      <c r="CYL92" s="1">
        <f>'[2]хавсралт-2 ямаат уул-50 (2)'!DCV61</f>
        <v>0</v>
      </c>
      <c r="CYM92" s="1">
        <f>'[2]хавсралт-2 ямаат уул-50 (2)'!DCW61</f>
        <v>0</v>
      </c>
      <c r="CYN92" s="1">
        <f>'[2]хавсралт-2 ямаат уул-50 (2)'!DCX61</f>
        <v>0</v>
      </c>
      <c r="CYO92" s="1">
        <f>'[2]хавсралт-2 ямаат уул-50 (2)'!DCY61</f>
        <v>0</v>
      </c>
      <c r="CYP92" s="1">
        <f>'[2]хавсралт-2 ямаат уул-50 (2)'!DCZ61</f>
        <v>0</v>
      </c>
      <c r="CYQ92" s="1">
        <f>'[2]хавсралт-2 ямаат уул-50 (2)'!DDA61</f>
        <v>0</v>
      </c>
      <c r="CYR92" s="1">
        <f>'[2]хавсралт-2 ямаат уул-50 (2)'!DDB61</f>
        <v>0</v>
      </c>
      <c r="CYS92" s="1">
        <f>'[2]хавсралт-2 ямаат уул-50 (2)'!DDC61</f>
        <v>0</v>
      </c>
      <c r="CYT92" s="1">
        <f>'[2]хавсралт-2 ямаат уул-50 (2)'!DDD61</f>
        <v>0</v>
      </c>
      <c r="CYU92" s="1">
        <f>'[2]хавсралт-2 ямаат уул-50 (2)'!DDE61</f>
        <v>0</v>
      </c>
      <c r="CYV92" s="1">
        <f>'[2]хавсралт-2 ямаат уул-50 (2)'!DDF61</f>
        <v>0</v>
      </c>
      <c r="CYW92" s="1">
        <f>'[2]хавсралт-2 ямаат уул-50 (2)'!DDG61</f>
        <v>0</v>
      </c>
      <c r="CYX92" s="1">
        <f>'[2]хавсралт-2 ямаат уул-50 (2)'!DDH61</f>
        <v>0</v>
      </c>
      <c r="CYY92" s="1">
        <f>'[2]хавсралт-2 ямаат уул-50 (2)'!DDI61</f>
        <v>0</v>
      </c>
      <c r="CYZ92" s="1">
        <f>'[2]хавсралт-2 ямаат уул-50 (2)'!DDJ61</f>
        <v>0</v>
      </c>
      <c r="CZA92" s="1">
        <f>'[2]хавсралт-2 ямаат уул-50 (2)'!DDK61</f>
        <v>0</v>
      </c>
      <c r="CZB92" s="1">
        <f>'[2]хавсралт-2 ямаат уул-50 (2)'!DDL61</f>
        <v>0</v>
      </c>
      <c r="CZC92" s="1">
        <f>'[2]хавсралт-2 ямаат уул-50 (2)'!DDM61</f>
        <v>0</v>
      </c>
      <c r="CZD92" s="1">
        <f>'[2]хавсралт-2 ямаат уул-50 (2)'!DDN61</f>
        <v>0</v>
      </c>
      <c r="CZE92" s="1">
        <f>'[2]хавсралт-2 ямаат уул-50 (2)'!DDO61</f>
        <v>0</v>
      </c>
      <c r="CZF92" s="1">
        <f>'[2]хавсралт-2 ямаат уул-50 (2)'!DDP61</f>
        <v>0</v>
      </c>
      <c r="CZG92" s="1">
        <f>'[2]хавсралт-2 ямаат уул-50 (2)'!DDQ61</f>
        <v>0</v>
      </c>
      <c r="CZH92" s="1">
        <f>'[2]хавсралт-2 ямаат уул-50 (2)'!DDR61</f>
        <v>0</v>
      </c>
      <c r="CZI92" s="1">
        <f>'[2]хавсралт-2 ямаат уул-50 (2)'!DDS61</f>
        <v>0</v>
      </c>
      <c r="CZJ92" s="1">
        <f>'[2]хавсралт-2 ямаат уул-50 (2)'!DDT61</f>
        <v>0</v>
      </c>
      <c r="CZK92" s="1">
        <f>'[2]хавсралт-2 ямаат уул-50 (2)'!DDU61</f>
        <v>0</v>
      </c>
      <c r="CZL92" s="1">
        <f>'[2]хавсралт-2 ямаат уул-50 (2)'!DDV61</f>
        <v>0</v>
      </c>
      <c r="CZM92" s="1">
        <f>'[2]хавсралт-2 ямаат уул-50 (2)'!DDW61</f>
        <v>0</v>
      </c>
      <c r="CZN92" s="1">
        <f>'[2]хавсралт-2 ямаат уул-50 (2)'!DDX61</f>
        <v>0</v>
      </c>
      <c r="CZO92" s="1">
        <f>'[2]хавсралт-2 ямаат уул-50 (2)'!DDY61</f>
        <v>0</v>
      </c>
      <c r="CZP92" s="1">
        <f>'[2]хавсралт-2 ямаат уул-50 (2)'!DDZ61</f>
        <v>0</v>
      </c>
      <c r="CZQ92" s="1">
        <f>'[2]хавсралт-2 ямаат уул-50 (2)'!DEA61</f>
        <v>0</v>
      </c>
      <c r="CZR92" s="1">
        <f>'[2]хавсралт-2 ямаат уул-50 (2)'!DEB61</f>
        <v>0</v>
      </c>
      <c r="CZS92" s="1">
        <f>'[2]хавсралт-2 ямаат уул-50 (2)'!DEC61</f>
        <v>0</v>
      </c>
      <c r="CZT92" s="1">
        <f>'[2]хавсралт-2 ямаат уул-50 (2)'!DED61</f>
        <v>0</v>
      </c>
      <c r="CZU92" s="1">
        <f>'[2]хавсралт-2 ямаат уул-50 (2)'!DEE61</f>
        <v>0</v>
      </c>
      <c r="CZV92" s="1">
        <f>'[2]хавсралт-2 ямаат уул-50 (2)'!DEF61</f>
        <v>0</v>
      </c>
      <c r="CZW92" s="1">
        <f>'[2]хавсралт-2 ямаат уул-50 (2)'!DEG61</f>
        <v>0</v>
      </c>
      <c r="CZX92" s="1">
        <f>'[2]хавсралт-2 ямаат уул-50 (2)'!DEH61</f>
        <v>0</v>
      </c>
      <c r="CZY92" s="1">
        <f>'[2]хавсралт-2 ямаат уул-50 (2)'!DEI61</f>
        <v>0</v>
      </c>
      <c r="CZZ92" s="1">
        <f>'[2]хавсралт-2 ямаат уул-50 (2)'!DEJ61</f>
        <v>0</v>
      </c>
      <c r="DAA92" s="1">
        <f>'[2]хавсралт-2 ямаат уул-50 (2)'!DEK61</f>
        <v>0</v>
      </c>
      <c r="DAB92" s="1">
        <f>'[2]хавсралт-2 ямаат уул-50 (2)'!DEL61</f>
        <v>0</v>
      </c>
      <c r="DAC92" s="1">
        <f>'[2]хавсралт-2 ямаат уул-50 (2)'!DEM61</f>
        <v>0</v>
      </c>
      <c r="DAD92" s="1">
        <f>'[2]хавсралт-2 ямаат уул-50 (2)'!DEN61</f>
        <v>0</v>
      </c>
      <c r="DAE92" s="1">
        <f>'[2]хавсралт-2 ямаат уул-50 (2)'!DEO61</f>
        <v>0</v>
      </c>
      <c r="DAF92" s="1">
        <f>'[2]хавсралт-2 ямаат уул-50 (2)'!DEP61</f>
        <v>0</v>
      </c>
      <c r="DAG92" s="1">
        <f>'[2]хавсралт-2 ямаат уул-50 (2)'!DEQ61</f>
        <v>0</v>
      </c>
      <c r="DAH92" s="1">
        <f>'[2]хавсралт-2 ямаат уул-50 (2)'!DER61</f>
        <v>0</v>
      </c>
      <c r="DAI92" s="1">
        <f>'[2]хавсралт-2 ямаат уул-50 (2)'!DES61</f>
        <v>0</v>
      </c>
      <c r="DAJ92" s="1">
        <f>'[2]хавсралт-2 ямаат уул-50 (2)'!DET61</f>
        <v>0</v>
      </c>
      <c r="DAK92" s="1">
        <f>'[2]хавсралт-2 ямаат уул-50 (2)'!DEU61</f>
        <v>0</v>
      </c>
      <c r="DAL92" s="1">
        <f>'[2]хавсралт-2 ямаат уул-50 (2)'!DEV61</f>
        <v>0</v>
      </c>
      <c r="DAM92" s="1">
        <f>'[2]хавсралт-2 ямаат уул-50 (2)'!DEW61</f>
        <v>0</v>
      </c>
      <c r="DAN92" s="1">
        <f>'[2]хавсралт-2 ямаат уул-50 (2)'!DEX61</f>
        <v>0</v>
      </c>
      <c r="DAO92" s="1">
        <f>'[2]хавсралт-2 ямаат уул-50 (2)'!DEY61</f>
        <v>0</v>
      </c>
      <c r="DAP92" s="1">
        <f>'[2]хавсралт-2 ямаат уул-50 (2)'!DEZ61</f>
        <v>0</v>
      </c>
      <c r="DAQ92" s="1">
        <f>'[2]хавсралт-2 ямаат уул-50 (2)'!DFA61</f>
        <v>0</v>
      </c>
      <c r="DAR92" s="1">
        <f>'[2]хавсралт-2 ямаат уул-50 (2)'!DFB61</f>
        <v>0</v>
      </c>
      <c r="DAS92" s="1">
        <f>'[2]хавсралт-2 ямаат уул-50 (2)'!DFC61</f>
        <v>0</v>
      </c>
      <c r="DAT92" s="1">
        <f>'[2]хавсралт-2 ямаат уул-50 (2)'!DFD61</f>
        <v>0</v>
      </c>
      <c r="DAU92" s="1">
        <f>'[2]хавсралт-2 ямаат уул-50 (2)'!DFE61</f>
        <v>0</v>
      </c>
      <c r="DAV92" s="1">
        <f>'[2]хавсралт-2 ямаат уул-50 (2)'!DFF61</f>
        <v>0</v>
      </c>
      <c r="DAW92" s="1">
        <f>'[2]хавсралт-2 ямаат уул-50 (2)'!DFG61</f>
        <v>0</v>
      </c>
      <c r="DAX92" s="1">
        <f>'[2]хавсралт-2 ямаат уул-50 (2)'!DFH61</f>
        <v>0</v>
      </c>
      <c r="DAY92" s="1">
        <f>'[2]хавсралт-2 ямаат уул-50 (2)'!DFI61</f>
        <v>0</v>
      </c>
      <c r="DAZ92" s="1">
        <f>'[2]хавсралт-2 ямаат уул-50 (2)'!DFJ61</f>
        <v>0</v>
      </c>
      <c r="DBA92" s="1">
        <f>'[2]хавсралт-2 ямаат уул-50 (2)'!DFK61</f>
        <v>0</v>
      </c>
      <c r="DBB92" s="1">
        <f>'[2]хавсралт-2 ямаат уул-50 (2)'!DFL61</f>
        <v>0</v>
      </c>
      <c r="DBC92" s="1">
        <f>'[2]хавсралт-2 ямаат уул-50 (2)'!DFM61</f>
        <v>0</v>
      </c>
      <c r="DBD92" s="1">
        <f>'[2]хавсралт-2 ямаат уул-50 (2)'!DFN61</f>
        <v>0</v>
      </c>
      <c r="DBE92" s="1">
        <f>'[2]хавсралт-2 ямаат уул-50 (2)'!DFO61</f>
        <v>0</v>
      </c>
      <c r="DBF92" s="1">
        <f>'[2]хавсралт-2 ямаат уул-50 (2)'!DFP61</f>
        <v>0</v>
      </c>
      <c r="DBG92" s="1">
        <f>'[2]хавсралт-2 ямаат уул-50 (2)'!DFQ61</f>
        <v>0</v>
      </c>
      <c r="DBH92" s="1">
        <f>'[2]хавсралт-2 ямаат уул-50 (2)'!DFR61</f>
        <v>0</v>
      </c>
      <c r="DBI92" s="1">
        <f>'[2]хавсралт-2 ямаат уул-50 (2)'!DFS61</f>
        <v>0</v>
      </c>
      <c r="DBJ92" s="1">
        <f>'[2]хавсралт-2 ямаат уул-50 (2)'!DFT61</f>
        <v>0</v>
      </c>
      <c r="DBK92" s="1">
        <f>'[2]хавсралт-2 ямаат уул-50 (2)'!DFU61</f>
        <v>0</v>
      </c>
      <c r="DBL92" s="1">
        <f>'[2]хавсралт-2 ямаат уул-50 (2)'!DFV61</f>
        <v>0</v>
      </c>
      <c r="DBM92" s="1">
        <f>'[2]хавсралт-2 ямаат уул-50 (2)'!DFW61</f>
        <v>0</v>
      </c>
      <c r="DBN92" s="1">
        <f>'[2]хавсралт-2 ямаат уул-50 (2)'!DFX61</f>
        <v>0</v>
      </c>
      <c r="DBO92" s="1">
        <f>'[2]хавсралт-2 ямаат уул-50 (2)'!DFY61</f>
        <v>0</v>
      </c>
      <c r="DBP92" s="1">
        <f>'[2]хавсралт-2 ямаат уул-50 (2)'!DFZ61</f>
        <v>0</v>
      </c>
      <c r="DBQ92" s="1">
        <f>'[2]хавсралт-2 ямаат уул-50 (2)'!DGA61</f>
        <v>0</v>
      </c>
      <c r="DBR92" s="1">
        <f>'[2]хавсралт-2 ямаат уул-50 (2)'!DGB61</f>
        <v>0</v>
      </c>
      <c r="DBS92" s="1">
        <f>'[2]хавсралт-2 ямаат уул-50 (2)'!DGC61</f>
        <v>0</v>
      </c>
      <c r="DBT92" s="1">
        <f>'[2]хавсралт-2 ямаат уул-50 (2)'!DGD61</f>
        <v>0</v>
      </c>
      <c r="DBU92" s="1">
        <f>'[2]хавсралт-2 ямаат уул-50 (2)'!DGE61</f>
        <v>0</v>
      </c>
      <c r="DBV92" s="1">
        <f>'[2]хавсралт-2 ямаат уул-50 (2)'!DGF61</f>
        <v>0</v>
      </c>
      <c r="DBW92" s="1">
        <f>'[2]хавсралт-2 ямаат уул-50 (2)'!DGG61</f>
        <v>0</v>
      </c>
      <c r="DBX92" s="1">
        <f>'[2]хавсралт-2 ямаат уул-50 (2)'!DGH61</f>
        <v>0</v>
      </c>
      <c r="DBY92" s="1">
        <f>'[2]хавсралт-2 ямаат уул-50 (2)'!DGI61</f>
        <v>0</v>
      </c>
      <c r="DBZ92" s="1">
        <f>'[2]хавсралт-2 ямаат уул-50 (2)'!DGJ61</f>
        <v>0</v>
      </c>
      <c r="DCA92" s="1">
        <f>'[2]хавсралт-2 ямаат уул-50 (2)'!DGK61</f>
        <v>0</v>
      </c>
      <c r="DCB92" s="1">
        <f>'[2]хавсралт-2 ямаат уул-50 (2)'!DGL61</f>
        <v>0</v>
      </c>
      <c r="DCC92" s="1">
        <f>'[2]хавсралт-2 ямаат уул-50 (2)'!DGM61</f>
        <v>0</v>
      </c>
      <c r="DCD92" s="1">
        <f>'[2]хавсралт-2 ямаат уул-50 (2)'!DGN61</f>
        <v>0</v>
      </c>
      <c r="DCE92" s="1">
        <f>'[2]хавсралт-2 ямаат уул-50 (2)'!DGO61</f>
        <v>0</v>
      </c>
      <c r="DCF92" s="1">
        <f>'[2]хавсралт-2 ямаат уул-50 (2)'!DGP61</f>
        <v>0</v>
      </c>
      <c r="DCG92" s="1">
        <f>'[2]хавсралт-2 ямаат уул-50 (2)'!DGQ61</f>
        <v>0</v>
      </c>
      <c r="DCH92" s="1">
        <f>'[2]хавсралт-2 ямаат уул-50 (2)'!DGR61</f>
        <v>0</v>
      </c>
      <c r="DCI92" s="1">
        <f>'[2]хавсралт-2 ямаат уул-50 (2)'!DGS61</f>
        <v>0</v>
      </c>
      <c r="DCJ92" s="1">
        <f>'[2]хавсралт-2 ямаат уул-50 (2)'!DGT61</f>
        <v>0</v>
      </c>
      <c r="DCK92" s="1">
        <f>'[2]хавсралт-2 ямаат уул-50 (2)'!DGU61</f>
        <v>0</v>
      </c>
      <c r="DCL92" s="1">
        <f>'[2]хавсралт-2 ямаат уул-50 (2)'!DGV61</f>
        <v>0</v>
      </c>
      <c r="DCM92" s="1">
        <f>'[2]хавсралт-2 ямаат уул-50 (2)'!DGW61</f>
        <v>0</v>
      </c>
      <c r="DCN92" s="1">
        <f>'[2]хавсралт-2 ямаат уул-50 (2)'!DGX61</f>
        <v>0</v>
      </c>
      <c r="DCO92" s="1">
        <f>'[2]хавсралт-2 ямаат уул-50 (2)'!DGY61</f>
        <v>0</v>
      </c>
      <c r="DCP92" s="1">
        <f>'[2]хавсралт-2 ямаат уул-50 (2)'!DGZ61</f>
        <v>0</v>
      </c>
      <c r="DCQ92" s="1">
        <f>'[2]хавсралт-2 ямаат уул-50 (2)'!DHA61</f>
        <v>0</v>
      </c>
      <c r="DCR92" s="1">
        <f>'[2]хавсралт-2 ямаат уул-50 (2)'!DHB61</f>
        <v>0</v>
      </c>
      <c r="DCS92" s="1">
        <f>'[2]хавсралт-2 ямаат уул-50 (2)'!DHC61</f>
        <v>0</v>
      </c>
      <c r="DCT92" s="1">
        <f>'[2]хавсралт-2 ямаат уул-50 (2)'!DHD61</f>
        <v>0</v>
      </c>
      <c r="DCU92" s="1">
        <f>'[2]хавсралт-2 ямаат уул-50 (2)'!DHE61</f>
        <v>0</v>
      </c>
      <c r="DCV92" s="1">
        <f>'[2]хавсралт-2 ямаат уул-50 (2)'!DHF61</f>
        <v>0</v>
      </c>
      <c r="DCW92" s="1">
        <f>'[2]хавсралт-2 ямаат уул-50 (2)'!DHG61</f>
        <v>0</v>
      </c>
      <c r="DCX92" s="1">
        <f>'[2]хавсралт-2 ямаат уул-50 (2)'!DHH61</f>
        <v>0</v>
      </c>
      <c r="DCY92" s="1">
        <f>'[2]хавсралт-2 ямаат уул-50 (2)'!DHI61</f>
        <v>0</v>
      </c>
      <c r="DCZ92" s="1">
        <f>'[2]хавсралт-2 ямаат уул-50 (2)'!DHJ61</f>
        <v>0</v>
      </c>
      <c r="DDA92" s="1">
        <f>'[2]хавсралт-2 ямаат уул-50 (2)'!DHK61</f>
        <v>0</v>
      </c>
      <c r="DDB92" s="1">
        <f>'[2]хавсралт-2 ямаат уул-50 (2)'!DHL61</f>
        <v>0</v>
      </c>
      <c r="DDC92" s="1">
        <f>'[2]хавсралт-2 ямаат уул-50 (2)'!DHM61</f>
        <v>0</v>
      </c>
      <c r="DDD92" s="1">
        <f>'[2]хавсралт-2 ямаат уул-50 (2)'!DHN61</f>
        <v>0</v>
      </c>
      <c r="DDE92" s="1">
        <f>'[2]хавсралт-2 ямаат уул-50 (2)'!DHO61</f>
        <v>0</v>
      </c>
      <c r="DDF92" s="1">
        <f>'[2]хавсралт-2 ямаат уул-50 (2)'!DHP61</f>
        <v>0</v>
      </c>
      <c r="DDG92" s="1">
        <f>'[2]хавсралт-2 ямаат уул-50 (2)'!DHQ61</f>
        <v>0</v>
      </c>
      <c r="DDH92" s="1">
        <f>'[2]хавсралт-2 ямаат уул-50 (2)'!DHR61</f>
        <v>0</v>
      </c>
      <c r="DDI92" s="1">
        <f>'[2]хавсралт-2 ямаат уул-50 (2)'!DHS61</f>
        <v>0</v>
      </c>
      <c r="DDJ92" s="1">
        <f>'[2]хавсралт-2 ямаат уул-50 (2)'!DHT61</f>
        <v>0</v>
      </c>
      <c r="DDK92" s="1">
        <f>'[2]хавсралт-2 ямаат уул-50 (2)'!DHU61</f>
        <v>0</v>
      </c>
      <c r="DDL92" s="1">
        <f>'[2]хавсралт-2 ямаат уул-50 (2)'!DHV61</f>
        <v>0</v>
      </c>
      <c r="DDM92" s="1">
        <f>'[2]хавсралт-2 ямаат уул-50 (2)'!DHW61</f>
        <v>0</v>
      </c>
      <c r="DDN92" s="1">
        <f>'[2]хавсралт-2 ямаат уул-50 (2)'!DHX61</f>
        <v>0</v>
      </c>
      <c r="DDO92" s="1">
        <f>'[2]хавсралт-2 ямаат уул-50 (2)'!DHY61</f>
        <v>0</v>
      </c>
      <c r="DDP92" s="1">
        <f>'[2]хавсралт-2 ямаат уул-50 (2)'!DHZ61</f>
        <v>0</v>
      </c>
      <c r="DDQ92" s="1">
        <f>'[2]хавсралт-2 ямаат уул-50 (2)'!DIA61</f>
        <v>0</v>
      </c>
      <c r="DDR92" s="1">
        <f>'[2]хавсралт-2 ямаат уул-50 (2)'!DIB61</f>
        <v>0</v>
      </c>
      <c r="DDS92" s="1">
        <f>'[2]хавсралт-2 ямаат уул-50 (2)'!DIC61</f>
        <v>0</v>
      </c>
      <c r="DDT92" s="1">
        <f>'[2]хавсралт-2 ямаат уул-50 (2)'!DID61</f>
        <v>0</v>
      </c>
      <c r="DDU92" s="1">
        <f>'[2]хавсралт-2 ямаат уул-50 (2)'!DIE61</f>
        <v>0</v>
      </c>
      <c r="DDV92" s="1">
        <f>'[2]хавсралт-2 ямаат уул-50 (2)'!DIF61</f>
        <v>0</v>
      </c>
      <c r="DDW92" s="1">
        <f>'[2]хавсралт-2 ямаат уул-50 (2)'!DIG61</f>
        <v>0</v>
      </c>
      <c r="DDX92" s="1">
        <f>'[2]хавсралт-2 ямаат уул-50 (2)'!DIH61</f>
        <v>0</v>
      </c>
      <c r="DDY92" s="1">
        <f>'[2]хавсралт-2 ямаат уул-50 (2)'!DII61</f>
        <v>0</v>
      </c>
      <c r="DDZ92" s="1">
        <f>'[2]хавсралт-2 ямаат уул-50 (2)'!DIJ61</f>
        <v>0</v>
      </c>
      <c r="DEA92" s="1">
        <f>'[2]хавсралт-2 ямаат уул-50 (2)'!DIK61</f>
        <v>0</v>
      </c>
      <c r="DEB92" s="1">
        <f>'[2]хавсралт-2 ямаат уул-50 (2)'!DIL61</f>
        <v>0</v>
      </c>
      <c r="DEC92" s="1">
        <f>'[2]хавсралт-2 ямаат уул-50 (2)'!DIM61</f>
        <v>0</v>
      </c>
      <c r="DED92" s="1">
        <f>'[2]хавсралт-2 ямаат уул-50 (2)'!DIN61</f>
        <v>0</v>
      </c>
      <c r="DEE92" s="1">
        <f>'[2]хавсралт-2 ямаат уул-50 (2)'!DIO61</f>
        <v>0</v>
      </c>
      <c r="DEF92" s="1">
        <f>'[2]хавсралт-2 ямаат уул-50 (2)'!DIP61</f>
        <v>0</v>
      </c>
      <c r="DEG92" s="1">
        <f>'[2]хавсралт-2 ямаат уул-50 (2)'!DIQ61</f>
        <v>0</v>
      </c>
      <c r="DEH92" s="1">
        <f>'[2]хавсралт-2 ямаат уул-50 (2)'!DIR61</f>
        <v>0</v>
      </c>
      <c r="DEI92" s="1">
        <f>'[2]хавсралт-2 ямаат уул-50 (2)'!DIS61</f>
        <v>0</v>
      </c>
      <c r="DEJ92" s="1">
        <f>'[2]хавсралт-2 ямаат уул-50 (2)'!DIT61</f>
        <v>0</v>
      </c>
      <c r="DEK92" s="1">
        <f>'[2]хавсралт-2 ямаат уул-50 (2)'!DIU61</f>
        <v>0</v>
      </c>
      <c r="DEL92" s="1">
        <f>'[2]хавсралт-2 ямаат уул-50 (2)'!DIV61</f>
        <v>0</v>
      </c>
      <c r="DEM92" s="1">
        <f>'[2]хавсралт-2 ямаат уул-50 (2)'!DIW61</f>
        <v>0</v>
      </c>
      <c r="DEN92" s="1">
        <f>'[2]хавсралт-2 ямаат уул-50 (2)'!DIX61</f>
        <v>0</v>
      </c>
      <c r="DEO92" s="1">
        <f>'[2]хавсралт-2 ямаат уул-50 (2)'!DIY61</f>
        <v>0</v>
      </c>
      <c r="DEP92" s="1">
        <f>'[2]хавсралт-2 ямаат уул-50 (2)'!DIZ61</f>
        <v>0</v>
      </c>
      <c r="DEQ92" s="1">
        <f>'[2]хавсралт-2 ямаат уул-50 (2)'!DJA61</f>
        <v>0</v>
      </c>
      <c r="DER92" s="1">
        <f>'[2]хавсралт-2 ямаат уул-50 (2)'!DJB61</f>
        <v>0</v>
      </c>
      <c r="DES92" s="1">
        <f>'[2]хавсралт-2 ямаат уул-50 (2)'!DJC61</f>
        <v>0</v>
      </c>
      <c r="DET92" s="1">
        <f>'[2]хавсралт-2 ямаат уул-50 (2)'!DJD61</f>
        <v>0</v>
      </c>
      <c r="DEU92" s="1">
        <f>'[2]хавсралт-2 ямаат уул-50 (2)'!DJE61</f>
        <v>0</v>
      </c>
      <c r="DEV92" s="1">
        <f>'[2]хавсралт-2 ямаат уул-50 (2)'!DJF61</f>
        <v>0</v>
      </c>
      <c r="DEW92" s="1">
        <f>'[2]хавсралт-2 ямаат уул-50 (2)'!DJG61</f>
        <v>0</v>
      </c>
      <c r="DEX92" s="1">
        <f>'[2]хавсралт-2 ямаат уул-50 (2)'!DJH61</f>
        <v>0</v>
      </c>
      <c r="DEY92" s="1">
        <f>'[2]хавсралт-2 ямаат уул-50 (2)'!DJI61</f>
        <v>0</v>
      </c>
      <c r="DEZ92" s="1">
        <f>'[2]хавсралт-2 ямаат уул-50 (2)'!DJJ61</f>
        <v>0</v>
      </c>
      <c r="DFA92" s="1">
        <f>'[2]хавсралт-2 ямаат уул-50 (2)'!DJK61</f>
        <v>0</v>
      </c>
      <c r="DFB92" s="1">
        <f>'[2]хавсралт-2 ямаат уул-50 (2)'!DJL61</f>
        <v>0</v>
      </c>
      <c r="DFC92" s="1">
        <f>'[2]хавсралт-2 ямаат уул-50 (2)'!DJM61</f>
        <v>0</v>
      </c>
      <c r="DFD92" s="1">
        <f>'[2]хавсралт-2 ямаат уул-50 (2)'!DJN61</f>
        <v>0</v>
      </c>
      <c r="DFE92" s="1">
        <f>'[2]хавсралт-2 ямаат уул-50 (2)'!DJO61</f>
        <v>0</v>
      </c>
      <c r="DFF92" s="1">
        <f>'[2]хавсралт-2 ямаат уул-50 (2)'!DJP61</f>
        <v>0</v>
      </c>
      <c r="DFG92" s="1">
        <f>'[2]хавсралт-2 ямаат уул-50 (2)'!DJQ61</f>
        <v>0</v>
      </c>
      <c r="DFH92" s="1">
        <f>'[2]хавсралт-2 ямаат уул-50 (2)'!DJR61</f>
        <v>0</v>
      </c>
      <c r="DFI92" s="1">
        <f>'[2]хавсралт-2 ямаат уул-50 (2)'!DJS61</f>
        <v>0</v>
      </c>
      <c r="DFJ92" s="1">
        <f>'[2]хавсралт-2 ямаат уул-50 (2)'!DJT61</f>
        <v>0</v>
      </c>
      <c r="DFK92" s="1">
        <f>'[2]хавсралт-2 ямаат уул-50 (2)'!DJU61</f>
        <v>0</v>
      </c>
      <c r="DFL92" s="1">
        <f>'[2]хавсралт-2 ямаат уул-50 (2)'!DJV61</f>
        <v>0</v>
      </c>
      <c r="DFM92" s="1">
        <f>'[2]хавсралт-2 ямаат уул-50 (2)'!DJW61</f>
        <v>0</v>
      </c>
      <c r="DFN92" s="1">
        <f>'[2]хавсралт-2 ямаат уул-50 (2)'!DJX61</f>
        <v>0</v>
      </c>
      <c r="DFO92" s="1">
        <f>'[2]хавсралт-2 ямаат уул-50 (2)'!DJY61</f>
        <v>0</v>
      </c>
      <c r="DFP92" s="1">
        <f>'[2]хавсралт-2 ямаат уул-50 (2)'!DJZ61</f>
        <v>0</v>
      </c>
      <c r="DFQ92" s="1">
        <f>'[2]хавсралт-2 ямаат уул-50 (2)'!DKA61</f>
        <v>0</v>
      </c>
      <c r="DFR92" s="1">
        <f>'[2]хавсралт-2 ямаат уул-50 (2)'!DKB61</f>
        <v>0</v>
      </c>
      <c r="DFS92" s="1">
        <f>'[2]хавсралт-2 ямаат уул-50 (2)'!DKC61</f>
        <v>0</v>
      </c>
      <c r="DFT92" s="1">
        <f>'[2]хавсралт-2 ямаат уул-50 (2)'!DKD61</f>
        <v>0</v>
      </c>
      <c r="DFU92" s="1">
        <f>'[2]хавсралт-2 ямаат уул-50 (2)'!DKE61</f>
        <v>0</v>
      </c>
      <c r="DFV92" s="1">
        <f>'[2]хавсралт-2 ямаат уул-50 (2)'!DKF61</f>
        <v>0</v>
      </c>
      <c r="DFW92" s="1">
        <f>'[2]хавсралт-2 ямаат уул-50 (2)'!DKG61</f>
        <v>0</v>
      </c>
      <c r="DFX92" s="1">
        <f>'[2]хавсралт-2 ямаат уул-50 (2)'!DKH61</f>
        <v>0</v>
      </c>
      <c r="DFY92" s="1">
        <f>'[2]хавсралт-2 ямаат уул-50 (2)'!DKI61</f>
        <v>0</v>
      </c>
      <c r="DFZ92" s="1">
        <f>'[2]хавсралт-2 ямаат уул-50 (2)'!DKJ61</f>
        <v>0</v>
      </c>
      <c r="DGA92" s="1">
        <f>'[2]хавсралт-2 ямаат уул-50 (2)'!DKK61</f>
        <v>0</v>
      </c>
      <c r="DGB92" s="1">
        <f>'[2]хавсралт-2 ямаат уул-50 (2)'!DKL61</f>
        <v>0</v>
      </c>
      <c r="DGC92" s="1">
        <f>'[2]хавсралт-2 ямаат уул-50 (2)'!DKM61</f>
        <v>0</v>
      </c>
      <c r="DGD92" s="1">
        <f>'[2]хавсралт-2 ямаат уул-50 (2)'!DKN61</f>
        <v>0</v>
      </c>
      <c r="DGE92" s="1">
        <f>'[2]хавсралт-2 ямаат уул-50 (2)'!DKO61</f>
        <v>0</v>
      </c>
      <c r="DGF92" s="1">
        <f>'[2]хавсралт-2 ямаат уул-50 (2)'!DKP61</f>
        <v>0</v>
      </c>
      <c r="DGG92" s="1">
        <f>'[2]хавсралт-2 ямаат уул-50 (2)'!DKQ61</f>
        <v>0</v>
      </c>
      <c r="DGH92" s="1">
        <f>'[2]хавсралт-2 ямаат уул-50 (2)'!DKR61</f>
        <v>0</v>
      </c>
      <c r="DGI92" s="1">
        <f>'[2]хавсралт-2 ямаат уул-50 (2)'!DKS61</f>
        <v>0</v>
      </c>
      <c r="DGJ92" s="1">
        <f>'[2]хавсралт-2 ямаат уул-50 (2)'!DKT61</f>
        <v>0</v>
      </c>
      <c r="DGK92" s="1">
        <f>'[2]хавсралт-2 ямаат уул-50 (2)'!DKU61</f>
        <v>0</v>
      </c>
      <c r="DGL92" s="1">
        <f>'[2]хавсралт-2 ямаат уул-50 (2)'!DKV61</f>
        <v>0</v>
      </c>
      <c r="DGM92" s="1">
        <f>'[2]хавсралт-2 ямаат уул-50 (2)'!DKW61</f>
        <v>0</v>
      </c>
      <c r="DGN92" s="1">
        <f>'[2]хавсралт-2 ямаат уул-50 (2)'!DKX61</f>
        <v>0</v>
      </c>
      <c r="DGO92" s="1">
        <f>'[2]хавсралт-2 ямаат уул-50 (2)'!DKY61</f>
        <v>0</v>
      </c>
      <c r="DGP92" s="1">
        <f>'[2]хавсралт-2 ямаат уул-50 (2)'!DKZ61</f>
        <v>0</v>
      </c>
      <c r="DGQ92" s="1">
        <f>'[2]хавсралт-2 ямаат уул-50 (2)'!DLA61</f>
        <v>0</v>
      </c>
      <c r="DGR92" s="1">
        <f>'[2]хавсралт-2 ямаат уул-50 (2)'!DLB61</f>
        <v>0</v>
      </c>
      <c r="DGS92" s="1">
        <f>'[2]хавсралт-2 ямаат уул-50 (2)'!DLC61</f>
        <v>0</v>
      </c>
      <c r="DGT92" s="1">
        <f>'[2]хавсралт-2 ямаат уул-50 (2)'!DLD61</f>
        <v>0</v>
      </c>
      <c r="DGU92" s="1">
        <f>'[2]хавсралт-2 ямаат уул-50 (2)'!DLE61</f>
        <v>0</v>
      </c>
      <c r="DGV92" s="1">
        <f>'[2]хавсралт-2 ямаат уул-50 (2)'!DLF61</f>
        <v>0</v>
      </c>
      <c r="DGW92" s="1">
        <f>'[2]хавсралт-2 ямаат уул-50 (2)'!DLG61</f>
        <v>0</v>
      </c>
      <c r="DGX92" s="1">
        <f>'[2]хавсралт-2 ямаат уул-50 (2)'!DLH61</f>
        <v>0</v>
      </c>
      <c r="DGY92" s="1">
        <f>'[2]хавсралт-2 ямаат уул-50 (2)'!DLI61</f>
        <v>0</v>
      </c>
      <c r="DGZ92" s="1">
        <f>'[2]хавсралт-2 ямаат уул-50 (2)'!DLJ61</f>
        <v>0</v>
      </c>
      <c r="DHA92" s="1">
        <f>'[2]хавсралт-2 ямаат уул-50 (2)'!DLK61</f>
        <v>0</v>
      </c>
      <c r="DHB92" s="1">
        <f>'[2]хавсралт-2 ямаат уул-50 (2)'!DLL61</f>
        <v>0</v>
      </c>
      <c r="DHC92" s="1">
        <f>'[2]хавсралт-2 ямаат уул-50 (2)'!DLM61</f>
        <v>0</v>
      </c>
      <c r="DHD92" s="1">
        <f>'[2]хавсралт-2 ямаат уул-50 (2)'!DLN61</f>
        <v>0</v>
      </c>
      <c r="DHE92" s="1">
        <f>'[2]хавсралт-2 ямаат уул-50 (2)'!DLO61</f>
        <v>0</v>
      </c>
      <c r="DHF92" s="1">
        <f>'[2]хавсралт-2 ямаат уул-50 (2)'!DLP61</f>
        <v>0</v>
      </c>
      <c r="DHG92" s="1">
        <f>'[2]хавсралт-2 ямаат уул-50 (2)'!DLQ61</f>
        <v>0</v>
      </c>
      <c r="DHH92" s="1">
        <f>'[2]хавсралт-2 ямаат уул-50 (2)'!DLR61</f>
        <v>0</v>
      </c>
      <c r="DHI92" s="1">
        <f>'[2]хавсралт-2 ямаат уул-50 (2)'!DLS61</f>
        <v>0</v>
      </c>
      <c r="DHJ92" s="1">
        <f>'[2]хавсралт-2 ямаат уул-50 (2)'!DLT61</f>
        <v>0</v>
      </c>
      <c r="DHK92" s="1">
        <f>'[2]хавсралт-2 ямаат уул-50 (2)'!DLU61</f>
        <v>0</v>
      </c>
      <c r="DHL92" s="1">
        <f>'[2]хавсралт-2 ямаат уул-50 (2)'!DLV61</f>
        <v>0</v>
      </c>
      <c r="DHM92" s="1">
        <f>'[2]хавсралт-2 ямаат уул-50 (2)'!DLW61</f>
        <v>0</v>
      </c>
      <c r="DHN92" s="1">
        <f>'[2]хавсралт-2 ямаат уул-50 (2)'!DLX61</f>
        <v>0</v>
      </c>
      <c r="DHO92" s="1">
        <f>'[2]хавсралт-2 ямаат уул-50 (2)'!DLY61</f>
        <v>0</v>
      </c>
      <c r="DHP92" s="1">
        <f>'[2]хавсралт-2 ямаат уул-50 (2)'!DLZ61</f>
        <v>0</v>
      </c>
      <c r="DHQ92" s="1">
        <f>'[2]хавсралт-2 ямаат уул-50 (2)'!DMA61</f>
        <v>0</v>
      </c>
      <c r="DHR92" s="1">
        <f>'[2]хавсралт-2 ямаат уул-50 (2)'!DMB61</f>
        <v>0</v>
      </c>
      <c r="DHS92" s="1">
        <f>'[2]хавсралт-2 ямаат уул-50 (2)'!DMC61</f>
        <v>0</v>
      </c>
      <c r="DHT92" s="1">
        <f>'[2]хавсралт-2 ямаат уул-50 (2)'!DMD61</f>
        <v>0</v>
      </c>
      <c r="DHU92" s="1">
        <f>'[2]хавсралт-2 ямаат уул-50 (2)'!DME61</f>
        <v>0</v>
      </c>
      <c r="DHV92" s="1">
        <f>'[2]хавсралт-2 ямаат уул-50 (2)'!DMF61</f>
        <v>0</v>
      </c>
      <c r="DHW92" s="1">
        <f>'[2]хавсралт-2 ямаат уул-50 (2)'!DMG61</f>
        <v>0</v>
      </c>
      <c r="DHX92" s="1">
        <f>'[2]хавсралт-2 ямаат уул-50 (2)'!DMH61</f>
        <v>0</v>
      </c>
      <c r="DHY92" s="1">
        <f>'[2]хавсралт-2 ямаат уул-50 (2)'!DMI61</f>
        <v>0</v>
      </c>
      <c r="DHZ92" s="1">
        <f>'[2]хавсралт-2 ямаат уул-50 (2)'!DMJ61</f>
        <v>0</v>
      </c>
      <c r="DIA92" s="1">
        <f>'[2]хавсралт-2 ямаат уул-50 (2)'!DMK61</f>
        <v>0</v>
      </c>
      <c r="DIB92" s="1">
        <f>'[2]хавсралт-2 ямаат уул-50 (2)'!DML61</f>
        <v>0</v>
      </c>
      <c r="DIC92" s="1">
        <f>'[2]хавсралт-2 ямаат уул-50 (2)'!DMM61</f>
        <v>0</v>
      </c>
      <c r="DID92" s="1">
        <f>'[2]хавсралт-2 ямаат уул-50 (2)'!DMN61</f>
        <v>0</v>
      </c>
      <c r="DIE92" s="1">
        <f>'[2]хавсралт-2 ямаат уул-50 (2)'!DMO61</f>
        <v>0</v>
      </c>
      <c r="DIF92" s="1">
        <f>'[2]хавсралт-2 ямаат уул-50 (2)'!DMP61</f>
        <v>0</v>
      </c>
      <c r="DIG92" s="1">
        <f>'[2]хавсралт-2 ямаат уул-50 (2)'!DMQ61</f>
        <v>0</v>
      </c>
      <c r="DIH92" s="1">
        <f>'[2]хавсралт-2 ямаат уул-50 (2)'!DMR61</f>
        <v>0</v>
      </c>
      <c r="DII92" s="1">
        <f>'[2]хавсралт-2 ямаат уул-50 (2)'!DMS61</f>
        <v>0</v>
      </c>
      <c r="DIJ92" s="1">
        <f>'[2]хавсралт-2 ямаат уул-50 (2)'!DMT61</f>
        <v>0</v>
      </c>
      <c r="DIK92" s="1">
        <f>'[2]хавсралт-2 ямаат уул-50 (2)'!DMU61</f>
        <v>0</v>
      </c>
      <c r="DIL92" s="1">
        <f>'[2]хавсралт-2 ямаат уул-50 (2)'!DMV61</f>
        <v>0</v>
      </c>
      <c r="DIM92" s="1">
        <f>'[2]хавсралт-2 ямаат уул-50 (2)'!DMW61</f>
        <v>0</v>
      </c>
      <c r="DIN92" s="1">
        <f>'[2]хавсралт-2 ямаат уул-50 (2)'!DMX61</f>
        <v>0</v>
      </c>
      <c r="DIO92" s="1">
        <f>'[2]хавсралт-2 ямаат уул-50 (2)'!DMY61</f>
        <v>0</v>
      </c>
      <c r="DIP92" s="1">
        <f>'[2]хавсралт-2 ямаат уул-50 (2)'!DMZ61</f>
        <v>0</v>
      </c>
      <c r="DIQ92" s="1">
        <f>'[2]хавсралт-2 ямаат уул-50 (2)'!DNA61</f>
        <v>0</v>
      </c>
      <c r="DIR92" s="1">
        <f>'[2]хавсралт-2 ямаат уул-50 (2)'!DNB61</f>
        <v>0</v>
      </c>
      <c r="DIS92" s="1">
        <f>'[2]хавсралт-2 ямаат уул-50 (2)'!DNC61</f>
        <v>0</v>
      </c>
      <c r="DIT92" s="1">
        <f>'[2]хавсралт-2 ямаат уул-50 (2)'!DND61</f>
        <v>0</v>
      </c>
      <c r="DIU92" s="1">
        <f>'[2]хавсралт-2 ямаат уул-50 (2)'!DNE61</f>
        <v>0</v>
      </c>
      <c r="DIV92" s="1">
        <f>'[2]хавсралт-2 ямаат уул-50 (2)'!DNF61</f>
        <v>0</v>
      </c>
      <c r="DIW92" s="1">
        <f>'[2]хавсралт-2 ямаат уул-50 (2)'!DNG61</f>
        <v>0</v>
      </c>
      <c r="DIX92" s="1">
        <f>'[2]хавсралт-2 ямаат уул-50 (2)'!DNH61</f>
        <v>0</v>
      </c>
      <c r="DIY92" s="1">
        <f>'[2]хавсралт-2 ямаат уул-50 (2)'!DNI61</f>
        <v>0</v>
      </c>
      <c r="DIZ92" s="1">
        <f>'[2]хавсралт-2 ямаат уул-50 (2)'!DNJ61</f>
        <v>0</v>
      </c>
      <c r="DJA92" s="1">
        <f>'[2]хавсралт-2 ямаат уул-50 (2)'!DNK61</f>
        <v>0</v>
      </c>
      <c r="DJB92" s="1">
        <f>'[2]хавсралт-2 ямаат уул-50 (2)'!DNL61</f>
        <v>0</v>
      </c>
      <c r="DJC92" s="1">
        <f>'[2]хавсралт-2 ямаат уул-50 (2)'!DNM61</f>
        <v>0</v>
      </c>
      <c r="DJD92" s="1">
        <f>'[2]хавсралт-2 ямаат уул-50 (2)'!DNN61</f>
        <v>0</v>
      </c>
      <c r="DJE92" s="1">
        <f>'[2]хавсралт-2 ямаат уул-50 (2)'!DNO61</f>
        <v>0</v>
      </c>
      <c r="DJF92" s="1">
        <f>'[2]хавсралт-2 ямаат уул-50 (2)'!DNP61</f>
        <v>0</v>
      </c>
      <c r="DJG92" s="1">
        <f>'[2]хавсралт-2 ямаат уул-50 (2)'!DNQ61</f>
        <v>0</v>
      </c>
      <c r="DJH92" s="1">
        <f>'[2]хавсралт-2 ямаат уул-50 (2)'!DNR61</f>
        <v>0</v>
      </c>
      <c r="DJI92" s="1">
        <f>'[2]хавсралт-2 ямаат уул-50 (2)'!DNS61</f>
        <v>0</v>
      </c>
      <c r="DJJ92" s="1">
        <f>'[2]хавсралт-2 ямаат уул-50 (2)'!DNT61</f>
        <v>0</v>
      </c>
      <c r="DJK92" s="1">
        <f>'[2]хавсралт-2 ямаат уул-50 (2)'!DNU61</f>
        <v>0</v>
      </c>
      <c r="DJL92" s="1">
        <f>'[2]хавсралт-2 ямаат уул-50 (2)'!DNV61</f>
        <v>0</v>
      </c>
      <c r="DJM92" s="1">
        <f>'[2]хавсралт-2 ямаат уул-50 (2)'!DNW61</f>
        <v>0</v>
      </c>
      <c r="DJN92" s="1">
        <f>'[2]хавсралт-2 ямаат уул-50 (2)'!DNX61</f>
        <v>0</v>
      </c>
      <c r="DJO92" s="1">
        <f>'[2]хавсралт-2 ямаат уул-50 (2)'!DNY61</f>
        <v>0</v>
      </c>
      <c r="DJP92" s="1">
        <f>'[2]хавсралт-2 ямаат уул-50 (2)'!DNZ61</f>
        <v>0</v>
      </c>
      <c r="DJQ92" s="1">
        <f>'[2]хавсралт-2 ямаат уул-50 (2)'!DOA61</f>
        <v>0</v>
      </c>
      <c r="DJR92" s="1">
        <f>'[2]хавсралт-2 ямаат уул-50 (2)'!DOB61</f>
        <v>0</v>
      </c>
      <c r="DJS92" s="1">
        <f>'[2]хавсралт-2 ямаат уул-50 (2)'!DOC61</f>
        <v>0</v>
      </c>
      <c r="DJT92" s="1">
        <f>'[2]хавсралт-2 ямаат уул-50 (2)'!DOD61</f>
        <v>0</v>
      </c>
      <c r="DJU92" s="1">
        <f>'[2]хавсралт-2 ямаат уул-50 (2)'!DOE61</f>
        <v>0</v>
      </c>
      <c r="DJV92" s="1">
        <f>'[2]хавсралт-2 ямаат уул-50 (2)'!DOF61</f>
        <v>0</v>
      </c>
      <c r="DJW92" s="1">
        <f>'[2]хавсралт-2 ямаат уул-50 (2)'!DOG61</f>
        <v>0</v>
      </c>
      <c r="DJX92" s="1">
        <f>'[2]хавсралт-2 ямаат уул-50 (2)'!DOH61</f>
        <v>0</v>
      </c>
      <c r="DJY92" s="1">
        <f>'[2]хавсралт-2 ямаат уул-50 (2)'!DOI61</f>
        <v>0</v>
      </c>
      <c r="DJZ92" s="1">
        <f>'[2]хавсралт-2 ямаат уул-50 (2)'!DOJ61</f>
        <v>0</v>
      </c>
      <c r="DKA92" s="1">
        <f>'[2]хавсралт-2 ямаат уул-50 (2)'!DOK61</f>
        <v>0</v>
      </c>
      <c r="DKB92" s="1">
        <f>'[2]хавсралт-2 ямаат уул-50 (2)'!DOL61</f>
        <v>0</v>
      </c>
      <c r="DKC92" s="1">
        <f>'[2]хавсралт-2 ямаат уул-50 (2)'!DOM61</f>
        <v>0</v>
      </c>
      <c r="DKD92" s="1">
        <f>'[2]хавсралт-2 ямаат уул-50 (2)'!DON61</f>
        <v>0</v>
      </c>
      <c r="DKE92" s="1">
        <f>'[2]хавсралт-2 ямаат уул-50 (2)'!DOO61</f>
        <v>0</v>
      </c>
      <c r="DKF92" s="1">
        <f>'[2]хавсралт-2 ямаат уул-50 (2)'!DOP61</f>
        <v>0</v>
      </c>
      <c r="DKG92" s="1">
        <f>'[2]хавсралт-2 ямаат уул-50 (2)'!DOQ61</f>
        <v>0</v>
      </c>
      <c r="DKH92" s="1">
        <f>'[2]хавсралт-2 ямаат уул-50 (2)'!DOR61</f>
        <v>0</v>
      </c>
      <c r="DKI92" s="1">
        <f>'[2]хавсралт-2 ямаат уул-50 (2)'!DOS61</f>
        <v>0</v>
      </c>
      <c r="DKJ92" s="1">
        <f>'[2]хавсралт-2 ямаат уул-50 (2)'!DOT61</f>
        <v>0</v>
      </c>
      <c r="DKK92" s="1">
        <f>'[2]хавсралт-2 ямаат уул-50 (2)'!DOU61</f>
        <v>0</v>
      </c>
      <c r="DKL92" s="1">
        <f>'[2]хавсралт-2 ямаат уул-50 (2)'!DOV61</f>
        <v>0</v>
      </c>
      <c r="DKM92" s="1">
        <f>'[2]хавсралт-2 ямаат уул-50 (2)'!DOW61</f>
        <v>0</v>
      </c>
      <c r="DKN92" s="1">
        <f>'[2]хавсралт-2 ямаат уул-50 (2)'!DOX61</f>
        <v>0</v>
      </c>
      <c r="DKO92" s="1">
        <f>'[2]хавсралт-2 ямаат уул-50 (2)'!DOY61</f>
        <v>0</v>
      </c>
      <c r="DKP92" s="1">
        <f>'[2]хавсралт-2 ямаат уул-50 (2)'!DOZ61</f>
        <v>0</v>
      </c>
      <c r="DKQ92" s="1">
        <f>'[2]хавсралт-2 ямаат уул-50 (2)'!DPA61</f>
        <v>0</v>
      </c>
      <c r="DKR92" s="1">
        <f>'[2]хавсралт-2 ямаат уул-50 (2)'!DPB61</f>
        <v>0</v>
      </c>
      <c r="DKS92" s="1">
        <f>'[2]хавсралт-2 ямаат уул-50 (2)'!DPC61</f>
        <v>0</v>
      </c>
      <c r="DKT92" s="1">
        <f>'[2]хавсралт-2 ямаат уул-50 (2)'!DPD61</f>
        <v>0</v>
      </c>
      <c r="DKU92" s="1">
        <f>'[2]хавсралт-2 ямаат уул-50 (2)'!DPE61</f>
        <v>0</v>
      </c>
      <c r="DKV92" s="1">
        <f>'[2]хавсралт-2 ямаат уул-50 (2)'!DPF61</f>
        <v>0</v>
      </c>
      <c r="DKW92" s="1">
        <f>'[2]хавсралт-2 ямаат уул-50 (2)'!DPG61</f>
        <v>0</v>
      </c>
      <c r="DKX92" s="1">
        <f>'[2]хавсралт-2 ямаат уул-50 (2)'!DPH61</f>
        <v>0</v>
      </c>
      <c r="DKY92" s="1">
        <f>'[2]хавсралт-2 ямаат уул-50 (2)'!DPI61</f>
        <v>0</v>
      </c>
      <c r="DKZ92" s="1">
        <f>'[2]хавсралт-2 ямаат уул-50 (2)'!DPJ61</f>
        <v>0</v>
      </c>
      <c r="DLA92" s="1">
        <f>'[2]хавсралт-2 ямаат уул-50 (2)'!DPK61</f>
        <v>0</v>
      </c>
      <c r="DLB92" s="1">
        <f>'[2]хавсралт-2 ямаат уул-50 (2)'!DPL61</f>
        <v>0</v>
      </c>
      <c r="DLC92" s="1">
        <f>'[2]хавсралт-2 ямаат уул-50 (2)'!DPM61</f>
        <v>0</v>
      </c>
      <c r="DLD92" s="1">
        <f>'[2]хавсралт-2 ямаат уул-50 (2)'!DPN61</f>
        <v>0</v>
      </c>
      <c r="DLE92" s="1">
        <f>'[2]хавсралт-2 ямаат уул-50 (2)'!DPO61</f>
        <v>0</v>
      </c>
      <c r="DLF92" s="1">
        <f>'[2]хавсралт-2 ямаат уул-50 (2)'!DPP61</f>
        <v>0</v>
      </c>
      <c r="DLG92" s="1">
        <f>'[2]хавсралт-2 ямаат уул-50 (2)'!DPQ61</f>
        <v>0</v>
      </c>
      <c r="DLH92" s="1">
        <f>'[2]хавсралт-2 ямаат уул-50 (2)'!DPR61</f>
        <v>0</v>
      </c>
      <c r="DLI92" s="1">
        <f>'[2]хавсралт-2 ямаат уул-50 (2)'!DPS61</f>
        <v>0</v>
      </c>
      <c r="DLJ92" s="1">
        <f>'[2]хавсралт-2 ямаат уул-50 (2)'!DPT61</f>
        <v>0</v>
      </c>
      <c r="DLK92" s="1">
        <f>'[2]хавсралт-2 ямаат уул-50 (2)'!DPU61</f>
        <v>0</v>
      </c>
      <c r="DLL92" s="1">
        <f>'[2]хавсралт-2 ямаат уул-50 (2)'!DPV61</f>
        <v>0</v>
      </c>
      <c r="DLM92" s="1">
        <f>'[2]хавсралт-2 ямаат уул-50 (2)'!DPW61</f>
        <v>0</v>
      </c>
      <c r="DLN92" s="1">
        <f>'[2]хавсралт-2 ямаат уул-50 (2)'!DPX61</f>
        <v>0</v>
      </c>
      <c r="DLO92" s="1">
        <f>'[2]хавсралт-2 ямаат уул-50 (2)'!DPY61</f>
        <v>0</v>
      </c>
      <c r="DLP92" s="1">
        <f>'[2]хавсралт-2 ямаат уул-50 (2)'!DPZ61</f>
        <v>0</v>
      </c>
      <c r="DLQ92" s="1">
        <f>'[2]хавсралт-2 ямаат уул-50 (2)'!DQA61</f>
        <v>0</v>
      </c>
      <c r="DLR92" s="1">
        <f>'[2]хавсралт-2 ямаат уул-50 (2)'!DQB61</f>
        <v>0</v>
      </c>
      <c r="DLS92" s="1">
        <f>'[2]хавсралт-2 ямаат уул-50 (2)'!DQC61</f>
        <v>0</v>
      </c>
      <c r="DLT92" s="1">
        <f>'[2]хавсралт-2 ямаат уул-50 (2)'!DQD61</f>
        <v>0</v>
      </c>
      <c r="DLU92" s="1">
        <f>'[2]хавсралт-2 ямаат уул-50 (2)'!DQE61</f>
        <v>0</v>
      </c>
      <c r="DLV92" s="1">
        <f>'[2]хавсралт-2 ямаат уул-50 (2)'!DQF61</f>
        <v>0</v>
      </c>
      <c r="DLW92" s="1">
        <f>'[2]хавсралт-2 ямаат уул-50 (2)'!DQG61</f>
        <v>0</v>
      </c>
      <c r="DLX92" s="1">
        <f>'[2]хавсралт-2 ямаат уул-50 (2)'!DQH61</f>
        <v>0</v>
      </c>
      <c r="DLY92" s="1">
        <f>'[2]хавсралт-2 ямаат уул-50 (2)'!DQI61</f>
        <v>0</v>
      </c>
      <c r="DLZ92" s="1">
        <f>'[2]хавсралт-2 ямаат уул-50 (2)'!DQJ61</f>
        <v>0</v>
      </c>
      <c r="DMA92" s="1">
        <f>'[2]хавсралт-2 ямаат уул-50 (2)'!DQK61</f>
        <v>0</v>
      </c>
      <c r="DMB92" s="1">
        <f>'[2]хавсралт-2 ямаат уул-50 (2)'!DQL61</f>
        <v>0</v>
      </c>
      <c r="DMC92" s="1">
        <f>'[2]хавсралт-2 ямаат уул-50 (2)'!DQM61</f>
        <v>0</v>
      </c>
      <c r="DMD92" s="1">
        <f>'[2]хавсралт-2 ямаат уул-50 (2)'!DQN61</f>
        <v>0</v>
      </c>
      <c r="DME92" s="1">
        <f>'[2]хавсралт-2 ямаат уул-50 (2)'!DQO61</f>
        <v>0</v>
      </c>
      <c r="DMF92" s="1">
        <f>'[2]хавсралт-2 ямаат уул-50 (2)'!DQP61</f>
        <v>0</v>
      </c>
      <c r="DMG92" s="1">
        <f>'[2]хавсралт-2 ямаат уул-50 (2)'!DQQ61</f>
        <v>0</v>
      </c>
      <c r="DMH92" s="1">
        <f>'[2]хавсралт-2 ямаат уул-50 (2)'!DQR61</f>
        <v>0</v>
      </c>
      <c r="DMI92" s="1">
        <f>'[2]хавсралт-2 ямаат уул-50 (2)'!DQS61</f>
        <v>0</v>
      </c>
      <c r="DMJ92" s="1">
        <f>'[2]хавсралт-2 ямаат уул-50 (2)'!DQT61</f>
        <v>0</v>
      </c>
      <c r="DMK92" s="1">
        <f>'[2]хавсралт-2 ямаат уул-50 (2)'!DQU61</f>
        <v>0</v>
      </c>
      <c r="DML92" s="1">
        <f>'[2]хавсралт-2 ямаат уул-50 (2)'!DQV61</f>
        <v>0</v>
      </c>
      <c r="DMM92" s="1">
        <f>'[2]хавсралт-2 ямаат уул-50 (2)'!DQW61</f>
        <v>0</v>
      </c>
      <c r="DMN92" s="1">
        <f>'[2]хавсралт-2 ямаат уул-50 (2)'!DQX61</f>
        <v>0</v>
      </c>
      <c r="DMO92" s="1">
        <f>'[2]хавсралт-2 ямаат уул-50 (2)'!DQY61</f>
        <v>0</v>
      </c>
      <c r="DMP92" s="1">
        <f>'[2]хавсралт-2 ямаат уул-50 (2)'!DQZ61</f>
        <v>0</v>
      </c>
      <c r="DMQ92" s="1">
        <f>'[2]хавсралт-2 ямаат уул-50 (2)'!DRA61</f>
        <v>0</v>
      </c>
      <c r="DMR92" s="1">
        <f>'[2]хавсралт-2 ямаат уул-50 (2)'!DRB61</f>
        <v>0</v>
      </c>
      <c r="DMS92" s="1">
        <f>'[2]хавсралт-2 ямаат уул-50 (2)'!DRC61</f>
        <v>0</v>
      </c>
      <c r="DMT92" s="1">
        <f>'[2]хавсралт-2 ямаат уул-50 (2)'!DRD61</f>
        <v>0</v>
      </c>
      <c r="DMU92" s="1">
        <f>'[2]хавсралт-2 ямаат уул-50 (2)'!DRE61</f>
        <v>0</v>
      </c>
      <c r="DMV92" s="1">
        <f>'[2]хавсралт-2 ямаат уул-50 (2)'!DRF61</f>
        <v>0</v>
      </c>
      <c r="DMW92" s="1">
        <f>'[2]хавсралт-2 ямаат уул-50 (2)'!DRG61</f>
        <v>0</v>
      </c>
      <c r="DMX92" s="1">
        <f>'[2]хавсралт-2 ямаат уул-50 (2)'!DRH61</f>
        <v>0</v>
      </c>
      <c r="DMY92" s="1">
        <f>'[2]хавсралт-2 ямаат уул-50 (2)'!DRI61</f>
        <v>0</v>
      </c>
      <c r="DMZ92" s="1">
        <f>'[2]хавсралт-2 ямаат уул-50 (2)'!DRJ61</f>
        <v>0</v>
      </c>
      <c r="DNA92" s="1">
        <f>'[2]хавсралт-2 ямаат уул-50 (2)'!DRK61</f>
        <v>0</v>
      </c>
      <c r="DNB92" s="1">
        <f>'[2]хавсралт-2 ямаат уул-50 (2)'!DRL61</f>
        <v>0</v>
      </c>
      <c r="DNC92" s="1">
        <f>'[2]хавсралт-2 ямаат уул-50 (2)'!DRM61</f>
        <v>0</v>
      </c>
      <c r="DND92" s="1">
        <f>'[2]хавсралт-2 ямаат уул-50 (2)'!DRN61</f>
        <v>0</v>
      </c>
      <c r="DNE92" s="1">
        <f>'[2]хавсралт-2 ямаат уул-50 (2)'!DRO61</f>
        <v>0</v>
      </c>
      <c r="DNF92" s="1">
        <f>'[2]хавсралт-2 ямаат уул-50 (2)'!DRP61</f>
        <v>0</v>
      </c>
      <c r="DNG92" s="1">
        <f>'[2]хавсралт-2 ямаат уул-50 (2)'!DRQ61</f>
        <v>0</v>
      </c>
      <c r="DNH92" s="1">
        <f>'[2]хавсралт-2 ямаат уул-50 (2)'!DRR61</f>
        <v>0</v>
      </c>
      <c r="DNI92" s="1">
        <f>'[2]хавсралт-2 ямаат уул-50 (2)'!DRS61</f>
        <v>0</v>
      </c>
      <c r="DNJ92" s="1">
        <f>'[2]хавсралт-2 ямаат уул-50 (2)'!DRT61</f>
        <v>0</v>
      </c>
      <c r="DNK92" s="1">
        <f>'[2]хавсралт-2 ямаат уул-50 (2)'!DRU61</f>
        <v>0</v>
      </c>
      <c r="DNL92" s="1">
        <f>'[2]хавсралт-2 ямаат уул-50 (2)'!DRV61</f>
        <v>0</v>
      </c>
      <c r="DNM92" s="1">
        <f>'[2]хавсралт-2 ямаат уул-50 (2)'!DRW61</f>
        <v>0</v>
      </c>
      <c r="DNN92" s="1">
        <f>'[2]хавсралт-2 ямаат уул-50 (2)'!DRX61</f>
        <v>0</v>
      </c>
      <c r="DNO92" s="1">
        <f>'[2]хавсралт-2 ямаат уул-50 (2)'!DRY61</f>
        <v>0</v>
      </c>
      <c r="DNP92" s="1">
        <f>'[2]хавсралт-2 ямаат уул-50 (2)'!DRZ61</f>
        <v>0</v>
      </c>
      <c r="DNQ92" s="1">
        <f>'[2]хавсралт-2 ямаат уул-50 (2)'!DSA61</f>
        <v>0</v>
      </c>
      <c r="DNR92" s="1">
        <f>'[2]хавсралт-2 ямаат уул-50 (2)'!DSB61</f>
        <v>0</v>
      </c>
      <c r="DNS92" s="1">
        <f>'[2]хавсралт-2 ямаат уул-50 (2)'!DSC61</f>
        <v>0</v>
      </c>
      <c r="DNT92" s="1">
        <f>'[2]хавсралт-2 ямаат уул-50 (2)'!DSD61</f>
        <v>0</v>
      </c>
      <c r="DNU92" s="1">
        <f>'[2]хавсралт-2 ямаат уул-50 (2)'!DSE61</f>
        <v>0</v>
      </c>
      <c r="DNV92" s="1">
        <f>'[2]хавсралт-2 ямаат уул-50 (2)'!DSF61</f>
        <v>0</v>
      </c>
      <c r="DNW92" s="1">
        <f>'[2]хавсралт-2 ямаат уул-50 (2)'!DSG61</f>
        <v>0</v>
      </c>
      <c r="DNX92" s="1">
        <f>'[2]хавсралт-2 ямаат уул-50 (2)'!DSH61</f>
        <v>0</v>
      </c>
      <c r="DNY92" s="1">
        <f>'[2]хавсралт-2 ямаат уул-50 (2)'!DSI61</f>
        <v>0</v>
      </c>
      <c r="DNZ92" s="1">
        <f>'[2]хавсралт-2 ямаат уул-50 (2)'!DSJ61</f>
        <v>0</v>
      </c>
      <c r="DOA92" s="1">
        <f>'[2]хавсралт-2 ямаат уул-50 (2)'!DSK61</f>
        <v>0</v>
      </c>
      <c r="DOB92" s="1">
        <f>'[2]хавсралт-2 ямаат уул-50 (2)'!DSL61</f>
        <v>0</v>
      </c>
      <c r="DOC92" s="1">
        <f>'[2]хавсралт-2 ямаат уул-50 (2)'!DSM61</f>
        <v>0</v>
      </c>
      <c r="DOD92" s="1">
        <f>'[2]хавсралт-2 ямаат уул-50 (2)'!DSN61</f>
        <v>0</v>
      </c>
      <c r="DOE92" s="1">
        <f>'[2]хавсралт-2 ямаат уул-50 (2)'!DSO61</f>
        <v>0</v>
      </c>
      <c r="DOF92" s="1">
        <f>'[2]хавсралт-2 ямаат уул-50 (2)'!DSP61</f>
        <v>0</v>
      </c>
      <c r="DOG92" s="1">
        <f>'[2]хавсралт-2 ямаат уул-50 (2)'!DSQ61</f>
        <v>0</v>
      </c>
      <c r="DOH92" s="1">
        <f>'[2]хавсралт-2 ямаат уул-50 (2)'!DSR61</f>
        <v>0</v>
      </c>
      <c r="DOI92" s="1">
        <f>'[2]хавсралт-2 ямаат уул-50 (2)'!DSS61</f>
        <v>0</v>
      </c>
      <c r="DOJ92" s="1">
        <f>'[2]хавсралт-2 ямаат уул-50 (2)'!DST61</f>
        <v>0</v>
      </c>
      <c r="DOK92" s="1">
        <f>'[2]хавсралт-2 ямаат уул-50 (2)'!DSU61</f>
        <v>0</v>
      </c>
      <c r="DOL92" s="1">
        <f>'[2]хавсралт-2 ямаат уул-50 (2)'!DSV61</f>
        <v>0</v>
      </c>
      <c r="DOM92" s="1">
        <f>'[2]хавсралт-2 ямаат уул-50 (2)'!DSW61</f>
        <v>0</v>
      </c>
      <c r="DON92" s="1">
        <f>'[2]хавсралт-2 ямаат уул-50 (2)'!DSX61</f>
        <v>0</v>
      </c>
      <c r="DOO92" s="1">
        <f>'[2]хавсралт-2 ямаат уул-50 (2)'!DSY61</f>
        <v>0</v>
      </c>
      <c r="DOP92" s="1">
        <f>'[2]хавсралт-2 ямаат уул-50 (2)'!DSZ61</f>
        <v>0</v>
      </c>
      <c r="DOQ92" s="1">
        <f>'[2]хавсралт-2 ямаат уул-50 (2)'!DTA61</f>
        <v>0</v>
      </c>
      <c r="DOR92" s="1">
        <f>'[2]хавсралт-2 ямаат уул-50 (2)'!DTB61</f>
        <v>0</v>
      </c>
      <c r="DOS92" s="1">
        <f>'[2]хавсралт-2 ямаат уул-50 (2)'!DTC61</f>
        <v>0</v>
      </c>
      <c r="DOT92" s="1">
        <f>'[2]хавсралт-2 ямаат уул-50 (2)'!DTD61</f>
        <v>0</v>
      </c>
      <c r="DOU92" s="1">
        <f>'[2]хавсралт-2 ямаат уул-50 (2)'!DTE61</f>
        <v>0</v>
      </c>
      <c r="DOV92" s="1">
        <f>'[2]хавсралт-2 ямаат уул-50 (2)'!DTF61</f>
        <v>0</v>
      </c>
      <c r="DOW92" s="1">
        <f>'[2]хавсралт-2 ямаат уул-50 (2)'!DTG61</f>
        <v>0</v>
      </c>
      <c r="DOX92" s="1">
        <f>'[2]хавсралт-2 ямаат уул-50 (2)'!DTH61</f>
        <v>0</v>
      </c>
      <c r="DOY92" s="1">
        <f>'[2]хавсралт-2 ямаат уул-50 (2)'!DTI61</f>
        <v>0</v>
      </c>
      <c r="DOZ92" s="1">
        <f>'[2]хавсралт-2 ямаат уул-50 (2)'!DTJ61</f>
        <v>0</v>
      </c>
      <c r="DPA92" s="1">
        <f>'[2]хавсралт-2 ямаат уул-50 (2)'!DTK61</f>
        <v>0</v>
      </c>
      <c r="DPB92" s="1">
        <f>'[2]хавсралт-2 ямаат уул-50 (2)'!DTL61</f>
        <v>0</v>
      </c>
      <c r="DPC92" s="1">
        <f>'[2]хавсралт-2 ямаат уул-50 (2)'!DTM61</f>
        <v>0</v>
      </c>
      <c r="DPD92" s="1">
        <f>'[2]хавсралт-2 ямаат уул-50 (2)'!DTN61</f>
        <v>0</v>
      </c>
      <c r="DPE92" s="1">
        <f>'[2]хавсралт-2 ямаат уул-50 (2)'!DTO61</f>
        <v>0</v>
      </c>
      <c r="DPF92" s="1">
        <f>'[2]хавсралт-2 ямаат уул-50 (2)'!DTP61</f>
        <v>0</v>
      </c>
      <c r="DPG92" s="1">
        <f>'[2]хавсралт-2 ямаат уул-50 (2)'!DTQ61</f>
        <v>0</v>
      </c>
      <c r="DPH92" s="1">
        <f>'[2]хавсралт-2 ямаат уул-50 (2)'!DTR61</f>
        <v>0</v>
      </c>
      <c r="DPI92" s="1">
        <f>'[2]хавсралт-2 ямаат уул-50 (2)'!DTS61</f>
        <v>0</v>
      </c>
      <c r="DPJ92" s="1">
        <f>'[2]хавсралт-2 ямаат уул-50 (2)'!DTT61</f>
        <v>0</v>
      </c>
      <c r="DPK92" s="1">
        <f>'[2]хавсралт-2 ямаат уул-50 (2)'!DTU61</f>
        <v>0</v>
      </c>
      <c r="DPL92" s="1">
        <f>'[2]хавсралт-2 ямаат уул-50 (2)'!DTV61</f>
        <v>0</v>
      </c>
      <c r="DPM92" s="1">
        <f>'[2]хавсралт-2 ямаат уул-50 (2)'!DTW61</f>
        <v>0</v>
      </c>
      <c r="DPN92" s="1">
        <f>'[2]хавсралт-2 ямаат уул-50 (2)'!DTX61</f>
        <v>0</v>
      </c>
      <c r="DPO92" s="1">
        <f>'[2]хавсралт-2 ямаат уул-50 (2)'!DTY61</f>
        <v>0</v>
      </c>
      <c r="DPP92" s="1">
        <f>'[2]хавсралт-2 ямаат уул-50 (2)'!DTZ61</f>
        <v>0</v>
      </c>
      <c r="DPQ92" s="1">
        <f>'[2]хавсралт-2 ямаат уул-50 (2)'!DUA61</f>
        <v>0</v>
      </c>
      <c r="DPR92" s="1">
        <f>'[2]хавсралт-2 ямаат уул-50 (2)'!DUB61</f>
        <v>0</v>
      </c>
      <c r="DPS92" s="1">
        <f>'[2]хавсралт-2 ямаат уул-50 (2)'!DUC61</f>
        <v>0</v>
      </c>
      <c r="DPT92" s="1">
        <f>'[2]хавсралт-2 ямаат уул-50 (2)'!DUD61</f>
        <v>0</v>
      </c>
      <c r="DPU92" s="1">
        <f>'[2]хавсралт-2 ямаат уул-50 (2)'!DUE61</f>
        <v>0</v>
      </c>
      <c r="DPV92" s="1">
        <f>'[2]хавсралт-2 ямаат уул-50 (2)'!DUF61</f>
        <v>0</v>
      </c>
      <c r="DPW92" s="1">
        <f>'[2]хавсралт-2 ямаат уул-50 (2)'!DUG61</f>
        <v>0</v>
      </c>
      <c r="DPX92" s="1">
        <f>'[2]хавсралт-2 ямаат уул-50 (2)'!DUH61</f>
        <v>0</v>
      </c>
      <c r="DPY92" s="1">
        <f>'[2]хавсралт-2 ямаат уул-50 (2)'!DUI61</f>
        <v>0</v>
      </c>
      <c r="DPZ92" s="1">
        <f>'[2]хавсралт-2 ямаат уул-50 (2)'!DUJ61</f>
        <v>0</v>
      </c>
      <c r="DQA92" s="1">
        <f>'[2]хавсралт-2 ямаат уул-50 (2)'!DUK61</f>
        <v>0</v>
      </c>
      <c r="DQB92" s="1">
        <f>'[2]хавсралт-2 ямаат уул-50 (2)'!DUL61</f>
        <v>0</v>
      </c>
      <c r="DQC92" s="1">
        <f>'[2]хавсралт-2 ямаат уул-50 (2)'!DUM61</f>
        <v>0</v>
      </c>
      <c r="DQD92" s="1">
        <f>'[2]хавсралт-2 ямаат уул-50 (2)'!DUN61</f>
        <v>0</v>
      </c>
      <c r="DQE92" s="1">
        <f>'[2]хавсралт-2 ямаат уул-50 (2)'!DUO61</f>
        <v>0</v>
      </c>
      <c r="DQF92" s="1">
        <f>'[2]хавсралт-2 ямаат уул-50 (2)'!DUP61</f>
        <v>0</v>
      </c>
      <c r="DQG92" s="1">
        <f>'[2]хавсралт-2 ямаат уул-50 (2)'!DUQ61</f>
        <v>0</v>
      </c>
      <c r="DQH92" s="1">
        <f>'[2]хавсралт-2 ямаат уул-50 (2)'!DUR61</f>
        <v>0</v>
      </c>
      <c r="DQI92" s="1">
        <f>'[2]хавсралт-2 ямаат уул-50 (2)'!DUS61</f>
        <v>0</v>
      </c>
      <c r="DQJ92" s="1">
        <f>'[2]хавсралт-2 ямаат уул-50 (2)'!DUT61</f>
        <v>0</v>
      </c>
      <c r="DQK92" s="1">
        <f>'[2]хавсралт-2 ямаат уул-50 (2)'!DUU61</f>
        <v>0</v>
      </c>
      <c r="DQL92" s="1">
        <f>'[2]хавсралт-2 ямаат уул-50 (2)'!DUV61</f>
        <v>0</v>
      </c>
      <c r="DQM92" s="1">
        <f>'[2]хавсралт-2 ямаат уул-50 (2)'!DUW61</f>
        <v>0</v>
      </c>
      <c r="DQN92" s="1">
        <f>'[2]хавсралт-2 ямаат уул-50 (2)'!DUX61</f>
        <v>0</v>
      </c>
      <c r="DQO92" s="1">
        <f>'[2]хавсралт-2 ямаат уул-50 (2)'!DUY61</f>
        <v>0</v>
      </c>
      <c r="DQP92" s="1">
        <f>'[2]хавсралт-2 ямаат уул-50 (2)'!DUZ61</f>
        <v>0</v>
      </c>
      <c r="DQQ92" s="1">
        <f>'[2]хавсралт-2 ямаат уул-50 (2)'!DVA61</f>
        <v>0</v>
      </c>
      <c r="DQR92" s="1">
        <f>'[2]хавсралт-2 ямаат уул-50 (2)'!DVB61</f>
        <v>0</v>
      </c>
      <c r="DQS92" s="1">
        <f>'[2]хавсралт-2 ямаат уул-50 (2)'!DVC61</f>
        <v>0</v>
      </c>
      <c r="DQT92" s="1">
        <f>'[2]хавсралт-2 ямаат уул-50 (2)'!DVD61</f>
        <v>0</v>
      </c>
      <c r="DQU92" s="1">
        <f>'[2]хавсралт-2 ямаат уул-50 (2)'!DVE61</f>
        <v>0</v>
      </c>
      <c r="DQV92" s="1">
        <f>'[2]хавсралт-2 ямаат уул-50 (2)'!DVF61</f>
        <v>0</v>
      </c>
      <c r="DQW92" s="1">
        <f>'[2]хавсралт-2 ямаат уул-50 (2)'!DVG61</f>
        <v>0</v>
      </c>
      <c r="DQX92" s="1">
        <f>'[2]хавсралт-2 ямаат уул-50 (2)'!DVH61</f>
        <v>0</v>
      </c>
      <c r="DQY92" s="1">
        <f>'[2]хавсралт-2 ямаат уул-50 (2)'!DVI61</f>
        <v>0</v>
      </c>
      <c r="DQZ92" s="1">
        <f>'[2]хавсралт-2 ямаат уул-50 (2)'!DVJ61</f>
        <v>0</v>
      </c>
      <c r="DRA92" s="1">
        <f>'[2]хавсралт-2 ямаат уул-50 (2)'!DVK61</f>
        <v>0</v>
      </c>
      <c r="DRB92" s="1">
        <f>'[2]хавсралт-2 ямаат уул-50 (2)'!DVL61</f>
        <v>0</v>
      </c>
      <c r="DRC92" s="1">
        <f>'[2]хавсралт-2 ямаат уул-50 (2)'!DVM61</f>
        <v>0</v>
      </c>
      <c r="DRD92" s="1">
        <f>'[2]хавсралт-2 ямаат уул-50 (2)'!DVN61</f>
        <v>0</v>
      </c>
      <c r="DRE92" s="1">
        <f>'[2]хавсралт-2 ямаат уул-50 (2)'!DVO61</f>
        <v>0</v>
      </c>
      <c r="DRF92" s="1">
        <f>'[2]хавсралт-2 ямаат уул-50 (2)'!DVP61</f>
        <v>0</v>
      </c>
      <c r="DRG92" s="1">
        <f>'[2]хавсралт-2 ямаат уул-50 (2)'!DVQ61</f>
        <v>0</v>
      </c>
      <c r="DRH92" s="1">
        <f>'[2]хавсралт-2 ямаат уул-50 (2)'!DVR61</f>
        <v>0</v>
      </c>
      <c r="DRI92" s="1">
        <f>'[2]хавсралт-2 ямаат уул-50 (2)'!DVS61</f>
        <v>0</v>
      </c>
      <c r="DRJ92" s="1">
        <f>'[2]хавсралт-2 ямаат уул-50 (2)'!DVT61</f>
        <v>0</v>
      </c>
      <c r="DRK92" s="1">
        <f>'[2]хавсралт-2 ямаат уул-50 (2)'!DVU61</f>
        <v>0</v>
      </c>
      <c r="DRL92" s="1">
        <f>'[2]хавсралт-2 ямаат уул-50 (2)'!DVV61</f>
        <v>0</v>
      </c>
      <c r="DRM92" s="1">
        <f>'[2]хавсралт-2 ямаат уул-50 (2)'!DVW61</f>
        <v>0</v>
      </c>
      <c r="DRN92" s="1">
        <f>'[2]хавсралт-2 ямаат уул-50 (2)'!DVX61</f>
        <v>0</v>
      </c>
      <c r="DRO92" s="1">
        <f>'[2]хавсралт-2 ямаат уул-50 (2)'!DVY61</f>
        <v>0</v>
      </c>
      <c r="DRP92" s="1">
        <f>'[2]хавсралт-2 ямаат уул-50 (2)'!DVZ61</f>
        <v>0</v>
      </c>
      <c r="DRQ92" s="1">
        <f>'[2]хавсралт-2 ямаат уул-50 (2)'!DWA61</f>
        <v>0</v>
      </c>
      <c r="DRR92" s="1">
        <f>'[2]хавсралт-2 ямаат уул-50 (2)'!DWB61</f>
        <v>0</v>
      </c>
      <c r="DRS92" s="1">
        <f>'[2]хавсралт-2 ямаат уул-50 (2)'!DWC61</f>
        <v>0</v>
      </c>
      <c r="DRT92" s="1">
        <f>'[2]хавсралт-2 ямаат уул-50 (2)'!DWD61</f>
        <v>0</v>
      </c>
      <c r="DRU92" s="1">
        <f>'[2]хавсралт-2 ямаат уул-50 (2)'!DWE61</f>
        <v>0</v>
      </c>
      <c r="DRV92" s="1">
        <f>'[2]хавсралт-2 ямаат уул-50 (2)'!DWF61</f>
        <v>0</v>
      </c>
      <c r="DRW92" s="1">
        <f>'[2]хавсралт-2 ямаат уул-50 (2)'!DWG61</f>
        <v>0</v>
      </c>
      <c r="DRX92" s="1">
        <f>'[2]хавсралт-2 ямаат уул-50 (2)'!DWH61</f>
        <v>0</v>
      </c>
      <c r="DRY92" s="1">
        <f>'[2]хавсралт-2 ямаат уул-50 (2)'!DWI61</f>
        <v>0</v>
      </c>
      <c r="DRZ92" s="1">
        <f>'[2]хавсралт-2 ямаат уул-50 (2)'!DWJ61</f>
        <v>0</v>
      </c>
      <c r="DSA92" s="1">
        <f>'[2]хавсралт-2 ямаат уул-50 (2)'!DWK61</f>
        <v>0</v>
      </c>
      <c r="DSB92" s="1">
        <f>'[2]хавсралт-2 ямаат уул-50 (2)'!DWL61</f>
        <v>0</v>
      </c>
      <c r="DSC92" s="1">
        <f>'[2]хавсралт-2 ямаат уул-50 (2)'!DWM61</f>
        <v>0</v>
      </c>
      <c r="DSD92" s="1">
        <f>'[2]хавсралт-2 ямаат уул-50 (2)'!DWN61</f>
        <v>0</v>
      </c>
      <c r="DSE92" s="1">
        <f>'[2]хавсралт-2 ямаат уул-50 (2)'!DWO61</f>
        <v>0</v>
      </c>
      <c r="DSF92" s="1">
        <f>'[2]хавсралт-2 ямаат уул-50 (2)'!DWP61</f>
        <v>0</v>
      </c>
      <c r="DSG92" s="1">
        <f>'[2]хавсралт-2 ямаат уул-50 (2)'!DWQ61</f>
        <v>0</v>
      </c>
      <c r="DSH92" s="1">
        <f>'[2]хавсралт-2 ямаат уул-50 (2)'!DWR61</f>
        <v>0</v>
      </c>
      <c r="DSI92" s="1">
        <f>'[2]хавсралт-2 ямаат уул-50 (2)'!DWS61</f>
        <v>0</v>
      </c>
      <c r="DSJ92" s="1">
        <f>'[2]хавсралт-2 ямаат уул-50 (2)'!DWT61</f>
        <v>0</v>
      </c>
      <c r="DSK92" s="1">
        <f>'[2]хавсралт-2 ямаат уул-50 (2)'!DWU61</f>
        <v>0</v>
      </c>
      <c r="DSL92" s="1">
        <f>'[2]хавсралт-2 ямаат уул-50 (2)'!DWV61</f>
        <v>0</v>
      </c>
      <c r="DSM92" s="1">
        <f>'[2]хавсралт-2 ямаат уул-50 (2)'!DWW61</f>
        <v>0</v>
      </c>
      <c r="DSN92" s="1">
        <f>'[2]хавсралт-2 ямаат уул-50 (2)'!DWX61</f>
        <v>0</v>
      </c>
      <c r="DSO92" s="1">
        <f>'[2]хавсралт-2 ямаат уул-50 (2)'!DWY61</f>
        <v>0</v>
      </c>
      <c r="DSP92" s="1">
        <f>'[2]хавсралт-2 ямаат уул-50 (2)'!DWZ61</f>
        <v>0</v>
      </c>
      <c r="DSQ92" s="1">
        <f>'[2]хавсралт-2 ямаат уул-50 (2)'!DXA61</f>
        <v>0</v>
      </c>
      <c r="DSR92" s="1">
        <f>'[2]хавсралт-2 ямаат уул-50 (2)'!DXB61</f>
        <v>0</v>
      </c>
      <c r="DSS92" s="1">
        <f>'[2]хавсралт-2 ямаат уул-50 (2)'!DXC61</f>
        <v>0</v>
      </c>
      <c r="DST92" s="1">
        <f>'[2]хавсралт-2 ямаат уул-50 (2)'!DXD61</f>
        <v>0</v>
      </c>
      <c r="DSU92" s="1">
        <f>'[2]хавсралт-2 ямаат уул-50 (2)'!DXE61</f>
        <v>0</v>
      </c>
      <c r="DSV92" s="1">
        <f>'[2]хавсралт-2 ямаат уул-50 (2)'!DXF61</f>
        <v>0</v>
      </c>
      <c r="DSW92" s="1">
        <f>'[2]хавсралт-2 ямаат уул-50 (2)'!DXG61</f>
        <v>0</v>
      </c>
      <c r="DSX92" s="1">
        <f>'[2]хавсралт-2 ямаат уул-50 (2)'!DXH61</f>
        <v>0</v>
      </c>
      <c r="DSY92" s="1">
        <f>'[2]хавсралт-2 ямаат уул-50 (2)'!DXI61</f>
        <v>0</v>
      </c>
      <c r="DSZ92" s="1">
        <f>'[2]хавсралт-2 ямаат уул-50 (2)'!DXJ61</f>
        <v>0</v>
      </c>
      <c r="DTA92" s="1">
        <f>'[2]хавсралт-2 ямаат уул-50 (2)'!DXK61</f>
        <v>0</v>
      </c>
      <c r="DTB92" s="1">
        <f>'[2]хавсралт-2 ямаат уул-50 (2)'!DXL61</f>
        <v>0</v>
      </c>
      <c r="DTC92" s="1">
        <f>'[2]хавсралт-2 ямаат уул-50 (2)'!DXM61</f>
        <v>0</v>
      </c>
      <c r="DTD92" s="1">
        <f>'[2]хавсралт-2 ямаат уул-50 (2)'!DXN61</f>
        <v>0</v>
      </c>
      <c r="DTE92" s="1">
        <f>'[2]хавсралт-2 ямаат уул-50 (2)'!DXO61</f>
        <v>0</v>
      </c>
      <c r="DTF92" s="1">
        <f>'[2]хавсралт-2 ямаат уул-50 (2)'!DXP61</f>
        <v>0</v>
      </c>
      <c r="DTG92" s="1">
        <f>'[2]хавсралт-2 ямаат уул-50 (2)'!DXQ61</f>
        <v>0</v>
      </c>
      <c r="DTH92" s="1">
        <f>'[2]хавсралт-2 ямаат уул-50 (2)'!DXR61</f>
        <v>0</v>
      </c>
      <c r="DTI92" s="1">
        <f>'[2]хавсралт-2 ямаат уул-50 (2)'!DXS61</f>
        <v>0</v>
      </c>
      <c r="DTJ92" s="1">
        <f>'[2]хавсралт-2 ямаат уул-50 (2)'!DXT61</f>
        <v>0</v>
      </c>
      <c r="DTK92" s="1">
        <f>'[2]хавсралт-2 ямаат уул-50 (2)'!DXU61</f>
        <v>0</v>
      </c>
      <c r="DTL92" s="1">
        <f>'[2]хавсралт-2 ямаат уул-50 (2)'!DXV61</f>
        <v>0</v>
      </c>
      <c r="DTM92" s="1">
        <f>'[2]хавсралт-2 ямаат уул-50 (2)'!DXW61</f>
        <v>0</v>
      </c>
      <c r="DTN92" s="1">
        <f>'[2]хавсралт-2 ямаат уул-50 (2)'!DXX61</f>
        <v>0</v>
      </c>
      <c r="DTO92" s="1">
        <f>'[2]хавсралт-2 ямаат уул-50 (2)'!DXY61</f>
        <v>0</v>
      </c>
      <c r="DTP92" s="1">
        <f>'[2]хавсралт-2 ямаат уул-50 (2)'!DXZ61</f>
        <v>0</v>
      </c>
      <c r="DTQ92" s="1">
        <f>'[2]хавсралт-2 ямаат уул-50 (2)'!DYA61</f>
        <v>0</v>
      </c>
      <c r="DTR92" s="1">
        <f>'[2]хавсралт-2 ямаат уул-50 (2)'!DYB61</f>
        <v>0</v>
      </c>
      <c r="DTS92" s="1">
        <f>'[2]хавсралт-2 ямаат уул-50 (2)'!DYC61</f>
        <v>0</v>
      </c>
      <c r="DTT92" s="1">
        <f>'[2]хавсралт-2 ямаат уул-50 (2)'!DYD61</f>
        <v>0</v>
      </c>
      <c r="DTU92" s="1">
        <f>'[2]хавсралт-2 ямаат уул-50 (2)'!DYE61</f>
        <v>0</v>
      </c>
      <c r="DTV92" s="1">
        <f>'[2]хавсралт-2 ямаат уул-50 (2)'!DYF61</f>
        <v>0</v>
      </c>
      <c r="DTW92" s="1">
        <f>'[2]хавсралт-2 ямаат уул-50 (2)'!DYG61</f>
        <v>0</v>
      </c>
      <c r="DTX92" s="1">
        <f>'[2]хавсралт-2 ямаат уул-50 (2)'!DYH61</f>
        <v>0</v>
      </c>
      <c r="DTY92" s="1">
        <f>'[2]хавсралт-2 ямаат уул-50 (2)'!DYI61</f>
        <v>0</v>
      </c>
      <c r="DTZ92" s="1">
        <f>'[2]хавсралт-2 ямаат уул-50 (2)'!DYJ61</f>
        <v>0</v>
      </c>
      <c r="DUA92" s="1">
        <f>'[2]хавсралт-2 ямаат уул-50 (2)'!DYK61</f>
        <v>0</v>
      </c>
      <c r="DUB92" s="1">
        <f>'[2]хавсралт-2 ямаат уул-50 (2)'!DYL61</f>
        <v>0</v>
      </c>
      <c r="DUC92" s="1">
        <f>'[2]хавсралт-2 ямаат уул-50 (2)'!DYM61</f>
        <v>0</v>
      </c>
      <c r="DUD92" s="1">
        <f>'[2]хавсралт-2 ямаат уул-50 (2)'!DYN61</f>
        <v>0</v>
      </c>
      <c r="DUE92" s="1">
        <f>'[2]хавсралт-2 ямаат уул-50 (2)'!DYO61</f>
        <v>0</v>
      </c>
      <c r="DUF92" s="1">
        <f>'[2]хавсралт-2 ямаат уул-50 (2)'!DYP61</f>
        <v>0</v>
      </c>
      <c r="DUG92" s="1">
        <f>'[2]хавсралт-2 ямаат уул-50 (2)'!DYQ61</f>
        <v>0</v>
      </c>
      <c r="DUH92" s="1">
        <f>'[2]хавсралт-2 ямаат уул-50 (2)'!DYR61</f>
        <v>0</v>
      </c>
      <c r="DUI92" s="1">
        <f>'[2]хавсралт-2 ямаат уул-50 (2)'!DYS61</f>
        <v>0</v>
      </c>
      <c r="DUJ92" s="1">
        <f>'[2]хавсралт-2 ямаат уул-50 (2)'!DYT61</f>
        <v>0</v>
      </c>
      <c r="DUK92" s="1">
        <f>'[2]хавсралт-2 ямаат уул-50 (2)'!DYU61</f>
        <v>0</v>
      </c>
      <c r="DUL92" s="1">
        <f>'[2]хавсралт-2 ямаат уул-50 (2)'!DYV61</f>
        <v>0</v>
      </c>
      <c r="DUM92" s="1">
        <f>'[2]хавсралт-2 ямаат уул-50 (2)'!DYW61</f>
        <v>0</v>
      </c>
      <c r="DUN92" s="1">
        <f>'[2]хавсралт-2 ямаат уул-50 (2)'!DYX61</f>
        <v>0</v>
      </c>
      <c r="DUO92" s="1">
        <f>'[2]хавсралт-2 ямаат уул-50 (2)'!DYY61</f>
        <v>0</v>
      </c>
      <c r="DUP92" s="1">
        <f>'[2]хавсралт-2 ямаат уул-50 (2)'!DYZ61</f>
        <v>0</v>
      </c>
      <c r="DUQ92" s="1">
        <f>'[2]хавсралт-2 ямаат уул-50 (2)'!DZA61</f>
        <v>0</v>
      </c>
      <c r="DUR92" s="1">
        <f>'[2]хавсралт-2 ямаат уул-50 (2)'!DZB61</f>
        <v>0</v>
      </c>
      <c r="DUS92" s="1">
        <f>'[2]хавсралт-2 ямаат уул-50 (2)'!DZC61</f>
        <v>0</v>
      </c>
      <c r="DUT92" s="1">
        <f>'[2]хавсралт-2 ямаат уул-50 (2)'!DZD61</f>
        <v>0</v>
      </c>
      <c r="DUU92" s="1">
        <f>'[2]хавсралт-2 ямаат уул-50 (2)'!DZE61</f>
        <v>0</v>
      </c>
      <c r="DUV92" s="1">
        <f>'[2]хавсралт-2 ямаат уул-50 (2)'!DZF61</f>
        <v>0</v>
      </c>
      <c r="DUW92" s="1">
        <f>'[2]хавсралт-2 ямаат уул-50 (2)'!DZG61</f>
        <v>0</v>
      </c>
      <c r="DUX92" s="1">
        <f>'[2]хавсралт-2 ямаат уул-50 (2)'!DZH61</f>
        <v>0</v>
      </c>
      <c r="DUY92" s="1">
        <f>'[2]хавсралт-2 ямаат уул-50 (2)'!DZI61</f>
        <v>0</v>
      </c>
      <c r="DUZ92" s="1">
        <f>'[2]хавсралт-2 ямаат уул-50 (2)'!DZJ61</f>
        <v>0</v>
      </c>
      <c r="DVA92" s="1">
        <f>'[2]хавсралт-2 ямаат уул-50 (2)'!DZK61</f>
        <v>0</v>
      </c>
      <c r="DVB92" s="1">
        <f>'[2]хавсралт-2 ямаат уул-50 (2)'!DZL61</f>
        <v>0</v>
      </c>
      <c r="DVC92" s="1">
        <f>'[2]хавсралт-2 ямаат уул-50 (2)'!DZM61</f>
        <v>0</v>
      </c>
      <c r="DVD92" s="1">
        <f>'[2]хавсралт-2 ямаат уул-50 (2)'!DZN61</f>
        <v>0</v>
      </c>
      <c r="DVE92" s="1">
        <f>'[2]хавсралт-2 ямаат уул-50 (2)'!DZO61</f>
        <v>0</v>
      </c>
      <c r="DVF92" s="1">
        <f>'[2]хавсралт-2 ямаат уул-50 (2)'!DZP61</f>
        <v>0</v>
      </c>
      <c r="DVG92" s="1">
        <f>'[2]хавсралт-2 ямаат уул-50 (2)'!DZQ61</f>
        <v>0</v>
      </c>
      <c r="DVH92" s="1">
        <f>'[2]хавсралт-2 ямаат уул-50 (2)'!DZR61</f>
        <v>0</v>
      </c>
      <c r="DVI92" s="1">
        <f>'[2]хавсралт-2 ямаат уул-50 (2)'!DZS61</f>
        <v>0</v>
      </c>
      <c r="DVJ92" s="1">
        <f>'[2]хавсралт-2 ямаат уул-50 (2)'!DZT61</f>
        <v>0</v>
      </c>
      <c r="DVK92" s="1">
        <f>'[2]хавсралт-2 ямаат уул-50 (2)'!DZU61</f>
        <v>0</v>
      </c>
      <c r="DVL92" s="1">
        <f>'[2]хавсралт-2 ямаат уул-50 (2)'!DZV61</f>
        <v>0</v>
      </c>
      <c r="DVM92" s="1">
        <f>'[2]хавсралт-2 ямаат уул-50 (2)'!DZW61</f>
        <v>0</v>
      </c>
      <c r="DVN92" s="1">
        <f>'[2]хавсралт-2 ямаат уул-50 (2)'!DZX61</f>
        <v>0</v>
      </c>
      <c r="DVO92" s="1">
        <f>'[2]хавсралт-2 ямаат уул-50 (2)'!DZY61</f>
        <v>0</v>
      </c>
      <c r="DVP92" s="1">
        <f>'[2]хавсралт-2 ямаат уул-50 (2)'!DZZ61</f>
        <v>0</v>
      </c>
      <c r="DVQ92" s="1">
        <f>'[2]хавсралт-2 ямаат уул-50 (2)'!EAA61</f>
        <v>0</v>
      </c>
      <c r="DVR92" s="1">
        <f>'[2]хавсралт-2 ямаат уул-50 (2)'!EAB61</f>
        <v>0</v>
      </c>
      <c r="DVS92" s="1">
        <f>'[2]хавсралт-2 ямаат уул-50 (2)'!EAC61</f>
        <v>0</v>
      </c>
      <c r="DVT92" s="1">
        <f>'[2]хавсралт-2 ямаат уул-50 (2)'!EAD61</f>
        <v>0</v>
      </c>
      <c r="DVU92" s="1">
        <f>'[2]хавсралт-2 ямаат уул-50 (2)'!EAE61</f>
        <v>0</v>
      </c>
      <c r="DVV92" s="1">
        <f>'[2]хавсралт-2 ямаат уул-50 (2)'!EAF61</f>
        <v>0</v>
      </c>
      <c r="DVW92" s="1">
        <f>'[2]хавсралт-2 ямаат уул-50 (2)'!EAG61</f>
        <v>0</v>
      </c>
      <c r="DVX92" s="1">
        <f>'[2]хавсралт-2 ямаат уул-50 (2)'!EAH61</f>
        <v>0</v>
      </c>
      <c r="DVY92" s="1">
        <f>'[2]хавсралт-2 ямаат уул-50 (2)'!EAI61</f>
        <v>0</v>
      </c>
      <c r="DVZ92" s="1">
        <f>'[2]хавсралт-2 ямаат уул-50 (2)'!EAJ61</f>
        <v>0</v>
      </c>
      <c r="DWA92" s="1">
        <f>'[2]хавсралт-2 ямаат уул-50 (2)'!EAK61</f>
        <v>0</v>
      </c>
      <c r="DWB92" s="1">
        <f>'[2]хавсралт-2 ямаат уул-50 (2)'!EAL61</f>
        <v>0</v>
      </c>
      <c r="DWC92" s="1">
        <f>'[2]хавсралт-2 ямаат уул-50 (2)'!EAM61</f>
        <v>0</v>
      </c>
      <c r="DWD92" s="1">
        <f>'[2]хавсралт-2 ямаат уул-50 (2)'!EAN61</f>
        <v>0</v>
      </c>
      <c r="DWE92" s="1">
        <f>'[2]хавсралт-2 ямаат уул-50 (2)'!EAO61</f>
        <v>0</v>
      </c>
      <c r="DWF92" s="1">
        <f>'[2]хавсралт-2 ямаат уул-50 (2)'!EAP61</f>
        <v>0</v>
      </c>
      <c r="DWG92" s="1">
        <f>'[2]хавсралт-2 ямаат уул-50 (2)'!EAQ61</f>
        <v>0</v>
      </c>
      <c r="DWH92" s="1">
        <f>'[2]хавсралт-2 ямаат уул-50 (2)'!EAR61</f>
        <v>0</v>
      </c>
      <c r="DWI92" s="1">
        <f>'[2]хавсралт-2 ямаат уул-50 (2)'!EAS61</f>
        <v>0</v>
      </c>
      <c r="DWJ92" s="1">
        <f>'[2]хавсралт-2 ямаат уул-50 (2)'!EAT61</f>
        <v>0</v>
      </c>
      <c r="DWK92" s="1">
        <f>'[2]хавсралт-2 ямаат уул-50 (2)'!EAU61</f>
        <v>0</v>
      </c>
      <c r="DWL92" s="1">
        <f>'[2]хавсралт-2 ямаат уул-50 (2)'!EAV61</f>
        <v>0</v>
      </c>
      <c r="DWM92" s="1">
        <f>'[2]хавсралт-2 ямаат уул-50 (2)'!EAW61</f>
        <v>0</v>
      </c>
      <c r="DWN92" s="1">
        <f>'[2]хавсралт-2 ямаат уул-50 (2)'!EAX61</f>
        <v>0</v>
      </c>
      <c r="DWO92" s="1">
        <f>'[2]хавсралт-2 ямаат уул-50 (2)'!EAY61</f>
        <v>0</v>
      </c>
      <c r="DWP92" s="1">
        <f>'[2]хавсралт-2 ямаат уул-50 (2)'!EAZ61</f>
        <v>0</v>
      </c>
      <c r="DWQ92" s="1">
        <f>'[2]хавсралт-2 ямаат уул-50 (2)'!EBA61</f>
        <v>0</v>
      </c>
      <c r="DWR92" s="1">
        <f>'[2]хавсралт-2 ямаат уул-50 (2)'!EBB61</f>
        <v>0</v>
      </c>
      <c r="DWS92" s="1">
        <f>'[2]хавсралт-2 ямаат уул-50 (2)'!EBC61</f>
        <v>0</v>
      </c>
      <c r="DWT92" s="1">
        <f>'[2]хавсралт-2 ямаат уул-50 (2)'!EBD61</f>
        <v>0</v>
      </c>
      <c r="DWU92" s="1">
        <f>'[2]хавсралт-2 ямаат уул-50 (2)'!EBE61</f>
        <v>0</v>
      </c>
      <c r="DWV92" s="1">
        <f>'[2]хавсралт-2 ямаат уул-50 (2)'!EBF61</f>
        <v>0</v>
      </c>
      <c r="DWW92" s="1">
        <f>'[2]хавсралт-2 ямаат уул-50 (2)'!EBG61</f>
        <v>0</v>
      </c>
      <c r="DWX92" s="1">
        <f>'[2]хавсралт-2 ямаат уул-50 (2)'!EBH61</f>
        <v>0</v>
      </c>
      <c r="DWY92" s="1">
        <f>'[2]хавсралт-2 ямаат уул-50 (2)'!EBI61</f>
        <v>0</v>
      </c>
      <c r="DWZ92" s="1">
        <f>'[2]хавсралт-2 ямаат уул-50 (2)'!EBJ61</f>
        <v>0</v>
      </c>
      <c r="DXA92" s="1">
        <f>'[2]хавсралт-2 ямаат уул-50 (2)'!EBK61</f>
        <v>0</v>
      </c>
      <c r="DXB92" s="1">
        <f>'[2]хавсралт-2 ямаат уул-50 (2)'!EBL61</f>
        <v>0</v>
      </c>
      <c r="DXC92" s="1">
        <f>'[2]хавсралт-2 ямаат уул-50 (2)'!EBM61</f>
        <v>0</v>
      </c>
      <c r="DXD92" s="1">
        <f>'[2]хавсралт-2 ямаат уул-50 (2)'!EBN61</f>
        <v>0</v>
      </c>
      <c r="DXE92" s="1">
        <f>'[2]хавсралт-2 ямаат уул-50 (2)'!EBO61</f>
        <v>0</v>
      </c>
      <c r="DXF92" s="1">
        <f>'[2]хавсралт-2 ямаат уул-50 (2)'!EBP61</f>
        <v>0</v>
      </c>
      <c r="DXG92" s="1">
        <f>'[2]хавсралт-2 ямаат уул-50 (2)'!EBQ61</f>
        <v>0</v>
      </c>
      <c r="DXH92" s="1">
        <f>'[2]хавсралт-2 ямаат уул-50 (2)'!EBR61</f>
        <v>0</v>
      </c>
      <c r="DXI92" s="1">
        <f>'[2]хавсралт-2 ямаат уул-50 (2)'!EBS61</f>
        <v>0</v>
      </c>
      <c r="DXJ92" s="1">
        <f>'[2]хавсралт-2 ямаат уул-50 (2)'!EBT61</f>
        <v>0</v>
      </c>
      <c r="DXK92" s="1">
        <f>'[2]хавсралт-2 ямаат уул-50 (2)'!EBU61</f>
        <v>0</v>
      </c>
      <c r="DXL92" s="1">
        <f>'[2]хавсралт-2 ямаат уул-50 (2)'!EBV61</f>
        <v>0</v>
      </c>
      <c r="DXM92" s="1">
        <f>'[2]хавсралт-2 ямаат уул-50 (2)'!EBW61</f>
        <v>0</v>
      </c>
      <c r="DXN92" s="1">
        <f>'[2]хавсралт-2 ямаат уул-50 (2)'!EBX61</f>
        <v>0</v>
      </c>
      <c r="DXO92" s="1">
        <f>'[2]хавсралт-2 ямаат уул-50 (2)'!EBY61</f>
        <v>0</v>
      </c>
      <c r="DXP92" s="1">
        <f>'[2]хавсралт-2 ямаат уул-50 (2)'!EBZ61</f>
        <v>0</v>
      </c>
      <c r="DXQ92" s="1">
        <f>'[2]хавсралт-2 ямаат уул-50 (2)'!ECA61</f>
        <v>0</v>
      </c>
      <c r="DXR92" s="1">
        <f>'[2]хавсралт-2 ямаат уул-50 (2)'!ECB61</f>
        <v>0</v>
      </c>
      <c r="DXS92" s="1">
        <f>'[2]хавсралт-2 ямаат уул-50 (2)'!ECC61</f>
        <v>0</v>
      </c>
      <c r="DXT92" s="1">
        <f>'[2]хавсралт-2 ямаат уул-50 (2)'!ECD61</f>
        <v>0</v>
      </c>
      <c r="DXU92" s="1">
        <f>'[2]хавсралт-2 ямаат уул-50 (2)'!ECE61</f>
        <v>0</v>
      </c>
      <c r="DXV92" s="1">
        <f>'[2]хавсралт-2 ямаат уул-50 (2)'!ECF61</f>
        <v>0</v>
      </c>
      <c r="DXW92" s="1">
        <f>'[2]хавсралт-2 ямаат уул-50 (2)'!ECG61</f>
        <v>0</v>
      </c>
      <c r="DXX92" s="1">
        <f>'[2]хавсралт-2 ямаат уул-50 (2)'!ECH61</f>
        <v>0</v>
      </c>
      <c r="DXY92" s="1">
        <f>'[2]хавсралт-2 ямаат уул-50 (2)'!ECI61</f>
        <v>0</v>
      </c>
      <c r="DXZ92" s="1">
        <f>'[2]хавсралт-2 ямаат уул-50 (2)'!ECJ61</f>
        <v>0</v>
      </c>
      <c r="DYA92" s="1">
        <f>'[2]хавсралт-2 ямаат уул-50 (2)'!ECK61</f>
        <v>0</v>
      </c>
      <c r="DYB92" s="1">
        <f>'[2]хавсралт-2 ямаат уул-50 (2)'!ECL61</f>
        <v>0</v>
      </c>
      <c r="DYC92" s="1">
        <f>'[2]хавсралт-2 ямаат уул-50 (2)'!ECM61</f>
        <v>0</v>
      </c>
      <c r="DYD92" s="1">
        <f>'[2]хавсралт-2 ямаат уул-50 (2)'!ECN61</f>
        <v>0</v>
      </c>
      <c r="DYE92" s="1">
        <f>'[2]хавсралт-2 ямаат уул-50 (2)'!ECO61</f>
        <v>0</v>
      </c>
      <c r="DYF92" s="1">
        <f>'[2]хавсралт-2 ямаат уул-50 (2)'!ECP61</f>
        <v>0</v>
      </c>
      <c r="DYG92" s="1">
        <f>'[2]хавсралт-2 ямаат уул-50 (2)'!ECQ61</f>
        <v>0</v>
      </c>
      <c r="DYH92" s="1">
        <f>'[2]хавсралт-2 ямаат уул-50 (2)'!ECR61</f>
        <v>0</v>
      </c>
      <c r="DYI92" s="1">
        <f>'[2]хавсралт-2 ямаат уул-50 (2)'!ECS61</f>
        <v>0</v>
      </c>
      <c r="DYJ92" s="1">
        <f>'[2]хавсралт-2 ямаат уул-50 (2)'!ECT61</f>
        <v>0</v>
      </c>
      <c r="DYK92" s="1">
        <f>'[2]хавсралт-2 ямаат уул-50 (2)'!ECU61</f>
        <v>0</v>
      </c>
      <c r="DYL92" s="1">
        <f>'[2]хавсралт-2 ямаат уул-50 (2)'!ECV61</f>
        <v>0</v>
      </c>
      <c r="DYM92" s="1">
        <f>'[2]хавсралт-2 ямаат уул-50 (2)'!ECW61</f>
        <v>0</v>
      </c>
      <c r="DYN92" s="1">
        <f>'[2]хавсралт-2 ямаат уул-50 (2)'!ECX61</f>
        <v>0</v>
      </c>
      <c r="DYO92" s="1">
        <f>'[2]хавсралт-2 ямаат уул-50 (2)'!ECY61</f>
        <v>0</v>
      </c>
      <c r="DYP92" s="1">
        <f>'[2]хавсралт-2 ямаат уул-50 (2)'!ECZ61</f>
        <v>0</v>
      </c>
      <c r="DYQ92" s="1">
        <f>'[2]хавсралт-2 ямаат уул-50 (2)'!EDA61</f>
        <v>0</v>
      </c>
      <c r="DYR92" s="1">
        <f>'[2]хавсралт-2 ямаат уул-50 (2)'!EDB61</f>
        <v>0</v>
      </c>
      <c r="DYS92" s="1">
        <f>'[2]хавсралт-2 ямаат уул-50 (2)'!EDC61</f>
        <v>0</v>
      </c>
      <c r="DYT92" s="1">
        <f>'[2]хавсралт-2 ямаат уул-50 (2)'!EDD61</f>
        <v>0</v>
      </c>
      <c r="DYU92" s="1">
        <f>'[2]хавсралт-2 ямаат уул-50 (2)'!EDE61</f>
        <v>0</v>
      </c>
      <c r="DYV92" s="1">
        <f>'[2]хавсралт-2 ямаат уул-50 (2)'!EDF61</f>
        <v>0</v>
      </c>
      <c r="DYW92" s="1">
        <f>'[2]хавсралт-2 ямаат уул-50 (2)'!EDG61</f>
        <v>0</v>
      </c>
      <c r="DYX92" s="1">
        <f>'[2]хавсралт-2 ямаат уул-50 (2)'!EDH61</f>
        <v>0</v>
      </c>
      <c r="DYY92" s="1">
        <f>'[2]хавсралт-2 ямаат уул-50 (2)'!EDI61</f>
        <v>0</v>
      </c>
      <c r="DYZ92" s="1">
        <f>'[2]хавсралт-2 ямаат уул-50 (2)'!EDJ61</f>
        <v>0</v>
      </c>
      <c r="DZA92" s="1">
        <f>'[2]хавсралт-2 ямаат уул-50 (2)'!EDK61</f>
        <v>0</v>
      </c>
      <c r="DZB92" s="1">
        <f>'[2]хавсралт-2 ямаат уул-50 (2)'!EDL61</f>
        <v>0</v>
      </c>
      <c r="DZC92" s="1">
        <f>'[2]хавсралт-2 ямаат уул-50 (2)'!EDM61</f>
        <v>0</v>
      </c>
      <c r="DZD92" s="1">
        <f>'[2]хавсралт-2 ямаат уул-50 (2)'!EDN61</f>
        <v>0</v>
      </c>
      <c r="DZE92" s="1">
        <f>'[2]хавсралт-2 ямаат уул-50 (2)'!EDO61</f>
        <v>0</v>
      </c>
      <c r="DZF92" s="1">
        <f>'[2]хавсралт-2 ямаат уул-50 (2)'!EDP61</f>
        <v>0</v>
      </c>
      <c r="DZG92" s="1">
        <f>'[2]хавсралт-2 ямаат уул-50 (2)'!EDQ61</f>
        <v>0</v>
      </c>
      <c r="DZH92" s="1">
        <f>'[2]хавсралт-2 ямаат уул-50 (2)'!EDR61</f>
        <v>0</v>
      </c>
      <c r="DZI92" s="1">
        <f>'[2]хавсралт-2 ямаат уул-50 (2)'!EDS61</f>
        <v>0</v>
      </c>
      <c r="DZJ92" s="1">
        <f>'[2]хавсралт-2 ямаат уул-50 (2)'!EDT61</f>
        <v>0</v>
      </c>
      <c r="DZK92" s="1">
        <f>'[2]хавсралт-2 ямаат уул-50 (2)'!EDU61</f>
        <v>0</v>
      </c>
      <c r="DZL92" s="1">
        <f>'[2]хавсралт-2 ямаат уул-50 (2)'!EDV61</f>
        <v>0</v>
      </c>
      <c r="DZM92" s="1">
        <f>'[2]хавсралт-2 ямаат уул-50 (2)'!EDW61</f>
        <v>0</v>
      </c>
      <c r="DZN92" s="1">
        <f>'[2]хавсралт-2 ямаат уул-50 (2)'!EDX61</f>
        <v>0</v>
      </c>
      <c r="DZO92" s="1">
        <f>'[2]хавсралт-2 ямаат уул-50 (2)'!EDY61</f>
        <v>0</v>
      </c>
      <c r="DZP92" s="1">
        <f>'[2]хавсралт-2 ямаат уул-50 (2)'!EDZ61</f>
        <v>0</v>
      </c>
      <c r="DZQ92" s="1">
        <f>'[2]хавсралт-2 ямаат уул-50 (2)'!EEA61</f>
        <v>0</v>
      </c>
      <c r="DZR92" s="1">
        <f>'[2]хавсралт-2 ямаат уул-50 (2)'!EEB61</f>
        <v>0</v>
      </c>
      <c r="DZS92" s="1">
        <f>'[2]хавсралт-2 ямаат уул-50 (2)'!EEC61</f>
        <v>0</v>
      </c>
      <c r="DZT92" s="1">
        <f>'[2]хавсралт-2 ямаат уул-50 (2)'!EED61</f>
        <v>0</v>
      </c>
      <c r="DZU92" s="1">
        <f>'[2]хавсралт-2 ямаат уул-50 (2)'!EEE61</f>
        <v>0</v>
      </c>
      <c r="DZV92" s="1">
        <f>'[2]хавсралт-2 ямаат уул-50 (2)'!EEF61</f>
        <v>0</v>
      </c>
      <c r="DZW92" s="1">
        <f>'[2]хавсралт-2 ямаат уул-50 (2)'!EEG61</f>
        <v>0</v>
      </c>
      <c r="DZX92" s="1">
        <f>'[2]хавсралт-2 ямаат уул-50 (2)'!EEH61</f>
        <v>0</v>
      </c>
      <c r="DZY92" s="1">
        <f>'[2]хавсралт-2 ямаат уул-50 (2)'!EEI61</f>
        <v>0</v>
      </c>
      <c r="DZZ92" s="1">
        <f>'[2]хавсралт-2 ямаат уул-50 (2)'!EEJ61</f>
        <v>0</v>
      </c>
      <c r="EAA92" s="1">
        <f>'[2]хавсралт-2 ямаат уул-50 (2)'!EEK61</f>
        <v>0</v>
      </c>
      <c r="EAB92" s="1">
        <f>'[2]хавсралт-2 ямаат уул-50 (2)'!EEL61</f>
        <v>0</v>
      </c>
      <c r="EAC92" s="1">
        <f>'[2]хавсралт-2 ямаат уул-50 (2)'!EEM61</f>
        <v>0</v>
      </c>
      <c r="EAD92" s="1">
        <f>'[2]хавсралт-2 ямаат уул-50 (2)'!EEN61</f>
        <v>0</v>
      </c>
      <c r="EAE92" s="1">
        <f>'[2]хавсралт-2 ямаат уул-50 (2)'!EEO61</f>
        <v>0</v>
      </c>
      <c r="EAF92" s="1">
        <f>'[2]хавсралт-2 ямаат уул-50 (2)'!EEP61</f>
        <v>0</v>
      </c>
      <c r="EAG92" s="1">
        <f>'[2]хавсралт-2 ямаат уул-50 (2)'!EEQ61</f>
        <v>0</v>
      </c>
      <c r="EAH92" s="1">
        <f>'[2]хавсралт-2 ямаат уул-50 (2)'!EER61</f>
        <v>0</v>
      </c>
      <c r="EAI92" s="1">
        <f>'[2]хавсралт-2 ямаат уул-50 (2)'!EES61</f>
        <v>0</v>
      </c>
      <c r="EAJ92" s="1">
        <f>'[2]хавсралт-2 ямаат уул-50 (2)'!EET61</f>
        <v>0</v>
      </c>
      <c r="EAK92" s="1">
        <f>'[2]хавсралт-2 ямаат уул-50 (2)'!EEU61</f>
        <v>0</v>
      </c>
      <c r="EAL92" s="1">
        <f>'[2]хавсралт-2 ямаат уул-50 (2)'!EEV61</f>
        <v>0</v>
      </c>
      <c r="EAM92" s="1">
        <f>'[2]хавсралт-2 ямаат уул-50 (2)'!EEW61</f>
        <v>0</v>
      </c>
      <c r="EAN92" s="1">
        <f>'[2]хавсралт-2 ямаат уул-50 (2)'!EEX61</f>
        <v>0</v>
      </c>
      <c r="EAO92" s="1">
        <f>'[2]хавсралт-2 ямаат уул-50 (2)'!EEY61</f>
        <v>0</v>
      </c>
      <c r="EAP92" s="1">
        <f>'[2]хавсралт-2 ямаат уул-50 (2)'!EEZ61</f>
        <v>0</v>
      </c>
      <c r="EAQ92" s="1">
        <f>'[2]хавсралт-2 ямаат уул-50 (2)'!EFA61</f>
        <v>0</v>
      </c>
      <c r="EAR92" s="1">
        <f>'[2]хавсралт-2 ямаат уул-50 (2)'!EFB61</f>
        <v>0</v>
      </c>
      <c r="EAS92" s="1">
        <f>'[2]хавсралт-2 ямаат уул-50 (2)'!EFC61</f>
        <v>0</v>
      </c>
      <c r="EAT92" s="1">
        <f>'[2]хавсралт-2 ямаат уул-50 (2)'!EFD61</f>
        <v>0</v>
      </c>
      <c r="EAU92" s="1">
        <f>'[2]хавсралт-2 ямаат уул-50 (2)'!EFE61</f>
        <v>0</v>
      </c>
      <c r="EAV92" s="1">
        <f>'[2]хавсралт-2 ямаат уул-50 (2)'!EFF61</f>
        <v>0</v>
      </c>
      <c r="EAW92" s="1">
        <f>'[2]хавсралт-2 ямаат уул-50 (2)'!EFG61</f>
        <v>0</v>
      </c>
      <c r="EAX92" s="1">
        <f>'[2]хавсралт-2 ямаат уул-50 (2)'!EFH61</f>
        <v>0</v>
      </c>
      <c r="EAY92" s="1">
        <f>'[2]хавсралт-2 ямаат уул-50 (2)'!EFI61</f>
        <v>0</v>
      </c>
      <c r="EAZ92" s="1">
        <f>'[2]хавсралт-2 ямаат уул-50 (2)'!EFJ61</f>
        <v>0</v>
      </c>
      <c r="EBA92" s="1">
        <f>'[2]хавсралт-2 ямаат уул-50 (2)'!EFK61</f>
        <v>0</v>
      </c>
      <c r="EBB92" s="1">
        <f>'[2]хавсралт-2 ямаат уул-50 (2)'!EFL61</f>
        <v>0</v>
      </c>
      <c r="EBC92" s="1">
        <f>'[2]хавсралт-2 ямаат уул-50 (2)'!EFM61</f>
        <v>0</v>
      </c>
      <c r="EBD92" s="1">
        <f>'[2]хавсралт-2 ямаат уул-50 (2)'!EFN61</f>
        <v>0</v>
      </c>
      <c r="EBE92" s="1">
        <f>'[2]хавсралт-2 ямаат уул-50 (2)'!EFO61</f>
        <v>0</v>
      </c>
      <c r="EBF92" s="1">
        <f>'[2]хавсралт-2 ямаат уул-50 (2)'!EFP61</f>
        <v>0</v>
      </c>
      <c r="EBG92" s="1">
        <f>'[2]хавсралт-2 ямаат уул-50 (2)'!EFQ61</f>
        <v>0</v>
      </c>
      <c r="EBH92" s="1">
        <f>'[2]хавсралт-2 ямаат уул-50 (2)'!EFR61</f>
        <v>0</v>
      </c>
      <c r="EBI92" s="1">
        <f>'[2]хавсралт-2 ямаат уул-50 (2)'!EFS61</f>
        <v>0</v>
      </c>
      <c r="EBJ92" s="1">
        <f>'[2]хавсралт-2 ямаат уул-50 (2)'!EFT61</f>
        <v>0</v>
      </c>
      <c r="EBK92" s="1">
        <f>'[2]хавсралт-2 ямаат уул-50 (2)'!EFU61</f>
        <v>0</v>
      </c>
      <c r="EBL92" s="1">
        <f>'[2]хавсралт-2 ямаат уул-50 (2)'!EFV61</f>
        <v>0</v>
      </c>
      <c r="EBM92" s="1">
        <f>'[2]хавсралт-2 ямаат уул-50 (2)'!EFW61</f>
        <v>0</v>
      </c>
      <c r="EBN92" s="1">
        <f>'[2]хавсралт-2 ямаат уул-50 (2)'!EFX61</f>
        <v>0</v>
      </c>
      <c r="EBO92" s="1">
        <f>'[2]хавсралт-2 ямаат уул-50 (2)'!EFY61</f>
        <v>0</v>
      </c>
      <c r="EBP92" s="1">
        <f>'[2]хавсралт-2 ямаат уул-50 (2)'!EFZ61</f>
        <v>0</v>
      </c>
      <c r="EBQ92" s="1">
        <f>'[2]хавсралт-2 ямаат уул-50 (2)'!EGA61</f>
        <v>0</v>
      </c>
      <c r="EBR92" s="1">
        <f>'[2]хавсралт-2 ямаат уул-50 (2)'!EGB61</f>
        <v>0</v>
      </c>
      <c r="EBS92" s="1">
        <f>'[2]хавсралт-2 ямаат уул-50 (2)'!EGC61</f>
        <v>0</v>
      </c>
      <c r="EBT92" s="1">
        <f>'[2]хавсралт-2 ямаат уул-50 (2)'!EGD61</f>
        <v>0</v>
      </c>
      <c r="EBU92" s="1">
        <f>'[2]хавсралт-2 ямаат уул-50 (2)'!EGE61</f>
        <v>0</v>
      </c>
      <c r="EBV92" s="1">
        <f>'[2]хавсралт-2 ямаат уул-50 (2)'!EGF61</f>
        <v>0</v>
      </c>
      <c r="EBW92" s="1">
        <f>'[2]хавсралт-2 ямаат уул-50 (2)'!EGG61</f>
        <v>0</v>
      </c>
      <c r="EBX92" s="1">
        <f>'[2]хавсралт-2 ямаат уул-50 (2)'!EGH61</f>
        <v>0</v>
      </c>
      <c r="EBY92" s="1">
        <f>'[2]хавсралт-2 ямаат уул-50 (2)'!EGI61</f>
        <v>0</v>
      </c>
      <c r="EBZ92" s="1">
        <f>'[2]хавсралт-2 ямаат уул-50 (2)'!EGJ61</f>
        <v>0</v>
      </c>
      <c r="ECA92" s="1">
        <f>'[2]хавсралт-2 ямаат уул-50 (2)'!EGK61</f>
        <v>0</v>
      </c>
      <c r="ECB92" s="1">
        <f>'[2]хавсралт-2 ямаат уул-50 (2)'!EGL61</f>
        <v>0</v>
      </c>
      <c r="ECC92" s="1">
        <f>'[2]хавсралт-2 ямаат уул-50 (2)'!EGM61</f>
        <v>0</v>
      </c>
      <c r="ECD92" s="1">
        <f>'[2]хавсралт-2 ямаат уул-50 (2)'!EGN61</f>
        <v>0</v>
      </c>
      <c r="ECE92" s="1">
        <f>'[2]хавсралт-2 ямаат уул-50 (2)'!EGO61</f>
        <v>0</v>
      </c>
      <c r="ECF92" s="1">
        <f>'[2]хавсралт-2 ямаат уул-50 (2)'!EGP61</f>
        <v>0</v>
      </c>
      <c r="ECG92" s="1">
        <f>'[2]хавсралт-2 ямаат уул-50 (2)'!EGQ61</f>
        <v>0</v>
      </c>
      <c r="ECH92" s="1">
        <f>'[2]хавсралт-2 ямаат уул-50 (2)'!EGR61</f>
        <v>0</v>
      </c>
      <c r="ECI92" s="1">
        <f>'[2]хавсралт-2 ямаат уул-50 (2)'!EGS61</f>
        <v>0</v>
      </c>
      <c r="ECJ92" s="1">
        <f>'[2]хавсралт-2 ямаат уул-50 (2)'!EGT61</f>
        <v>0</v>
      </c>
      <c r="ECK92" s="1">
        <f>'[2]хавсралт-2 ямаат уул-50 (2)'!EGU61</f>
        <v>0</v>
      </c>
      <c r="ECL92" s="1">
        <f>'[2]хавсралт-2 ямаат уул-50 (2)'!EGV61</f>
        <v>0</v>
      </c>
      <c r="ECM92" s="1">
        <f>'[2]хавсралт-2 ямаат уул-50 (2)'!EGW61</f>
        <v>0</v>
      </c>
      <c r="ECN92" s="1">
        <f>'[2]хавсралт-2 ямаат уул-50 (2)'!EGX61</f>
        <v>0</v>
      </c>
      <c r="ECO92" s="1">
        <f>'[2]хавсралт-2 ямаат уул-50 (2)'!EGY61</f>
        <v>0</v>
      </c>
      <c r="ECP92" s="1">
        <f>'[2]хавсралт-2 ямаат уул-50 (2)'!EGZ61</f>
        <v>0</v>
      </c>
      <c r="ECQ92" s="1">
        <f>'[2]хавсралт-2 ямаат уул-50 (2)'!EHA61</f>
        <v>0</v>
      </c>
      <c r="ECR92" s="1">
        <f>'[2]хавсралт-2 ямаат уул-50 (2)'!EHB61</f>
        <v>0</v>
      </c>
      <c r="ECS92" s="1">
        <f>'[2]хавсралт-2 ямаат уул-50 (2)'!EHC61</f>
        <v>0</v>
      </c>
      <c r="ECT92" s="1">
        <f>'[2]хавсралт-2 ямаат уул-50 (2)'!EHD61</f>
        <v>0</v>
      </c>
      <c r="ECU92" s="1">
        <f>'[2]хавсралт-2 ямаат уул-50 (2)'!EHE61</f>
        <v>0</v>
      </c>
      <c r="ECV92" s="1">
        <f>'[2]хавсралт-2 ямаат уул-50 (2)'!EHF61</f>
        <v>0</v>
      </c>
      <c r="ECW92" s="1">
        <f>'[2]хавсралт-2 ямаат уул-50 (2)'!EHG61</f>
        <v>0</v>
      </c>
      <c r="ECX92" s="1">
        <f>'[2]хавсралт-2 ямаат уул-50 (2)'!EHH61</f>
        <v>0</v>
      </c>
      <c r="ECY92" s="1">
        <f>'[2]хавсралт-2 ямаат уул-50 (2)'!EHI61</f>
        <v>0</v>
      </c>
      <c r="ECZ92" s="1">
        <f>'[2]хавсралт-2 ямаат уул-50 (2)'!EHJ61</f>
        <v>0</v>
      </c>
      <c r="EDA92" s="1">
        <f>'[2]хавсралт-2 ямаат уул-50 (2)'!EHK61</f>
        <v>0</v>
      </c>
      <c r="EDB92" s="1">
        <f>'[2]хавсралт-2 ямаат уул-50 (2)'!EHL61</f>
        <v>0</v>
      </c>
      <c r="EDC92" s="1">
        <f>'[2]хавсралт-2 ямаат уул-50 (2)'!EHM61</f>
        <v>0</v>
      </c>
      <c r="EDD92" s="1">
        <f>'[2]хавсралт-2 ямаат уул-50 (2)'!EHN61</f>
        <v>0</v>
      </c>
      <c r="EDE92" s="1">
        <f>'[2]хавсралт-2 ямаат уул-50 (2)'!EHO61</f>
        <v>0</v>
      </c>
      <c r="EDF92" s="1">
        <f>'[2]хавсралт-2 ямаат уул-50 (2)'!EHP61</f>
        <v>0</v>
      </c>
      <c r="EDG92" s="1">
        <f>'[2]хавсралт-2 ямаат уул-50 (2)'!EHQ61</f>
        <v>0</v>
      </c>
      <c r="EDH92" s="1">
        <f>'[2]хавсралт-2 ямаат уул-50 (2)'!EHR61</f>
        <v>0</v>
      </c>
      <c r="EDI92" s="1">
        <f>'[2]хавсралт-2 ямаат уул-50 (2)'!EHS61</f>
        <v>0</v>
      </c>
      <c r="EDJ92" s="1">
        <f>'[2]хавсралт-2 ямаат уул-50 (2)'!EHT61</f>
        <v>0</v>
      </c>
      <c r="EDK92" s="1">
        <f>'[2]хавсралт-2 ямаат уул-50 (2)'!EHU61</f>
        <v>0</v>
      </c>
      <c r="EDL92" s="1">
        <f>'[2]хавсралт-2 ямаат уул-50 (2)'!EHV61</f>
        <v>0</v>
      </c>
      <c r="EDM92" s="1">
        <f>'[2]хавсралт-2 ямаат уул-50 (2)'!EHW61</f>
        <v>0</v>
      </c>
      <c r="EDN92" s="1">
        <f>'[2]хавсралт-2 ямаат уул-50 (2)'!EHX61</f>
        <v>0</v>
      </c>
      <c r="EDO92" s="1">
        <f>'[2]хавсралт-2 ямаат уул-50 (2)'!EHY61</f>
        <v>0</v>
      </c>
      <c r="EDP92" s="1">
        <f>'[2]хавсралт-2 ямаат уул-50 (2)'!EHZ61</f>
        <v>0</v>
      </c>
      <c r="EDQ92" s="1">
        <f>'[2]хавсралт-2 ямаат уул-50 (2)'!EIA61</f>
        <v>0</v>
      </c>
      <c r="EDR92" s="1">
        <f>'[2]хавсралт-2 ямаат уул-50 (2)'!EIB61</f>
        <v>0</v>
      </c>
      <c r="EDS92" s="1">
        <f>'[2]хавсралт-2 ямаат уул-50 (2)'!EIC61</f>
        <v>0</v>
      </c>
      <c r="EDT92" s="1">
        <f>'[2]хавсралт-2 ямаат уул-50 (2)'!EID61</f>
        <v>0</v>
      </c>
      <c r="EDU92" s="1">
        <f>'[2]хавсралт-2 ямаат уул-50 (2)'!EIE61</f>
        <v>0</v>
      </c>
      <c r="EDV92" s="1">
        <f>'[2]хавсралт-2 ямаат уул-50 (2)'!EIF61</f>
        <v>0</v>
      </c>
      <c r="EDW92" s="1">
        <f>'[2]хавсралт-2 ямаат уул-50 (2)'!EIG61</f>
        <v>0</v>
      </c>
      <c r="EDX92" s="1">
        <f>'[2]хавсралт-2 ямаат уул-50 (2)'!EIH61</f>
        <v>0</v>
      </c>
      <c r="EDY92" s="1">
        <f>'[2]хавсралт-2 ямаат уул-50 (2)'!EII61</f>
        <v>0</v>
      </c>
      <c r="EDZ92" s="1">
        <f>'[2]хавсралт-2 ямаат уул-50 (2)'!EIJ61</f>
        <v>0</v>
      </c>
      <c r="EEA92" s="1">
        <f>'[2]хавсралт-2 ямаат уул-50 (2)'!EIK61</f>
        <v>0</v>
      </c>
      <c r="EEB92" s="1">
        <f>'[2]хавсралт-2 ямаат уул-50 (2)'!EIL61</f>
        <v>0</v>
      </c>
      <c r="EEC92" s="1">
        <f>'[2]хавсралт-2 ямаат уул-50 (2)'!EIM61</f>
        <v>0</v>
      </c>
      <c r="EED92" s="1">
        <f>'[2]хавсралт-2 ямаат уул-50 (2)'!EIN61</f>
        <v>0</v>
      </c>
      <c r="EEE92" s="1">
        <f>'[2]хавсралт-2 ямаат уул-50 (2)'!EIO61</f>
        <v>0</v>
      </c>
      <c r="EEF92" s="1">
        <f>'[2]хавсралт-2 ямаат уул-50 (2)'!EIP61</f>
        <v>0</v>
      </c>
      <c r="EEG92" s="1">
        <f>'[2]хавсралт-2 ямаат уул-50 (2)'!EIQ61</f>
        <v>0</v>
      </c>
      <c r="EEH92" s="1">
        <f>'[2]хавсралт-2 ямаат уул-50 (2)'!EIR61</f>
        <v>0</v>
      </c>
      <c r="EEI92" s="1">
        <f>'[2]хавсралт-2 ямаат уул-50 (2)'!EIS61</f>
        <v>0</v>
      </c>
      <c r="EEJ92" s="1">
        <f>'[2]хавсралт-2 ямаат уул-50 (2)'!EIT61</f>
        <v>0</v>
      </c>
      <c r="EEK92" s="1">
        <f>'[2]хавсралт-2 ямаат уул-50 (2)'!EIU61</f>
        <v>0</v>
      </c>
      <c r="EEL92" s="1">
        <f>'[2]хавсралт-2 ямаат уул-50 (2)'!EIV61</f>
        <v>0</v>
      </c>
      <c r="EEM92" s="1">
        <f>'[2]хавсралт-2 ямаат уул-50 (2)'!EIW61</f>
        <v>0</v>
      </c>
      <c r="EEN92" s="1">
        <f>'[2]хавсралт-2 ямаат уул-50 (2)'!EIX61</f>
        <v>0</v>
      </c>
      <c r="EEO92" s="1">
        <f>'[2]хавсралт-2 ямаат уул-50 (2)'!EIY61</f>
        <v>0</v>
      </c>
      <c r="EEP92" s="1">
        <f>'[2]хавсралт-2 ямаат уул-50 (2)'!EIZ61</f>
        <v>0</v>
      </c>
      <c r="EEQ92" s="1">
        <f>'[2]хавсралт-2 ямаат уул-50 (2)'!EJA61</f>
        <v>0</v>
      </c>
      <c r="EER92" s="1">
        <f>'[2]хавсралт-2 ямаат уул-50 (2)'!EJB61</f>
        <v>0</v>
      </c>
      <c r="EES92" s="1">
        <f>'[2]хавсралт-2 ямаат уул-50 (2)'!EJC61</f>
        <v>0</v>
      </c>
      <c r="EET92" s="1">
        <f>'[2]хавсралт-2 ямаат уул-50 (2)'!EJD61</f>
        <v>0</v>
      </c>
      <c r="EEU92" s="1">
        <f>'[2]хавсралт-2 ямаат уул-50 (2)'!EJE61</f>
        <v>0</v>
      </c>
      <c r="EEV92" s="1">
        <f>'[2]хавсралт-2 ямаат уул-50 (2)'!EJF61</f>
        <v>0</v>
      </c>
      <c r="EEW92" s="1">
        <f>'[2]хавсралт-2 ямаат уул-50 (2)'!EJG61</f>
        <v>0</v>
      </c>
      <c r="EEX92" s="1">
        <f>'[2]хавсралт-2 ямаат уул-50 (2)'!EJH61</f>
        <v>0</v>
      </c>
      <c r="EEY92" s="1">
        <f>'[2]хавсралт-2 ямаат уул-50 (2)'!EJI61</f>
        <v>0</v>
      </c>
      <c r="EEZ92" s="1">
        <f>'[2]хавсралт-2 ямаат уул-50 (2)'!EJJ61</f>
        <v>0</v>
      </c>
      <c r="EFA92" s="1">
        <f>'[2]хавсралт-2 ямаат уул-50 (2)'!EJK61</f>
        <v>0</v>
      </c>
      <c r="EFB92" s="1">
        <f>'[2]хавсралт-2 ямаат уул-50 (2)'!EJL61</f>
        <v>0</v>
      </c>
      <c r="EFC92" s="1">
        <f>'[2]хавсралт-2 ямаат уул-50 (2)'!EJM61</f>
        <v>0</v>
      </c>
      <c r="EFD92" s="1">
        <f>'[2]хавсралт-2 ямаат уул-50 (2)'!EJN61</f>
        <v>0</v>
      </c>
      <c r="EFE92" s="1">
        <f>'[2]хавсралт-2 ямаат уул-50 (2)'!EJO61</f>
        <v>0</v>
      </c>
      <c r="EFF92" s="1">
        <f>'[2]хавсралт-2 ямаат уул-50 (2)'!EJP61</f>
        <v>0</v>
      </c>
      <c r="EFG92" s="1">
        <f>'[2]хавсралт-2 ямаат уул-50 (2)'!EJQ61</f>
        <v>0</v>
      </c>
      <c r="EFH92" s="1">
        <f>'[2]хавсралт-2 ямаат уул-50 (2)'!EJR61</f>
        <v>0</v>
      </c>
      <c r="EFI92" s="1">
        <f>'[2]хавсралт-2 ямаат уул-50 (2)'!EJS61</f>
        <v>0</v>
      </c>
      <c r="EFJ92" s="1">
        <f>'[2]хавсралт-2 ямаат уул-50 (2)'!EJT61</f>
        <v>0</v>
      </c>
      <c r="EFK92" s="1">
        <f>'[2]хавсралт-2 ямаат уул-50 (2)'!EJU61</f>
        <v>0</v>
      </c>
      <c r="EFL92" s="1">
        <f>'[2]хавсралт-2 ямаат уул-50 (2)'!EJV61</f>
        <v>0</v>
      </c>
      <c r="EFM92" s="1">
        <f>'[2]хавсралт-2 ямаат уул-50 (2)'!EJW61</f>
        <v>0</v>
      </c>
      <c r="EFN92" s="1">
        <f>'[2]хавсралт-2 ямаат уул-50 (2)'!EJX61</f>
        <v>0</v>
      </c>
      <c r="EFO92" s="1">
        <f>'[2]хавсралт-2 ямаат уул-50 (2)'!EJY61</f>
        <v>0</v>
      </c>
      <c r="EFP92" s="1">
        <f>'[2]хавсралт-2 ямаат уул-50 (2)'!EJZ61</f>
        <v>0</v>
      </c>
      <c r="EFQ92" s="1">
        <f>'[2]хавсралт-2 ямаат уул-50 (2)'!EKA61</f>
        <v>0</v>
      </c>
      <c r="EFR92" s="1">
        <f>'[2]хавсралт-2 ямаат уул-50 (2)'!EKB61</f>
        <v>0</v>
      </c>
      <c r="EFS92" s="1">
        <f>'[2]хавсралт-2 ямаат уул-50 (2)'!EKC61</f>
        <v>0</v>
      </c>
      <c r="EFT92" s="1">
        <f>'[2]хавсралт-2 ямаат уул-50 (2)'!EKD61</f>
        <v>0</v>
      </c>
      <c r="EFU92" s="1">
        <f>'[2]хавсралт-2 ямаат уул-50 (2)'!EKE61</f>
        <v>0</v>
      </c>
      <c r="EFV92" s="1">
        <f>'[2]хавсралт-2 ямаат уул-50 (2)'!EKF61</f>
        <v>0</v>
      </c>
      <c r="EFW92" s="1">
        <f>'[2]хавсралт-2 ямаат уул-50 (2)'!EKG61</f>
        <v>0</v>
      </c>
      <c r="EFX92" s="1">
        <f>'[2]хавсралт-2 ямаат уул-50 (2)'!EKH61</f>
        <v>0</v>
      </c>
      <c r="EFY92" s="1">
        <f>'[2]хавсралт-2 ямаат уул-50 (2)'!EKI61</f>
        <v>0</v>
      </c>
      <c r="EFZ92" s="1">
        <f>'[2]хавсралт-2 ямаат уул-50 (2)'!EKJ61</f>
        <v>0</v>
      </c>
      <c r="EGA92" s="1">
        <f>'[2]хавсралт-2 ямаат уул-50 (2)'!EKK61</f>
        <v>0</v>
      </c>
      <c r="EGB92" s="1">
        <f>'[2]хавсралт-2 ямаат уул-50 (2)'!EKL61</f>
        <v>0</v>
      </c>
      <c r="EGC92" s="1">
        <f>'[2]хавсралт-2 ямаат уул-50 (2)'!EKM61</f>
        <v>0</v>
      </c>
      <c r="EGD92" s="1">
        <f>'[2]хавсралт-2 ямаат уул-50 (2)'!EKN61</f>
        <v>0</v>
      </c>
      <c r="EGE92" s="1">
        <f>'[2]хавсралт-2 ямаат уул-50 (2)'!EKO61</f>
        <v>0</v>
      </c>
      <c r="EGF92" s="1">
        <f>'[2]хавсралт-2 ямаат уул-50 (2)'!EKP61</f>
        <v>0</v>
      </c>
      <c r="EGG92" s="1">
        <f>'[2]хавсралт-2 ямаат уул-50 (2)'!EKQ61</f>
        <v>0</v>
      </c>
      <c r="EGH92" s="1">
        <f>'[2]хавсралт-2 ямаат уул-50 (2)'!EKR61</f>
        <v>0</v>
      </c>
      <c r="EGI92" s="1">
        <f>'[2]хавсралт-2 ямаат уул-50 (2)'!EKS61</f>
        <v>0</v>
      </c>
      <c r="EGJ92" s="1">
        <f>'[2]хавсралт-2 ямаат уул-50 (2)'!EKT61</f>
        <v>0</v>
      </c>
      <c r="EGK92" s="1">
        <f>'[2]хавсралт-2 ямаат уул-50 (2)'!EKU61</f>
        <v>0</v>
      </c>
      <c r="EGL92" s="1">
        <f>'[2]хавсралт-2 ямаат уул-50 (2)'!EKV61</f>
        <v>0</v>
      </c>
      <c r="EGM92" s="1">
        <f>'[2]хавсралт-2 ямаат уул-50 (2)'!EKW61</f>
        <v>0</v>
      </c>
      <c r="EGN92" s="1">
        <f>'[2]хавсралт-2 ямаат уул-50 (2)'!EKX61</f>
        <v>0</v>
      </c>
      <c r="EGO92" s="1">
        <f>'[2]хавсралт-2 ямаат уул-50 (2)'!EKY61</f>
        <v>0</v>
      </c>
      <c r="EGP92" s="1">
        <f>'[2]хавсралт-2 ямаат уул-50 (2)'!EKZ61</f>
        <v>0</v>
      </c>
      <c r="EGQ92" s="1">
        <f>'[2]хавсралт-2 ямаат уул-50 (2)'!ELA61</f>
        <v>0</v>
      </c>
      <c r="EGR92" s="1">
        <f>'[2]хавсралт-2 ямаат уул-50 (2)'!ELB61</f>
        <v>0</v>
      </c>
      <c r="EGS92" s="1">
        <f>'[2]хавсралт-2 ямаат уул-50 (2)'!ELC61</f>
        <v>0</v>
      </c>
      <c r="EGT92" s="1">
        <f>'[2]хавсралт-2 ямаат уул-50 (2)'!ELD61</f>
        <v>0</v>
      </c>
      <c r="EGU92" s="1">
        <f>'[2]хавсралт-2 ямаат уул-50 (2)'!ELE61</f>
        <v>0</v>
      </c>
      <c r="EGV92" s="1">
        <f>'[2]хавсралт-2 ямаат уул-50 (2)'!ELF61</f>
        <v>0</v>
      </c>
      <c r="EGW92" s="1">
        <f>'[2]хавсралт-2 ямаат уул-50 (2)'!ELG61</f>
        <v>0</v>
      </c>
      <c r="EGX92" s="1">
        <f>'[2]хавсралт-2 ямаат уул-50 (2)'!ELH61</f>
        <v>0</v>
      </c>
      <c r="EGY92" s="1">
        <f>'[2]хавсралт-2 ямаат уул-50 (2)'!ELI61</f>
        <v>0</v>
      </c>
      <c r="EGZ92" s="1">
        <f>'[2]хавсралт-2 ямаат уул-50 (2)'!ELJ61</f>
        <v>0</v>
      </c>
      <c r="EHA92" s="1">
        <f>'[2]хавсралт-2 ямаат уул-50 (2)'!ELK61</f>
        <v>0</v>
      </c>
      <c r="EHB92" s="1">
        <f>'[2]хавсралт-2 ямаат уул-50 (2)'!ELL61</f>
        <v>0</v>
      </c>
      <c r="EHC92" s="1">
        <f>'[2]хавсралт-2 ямаат уул-50 (2)'!ELM61</f>
        <v>0</v>
      </c>
      <c r="EHD92" s="1">
        <f>'[2]хавсралт-2 ямаат уул-50 (2)'!ELN61</f>
        <v>0</v>
      </c>
      <c r="EHE92" s="1">
        <f>'[2]хавсралт-2 ямаат уул-50 (2)'!ELO61</f>
        <v>0</v>
      </c>
      <c r="EHF92" s="1">
        <f>'[2]хавсралт-2 ямаат уул-50 (2)'!ELP61</f>
        <v>0</v>
      </c>
      <c r="EHG92" s="1">
        <f>'[2]хавсралт-2 ямаат уул-50 (2)'!ELQ61</f>
        <v>0</v>
      </c>
      <c r="EHH92" s="1">
        <f>'[2]хавсралт-2 ямаат уул-50 (2)'!ELR61</f>
        <v>0</v>
      </c>
      <c r="EHI92" s="1">
        <f>'[2]хавсралт-2 ямаат уул-50 (2)'!ELS61</f>
        <v>0</v>
      </c>
      <c r="EHJ92" s="1">
        <f>'[2]хавсралт-2 ямаат уул-50 (2)'!ELT61</f>
        <v>0</v>
      </c>
      <c r="EHK92" s="1">
        <f>'[2]хавсралт-2 ямаат уул-50 (2)'!ELU61</f>
        <v>0</v>
      </c>
      <c r="EHL92" s="1">
        <f>'[2]хавсралт-2 ямаат уул-50 (2)'!ELV61</f>
        <v>0</v>
      </c>
      <c r="EHM92" s="1">
        <f>'[2]хавсралт-2 ямаат уул-50 (2)'!ELW61</f>
        <v>0</v>
      </c>
      <c r="EHN92" s="1">
        <f>'[2]хавсралт-2 ямаат уул-50 (2)'!ELX61</f>
        <v>0</v>
      </c>
      <c r="EHO92" s="1">
        <f>'[2]хавсралт-2 ямаат уул-50 (2)'!ELY61</f>
        <v>0</v>
      </c>
      <c r="EHP92" s="1">
        <f>'[2]хавсралт-2 ямаат уул-50 (2)'!ELZ61</f>
        <v>0</v>
      </c>
      <c r="EHQ92" s="1">
        <f>'[2]хавсралт-2 ямаат уул-50 (2)'!EMA61</f>
        <v>0</v>
      </c>
      <c r="EHR92" s="1">
        <f>'[2]хавсралт-2 ямаат уул-50 (2)'!EMB61</f>
        <v>0</v>
      </c>
      <c r="EHS92" s="1">
        <f>'[2]хавсралт-2 ямаат уул-50 (2)'!EMC61</f>
        <v>0</v>
      </c>
      <c r="EHT92" s="1">
        <f>'[2]хавсралт-2 ямаат уул-50 (2)'!EMD61</f>
        <v>0</v>
      </c>
      <c r="EHU92" s="1">
        <f>'[2]хавсралт-2 ямаат уул-50 (2)'!EME61</f>
        <v>0</v>
      </c>
      <c r="EHV92" s="1">
        <f>'[2]хавсралт-2 ямаат уул-50 (2)'!EMF61</f>
        <v>0</v>
      </c>
      <c r="EHW92" s="1">
        <f>'[2]хавсралт-2 ямаат уул-50 (2)'!EMG61</f>
        <v>0</v>
      </c>
      <c r="EHX92" s="1">
        <f>'[2]хавсралт-2 ямаат уул-50 (2)'!EMH61</f>
        <v>0</v>
      </c>
      <c r="EHY92" s="1">
        <f>'[2]хавсралт-2 ямаат уул-50 (2)'!EMI61</f>
        <v>0</v>
      </c>
      <c r="EHZ92" s="1">
        <f>'[2]хавсралт-2 ямаат уул-50 (2)'!EMJ61</f>
        <v>0</v>
      </c>
      <c r="EIA92" s="1">
        <f>'[2]хавсралт-2 ямаат уул-50 (2)'!EMK61</f>
        <v>0</v>
      </c>
      <c r="EIB92" s="1">
        <f>'[2]хавсралт-2 ямаат уул-50 (2)'!EML61</f>
        <v>0</v>
      </c>
      <c r="EIC92" s="1">
        <f>'[2]хавсралт-2 ямаат уул-50 (2)'!EMM61</f>
        <v>0</v>
      </c>
      <c r="EID92" s="1">
        <f>'[2]хавсралт-2 ямаат уул-50 (2)'!EMN61</f>
        <v>0</v>
      </c>
      <c r="EIE92" s="1">
        <f>'[2]хавсралт-2 ямаат уул-50 (2)'!EMO61</f>
        <v>0</v>
      </c>
      <c r="EIF92" s="1">
        <f>'[2]хавсралт-2 ямаат уул-50 (2)'!EMP61</f>
        <v>0</v>
      </c>
      <c r="EIG92" s="1">
        <f>'[2]хавсралт-2 ямаат уул-50 (2)'!EMQ61</f>
        <v>0</v>
      </c>
      <c r="EIH92" s="1">
        <f>'[2]хавсралт-2 ямаат уул-50 (2)'!EMR61</f>
        <v>0</v>
      </c>
      <c r="EII92" s="1">
        <f>'[2]хавсралт-2 ямаат уул-50 (2)'!EMS61</f>
        <v>0</v>
      </c>
      <c r="EIJ92" s="1">
        <f>'[2]хавсралт-2 ямаат уул-50 (2)'!EMT61</f>
        <v>0</v>
      </c>
      <c r="EIK92" s="1">
        <f>'[2]хавсралт-2 ямаат уул-50 (2)'!EMU61</f>
        <v>0</v>
      </c>
      <c r="EIL92" s="1">
        <f>'[2]хавсралт-2 ямаат уул-50 (2)'!EMV61</f>
        <v>0</v>
      </c>
      <c r="EIM92" s="1">
        <f>'[2]хавсралт-2 ямаат уул-50 (2)'!EMW61</f>
        <v>0</v>
      </c>
      <c r="EIN92" s="1">
        <f>'[2]хавсралт-2 ямаат уул-50 (2)'!EMX61</f>
        <v>0</v>
      </c>
      <c r="EIO92" s="1">
        <f>'[2]хавсралт-2 ямаат уул-50 (2)'!EMY61</f>
        <v>0</v>
      </c>
      <c r="EIP92" s="1">
        <f>'[2]хавсралт-2 ямаат уул-50 (2)'!EMZ61</f>
        <v>0</v>
      </c>
      <c r="EIQ92" s="1">
        <f>'[2]хавсралт-2 ямаат уул-50 (2)'!ENA61</f>
        <v>0</v>
      </c>
      <c r="EIR92" s="1">
        <f>'[2]хавсралт-2 ямаат уул-50 (2)'!ENB61</f>
        <v>0</v>
      </c>
      <c r="EIS92" s="1">
        <f>'[2]хавсралт-2 ямаат уул-50 (2)'!ENC61</f>
        <v>0</v>
      </c>
      <c r="EIT92" s="1">
        <f>'[2]хавсралт-2 ямаат уул-50 (2)'!END61</f>
        <v>0</v>
      </c>
      <c r="EIU92" s="1">
        <f>'[2]хавсралт-2 ямаат уул-50 (2)'!ENE61</f>
        <v>0</v>
      </c>
      <c r="EIV92" s="1">
        <f>'[2]хавсралт-2 ямаат уул-50 (2)'!ENF61</f>
        <v>0</v>
      </c>
      <c r="EIW92" s="1">
        <f>'[2]хавсралт-2 ямаат уул-50 (2)'!ENG61</f>
        <v>0</v>
      </c>
      <c r="EIX92" s="1">
        <f>'[2]хавсралт-2 ямаат уул-50 (2)'!ENH61</f>
        <v>0</v>
      </c>
      <c r="EIY92" s="1">
        <f>'[2]хавсралт-2 ямаат уул-50 (2)'!ENI61</f>
        <v>0</v>
      </c>
      <c r="EIZ92" s="1">
        <f>'[2]хавсралт-2 ямаат уул-50 (2)'!ENJ61</f>
        <v>0</v>
      </c>
      <c r="EJA92" s="1">
        <f>'[2]хавсралт-2 ямаат уул-50 (2)'!ENK61</f>
        <v>0</v>
      </c>
      <c r="EJB92" s="1">
        <f>'[2]хавсралт-2 ямаат уул-50 (2)'!ENL61</f>
        <v>0</v>
      </c>
      <c r="EJC92" s="1">
        <f>'[2]хавсралт-2 ямаат уул-50 (2)'!ENM61</f>
        <v>0</v>
      </c>
      <c r="EJD92" s="1">
        <f>'[2]хавсралт-2 ямаат уул-50 (2)'!ENN61</f>
        <v>0</v>
      </c>
      <c r="EJE92" s="1">
        <f>'[2]хавсралт-2 ямаат уул-50 (2)'!ENO61</f>
        <v>0</v>
      </c>
      <c r="EJF92" s="1">
        <f>'[2]хавсралт-2 ямаат уул-50 (2)'!ENP61</f>
        <v>0</v>
      </c>
      <c r="EJG92" s="1">
        <f>'[2]хавсралт-2 ямаат уул-50 (2)'!ENQ61</f>
        <v>0</v>
      </c>
      <c r="EJH92" s="1">
        <f>'[2]хавсралт-2 ямаат уул-50 (2)'!ENR61</f>
        <v>0</v>
      </c>
      <c r="EJI92" s="1">
        <f>'[2]хавсралт-2 ямаат уул-50 (2)'!ENS61</f>
        <v>0</v>
      </c>
      <c r="EJJ92" s="1">
        <f>'[2]хавсралт-2 ямаат уул-50 (2)'!ENT61</f>
        <v>0</v>
      </c>
      <c r="EJK92" s="1">
        <f>'[2]хавсралт-2 ямаат уул-50 (2)'!ENU61</f>
        <v>0</v>
      </c>
      <c r="EJL92" s="1">
        <f>'[2]хавсралт-2 ямаат уул-50 (2)'!ENV61</f>
        <v>0</v>
      </c>
      <c r="EJM92" s="1">
        <f>'[2]хавсралт-2 ямаат уул-50 (2)'!ENW61</f>
        <v>0</v>
      </c>
      <c r="EJN92" s="1">
        <f>'[2]хавсралт-2 ямаат уул-50 (2)'!ENX61</f>
        <v>0</v>
      </c>
      <c r="EJO92" s="1">
        <f>'[2]хавсралт-2 ямаат уул-50 (2)'!ENY61</f>
        <v>0</v>
      </c>
      <c r="EJP92" s="1">
        <f>'[2]хавсралт-2 ямаат уул-50 (2)'!ENZ61</f>
        <v>0</v>
      </c>
      <c r="EJQ92" s="1">
        <f>'[2]хавсралт-2 ямаат уул-50 (2)'!EOA61</f>
        <v>0</v>
      </c>
      <c r="EJR92" s="1">
        <f>'[2]хавсралт-2 ямаат уул-50 (2)'!EOB61</f>
        <v>0</v>
      </c>
      <c r="EJS92" s="1">
        <f>'[2]хавсралт-2 ямаат уул-50 (2)'!EOC61</f>
        <v>0</v>
      </c>
      <c r="EJT92" s="1">
        <f>'[2]хавсралт-2 ямаат уул-50 (2)'!EOD61</f>
        <v>0</v>
      </c>
      <c r="EJU92" s="1">
        <f>'[2]хавсралт-2 ямаат уул-50 (2)'!EOE61</f>
        <v>0</v>
      </c>
      <c r="EJV92" s="1">
        <f>'[2]хавсралт-2 ямаат уул-50 (2)'!EOF61</f>
        <v>0</v>
      </c>
      <c r="EJW92" s="1">
        <f>'[2]хавсралт-2 ямаат уул-50 (2)'!EOG61</f>
        <v>0</v>
      </c>
      <c r="EJX92" s="1">
        <f>'[2]хавсралт-2 ямаат уул-50 (2)'!EOH61</f>
        <v>0</v>
      </c>
      <c r="EJY92" s="1">
        <f>'[2]хавсралт-2 ямаат уул-50 (2)'!EOI61</f>
        <v>0</v>
      </c>
      <c r="EJZ92" s="1">
        <f>'[2]хавсралт-2 ямаат уул-50 (2)'!EOJ61</f>
        <v>0</v>
      </c>
      <c r="EKA92" s="1">
        <f>'[2]хавсралт-2 ямаат уул-50 (2)'!EOK61</f>
        <v>0</v>
      </c>
      <c r="EKB92" s="1">
        <f>'[2]хавсралт-2 ямаат уул-50 (2)'!EOL61</f>
        <v>0</v>
      </c>
      <c r="EKC92" s="1">
        <f>'[2]хавсралт-2 ямаат уул-50 (2)'!EOM61</f>
        <v>0</v>
      </c>
      <c r="EKD92" s="1">
        <f>'[2]хавсралт-2 ямаат уул-50 (2)'!EON61</f>
        <v>0</v>
      </c>
      <c r="EKE92" s="1">
        <f>'[2]хавсралт-2 ямаат уул-50 (2)'!EOO61</f>
        <v>0</v>
      </c>
      <c r="EKF92" s="1">
        <f>'[2]хавсралт-2 ямаат уул-50 (2)'!EOP61</f>
        <v>0</v>
      </c>
      <c r="EKG92" s="1">
        <f>'[2]хавсралт-2 ямаат уул-50 (2)'!EOQ61</f>
        <v>0</v>
      </c>
      <c r="EKH92" s="1">
        <f>'[2]хавсралт-2 ямаат уул-50 (2)'!EOR61</f>
        <v>0</v>
      </c>
      <c r="EKI92" s="1">
        <f>'[2]хавсралт-2 ямаат уул-50 (2)'!EOS61</f>
        <v>0</v>
      </c>
      <c r="EKJ92" s="1">
        <f>'[2]хавсралт-2 ямаат уул-50 (2)'!EOT61</f>
        <v>0</v>
      </c>
      <c r="EKK92" s="1">
        <f>'[2]хавсралт-2 ямаат уул-50 (2)'!EOU61</f>
        <v>0</v>
      </c>
      <c r="EKL92" s="1">
        <f>'[2]хавсралт-2 ямаат уул-50 (2)'!EOV61</f>
        <v>0</v>
      </c>
      <c r="EKM92" s="1">
        <f>'[2]хавсралт-2 ямаат уул-50 (2)'!EOW61</f>
        <v>0</v>
      </c>
      <c r="EKN92" s="1">
        <f>'[2]хавсралт-2 ямаат уул-50 (2)'!EOX61</f>
        <v>0</v>
      </c>
      <c r="EKO92" s="1">
        <f>'[2]хавсралт-2 ямаат уул-50 (2)'!EOY61</f>
        <v>0</v>
      </c>
      <c r="EKP92" s="1">
        <f>'[2]хавсралт-2 ямаат уул-50 (2)'!EOZ61</f>
        <v>0</v>
      </c>
      <c r="EKQ92" s="1">
        <f>'[2]хавсралт-2 ямаат уул-50 (2)'!EPA61</f>
        <v>0</v>
      </c>
      <c r="EKR92" s="1">
        <f>'[2]хавсралт-2 ямаат уул-50 (2)'!EPB61</f>
        <v>0</v>
      </c>
      <c r="EKS92" s="1">
        <f>'[2]хавсралт-2 ямаат уул-50 (2)'!EPC61</f>
        <v>0</v>
      </c>
      <c r="EKT92" s="1">
        <f>'[2]хавсралт-2 ямаат уул-50 (2)'!EPD61</f>
        <v>0</v>
      </c>
      <c r="EKU92" s="1">
        <f>'[2]хавсралт-2 ямаат уул-50 (2)'!EPE61</f>
        <v>0</v>
      </c>
      <c r="EKV92" s="1">
        <f>'[2]хавсралт-2 ямаат уул-50 (2)'!EPF61</f>
        <v>0</v>
      </c>
      <c r="EKW92" s="1">
        <f>'[2]хавсралт-2 ямаат уул-50 (2)'!EPG61</f>
        <v>0</v>
      </c>
      <c r="EKX92" s="1">
        <f>'[2]хавсралт-2 ямаат уул-50 (2)'!EPH61</f>
        <v>0</v>
      </c>
      <c r="EKY92" s="1">
        <f>'[2]хавсралт-2 ямаат уул-50 (2)'!EPI61</f>
        <v>0</v>
      </c>
      <c r="EKZ92" s="1">
        <f>'[2]хавсралт-2 ямаат уул-50 (2)'!EPJ61</f>
        <v>0</v>
      </c>
      <c r="ELA92" s="1">
        <f>'[2]хавсралт-2 ямаат уул-50 (2)'!EPK61</f>
        <v>0</v>
      </c>
      <c r="ELB92" s="1">
        <f>'[2]хавсралт-2 ямаат уул-50 (2)'!EPL61</f>
        <v>0</v>
      </c>
      <c r="ELC92" s="1">
        <f>'[2]хавсралт-2 ямаат уул-50 (2)'!EPM61</f>
        <v>0</v>
      </c>
      <c r="ELD92" s="1">
        <f>'[2]хавсралт-2 ямаат уул-50 (2)'!EPN61</f>
        <v>0</v>
      </c>
      <c r="ELE92" s="1">
        <f>'[2]хавсралт-2 ямаат уул-50 (2)'!EPO61</f>
        <v>0</v>
      </c>
      <c r="ELF92" s="1">
        <f>'[2]хавсралт-2 ямаат уул-50 (2)'!EPP61</f>
        <v>0</v>
      </c>
      <c r="ELG92" s="1">
        <f>'[2]хавсралт-2 ямаат уул-50 (2)'!EPQ61</f>
        <v>0</v>
      </c>
      <c r="ELH92" s="1">
        <f>'[2]хавсралт-2 ямаат уул-50 (2)'!EPR61</f>
        <v>0</v>
      </c>
      <c r="ELI92" s="1">
        <f>'[2]хавсралт-2 ямаат уул-50 (2)'!EPS61</f>
        <v>0</v>
      </c>
      <c r="ELJ92" s="1">
        <f>'[2]хавсралт-2 ямаат уул-50 (2)'!EPT61</f>
        <v>0</v>
      </c>
      <c r="ELK92" s="1">
        <f>'[2]хавсралт-2 ямаат уул-50 (2)'!EPU61</f>
        <v>0</v>
      </c>
      <c r="ELL92" s="1">
        <f>'[2]хавсралт-2 ямаат уул-50 (2)'!EPV61</f>
        <v>0</v>
      </c>
      <c r="ELM92" s="1">
        <f>'[2]хавсралт-2 ямаат уул-50 (2)'!EPW61</f>
        <v>0</v>
      </c>
      <c r="ELN92" s="1">
        <f>'[2]хавсралт-2 ямаат уул-50 (2)'!EPX61</f>
        <v>0</v>
      </c>
      <c r="ELO92" s="1">
        <f>'[2]хавсралт-2 ямаат уул-50 (2)'!EPY61</f>
        <v>0</v>
      </c>
      <c r="ELP92" s="1">
        <f>'[2]хавсралт-2 ямаат уул-50 (2)'!EPZ61</f>
        <v>0</v>
      </c>
      <c r="ELQ92" s="1">
        <f>'[2]хавсралт-2 ямаат уул-50 (2)'!EQA61</f>
        <v>0</v>
      </c>
      <c r="ELR92" s="1">
        <f>'[2]хавсралт-2 ямаат уул-50 (2)'!EQB61</f>
        <v>0</v>
      </c>
      <c r="ELS92" s="1">
        <f>'[2]хавсралт-2 ямаат уул-50 (2)'!EQC61</f>
        <v>0</v>
      </c>
      <c r="ELT92" s="1">
        <f>'[2]хавсралт-2 ямаат уул-50 (2)'!EQD61</f>
        <v>0</v>
      </c>
      <c r="ELU92" s="1">
        <f>'[2]хавсралт-2 ямаат уул-50 (2)'!EQE61</f>
        <v>0</v>
      </c>
      <c r="ELV92" s="1">
        <f>'[2]хавсралт-2 ямаат уул-50 (2)'!EQF61</f>
        <v>0</v>
      </c>
      <c r="ELW92" s="1">
        <f>'[2]хавсралт-2 ямаат уул-50 (2)'!EQG61</f>
        <v>0</v>
      </c>
      <c r="ELX92" s="1">
        <f>'[2]хавсралт-2 ямаат уул-50 (2)'!EQH61</f>
        <v>0</v>
      </c>
      <c r="ELY92" s="1">
        <f>'[2]хавсралт-2 ямаат уул-50 (2)'!EQI61</f>
        <v>0</v>
      </c>
      <c r="ELZ92" s="1">
        <f>'[2]хавсралт-2 ямаат уул-50 (2)'!EQJ61</f>
        <v>0</v>
      </c>
      <c r="EMA92" s="1">
        <f>'[2]хавсралт-2 ямаат уул-50 (2)'!EQK61</f>
        <v>0</v>
      </c>
      <c r="EMB92" s="1">
        <f>'[2]хавсралт-2 ямаат уул-50 (2)'!EQL61</f>
        <v>0</v>
      </c>
      <c r="EMC92" s="1">
        <f>'[2]хавсралт-2 ямаат уул-50 (2)'!EQM61</f>
        <v>0</v>
      </c>
      <c r="EMD92" s="1">
        <f>'[2]хавсралт-2 ямаат уул-50 (2)'!EQN61</f>
        <v>0</v>
      </c>
      <c r="EME92" s="1">
        <f>'[2]хавсралт-2 ямаат уул-50 (2)'!EQO61</f>
        <v>0</v>
      </c>
      <c r="EMF92" s="1">
        <f>'[2]хавсралт-2 ямаат уул-50 (2)'!EQP61</f>
        <v>0</v>
      </c>
      <c r="EMG92" s="1">
        <f>'[2]хавсралт-2 ямаат уул-50 (2)'!EQQ61</f>
        <v>0</v>
      </c>
      <c r="EMH92" s="1">
        <f>'[2]хавсралт-2 ямаат уул-50 (2)'!EQR61</f>
        <v>0</v>
      </c>
      <c r="EMI92" s="1">
        <f>'[2]хавсралт-2 ямаат уул-50 (2)'!EQS61</f>
        <v>0</v>
      </c>
      <c r="EMJ92" s="1">
        <f>'[2]хавсралт-2 ямаат уул-50 (2)'!EQT61</f>
        <v>0</v>
      </c>
      <c r="EMK92" s="1">
        <f>'[2]хавсралт-2 ямаат уул-50 (2)'!EQU61</f>
        <v>0</v>
      </c>
      <c r="EML92" s="1">
        <f>'[2]хавсралт-2 ямаат уул-50 (2)'!EQV61</f>
        <v>0</v>
      </c>
      <c r="EMM92" s="1">
        <f>'[2]хавсралт-2 ямаат уул-50 (2)'!EQW61</f>
        <v>0</v>
      </c>
      <c r="EMN92" s="1">
        <f>'[2]хавсралт-2 ямаат уул-50 (2)'!EQX61</f>
        <v>0</v>
      </c>
      <c r="EMO92" s="1">
        <f>'[2]хавсралт-2 ямаат уул-50 (2)'!EQY61</f>
        <v>0</v>
      </c>
      <c r="EMP92" s="1">
        <f>'[2]хавсралт-2 ямаат уул-50 (2)'!EQZ61</f>
        <v>0</v>
      </c>
      <c r="EMQ92" s="1">
        <f>'[2]хавсралт-2 ямаат уул-50 (2)'!ERA61</f>
        <v>0</v>
      </c>
      <c r="EMR92" s="1">
        <f>'[2]хавсралт-2 ямаат уул-50 (2)'!ERB61</f>
        <v>0</v>
      </c>
      <c r="EMS92" s="1">
        <f>'[2]хавсралт-2 ямаат уул-50 (2)'!ERC61</f>
        <v>0</v>
      </c>
      <c r="EMT92" s="1">
        <f>'[2]хавсралт-2 ямаат уул-50 (2)'!ERD61</f>
        <v>0</v>
      </c>
      <c r="EMU92" s="1">
        <f>'[2]хавсралт-2 ямаат уул-50 (2)'!ERE61</f>
        <v>0</v>
      </c>
      <c r="EMV92" s="1">
        <f>'[2]хавсралт-2 ямаат уул-50 (2)'!ERF61</f>
        <v>0</v>
      </c>
      <c r="EMW92" s="1">
        <f>'[2]хавсралт-2 ямаат уул-50 (2)'!ERG61</f>
        <v>0</v>
      </c>
      <c r="EMX92" s="1">
        <f>'[2]хавсралт-2 ямаат уул-50 (2)'!ERH61</f>
        <v>0</v>
      </c>
      <c r="EMY92" s="1">
        <f>'[2]хавсралт-2 ямаат уул-50 (2)'!ERI61</f>
        <v>0</v>
      </c>
      <c r="EMZ92" s="1">
        <f>'[2]хавсралт-2 ямаат уул-50 (2)'!ERJ61</f>
        <v>0</v>
      </c>
      <c r="ENA92" s="1">
        <f>'[2]хавсралт-2 ямаат уул-50 (2)'!ERK61</f>
        <v>0</v>
      </c>
      <c r="ENB92" s="1">
        <f>'[2]хавсралт-2 ямаат уул-50 (2)'!ERL61</f>
        <v>0</v>
      </c>
      <c r="ENC92" s="1">
        <f>'[2]хавсралт-2 ямаат уул-50 (2)'!ERM61</f>
        <v>0</v>
      </c>
      <c r="END92" s="1">
        <f>'[2]хавсралт-2 ямаат уул-50 (2)'!ERN61</f>
        <v>0</v>
      </c>
      <c r="ENE92" s="1">
        <f>'[2]хавсралт-2 ямаат уул-50 (2)'!ERO61</f>
        <v>0</v>
      </c>
      <c r="ENF92" s="1">
        <f>'[2]хавсралт-2 ямаат уул-50 (2)'!ERP61</f>
        <v>0</v>
      </c>
      <c r="ENG92" s="1">
        <f>'[2]хавсралт-2 ямаат уул-50 (2)'!ERQ61</f>
        <v>0</v>
      </c>
      <c r="ENH92" s="1">
        <f>'[2]хавсралт-2 ямаат уул-50 (2)'!ERR61</f>
        <v>0</v>
      </c>
      <c r="ENI92" s="1">
        <f>'[2]хавсралт-2 ямаат уул-50 (2)'!ERS61</f>
        <v>0</v>
      </c>
      <c r="ENJ92" s="1">
        <f>'[2]хавсралт-2 ямаат уул-50 (2)'!ERT61</f>
        <v>0</v>
      </c>
      <c r="ENK92" s="1">
        <f>'[2]хавсралт-2 ямаат уул-50 (2)'!ERU61</f>
        <v>0</v>
      </c>
      <c r="ENL92" s="1">
        <f>'[2]хавсралт-2 ямаат уул-50 (2)'!ERV61</f>
        <v>0</v>
      </c>
      <c r="ENM92" s="1">
        <f>'[2]хавсралт-2 ямаат уул-50 (2)'!ERW61</f>
        <v>0</v>
      </c>
      <c r="ENN92" s="1">
        <f>'[2]хавсралт-2 ямаат уул-50 (2)'!ERX61</f>
        <v>0</v>
      </c>
      <c r="ENO92" s="1">
        <f>'[2]хавсралт-2 ямаат уул-50 (2)'!ERY61</f>
        <v>0</v>
      </c>
      <c r="ENP92" s="1">
        <f>'[2]хавсралт-2 ямаат уул-50 (2)'!ERZ61</f>
        <v>0</v>
      </c>
      <c r="ENQ92" s="1">
        <f>'[2]хавсралт-2 ямаат уул-50 (2)'!ESA61</f>
        <v>0</v>
      </c>
      <c r="ENR92" s="1">
        <f>'[2]хавсралт-2 ямаат уул-50 (2)'!ESB61</f>
        <v>0</v>
      </c>
      <c r="ENS92" s="1">
        <f>'[2]хавсралт-2 ямаат уул-50 (2)'!ESC61</f>
        <v>0</v>
      </c>
      <c r="ENT92" s="1">
        <f>'[2]хавсралт-2 ямаат уул-50 (2)'!ESD61</f>
        <v>0</v>
      </c>
      <c r="ENU92" s="1">
        <f>'[2]хавсралт-2 ямаат уул-50 (2)'!ESE61</f>
        <v>0</v>
      </c>
      <c r="ENV92" s="1">
        <f>'[2]хавсралт-2 ямаат уул-50 (2)'!ESF61</f>
        <v>0</v>
      </c>
      <c r="ENW92" s="1">
        <f>'[2]хавсралт-2 ямаат уул-50 (2)'!ESG61</f>
        <v>0</v>
      </c>
      <c r="ENX92" s="1">
        <f>'[2]хавсралт-2 ямаат уул-50 (2)'!ESH61</f>
        <v>0</v>
      </c>
      <c r="ENY92" s="1">
        <f>'[2]хавсралт-2 ямаат уул-50 (2)'!ESI61</f>
        <v>0</v>
      </c>
      <c r="ENZ92" s="1">
        <f>'[2]хавсралт-2 ямаат уул-50 (2)'!ESJ61</f>
        <v>0</v>
      </c>
      <c r="EOA92" s="1">
        <f>'[2]хавсралт-2 ямаат уул-50 (2)'!ESK61</f>
        <v>0</v>
      </c>
      <c r="EOB92" s="1">
        <f>'[2]хавсралт-2 ямаат уул-50 (2)'!ESL61</f>
        <v>0</v>
      </c>
      <c r="EOC92" s="1">
        <f>'[2]хавсралт-2 ямаат уул-50 (2)'!ESM61</f>
        <v>0</v>
      </c>
      <c r="EOD92" s="1">
        <f>'[2]хавсралт-2 ямаат уул-50 (2)'!ESN61</f>
        <v>0</v>
      </c>
      <c r="EOE92" s="1">
        <f>'[2]хавсралт-2 ямаат уул-50 (2)'!ESO61</f>
        <v>0</v>
      </c>
      <c r="EOF92" s="1">
        <f>'[2]хавсралт-2 ямаат уул-50 (2)'!ESP61</f>
        <v>0</v>
      </c>
      <c r="EOG92" s="1">
        <f>'[2]хавсралт-2 ямаат уул-50 (2)'!ESQ61</f>
        <v>0</v>
      </c>
      <c r="EOH92" s="1">
        <f>'[2]хавсралт-2 ямаат уул-50 (2)'!ESR61</f>
        <v>0</v>
      </c>
      <c r="EOI92" s="1">
        <f>'[2]хавсралт-2 ямаат уул-50 (2)'!ESS61</f>
        <v>0</v>
      </c>
      <c r="EOJ92" s="1">
        <f>'[2]хавсралт-2 ямаат уул-50 (2)'!EST61</f>
        <v>0</v>
      </c>
      <c r="EOK92" s="1">
        <f>'[2]хавсралт-2 ямаат уул-50 (2)'!ESU61</f>
        <v>0</v>
      </c>
      <c r="EOL92" s="1">
        <f>'[2]хавсралт-2 ямаат уул-50 (2)'!ESV61</f>
        <v>0</v>
      </c>
      <c r="EOM92" s="1">
        <f>'[2]хавсралт-2 ямаат уул-50 (2)'!ESW61</f>
        <v>0</v>
      </c>
      <c r="EON92" s="1">
        <f>'[2]хавсралт-2 ямаат уул-50 (2)'!ESX61</f>
        <v>0</v>
      </c>
      <c r="EOO92" s="1">
        <f>'[2]хавсралт-2 ямаат уул-50 (2)'!ESY61</f>
        <v>0</v>
      </c>
      <c r="EOP92" s="1">
        <f>'[2]хавсралт-2 ямаат уул-50 (2)'!ESZ61</f>
        <v>0</v>
      </c>
      <c r="EOQ92" s="1">
        <f>'[2]хавсралт-2 ямаат уул-50 (2)'!ETA61</f>
        <v>0</v>
      </c>
      <c r="EOR92" s="1">
        <f>'[2]хавсралт-2 ямаат уул-50 (2)'!ETB61</f>
        <v>0</v>
      </c>
      <c r="EOS92" s="1">
        <f>'[2]хавсралт-2 ямаат уул-50 (2)'!ETC61</f>
        <v>0</v>
      </c>
      <c r="EOT92" s="1">
        <f>'[2]хавсралт-2 ямаат уул-50 (2)'!ETD61</f>
        <v>0</v>
      </c>
      <c r="EOU92" s="1">
        <f>'[2]хавсралт-2 ямаат уул-50 (2)'!ETE61</f>
        <v>0</v>
      </c>
      <c r="EOV92" s="1">
        <f>'[2]хавсралт-2 ямаат уул-50 (2)'!ETF61</f>
        <v>0</v>
      </c>
      <c r="EOW92" s="1">
        <f>'[2]хавсралт-2 ямаат уул-50 (2)'!ETG61</f>
        <v>0</v>
      </c>
      <c r="EOX92" s="1">
        <f>'[2]хавсралт-2 ямаат уул-50 (2)'!ETH61</f>
        <v>0</v>
      </c>
      <c r="EOY92" s="1">
        <f>'[2]хавсралт-2 ямаат уул-50 (2)'!ETI61</f>
        <v>0</v>
      </c>
      <c r="EOZ92" s="1">
        <f>'[2]хавсралт-2 ямаат уул-50 (2)'!ETJ61</f>
        <v>0</v>
      </c>
      <c r="EPA92" s="1">
        <f>'[2]хавсралт-2 ямаат уул-50 (2)'!ETK61</f>
        <v>0</v>
      </c>
      <c r="EPB92" s="1">
        <f>'[2]хавсралт-2 ямаат уул-50 (2)'!ETL61</f>
        <v>0</v>
      </c>
      <c r="EPC92" s="1">
        <f>'[2]хавсралт-2 ямаат уул-50 (2)'!ETM61</f>
        <v>0</v>
      </c>
      <c r="EPD92" s="1">
        <f>'[2]хавсралт-2 ямаат уул-50 (2)'!ETN61</f>
        <v>0</v>
      </c>
      <c r="EPE92" s="1">
        <f>'[2]хавсралт-2 ямаат уул-50 (2)'!ETO61</f>
        <v>0</v>
      </c>
      <c r="EPF92" s="1">
        <f>'[2]хавсралт-2 ямаат уул-50 (2)'!ETP61</f>
        <v>0</v>
      </c>
      <c r="EPG92" s="1">
        <f>'[2]хавсралт-2 ямаат уул-50 (2)'!ETQ61</f>
        <v>0</v>
      </c>
      <c r="EPH92" s="1">
        <f>'[2]хавсралт-2 ямаат уул-50 (2)'!ETR61</f>
        <v>0</v>
      </c>
      <c r="EPI92" s="1">
        <f>'[2]хавсралт-2 ямаат уул-50 (2)'!ETS61</f>
        <v>0</v>
      </c>
      <c r="EPJ92" s="1">
        <f>'[2]хавсралт-2 ямаат уул-50 (2)'!ETT61</f>
        <v>0</v>
      </c>
      <c r="EPK92" s="1">
        <f>'[2]хавсралт-2 ямаат уул-50 (2)'!ETU61</f>
        <v>0</v>
      </c>
      <c r="EPL92" s="1">
        <f>'[2]хавсралт-2 ямаат уул-50 (2)'!ETV61</f>
        <v>0</v>
      </c>
      <c r="EPM92" s="1">
        <f>'[2]хавсралт-2 ямаат уул-50 (2)'!ETW61</f>
        <v>0</v>
      </c>
      <c r="EPN92" s="1">
        <f>'[2]хавсралт-2 ямаат уул-50 (2)'!ETX61</f>
        <v>0</v>
      </c>
      <c r="EPO92" s="1">
        <f>'[2]хавсралт-2 ямаат уул-50 (2)'!ETY61</f>
        <v>0</v>
      </c>
      <c r="EPP92" s="1">
        <f>'[2]хавсралт-2 ямаат уул-50 (2)'!ETZ61</f>
        <v>0</v>
      </c>
      <c r="EPQ92" s="1">
        <f>'[2]хавсралт-2 ямаат уул-50 (2)'!EUA61</f>
        <v>0</v>
      </c>
      <c r="EPR92" s="1">
        <f>'[2]хавсралт-2 ямаат уул-50 (2)'!EUB61</f>
        <v>0</v>
      </c>
      <c r="EPS92" s="1">
        <f>'[2]хавсралт-2 ямаат уул-50 (2)'!EUC61</f>
        <v>0</v>
      </c>
      <c r="EPT92" s="1">
        <f>'[2]хавсралт-2 ямаат уул-50 (2)'!EUD61</f>
        <v>0</v>
      </c>
      <c r="EPU92" s="1">
        <f>'[2]хавсралт-2 ямаат уул-50 (2)'!EUE61</f>
        <v>0</v>
      </c>
      <c r="EPV92" s="1">
        <f>'[2]хавсралт-2 ямаат уул-50 (2)'!EUF61</f>
        <v>0</v>
      </c>
      <c r="EPW92" s="1">
        <f>'[2]хавсралт-2 ямаат уул-50 (2)'!EUG61</f>
        <v>0</v>
      </c>
      <c r="EPX92" s="1">
        <f>'[2]хавсралт-2 ямаат уул-50 (2)'!EUH61</f>
        <v>0</v>
      </c>
      <c r="EPY92" s="1">
        <f>'[2]хавсралт-2 ямаат уул-50 (2)'!EUI61</f>
        <v>0</v>
      </c>
      <c r="EPZ92" s="1">
        <f>'[2]хавсралт-2 ямаат уул-50 (2)'!EUJ61</f>
        <v>0</v>
      </c>
      <c r="EQA92" s="1">
        <f>'[2]хавсралт-2 ямаат уул-50 (2)'!EUK61</f>
        <v>0</v>
      </c>
      <c r="EQB92" s="1">
        <f>'[2]хавсралт-2 ямаат уул-50 (2)'!EUL61</f>
        <v>0</v>
      </c>
      <c r="EQC92" s="1">
        <f>'[2]хавсралт-2 ямаат уул-50 (2)'!EUM61</f>
        <v>0</v>
      </c>
      <c r="EQD92" s="1">
        <f>'[2]хавсралт-2 ямаат уул-50 (2)'!EUN61</f>
        <v>0</v>
      </c>
      <c r="EQE92" s="1">
        <f>'[2]хавсралт-2 ямаат уул-50 (2)'!EUO61</f>
        <v>0</v>
      </c>
      <c r="EQF92" s="1">
        <f>'[2]хавсралт-2 ямаат уул-50 (2)'!EUP61</f>
        <v>0</v>
      </c>
      <c r="EQG92" s="1">
        <f>'[2]хавсралт-2 ямаат уул-50 (2)'!EUQ61</f>
        <v>0</v>
      </c>
      <c r="EQH92" s="1">
        <f>'[2]хавсралт-2 ямаат уул-50 (2)'!EUR61</f>
        <v>0</v>
      </c>
      <c r="EQI92" s="1">
        <f>'[2]хавсралт-2 ямаат уул-50 (2)'!EUS61</f>
        <v>0</v>
      </c>
      <c r="EQJ92" s="1">
        <f>'[2]хавсралт-2 ямаат уул-50 (2)'!EUT61</f>
        <v>0</v>
      </c>
      <c r="EQK92" s="1">
        <f>'[2]хавсралт-2 ямаат уул-50 (2)'!EUU61</f>
        <v>0</v>
      </c>
      <c r="EQL92" s="1">
        <f>'[2]хавсралт-2 ямаат уул-50 (2)'!EUV61</f>
        <v>0</v>
      </c>
      <c r="EQM92" s="1">
        <f>'[2]хавсралт-2 ямаат уул-50 (2)'!EUW61</f>
        <v>0</v>
      </c>
      <c r="EQN92" s="1">
        <f>'[2]хавсралт-2 ямаат уул-50 (2)'!EUX61</f>
        <v>0</v>
      </c>
      <c r="EQO92" s="1">
        <f>'[2]хавсралт-2 ямаат уул-50 (2)'!EUY61</f>
        <v>0</v>
      </c>
      <c r="EQP92" s="1">
        <f>'[2]хавсралт-2 ямаат уул-50 (2)'!EUZ61</f>
        <v>0</v>
      </c>
      <c r="EQQ92" s="1">
        <f>'[2]хавсралт-2 ямаат уул-50 (2)'!EVA61</f>
        <v>0</v>
      </c>
      <c r="EQR92" s="1">
        <f>'[2]хавсралт-2 ямаат уул-50 (2)'!EVB61</f>
        <v>0</v>
      </c>
      <c r="EQS92" s="1">
        <f>'[2]хавсралт-2 ямаат уул-50 (2)'!EVC61</f>
        <v>0</v>
      </c>
      <c r="EQT92" s="1">
        <f>'[2]хавсралт-2 ямаат уул-50 (2)'!EVD61</f>
        <v>0</v>
      </c>
      <c r="EQU92" s="1">
        <f>'[2]хавсралт-2 ямаат уул-50 (2)'!EVE61</f>
        <v>0</v>
      </c>
      <c r="EQV92" s="1">
        <f>'[2]хавсралт-2 ямаат уул-50 (2)'!EVF61</f>
        <v>0</v>
      </c>
      <c r="EQW92" s="1">
        <f>'[2]хавсралт-2 ямаат уул-50 (2)'!EVG61</f>
        <v>0</v>
      </c>
      <c r="EQX92" s="1">
        <f>'[2]хавсралт-2 ямаат уул-50 (2)'!EVH61</f>
        <v>0</v>
      </c>
      <c r="EQY92" s="1">
        <f>'[2]хавсралт-2 ямаат уул-50 (2)'!EVI61</f>
        <v>0</v>
      </c>
      <c r="EQZ92" s="1">
        <f>'[2]хавсралт-2 ямаат уул-50 (2)'!EVJ61</f>
        <v>0</v>
      </c>
      <c r="ERA92" s="1">
        <f>'[2]хавсралт-2 ямаат уул-50 (2)'!EVK61</f>
        <v>0</v>
      </c>
      <c r="ERB92" s="1">
        <f>'[2]хавсралт-2 ямаат уул-50 (2)'!EVL61</f>
        <v>0</v>
      </c>
      <c r="ERC92" s="1">
        <f>'[2]хавсралт-2 ямаат уул-50 (2)'!EVM61</f>
        <v>0</v>
      </c>
      <c r="ERD92" s="1">
        <f>'[2]хавсралт-2 ямаат уул-50 (2)'!EVN61</f>
        <v>0</v>
      </c>
      <c r="ERE92" s="1">
        <f>'[2]хавсралт-2 ямаат уул-50 (2)'!EVO61</f>
        <v>0</v>
      </c>
      <c r="ERF92" s="1">
        <f>'[2]хавсралт-2 ямаат уул-50 (2)'!EVP61</f>
        <v>0</v>
      </c>
      <c r="ERG92" s="1">
        <f>'[2]хавсралт-2 ямаат уул-50 (2)'!EVQ61</f>
        <v>0</v>
      </c>
      <c r="ERH92" s="1">
        <f>'[2]хавсралт-2 ямаат уул-50 (2)'!EVR61</f>
        <v>0</v>
      </c>
      <c r="ERI92" s="1">
        <f>'[2]хавсралт-2 ямаат уул-50 (2)'!EVS61</f>
        <v>0</v>
      </c>
      <c r="ERJ92" s="1">
        <f>'[2]хавсралт-2 ямаат уул-50 (2)'!EVT61</f>
        <v>0</v>
      </c>
      <c r="ERK92" s="1">
        <f>'[2]хавсралт-2 ямаат уул-50 (2)'!EVU61</f>
        <v>0</v>
      </c>
      <c r="ERL92" s="1">
        <f>'[2]хавсралт-2 ямаат уул-50 (2)'!EVV61</f>
        <v>0</v>
      </c>
      <c r="ERM92" s="1">
        <f>'[2]хавсралт-2 ямаат уул-50 (2)'!EVW61</f>
        <v>0</v>
      </c>
      <c r="ERN92" s="1">
        <f>'[2]хавсралт-2 ямаат уул-50 (2)'!EVX61</f>
        <v>0</v>
      </c>
      <c r="ERO92" s="1">
        <f>'[2]хавсралт-2 ямаат уул-50 (2)'!EVY61</f>
        <v>0</v>
      </c>
      <c r="ERP92" s="1">
        <f>'[2]хавсралт-2 ямаат уул-50 (2)'!EVZ61</f>
        <v>0</v>
      </c>
      <c r="ERQ92" s="1">
        <f>'[2]хавсралт-2 ямаат уул-50 (2)'!EWA61</f>
        <v>0</v>
      </c>
      <c r="ERR92" s="1">
        <f>'[2]хавсралт-2 ямаат уул-50 (2)'!EWB61</f>
        <v>0</v>
      </c>
      <c r="ERS92" s="1">
        <f>'[2]хавсралт-2 ямаат уул-50 (2)'!EWC61</f>
        <v>0</v>
      </c>
      <c r="ERT92" s="1">
        <f>'[2]хавсралт-2 ямаат уул-50 (2)'!EWD61</f>
        <v>0</v>
      </c>
      <c r="ERU92" s="1">
        <f>'[2]хавсралт-2 ямаат уул-50 (2)'!EWE61</f>
        <v>0</v>
      </c>
      <c r="ERV92" s="1">
        <f>'[2]хавсралт-2 ямаат уул-50 (2)'!EWF61</f>
        <v>0</v>
      </c>
      <c r="ERW92" s="1">
        <f>'[2]хавсралт-2 ямаат уул-50 (2)'!EWG61</f>
        <v>0</v>
      </c>
      <c r="ERX92" s="1">
        <f>'[2]хавсралт-2 ямаат уул-50 (2)'!EWH61</f>
        <v>0</v>
      </c>
      <c r="ERY92" s="1">
        <f>'[2]хавсралт-2 ямаат уул-50 (2)'!EWI61</f>
        <v>0</v>
      </c>
      <c r="ERZ92" s="1">
        <f>'[2]хавсралт-2 ямаат уул-50 (2)'!EWJ61</f>
        <v>0</v>
      </c>
      <c r="ESA92" s="1">
        <f>'[2]хавсралт-2 ямаат уул-50 (2)'!EWK61</f>
        <v>0</v>
      </c>
      <c r="ESB92" s="1">
        <f>'[2]хавсралт-2 ямаат уул-50 (2)'!EWL61</f>
        <v>0</v>
      </c>
      <c r="ESC92" s="1">
        <f>'[2]хавсралт-2 ямаат уул-50 (2)'!EWM61</f>
        <v>0</v>
      </c>
      <c r="ESD92" s="1">
        <f>'[2]хавсралт-2 ямаат уул-50 (2)'!EWN61</f>
        <v>0</v>
      </c>
      <c r="ESE92" s="1">
        <f>'[2]хавсралт-2 ямаат уул-50 (2)'!EWO61</f>
        <v>0</v>
      </c>
      <c r="ESF92" s="1">
        <f>'[2]хавсралт-2 ямаат уул-50 (2)'!EWP61</f>
        <v>0</v>
      </c>
      <c r="ESG92" s="1">
        <f>'[2]хавсралт-2 ямаат уул-50 (2)'!EWQ61</f>
        <v>0</v>
      </c>
      <c r="ESH92" s="1">
        <f>'[2]хавсралт-2 ямаат уул-50 (2)'!EWR61</f>
        <v>0</v>
      </c>
      <c r="ESI92" s="1">
        <f>'[2]хавсралт-2 ямаат уул-50 (2)'!EWS61</f>
        <v>0</v>
      </c>
      <c r="ESJ92" s="1">
        <f>'[2]хавсралт-2 ямаат уул-50 (2)'!EWT61</f>
        <v>0</v>
      </c>
      <c r="ESK92" s="1">
        <f>'[2]хавсралт-2 ямаат уул-50 (2)'!EWU61</f>
        <v>0</v>
      </c>
      <c r="ESL92" s="1">
        <f>'[2]хавсралт-2 ямаат уул-50 (2)'!EWV61</f>
        <v>0</v>
      </c>
      <c r="ESM92" s="1">
        <f>'[2]хавсралт-2 ямаат уул-50 (2)'!EWW61</f>
        <v>0</v>
      </c>
      <c r="ESN92" s="1">
        <f>'[2]хавсралт-2 ямаат уул-50 (2)'!EWX61</f>
        <v>0</v>
      </c>
      <c r="ESO92" s="1">
        <f>'[2]хавсралт-2 ямаат уул-50 (2)'!EWY61</f>
        <v>0</v>
      </c>
      <c r="ESP92" s="1">
        <f>'[2]хавсралт-2 ямаат уул-50 (2)'!EWZ61</f>
        <v>0</v>
      </c>
      <c r="ESQ92" s="1">
        <f>'[2]хавсралт-2 ямаат уул-50 (2)'!EXA61</f>
        <v>0</v>
      </c>
      <c r="ESR92" s="1">
        <f>'[2]хавсралт-2 ямаат уул-50 (2)'!EXB61</f>
        <v>0</v>
      </c>
      <c r="ESS92" s="1">
        <f>'[2]хавсралт-2 ямаат уул-50 (2)'!EXC61</f>
        <v>0</v>
      </c>
      <c r="EST92" s="1">
        <f>'[2]хавсралт-2 ямаат уул-50 (2)'!EXD61</f>
        <v>0</v>
      </c>
      <c r="ESU92" s="1">
        <f>'[2]хавсралт-2 ямаат уул-50 (2)'!EXE61</f>
        <v>0</v>
      </c>
      <c r="ESV92" s="1">
        <f>'[2]хавсралт-2 ямаат уул-50 (2)'!EXF61</f>
        <v>0</v>
      </c>
      <c r="ESW92" s="1">
        <f>'[2]хавсралт-2 ямаат уул-50 (2)'!EXG61</f>
        <v>0</v>
      </c>
      <c r="ESX92" s="1">
        <f>'[2]хавсралт-2 ямаат уул-50 (2)'!EXH61</f>
        <v>0</v>
      </c>
      <c r="ESY92" s="1">
        <f>'[2]хавсралт-2 ямаат уул-50 (2)'!EXI61</f>
        <v>0</v>
      </c>
      <c r="ESZ92" s="1">
        <f>'[2]хавсралт-2 ямаат уул-50 (2)'!EXJ61</f>
        <v>0</v>
      </c>
      <c r="ETA92" s="1">
        <f>'[2]хавсралт-2 ямаат уул-50 (2)'!EXK61</f>
        <v>0</v>
      </c>
      <c r="ETB92" s="1">
        <f>'[2]хавсралт-2 ямаат уул-50 (2)'!EXL61</f>
        <v>0</v>
      </c>
      <c r="ETC92" s="1">
        <f>'[2]хавсралт-2 ямаат уул-50 (2)'!EXM61</f>
        <v>0</v>
      </c>
      <c r="ETD92" s="1">
        <f>'[2]хавсралт-2 ямаат уул-50 (2)'!EXN61</f>
        <v>0</v>
      </c>
      <c r="ETE92" s="1">
        <f>'[2]хавсралт-2 ямаат уул-50 (2)'!EXO61</f>
        <v>0</v>
      </c>
      <c r="ETF92" s="1">
        <f>'[2]хавсралт-2 ямаат уул-50 (2)'!EXP61</f>
        <v>0</v>
      </c>
      <c r="ETG92" s="1">
        <f>'[2]хавсралт-2 ямаат уул-50 (2)'!EXQ61</f>
        <v>0</v>
      </c>
      <c r="ETH92" s="1">
        <f>'[2]хавсралт-2 ямаат уул-50 (2)'!EXR61</f>
        <v>0</v>
      </c>
      <c r="ETI92" s="1">
        <f>'[2]хавсралт-2 ямаат уул-50 (2)'!EXS61</f>
        <v>0</v>
      </c>
      <c r="ETJ92" s="1">
        <f>'[2]хавсралт-2 ямаат уул-50 (2)'!EXT61</f>
        <v>0</v>
      </c>
      <c r="ETK92" s="1">
        <f>'[2]хавсралт-2 ямаат уул-50 (2)'!EXU61</f>
        <v>0</v>
      </c>
      <c r="ETL92" s="1">
        <f>'[2]хавсралт-2 ямаат уул-50 (2)'!EXV61</f>
        <v>0</v>
      </c>
      <c r="ETM92" s="1">
        <f>'[2]хавсралт-2 ямаат уул-50 (2)'!EXW61</f>
        <v>0</v>
      </c>
      <c r="ETN92" s="1">
        <f>'[2]хавсралт-2 ямаат уул-50 (2)'!EXX61</f>
        <v>0</v>
      </c>
      <c r="ETO92" s="1">
        <f>'[2]хавсралт-2 ямаат уул-50 (2)'!EXY61</f>
        <v>0</v>
      </c>
      <c r="ETP92" s="1">
        <f>'[2]хавсралт-2 ямаат уул-50 (2)'!EXZ61</f>
        <v>0</v>
      </c>
      <c r="ETQ92" s="1">
        <f>'[2]хавсралт-2 ямаат уул-50 (2)'!EYA61</f>
        <v>0</v>
      </c>
      <c r="ETR92" s="1">
        <f>'[2]хавсралт-2 ямаат уул-50 (2)'!EYB61</f>
        <v>0</v>
      </c>
      <c r="ETS92" s="1">
        <f>'[2]хавсралт-2 ямаат уул-50 (2)'!EYC61</f>
        <v>0</v>
      </c>
      <c r="ETT92" s="1">
        <f>'[2]хавсралт-2 ямаат уул-50 (2)'!EYD61</f>
        <v>0</v>
      </c>
      <c r="ETU92" s="1">
        <f>'[2]хавсралт-2 ямаат уул-50 (2)'!EYE61</f>
        <v>0</v>
      </c>
      <c r="ETV92" s="1">
        <f>'[2]хавсралт-2 ямаат уул-50 (2)'!EYF61</f>
        <v>0</v>
      </c>
      <c r="ETW92" s="1">
        <f>'[2]хавсралт-2 ямаат уул-50 (2)'!EYG61</f>
        <v>0</v>
      </c>
      <c r="ETX92" s="1">
        <f>'[2]хавсралт-2 ямаат уул-50 (2)'!EYH61</f>
        <v>0</v>
      </c>
      <c r="ETY92" s="1">
        <f>'[2]хавсралт-2 ямаат уул-50 (2)'!EYI61</f>
        <v>0</v>
      </c>
      <c r="ETZ92" s="1">
        <f>'[2]хавсралт-2 ямаат уул-50 (2)'!EYJ61</f>
        <v>0</v>
      </c>
      <c r="EUA92" s="1">
        <f>'[2]хавсралт-2 ямаат уул-50 (2)'!EYK61</f>
        <v>0</v>
      </c>
      <c r="EUB92" s="1">
        <f>'[2]хавсралт-2 ямаат уул-50 (2)'!EYL61</f>
        <v>0</v>
      </c>
      <c r="EUC92" s="1">
        <f>'[2]хавсралт-2 ямаат уул-50 (2)'!EYM61</f>
        <v>0</v>
      </c>
      <c r="EUD92" s="1">
        <f>'[2]хавсралт-2 ямаат уул-50 (2)'!EYN61</f>
        <v>0</v>
      </c>
      <c r="EUE92" s="1">
        <f>'[2]хавсралт-2 ямаат уул-50 (2)'!EYO61</f>
        <v>0</v>
      </c>
      <c r="EUF92" s="1">
        <f>'[2]хавсралт-2 ямаат уул-50 (2)'!EYP61</f>
        <v>0</v>
      </c>
      <c r="EUG92" s="1">
        <f>'[2]хавсралт-2 ямаат уул-50 (2)'!EYQ61</f>
        <v>0</v>
      </c>
      <c r="EUH92" s="1">
        <f>'[2]хавсралт-2 ямаат уул-50 (2)'!EYR61</f>
        <v>0</v>
      </c>
      <c r="EUI92" s="1">
        <f>'[2]хавсралт-2 ямаат уул-50 (2)'!EYS61</f>
        <v>0</v>
      </c>
      <c r="EUJ92" s="1">
        <f>'[2]хавсралт-2 ямаат уул-50 (2)'!EYT61</f>
        <v>0</v>
      </c>
      <c r="EUK92" s="1">
        <f>'[2]хавсралт-2 ямаат уул-50 (2)'!EYU61</f>
        <v>0</v>
      </c>
      <c r="EUL92" s="1">
        <f>'[2]хавсралт-2 ямаат уул-50 (2)'!EYV61</f>
        <v>0</v>
      </c>
      <c r="EUM92" s="1">
        <f>'[2]хавсралт-2 ямаат уул-50 (2)'!EYW61</f>
        <v>0</v>
      </c>
      <c r="EUN92" s="1">
        <f>'[2]хавсралт-2 ямаат уул-50 (2)'!EYX61</f>
        <v>0</v>
      </c>
      <c r="EUO92" s="1">
        <f>'[2]хавсралт-2 ямаат уул-50 (2)'!EYY61</f>
        <v>0</v>
      </c>
      <c r="EUP92" s="1">
        <f>'[2]хавсралт-2 ямаат уул-50 (2)'!EYZ61</f>
        <v>0</v>
      </c>
      <c r="EUQ92" s="1">
        <f>'[2]хавсралт-2 ямаат уул-50 (2)'!EZA61</f>
        <v>0</v>
      </c>
      <c r="EUR92" s="1">
        <f>'[2]хавсралт-2 ямаат уул-50 (2)'!EZB61</f>
        <v>0</v>
      </c>
      <c r="EUS92" s="1">
        <f>'[2]хавсралт-2 ямаат уул-50 (2)'!EZC61</f>
        <v>0</v>
      </c>
      <c r="EUT92" s="1">
        <f>'[2]хавсралт-2 ямаат уул-50 (2)'!EZD61</f>
        <v>0</v>
      </c>
      <c r="EUU92" s="1">
        <f>'[2]хавсралт-2 ямаат уул-50 (2)'!EZE61</f>
        <v>0</v>
      </c>
      <c r="EUV92" s="1">
        <f>'[2]хавсралт-2 ямаат уул-50 (2)'!EZF61</f>
        <v>0</v>
      </c>
      <c r="EUW92" s="1">
        <f>'[2]хавсралт-2 ямаат уул-50 (2)'!EZG61</f>
        <v>0</v>
      </c>
      <c r="EUX92" s="1">
        <f>'[2]хавсралт-2 ямаат уул-50 (2)'!EZH61</f>
        <v>0</v>
      </c>
      <c r="EUY92" s="1">
        <f>'[2]хавсралт-2 ямаат уул-50 (2)'!EZI61</f>
        <v>0</v>
      </c>
      <c r="EUZ92" s="1">
        <f>'[2]хавсралт-2 ямаат уул-50 (2)'!EZJ61</f>
        <v>0</v>
      </c>
      <c r="EVA92" s="1">
        <f>'[2]хавсралт-2 ямаат уул-50 (2)'!EZK61</f>
        <v>0</v>
      </c>
      <c r="EVB92" s="1">
        <f>'[2]хавсралт-2 ямаат уул-50 (2)'!EZL61</f>
        <v>0</v>
      </c>
      <c r="EVC92" s="1">
        <f>'[2]хавсралт-2 ямаат уул-50 (2)'!EZM61</f>
        <v>0</v>
      </c>
      <c r="EVD92" s="1">
        <f>'[2]хавсралт-2 ямаат уул-50 (2)'!EZN61</f>
        <v>0</v>
      </c>
      <c r="EVE92" s="1">
        <f>'[2]хавсралт-2 ямаат уул-50 (2)'!EZO61</f>
        <v>0</v>
      </c>
      <c r="EVF92" s="1">
        <f>'[2]хавсралт-2 ямаат уул-50 (2)'!EZP61</f>
        <v>0</v>
      </c>
      <c r="EVG92" s="1">
        <f>'[2]хавсралт-2 ямаат уул-50 (2)'!EZQ61</f>
        <v>0</v>
      </c>
      <c r="EVH92" s="1">
        <f>'[2]хавсралт-2 ямаат уул-50 (2)'!EZR61</f>
        <v>0</v>
      </c>
      <c r="EVI92" s="1">
        <f>'[2]хавсралт-2 ямаат уул-50 (2)'!EZS61</f>
        <v>0</v>
      </c>
      <c r="EVJ92" s="1">
        <f>'[2]хавсралт-2 ямаат уул-50 (2)'!EZT61</f>
        <v>0</v>
      </c>
      <c r="EVK92" s="1">
        <f>'[2]хавсралт-2 ямаат уул-50 (2)'!EZU61</f>
        <v>0</v>
      </c>
      <c r="EVL92" s="1">
        <f>'[2]хавсралт-2 ямаат уул-50 (2)'!EZV61</f>
        <v>0</v>
      </c>
      <c r="EVM92" s="1">
        <f>'[2]хавсралт-2 ямаат уул-50 (2)'!EZW61</f>
        <v>0</v>
      </c>
      <c r="EVN92" s="1">
        <f>'[2]хавсралт-2 ямаат уул-50 (2)'!EZX61</f>
        <v>0</v>
      </c>
      <c r="EVO92" s="1">
        <f>'[2]хавсралт-2 ямаат уул-50 (2)'!EZY61</f>
        <v>0</v>
      </c>
      <c r="EVP92" s="1">
        <f>'[2]хавсралт-2 ямаат уул-50 (2)'!EZZ61</f>
        <v>0</v>
      </c>
      <c r="EVQ92" s="1">
        <f>'[2]хавсралт-2 ямаат уул-50 (2)'!FAA61</f>
        <v>0</v>
      </c>
      <c r="EVR92" s="1">
        <f>'[2]хавсралт-2 ямаат уул-50 (2)'!FAB61</f>
        <v>0</v>
      </c>
      <c r="EVS92" s="1">
        <f>'[2]хавсралт-2 ямаат уул-50 (2)'!FAC61</f>
        <v>0</v>
      </c>
      <c r="EVT92" s="1">
        <f>'[2]хавсралт-2 ямаат уул-50 (2)'!FAD61</f>
        <v>0</v>
      </c>
      <c r="EVU92" s="1">
        <f>'[2]хавсралт-2 ямаат уул-50 (2)'!FAE61</f>
        <v>0</v>
      </c>
      <c r="EVV92" s="1">
        <f>'[2]хавсралт-2 ямаат уул-50 (2)'!FAF61</f>
        <v>0</v>
      </c>
      <c r="EVW92" s="1">
        <f>'[2]хавсралт-2 ямаат уул-50 (2)'!FAG61</f>
        <v>0</v>
      </c>
      <c r="EVX92" s="1">
        <f>'[2]хавсралт-2 ямаат уул-50 (2)'!FAH61</f>
        <v>0</v>
      </c>
      <c r="EVY92" s="1">
        <f>'[2]хавсралт-2 ямаат уул-50 (2)'!FAI61</f>
        <v>0</v>
      </c>
      <c r="EVZ92" s="1">
        <f>'[2]хавсралт-2 ямаат уул-50 (2)'!FAJ61</f>
        <v>0</v>
      </c>
      <c r="EWA92" s="1">
        <f>'[2]хавсралт-2 ямаат уул-50 (2)'!FAK61</f>
        <v>0</v>
      </c>
      <c r="EWB92" s="1">
        <f>'[2]хавсралт-2 ямаат уул-50 (2)'!FAL61</f>
        <v>0</v>
      </c>
      <c r="EWC92" s="1">
        <f>'[2]хавсралт-2 ямаат уул-50 (2)'!FAM61</f>
        <v>0</v>
      </c>
      <c r="EWD92" s="1">
        <f>'[2]хавсралт-2 ямаат уул-50 (2)'!FAN61</f>
        <v>0</v>
      </c>
      <c r="EWE92" s="1">
        <f>'[2]хавсралт-2 ямаат уул-50 (2)'!FAO61</f>
        <v>0</v>
      </c>
      <c r="EWF92" s="1">
        <f>'[2]хавсралт-2 ямаат уул-50 (2)'!FAP61</f>
        <v>0</v>
      </c>
      <c r="EWG92" s="1">
        <f>'[2]хавсралт-2 ямаат уул-50 (2)'!FAQ61</f>
        <v>0</v>
      </c>
      <c r="EWH92" s="1">
        <f>'[2]хавсралт-2 ямаат уул-50 (2)'!FAR61</f>
        <v>0</v>
      </c>
      <c r="EWI92" s="1">
        <f>'[2]хавсралт-2 ямаат уул-50 (2)'!FAS61</f>
        <v>0</v>
      </c>
      <c r="EWJ92" s="1">
        <f>'[2]хавсралт-2 ямаат уул-50 (2)'!FAT61</f>
        <v>0</v>
      </c>
      <c r="EWK92" s="1">
        <f>'[2]хавсралт-2 ямаат уул-50 (2)'!FAU61</f>
        <v>0</v>
      </c>
      <c r="EWL92" s="1">
        <f>'[2]хавсралт-2 ямаат уул-50 (2)'!FAV61</f>
        <v>0</v>
      </c>
      <c r="EWM92" s="1">
        <f>'[2]хавсралт-2 ямаат уул-50 (2)'!FAW61</f>
        <v>0</v>
      </c>
      <c r="EWN92" s="1">
        <f>'[2]хавсралт-2 ямаат уул-50 (2)'!FAX61</f>
        <v>0</v>
      </c>
      <c r="EWO92" s="1">
        <f>'[2]хавсралт-2 ямаат уул-50 (2)'!FAY61</f>
        <v>0</v>
      </c>
      <c r="EWP92" s="1">
        <f>'[2]хавсралт-2 ямаат уул-50 (2)'!FAZ61</f>
        <v>0</v>
      </c>
      <c r="EWQ92" s="1">
        <f>'[2]хавсралт-2 ямаат уул-50 (2)'!FBA61</f>
        <v>0</v>
      </c>
      <c r="EWR92" s="1">
        <f>'[2]хавсралт-2 ямаат уул-50 (2)'!FBB61</f>
        <v>0</v>
      </c>
      <c r="EWS92" s="1">
        <f>'[2]хавсралт-2 ямаат уул-50 (2)'!FBC61</f>
        <v>0</v>
      </c>
      <c r="EWT92" s="1">
        <f>'[2]хавсралт-2 ямаат уул-50 (2)'!FBD61</f>
        <v>0</v>
      </c>
      <c r="EWU92" s="1">
        <f>'[2]хавсралт-2 ямаат уул-50 (2)'!FBE61</f>
        <v>0</v>
      </c>
      <c r="EWV92" s="1">
        <f>'[2]хавсралт-2 ямаат уул-50 (2)'!FBF61</f>
        <v>0</v>
      </c>
      <c r="EWW92" s="1">
        <f>'[2]хавсралт-2 ямаат уул-50 (2)'!FBG61</f>
        <v>0</v>
      </c>
      <c r="EWX92" s="1">
        <f>'[2]хавсралт-2 ямаат уул-50 (2)'!FBH61</f>
        <v>0</v>
      </c>
      <c r="EWY92" s="1">
        <f>'[2]хавсралт-2 ямаат уул-50 (2)'!FBI61</f>
        <v>0</v>
      </c>
      <c r="EWZ92" s="1">
        <f>'[2]хавсралт-2 ямаат уул-50 (2)'!FBJ61</f>
        <v>0</v>
      </c>
      <c r="EXA92" s="1">
        <f>'[2]хавсралт-2 ямаат уул-50 (2)'!FBK61</f>
        <v>0</v>
      </c>
      <c r="EXB92" s="1">
        <f>'[2]хавсралт-2 ямаат уул-50 (2)'!FBL61</f>
        <v>0</v>
      </c>
      <c r="EXC92" s="1">
        <f>'[2]хавсралт-2 ямаат уул-50 (2)'!FBM61</f>
        <v>0</v>
      </c>
      <c r="EXD92" s="1">
        <f>'[2]хавсралт-2 ямаат уул-50 (2)'!FBN61</f>
        <v>0</v>
      </c>
      <c r="EXE92" s="1">
        <f>'[2]хавсралт-2 ямаат уул-50 (2)'!FBO61</f>
        <v>0</v>
      </c>
      <c r="EXF92" s="1">
        <f>'[2]хавсралт-2 ямаат уул-50 (2)'!FBP61</f>
        <v>0</v>
      </c>
      <c r="EXG92" s="1">
        <f>'[2]хавсралт-2 ямаат уул-50 (2)'!FBQ61</f>
        <v>0</v>
      </c>
      <c r="EXH92" s="1">
        <f>'[2]хавсралт-2 ямаат уул-50 (2)'!FBR61</f>
        <v>0</v>
      </c>
      <c r="EXI92" s="1">
        <f>'[2]хавсралт-2 ямаат уул-50 (2)'!FBS61</f>
        <v>0</v>
      </c>
      <c r="EXJ92" s="1">
        <f>'[2]хавсралт-2 ямаат уул-50 (2)'!FBT61</f>
        <v>0</v>
      </c>
      <c r="EXK92" s="1">
        <f>'[2]хавсралт-2 ямаат уул-50 (2)'!FBU61</f>
        <v>0</v>
      </c>
      <c r="EXL92" s="1">
        <f>'[2]хавсралт-2 ямаат уул-50 (2)'!FBV61</f>
        <v>0</v>
      </c>
      <c r="EXM92" s="1">
        <f>'[2]хавсралт-2 ямаат уул-50 (2)'!FBW61</f>
        <v>0</v>
      </c>
      <c r="EXN92" s="1">
        <f>'[2]хавсралт-2 ямаат уул-50 (2)'!FBX61</f>
        <v>0</v>
      </c>
      <c r="EXO92" s="1">
        <f>'[2]хавсралт-2 ямаат уул-50 (2)'!FBY61</f>
        <v>0</v>
      </c>
      <c r="EXP92" s="1">
        <f>'[2]хавсралт-2 ямаат уул-50 (2)'!FBZ61</f>
        <v>0</v>
      </c>
      <c r="EXQ92" s="1">
        <f>'[2]хавсралт-2 ямаат уул-50 (2)'!FCA61</f>
        <v>0</v>
      </c>
      <c r="EXR92" s="1">
        <f>'[2]хавсралт-2 ямаат уул-50 (2)'!FCB61</f>
        <v>0</v>
      </c>
      <c r="EXS92" s="1">
        <f>'[2]хавсралт-2 ямаат уул-50 (2)'!FCC61</f>
        <v>0</v>
      </c>
      <c r="EXT92" s="1">
        <f>'[2]хавсралт-2 ямаат уул-50 (2)'!FCD61</f>
        <v>0</v>
      </c>
      <c r="EXU92" s="1">
        <f>'[2]хавсралт-2 ямаат уул-50 (2)'!FCE61</f>
        <v>0</v>
      </c>
      <c r="EXV92" s="1">
        <f>'[2]хавсралт-2 ямаат уул-50 (2)'!FCF61</f>
        <v>0</v>
      </c>
      <c r="EXW92" s="1">
        <f>'[2]хавсралт-2 ямаат уул-50 (2)'!FCG61</f>
        <v>0</v>
      </c>
      <c r="EXX92" s="1">
        <f>'[2]хавсралт-2 ямаат уул-50 (2)'!FCH61</f>
        <v>0</v>
      </c>
      <c r="EXY92" s="1">
        <f>'[2]хавсралт-2 ямаат уул-50 (2)'!FCI61</f>
        <v>0</v>
      </c>
      <c r="EXZ92" s="1">
        <f>'[2]хавсралт-2 ямаат уул-50 (2)'!FCJ61</f>
        <v>0</v>
      </c>
      <c r="EYA92" s="1">
        <f>'[2]хавсралт-2 ямаат уул-50 (2)'!FCK61</f>
        <v>0</v>
      </c>
      <c r="EYB92" s="1">
        <f>'[2]хавсралт-2 ямаат уул-50 (2)'!FCL61</f>
        <v>0</v>
      </c>
      <c r="EYC92" s="1">
        <f>'[2]хавсралт-2 ямаат уул-50 (2)'!FCM61</f>
        <v>0</v>
      </c>
      <c r="EYD92" s="1">
        <f>'[2]хавсралт-2 ямаат уул-50 (2)'!FCN61</f>
        <v>0</v>
      </c>
      <c r="EYE92" s="1">
        <f>'[2]хавсралт-2 ямаат уул-50 (2)'!FCO61</f>
        <v>0</v>
      </c>
      <c r="EYF92" s="1">
        <f>'[2]хавсралт-2 ямаат уул-50 (2)'!FCP61</f>
        <v>0</v>
      </c>
      <c r="EYG92" s="1">
        <f>'[2]хавсралт-2 ямаат уул-50 (2)'!FCQ61</f>
        <v>0</v>
      </c>
      <c r="EYH92" s="1">
        <f>'[2]хавсралт-2 ямаат уул-50 (2)'!FCR61</f>
        <v>0</v>
      </c>
      <c r="EYI92" s="1">
        <f>'[2]хавсралт-2 ямаат уул-50 (2)'!FCS61</f>
        <v>0</v>
      </c>
      <c r="EYJ92" s="1">
        <f>'[2]хавсралт-2 ямаат уул-50 (2)'!FCT61</f>
        <v>0</v>
      </c>
      <c r="EYK92" s="1">
        <f>'[2]хавсралт-2 ямаат уул-50 (2)'!FCU61</f>
        <v>0</v>
      </c>
      <c r="EYL92" s="1">
        <f>'[2]хавсралт-2 ямаат уул-50 (2)'!FCV61</f>
        <v>0</v>
      </c>
      <c r="EYM92" s="1">
        <f>'[2]хавсралт-2 ямаат уул-50 (2)'!FCW61</f>
        <v>0</v>
      </c>
      <c r="EYN92" s="1">
        <f>'[2]хавсралт-2 ямаат уул-50 (2)'!FCX61</f>
        <v>0</v>
      </c>
      <c r="EYO92" s="1">
        <f>'[2]хавсралт-2 ямаат уул-50 (2)'!FCY61</f>
        <v>0</v>
      </c>
      <c r="EYP92" s="1">
        <f>'[2]хавсралт-2 ямаат уул-50 (2)'!FCZ61</f>
        <v>0</v>
      </c>
      <c r="EYQ92" s="1">
        <f>'[2]хавсралт-2 ямаат уул-50 (2)'!FDA61</f>
        <v>0</v>
      </c>
      <c r="EYR92" s="1">
        <f>'[2]хавсралт-2 ямаат уул-50 (2)'!FDB61</f>
        <v>0</v>
      </c>
      <c r="EYS92" s="1">
        <f>'[2]хавсралт-2 ямаат уул-50 (2)'!FDC61</f>
        <v>0</v>
      </c>
      <c r="EYT92" s="1">
        <f>'[2]хавсралт-2 ямаат уул-50 (2)'!FDD61</f>
        <v>0</v>
      </c>
      <c r="EYU92" s="1">
        <f>'[2]хавсралт-2 ямаат уул-50 (2)'!FDE61</f>
        <v>0</v>
      </c>
      <c r="EYV92" s="1">
        <f>'[2]хавсралт-2 ямаат уул-50 (2)'!FDF61</f>
        <v>0</v>
      </c>
      <c r="EYW92" s="1">
        <f>'[2]хавсралт-2 ямаат уул-50 (2)'!FDG61</f>
        <v>0</v>
      </c>
      <c r="EYX92" s="1">
        <f>'[2]хавсралт-2 ямаат уул-50 (2)'!FDH61</f>
        <v>0</v>
      </c>
      <c r="EYY92" s="1">
        <f>'[2]хавсралт-2 ямаат уул-50 (2)'!FDI61</f>
        <v>0</v>
      </c>
      <c r="EYZ92" s="1">
        <f>'[2]хавсралт-2 ямаат уул-50 (2)'!FDJ61</f>
        <v>0</v>
      </c>
      <c r="EZA92" s="1">
        <f>'[2]хавсралт-2 ямаат уул-50 (2)'!FDK61</f>
        <v>0</v>
      </c>
      <c r="EZB92" s="1">
        <f>'[2]хавсралт-2 ямаат уул-50 (2)'!FDL61</f>
        <v>0</v>
      </c>
      <c r="EZC92" s="1">
        <f>'[2]хавсралт-2 ямаат уул-50 (2)'!FDM61</f>
        <v>0</v>
      </c>
      <c r="EZD92" s="1">
        <f>'[2]хавсралт-2 ямаат уул-50 (2)'!FDN61</f>
        <v>0</v>
      </c>
      <c r="EZE92" s="1">
        <f>'[2]хавсралт-2 ямаат уул-50 (2)'!FDO61</f>
        <v>0</v>
      </c>
      <c r="EZF92" s="1">
        <f>'[2]хавсралт-2 ямаат уул-50 (2)'!FDP61</f>
        <v>0</v>
      </c>
      <c r="EZG92" s="1">
        <f>'[2]хавсралт-2 ямаат уул-50 (2)'!FDQ61</f>
        <v>0</v>
      </c>
      <c r="EZH92" s="1">
        <f>'[2]хавсралт-2 ямаат уул-50 (2)'!FDR61</f>
        <v>0</v>
      </c>
      <c r="EZI92" s="1">
        <f>'[2]хавсралт-2 ямаат уул-50 (2)'!FDS61</f>
        <v>0</v>
      </c>
      <c r="EZJ92" s="1">
        <f>'[2]хавсралт-2 ямаат уул-50 (2)'!FDT61</f>
        <v>0</v>
      </c>
      <c r="EZK92" s="1">
        <f>'[2]хавсралт-2 ямаат уул-50 (2)'!FDU61</f>
        <v>0</v>
      </c>
      <c r="EZL92" s="1">
        <f>'[2]хавсралт-2 ямаат уул-50 (2)'!FDV61</f>
        <v>0</v>
      </c>
      <c r="EZM92" s="1">
        <f>'[2]хавсралт-2 ямаат уул-50 (2)'!FDW61</f>
        <v>0</v>
      </c>
      <c r="EZN92" s="1">
        <f>'[2]хавсралт-2 ямаат уул-50 (2)'!FDX61</f>
        <v>0</v>
      </c>
      <c r="EZO92" s="1">
        <f>'[2]хавсралт-2 ямаат уул-50 (2)'!FDY61</f>
        <v>0</v>
      </c>
      <c r="EZP92" s="1">
        <f>'[2]хавсралт-2 ямаат уул-50 (2)'!FDZ61</f>
        <v>0</v>
      </c>
      <c r="EZQ92" s="1">
        <f>'[2]хавсралт-2 ямаат уул-50 (2)'!FEA61</f>
        <v>0</v>
      </c>
      <c r="EZR92" s="1">
        <f>'[2]хавсралт-2 ямаат уул-50 (2)'!FEB61</f>
        <v>0</v>
      </c>
      <c r="EZS92" s="1">
        <f>'[2]хавсралт-2 ямаат уул-50 (2)'!FEC61</f>
        <v>0</v>
      </c>
      <c r="EZT92" s="1">
        <f>'[2]хавсралт-2 ямаат уул-50 (2)'!FED61</f>
        <v>0</v>
      </c>
      <c r="EZU92" s="1">
        <f>'[2]хавсралт-2 ямаат уул-50 (2)'!FEE61</f>
        <v>0</v>
      </c>
      <c r="EZV92" s="1">
        <f>'[2]хавсралт-2 ямаат уул-50 (2)'!FEF61</f>
        <v>0</v>
      </c>
      <c r="EZW92" s="1">
        <f>'[2]хавсралт-2 ямаат уул-50 (2)'!FEG61</f>
        <v>0</v>
      </c>
      <c r="EZX92" s="1">
        <f>'[2]хавсралт-2 ямаат уул-50 (2)'!FEH61</f>
        <v>0</v>
      </c>
      <c r="EZY92" s="1">
        <f>'[2]хавсралт-2 ямаат уул-50 (2)'!FEI61</f>
        <v>0</v>
      </c>
      <c r="EZZ92" s="1">
        <f>'[2]хавсралт-2 ямаат уул-50 (2)'!FEJ61</f>
        <v>0</v>
      </c>
      <c r="FAA92" s="1">
        <f>'[2]хавсралт-2 ямаат уул-50 (2)'!FEK61</f>
        <v>0</v>
      </c>
      <c r="FAB92" s="1">
        <f>'[2]хавсралт-2 ямаат уул-50 (2)'!FEL61</f>
        <v>0</v>
      </c>
      <c r="FAC92" s="1">
        <f>'[2]хавсралт-2 ямаат уул-50 (2)'!FEM61</f>
        <v>0</v>
      </c>
      <c r="FAD92" s="1">
        <f>'[2]хавсралт-2 ямаат уул-50 (2)'!FEN61</f>
        <v>0</v>
      </c>
      <c r="FAE92" s="1">
        <f>'[2]хавсралт-2 ямаат уул-50 (2)'!FEO61</f>
        <v>0</v>
      </c>
      <c r="FAF92" s="1">
        <f>'[2]хавсралт-2 ямаат уул-50 (2)'!FEP61</f>
        <v>0</v>
      </c>
      <c r="FAG92" s="1">
        <f>'[2]хавсралт-2 ямаат уул-50 (2)'!FEQ61</f>
        <v>0</v>
      </c>
      <c r="FAH92" s="1">
        <f>'[2]хавсралт-2 ямаат уул-50 (2)'!FER61</f>
        <v>0</v>
      </c>
      <c r="FAI92" s="1">
        <f>'[2]хавсралт-2 ямаат уул-50 (2)'!FES61</f>
        <v>0</v>
      </c>
      <c r="FAJ92" s="1">
        <f>'[2]хавсралт-2 ямаат уул-50 (2)'!FET61</f>
        <v>0</v>
      </c>
      <c r="FAK92" s="1">
        <f>'[2]хавсралт-2 ямаат уул-50 (2)'!FEU61</f>
        <v>0</v>
      </c>
      <c r="FAL92" s="1">
        <f>'[2]хавсралт-2 ямаат уул-50 (2)'!FEV61</f>
        <v>0</v>
      </c>
      <c r="FAM92" s="1">
        <f>'[2]хавсралт-2 ямаат уул-50 (2)'!FEW61</f>
        <v>0</v>
      </c>
      <c r="FAN92" s="1">
        <f>'[2]хавсралт-2 ямаат уул-50 (2)'!FEX61</f>
        <v>0</v>
      </c>
      <c r="FAO92" s="1">
        <f>'[2]хавсралт-2 ямаат уул-50 (2)'!FEY61</f>
        <v>0</v>
      </c>
      <c r="FAP92" s="1">
        <f>'[2]хавсралт-2 ямаат уул-50 (2)'!FEZ61</f>
        <v>0</v>
      </c>
      <c r="FAQ92" s="1">
        <f>'[2]хавсралт-2 ямаат уул-50 (2)'!FFA61</f>
        <v>0</v>
      </c>
      <c r="FAR92" s="1">
        <f>'[2]хавсралт-2 ямаат уул-50 (2)'!FFB61</f>
        <v>0</v>
      </c>
      <c r="FAS92" s="1">
        <f>'[2]хавсралт-2 ямаат уул-50 (2)'!FFC61</f>
        <v>0</v>
      </c>
      <c r="FAT92" s="1">
        <f>'[2]хавсралт-2 ямаат уул-50 (2)'!FFD61</f>
        <v>0</v>
      </c>
      <c r="FAU92" s="1">
        <f>'[2]хавсралт-2 ямаат уул-50 (2)'!FFE61</f>
        <v>0</v>
      </c>
      <c r="FAV92" s="1">
        <f>'[2]хавсралт-2 ямаат уул-50 (2)'!FFF61</f>
        <v>0</v>
      </c>
      <c r="FAW92" s="1">
        <f>'[2]хавсралт-2 ямаат уул-50 (2)'!FFG61</f>
        <v>0</v>
      </c>
      <c r="FAX92" s="1">
        <f>'[2]хавсралт-2 ямаат уул-50 (2)'!FFH61</f>
        <v>0</v>
      </c>
      <c r="FAY92" s="1">
        <f>'[2]хавсралт-2 ямаат уул-50 (2)'!FFI61</f>
        <v>0</v>
      </c>
      <c r="FAZ92" s="1">
        <f>'[2]хавсралт-2 ямаат уул-50 (2)'!FFJ61</f>
        <v>0</v>
      </c>
      <c r="FBA92" s="1">
        <f>'[2]хавсралт-2 ямаат уул-50 (2)'!FFK61</f>
        <v>0</v>
      </c>
      <c r="FBB92" s="1">
        <f>'[2]хавсралт-2 ямаат уул-50 (2)'!FFL61</f>
        <v>0</v>
      </c>
      <c r="FBC92" s="1">
        <f>'[2]хавсралт-2 ямаат уул-50 (2)'!FFM61</f>
        <v>0</v>
      </c>
      <c r="FBD92" s="1">
        <f>'[2]хавсралт-2 ямаат уул-50 (2)'!FFN61</f>
        <v>0</v>
      </c>
      <c r="FBE92" s="1">
        <f>'[2]хавсралт-2 ямаат уул-50 (2)'!FFO61</f>
        <v>0</v>
      </c>
      <c r="FBF92" s="1">
        <f>'[2]хавсралт-2 ямаат уул-50 (2)'!FFP61</f>
        <v>0</v>
      </c>
      <c r="FBG92" s="1">
        <f>'[2]хавсралт-2 ямаат уул-50 (2)'!FFQ61</f>
        <v>0</v>
      </c>
      <c r="FBH92" s="1">
        <f>'[2]хавсралт-2 ямаат уул-50 (2)'!FFR61</f>
        <v>0</v>
      </c>
      <c r="FBI92" s="1">
        <f>'[2]хавсралт-2 ямаат уул-50 (2)'!FFS61</f>
        <v>0</v>
      </c>
      <c r="FBJ92" s="1">
        <f>'[2]хавсралт-2 ямаат уул-50 (2)'!FFT61</f>
        <v>0</v>
      </c>
      <c r="FBK92" s="1">
        <f>'[2]хавсралт-2 ямаат уул-50 (2)'!FFU61</f>
        <v>0</v>
      </c>
      <c r="FBL92" s="1">
        <f>'[2]хавсралт-2 ямаат уул-50 (2)'!FFV61</f>
        <v>0</v>
      </c>
      <c r="FBM92" s="1">
        <f>'[2]хавсралт-2 ямаат уул-50 (2)'!FFW61</f>
        <v>0</v>
      </c>
      <c r="FBN92" s="1">
        <f>'[2]хавсралт-2 ямаат уул-50 (2)'!FFX61</f>
        <v>0</v>
      </c>
      <c r="FBO92" s="1">
        <f>'[2]хавсралт-2 ямаат уул-50 (2)'!FFY61</f>
        <v>0</v>
      </c>
      <c r="FBP92" s="1">
        <f>'[2]хавсралт-2 ямаат уул-50 (2)'!FFZ61</f>
        <v>0</v>
      </c>
      <c r="FBQ92" s="1">
        <f>'[2]хавсралт-2 ямаат уул-50 (2)'!FGA61</f>
        <v>0</v>
      </c>
      <c r="FBR92" s="1">
        <f>'[2]хавсралт-2 ямаат уул-50 (2)'!FGB61</f>
        <v>0</v>
      </c>
      <c r="FBS92" s="1">
        <f>'[2]хавсралт-2 ямаат уул-50 (2)'!FGC61</f>
        <v>0</v>
      </c>
      <c r="FBT92" s="1">
        <f>'[2]хавсралт-2 ямаат уул-50 (2)'!FGD61</f>
        <v>0</v>
      </c>
      <c r="FBU92" s="1">
        <f>'[2]хавсралт-2 ямаат уул-50 (2)'!FGE61</f>
        <v>0</v>
      </c>
      <c r="FBV92" s="1">
        <f>'[2]хавсралт-2 ямаат уул-50 (2)'!FGF61</f>
        <v>0</v>
      </c>
      <c r="FBW92" s="1">
        <f>'[2]хавсралт-2 ямаат уул-50 (2)'!FGG61</f>
        <v>0</v>
      </c>
      <c r="FBX92" s="1">
        <f>'[2]хавсралт-2 ямаат уул-50 (2)'!FGH61</f>
        <v>0</v>
      </c>
      <c r="FBY92" s="1">
        <f>'[2]хавсралт-2 ямаат уул-50 (2)'!FGI61</f>
        <v>0</v>
      </c>
      <c r="FBZ92" s="1">
        <f>'[2]хавсралт-2 ямаат уул-50 (2)'!FGJ61</f>
        <v>0</v>
      </c>
      <c r="FCA92" s="1">
        <f>'[2]хавсралт-2 ямаат уул-50 (2)'!FGK61</f>
        <v>0</v>
      </c>
      <c r="FCB92" s="1">
        <f>'[2]хавсралт-2 ямаат уул-50 (2)'!FGL61</f>
        <v>0</v>
      </c>
      <c r="FCC92" s="1">
        <f>'[2]хавсралт-2 ямаат уул-50 (2)'!FGM61</f>
        <v>0</v>
      </c>
      <c r="FCD92" s="1">
        <f>'[2]хавсралт-2 ямаат уул-50 (2)'!FGN61</f>
        <v>0</v>
      </c>
      <c r="FCE92" s="1">
        <f>'[2]хавсралт-2 ямаат уул-50 (2)'!FGO61</f>
        <v>0</v>
      </c>
      <c r="FCF92" s="1">
        <f>'[2]хавсралт-2 ямаат уул-50 (2)'!FGP61</f>
        <v>0</v>
      </c>
      <c r="FCG92" s="1">
        <f>'[2]хавсралт-2 ямаат уул-50 (2)'!FGQ61</f>
        <v>0</v>
      </c>
      <c r="FCH92" s="1">
        <f>'[2]хавсралт-2 ямаат уул-50 (2)'!FGR61</f>
        <v>0</v>
      </c>
      <c r="FCI92" s="1">
        <f>'[2]хавсралт-2 ямаат уул-50 (2)'!FGS61</f>
        <v>0</v>
      </c>
      <c r="FCJ92" s="1">
        <f>'[2]хавсралт-2 ямаат уул-50 (2)'!FGT61</f>
        <v>0</v>
      </c>
      <c r="FCK92" s="1">
        <f>'[2]хавсралт-2 ямаат уул-50 (2)'!FGU61</f>
        <v>0</v>
      </c>
      <c r="FCL92" s="1">
        <f>'[2]хавсралт-2 ямаат уул-50 (2)'!FGV61</f>
        <v>0</v>
      </c>
      <c r="FCM92" s="1">
        <f>'[2]хавсралт-2 ямаат уул-50 (2)'!FGW61</f>
        <v>0</v>
      </c>
      <c r="FCN92" s="1">
        <f>'[2]хавсралт-2 ямаат уул-50 (2)'!FGX61</f>
        <v>0</v>
      </c>
      <c r="FCO92" s="1">
        <f>'[2]хавсралт-2 ямаат уул-50 (2)'!FGY61</f>
        <v>0</v>
      </c>
      <c r="FCP92" s="1">
        <f>'[2]хавсралт-2 ямаат уул-50 (2)'!FGZ61</f>
        <v>0</v>
      </c>
      <c r="FCQ92" s="1">
        <f>'[2]хавсралт-2 ямаат уул-50 (2)'!FHA61</f>
        <v>0</v>
      </c>
      <c r="FCR92" s="1">
        <f>'[2]хавсралт-2 ямаат уул-50 (2)'!FHB61</f>
        <v>0</v>
      </c>
      <c r="FCS92" s="1">
        <f>'[2]хавсралт-2 ямаат уул-50 (2)'!FHC61</f>
        <v>0</v>
      </c>
      <c r="FCT92" s="1">
        <f>'[2]хавсралт-2 ямаат уул-50 (2)'!FHD61</f>
        <v>0</v>
      </c>
      <c r="FCU92" s="1">
        <f>'[2]хавсралт-2 ямаат уул-50 (2)'!FHE61</f>
        <v>0</v>
      </c>
      <c r="FCV92" s="1">
        <f>'[2]хавсралт-2 ямаат уул-50 (2)'!FHF61</f>
        <v>0</v>
      </c>
      <c r="FCW92" s="1">
        <f>'[2]хавсралт-2 ямаат уул-50 (2)'!FHG61</f>
        <v>0</v>
      </c>
      <c r="FCX92" s="1">
        <f>'[2]хавсралт-2 ямаат уул-50 (2)'!FHH61</f>
        <v>0</v>
      </c>
      <c r="FCY92" s="1">
        <f>'[2]хавсралт-2 ямаат уул-50 (2)'!FHI61</f>
        <v>0</v>
      </c>
      <c r="FCZ92" s="1">
        <f>'[2]хавсралт-2 ямаат уул-50 (2)'!FHJ61</f>
        <v>0</v>
      </c>
      <c r="FDA92" s="1">
        <f>'[2]хавсралт-2 ямаат уул-50 (2)'!FHK61</f>
        <v>0</v>
      </c>
      <c r="FDB92" s="1">
        <f>'[2]хавсралт-2 ямаат уул-50 (2)'!FHL61</f>
        <v>0</v>
      </c>
      <c r="FDC92" s="1">
        <f>'[2]хавсралт-2 ямаат уул-50 (2)'!FHM61</f>
        <v>0</v>
      </c>
      <c r="FDD92" s="1">
        <f>'[2]хавсралт-2 ямаат уул-50 (2)'!FHN61</f>
        <v>0</v>
      </c>
      <c r="FDE92" s="1">
        <f>'[2]хавсралт-2 ямаат уул-50 (2)'!FHO61</f>
        <v>0</v>
      </c>
      <c r="FDF92" s="1">
        <f>'[2]хавсралт-2 ямаат уул-50 (2)'!FHP61</f>
        <v>0</v>
      </c>
      <c r="FDG92" s="1">
        <f>'[2]хавсралт-2 ямаат уул-50 (2)'!FHQ61</f>
        <v>0</v>
      </c>
      <c r="FDH92" s="1">
        <f>'[2]хавсралт-2 ямаат уул-50 (2)'!FHR61</f>
        <v>0</v>
      </c>
      <c r="FDI92" s="1">
        <f>'[2]хавсралт-2 ямаат уул-50 (2)'!FHS61</f>
        <v>0</v>
      </c>
      <c r="FDJ92" s="1">
        <f>'[2]хавсралт-2 ямаат уул-50 (2)'!FHT61</f>
        <v>0</v>
      </c>
      <c r="FDK92" s="1">
        <f>'[2]хавсралт-2 ямаат уул-50 (2)'!FHU61</f>
        <v>0</v>
      </c>
      <c r="FDL92" s="1">
        <f>'[2]хавсралт-2 ямаат уул-50 (2)'!FHV61</f>
        <v>0</v>
      </c>
      <c r="FDM92" s="1">
        <f>'[2]хавсралт-2 ямаат уул-50 (2)'!FHW61</f>
        <v>0</v>
      </c>
      <c r="FDN92" s="1">
        <f>'[2]хавсралт-2 ямаат уул-50 (2)'!FHX61</f>
        <v>0</v>
      </c>
      <c r="FDO92" s="1">
        <f>'[2]хавсралт-2 ямаат уул-50 (2)'!FHY61</f>
        <v>0</v>
      </c>
      <c r="FDP92" s="1">
        <f>'[2]хавсралт-2 ямаат уул-50 (2)'!FHZ61</f>
        <v>0</v>
      </c>
      <c r="FDQ92" s="1">
        <f>'[2]хавсралт-2 ямаат уул-50 (2)'!FIA61</f>
        <v>0</v>
      </c>
      <c r="FDR92" s="1">
        <f>'[2]хавсралт-2 ямаат уул-50 (2)'!FIB61</f>
        <v>0</v>
      </c>
      <c r="FDS92" s="1">
        <f>'[2]хавсралт-2 ямаат уул-50 (2)'!FIC61</f>
        <v>0</v>
      </c>
      <c r="FDT92" s="1">
        <f>'[2]хавсралт-2 ямаат уул-50 (2)'!FID61</f>
        <v>0</v>
      </c>
      <c r="FDU92" s="1">
        <f>'[2]хавсралт-2 ямаат уул-50 (2)'!FIE61</f>
        <v>0</v>
      </c>
      <c r="FDV92" s="1">
        <f>'[2]хавсралт-2 ямаат уул-50 (2)'!FIF61</f>
        <v>0</v>
      </c>
      <c r="FDW92" s="1">
        <f>'[2]хавсралт-2 ямаат уул-50 (2)'!FIG61</f>
        <v>0</v>
      </c>
      <c r="FDX92" s="1">
        <f>'[2]хавсралт-2 ямаат уул-50 (2)'!FIH61</f>
        <v>0</v>
      </c>
      <c r="FDY92" s="1">
        <f>'[2]хавсралт-2 ямаат уул-50 (2)'!FII61</f>
        <v>0</v>
      </c>
      <c r="FDZ92" s="1">
        <f>'[2]хавсралт-2 ямаат уул-50 (2)'!FIJ61</f>
        <v>0</v>
      </c>
      <c r="FEA92" s="1">
        <f>'[2]хавсралт-2 ямаат уул-50 (2)'!FIK61</f>
        <v>0</v>
      </c>
      <c r="FEB92" s="1">
        <f>'[2]хавсралт-2 ямаат уул-50 (2)'!FIL61</f>
        <v>0</v>
      </c>
      <c r="FEC92" s="1">
        <f>'[2]хавсралт-2 ямаат уул-50 (2)'!FIM61</f>
        <v>0</v>
      </c>
      <c r="FED92" s="1">
        <f>'[2]хавсралт-2 ямаат уул-50 (2)'!FIN61</f>
        <v>0</v>
      </c>
      <c r="FEE92" s="1">
        <f>'[2]хавсралт-2 ямаат уул-50 (2)'!FIO61</f>
        <v>0</v>
      </c>
      <c r="FEF92" s="1">
        <f>'[2]хавсралт-2 ямаат уул-50 (2)'!FIP61</f>
        <v>0</v>
      </c>
      <c r="FEG92" s="1">
        <f>'[2]хавсралт-2 ямаат уул-50 (2)'!FIQ61</f>
        <v>0</v>
      </c>
      <c r="FEH92" s="1">
        <f>'[2]хавсралт-2 ямаат уул-50 (2)'!FIR61</f>
        <v>0</v>
      </c>
      <c r="FEI92" s="1">
        <f>'[2]хавсралт-2 ямаат уул-50 (2)'!FIS61</f>
        <v>0</v>
      </c>
      <c r="FEJ92" s="1">
        <f>'[2]хавсралт-2 ямаат уул-50 (2)'!FIT61</f>
        <v>0</v>
      </c>
      <c r="FEK92" s="1">
        <f>'[2]хавсралт-2 ямаат уул-50 (2)'!FIU61</f>
        <v>0</v>
      </c>
      <c r="FEL92" s="1">
        <f>'[2]хавсралт-2 ямаат уул-50 (2)'!FIV61</f>
        <v>0</v>
      </c>
      <c r="FEM92" s="1">
        <f>'[2]хавсралт-2 ямаат уул-50 (2)'!FIW61</f>
        <v>0</v>
      </c>
      <c r="FEN92" s="1">
        <f>'[2]хавсралт-2 ямаат уул-50 (2)'!FIX61</f>
        <v>0</v>
      </c>
      <c r="FEO92" s="1">
        <f>'[2]хавсралт-2 ямаат уул-50 (2)'!FIY61</f>
        <v>0</v>
      </c>
      <c r="FEP92" s="1">
        <f>'[2]хавсралт-2 ямаат уул-50 (2)'!FIZ61</f>
        <v>0</v>
      </c>
      <c r="FEQ92" s="1">
        <f>'[2]хавсралт-2 ямаат уул-50 (2)'!FJA61</f>
        <v>0</v>
      </c>
      <c r="FER92" s="1">
        <f>'[2]хавсралт-2 ямаат уул-50 (2)'!FJB61</f>
        <v>0</v>
      </c>
      <c r="FES92" s="1">
        <f>'[2]хавсралт-2 ямаат уул-50 (2)'!FJC61</f>
        <v>0</v>
      </c>
      <c r="FET92" s="1">
        <f>'[2]хавсралт-2 ямаат уул-50 (2)'!FJD61</f>
        <v>0</v>
      </c>
      <c r="FEU92" s="1">
        <f>'[2]хавсралт-2 ямаат уул-50 (2)'!FJE61</f>
        <v>0</v>
      </c>
      <c r="FEV92" s="1">
        <f>'[2]хавсралт-2 ямаат уул-50 (2)'!FJF61</f>
        <v>0</v>
      </c>
      <c r="FEW92" s="1">
        <f>'[2]хавсралт-2 ямаат уул-50 (2)'!FJG61</f>
        <v>0</v>
      </c>
      <c r="FEX92" s="1">
        <f>'[2]хавсралт-2 ямаат уул-50 (2)'!FJH61</f>
        <v>0</v>
      </c>
      <c r="FEY92" s="1">
        <f>'[2]хавсралт-2 ямаат уул-50 (2)'!FJI61</f>
        <v>0</v>
      </c>
      <c r="FEZ92" s="1">
        <f>'[2]хавсралт-2 ямаат уул-50 (2)'!FJJ61</f>
        <v>0</v>
      </c>
      <c r="FFA92" s="1">
        <f>'[2]хавсралт-2 ямаат уул-50 (2)'!FJK61</f>
        <v>0</v>
      </c>
      <c r="FFB92" s="1">
        <f>'[2]хавсралт-2 ямаат уул-50 (2)'!FJL61</f>
        <v>0</v>
      </c>
      <c r="FFC92" s="1">
        <f>'[2]хавсралт-2 ямаат уул-50 (2)'!FJM61</f>
        <v>0</v>
      </c>
      <c r="FFD92" s="1">
        <f>'[2]хавсралт-2 ямаат уул-50 (2)'!FJN61</f>
        <v>0</v>
      </c>
      <c r="FFE92" s="1">
        <f>'[2]хавсралт-2 ямаат уул-50 (2)'!FJO61</f>
        <v>0</v>
      </c>
      <c r="FFF92" s="1">
        <f>'[2]хавсралт-2 ямаат уул-50 (2)'!FJP61</f>
        <v>0</v>
      </c>
      <c r="FFG92" s="1">
        <f>'[2]хавсралт-2 ямаат уул-50 (2)'!FJQ61</f>
        <v>0</v>
      </c>
      <c r="FFH92" s="1">
        <f>'[2]хавсралт-2 ямаат уул-50 (2)'!FJR61</f>
        <v>0</v>
      </c>
      <c r="FFI92" s="1">
        <f>'[2]хавсралт-2 ямаат уул-50 (2)'!FJS61</f>
        <v>0</v>
      </c>
      <c r="FFJ92" s="1">
        <f>'[2]хавсралт-2 ямаат уул-50 (2)'!FJT61</f>
        <v>0</v>
      </c>
      <c r="FFK92" s="1">
        <f>'[2]хавсралт-2 ямаат уул-50 (2)'!FJU61</f>
        <v>0</v>
      </c>
      <c r="FFL92" s="1">
        <f>'[2]хавсралт-2 ямаат уул-50 (2)'!FJV61</f>
        <v>0</v>
      </c>
      <c r="FFM92" s="1">
        <f>'[2]хавсралт-2 ямаат уул-50 (2)'!FJW61</f>
        <v>0</v>
      </c>
      <c r="FFN92" s="1">
        <f>'[2]хавсралт-2 ямаат уул-50 (2)'!FJX61</f>
        <v>0</v>
      </c>
      <c r="FFO92" s="1">
        <f>'[2]хавсралт-2 ямаат уул-50 (2)'!FJY61</f>
        <v>0</v>
      </c>
      <c r="FFP92" s="1">
        <f>'[2]хавсралт-2 ямаат уул-50 (2)'!FJZ61</f>
        <v>0</v>
      </c>
      <c r="FFQ92" s="1">
        <f>'[2]хавсралт-2 ямаат уул-50 (2)'!FKA61</f>
        <v>0</v>
      </c>
      <c r="FFR92" s="1">
        <f>'[2]хавсралт-2 ямаат уул-50 (2)'!FKB61</f>
        <v>0</v>
      </c>
      <c r="FFS92" s="1">
        <f>'[2]хавсралт-2 ямаат уул-50 (2)'!FKC61</f>
        <v>0</v>
      </c>
      <c r="FFT92" s="1">
        <f>'[2]хавсралт-2 ямаат уул-50 (2)'!FKD61</f>
        <v>0</v>
      </c>
      <c r="FFU92" s="1">
        <f>'[2]хавсралт-2 ямаат уул-50 (2)'!FKE61</f>
        <v>0</v>
      </c>
      <c r="FFV92" s="1">
        <f>'[2]хавсралт-2 ямаат уул-50 (2)'!FKF61</f>
        <v>0</v>
      </c>
      <c r="FFW92" s="1">
        <f>'[2]хавсралт-2 ямаат уул-50 (2)'!FKG61</f>
        <v>0</v>
      </c>
      <c r="FFX92" s="1">
        <f>'[2]хавсралт-2 ямаат уул-50 (2)'!FKH61</f>
        <v>0</v>
      </c>
      <c r="FFY92" s="1">
        <f>'[2]хавсралт-2 ямаат уул-50 (2)'!FKI61</f>
        <v>0</v>
      </c>
      <c r="FFZ92" s="1">
        <f>'[2]хавсралт-2 ямаат уул-50 (2)'!FKJ61</f>
        <v>0</v>
      </c>
      <c r="FGA92" s="1">
        <f>'[2]хавсралт-2 ямаат уул-50 (2)'!FKK61</f>
        <v>0</v>
      </c>
      <c r="FGB92" s="1">
        <f>'[2]хавсралт-2 ямаат уул-50 (2)'!FKL61</f>
        <v>0</v>
      </c>
      <c r="FGC92" s="1">
        <f>'[2]хавсралт-2 ямаат уул-50 (2)'!FKM61</f>
        <v>0</v>
      </c>
      <c r="FGD92" s="1">
        <f>'[2]хавсралт-2 ямаат уул-50 (2)'!FKN61</f>
        <v>0</v>
      </c>
      <c r="FGE92" s="1">
        <f>'[2]хавсралт-2 ямаат уул-50 (2)'!FKO61</f>
        <v>0</v>
      </c>
      <c r="FGF92" s="1">
        <f>'[2]хавсралт-2 ямаат уул-50 (2)'!FKP61</f>
        <v>0</v>
      </c>
      <c r="FGG92" s="1">
        <f>'[2]хавсралт-2 ямаат уул-50 (2)'!FKQ61</f>
        <v>0</v>
      </c>
      <c r="FGH92" s="1">
        <f>'[2]хавсралт-2 ямаат уул-50 (2)'!FKR61</f>
        <v>0</v>
      </c>
      <c r="FGI92" s="1">
        <f>'[2]хавсралт-2 ямаат уул-50 (2)'!FKS61</f>
        <v>0</v>
      </c>
      <c r="FGJ92" s="1">
        <f>'[2]хавсралт-2 ямаат уул-50 (2)'!FKT61</f>
        <v>0</v>
      </c>
      <c r="FGK92" s="1">
        <f>'[2]хавсралт-2 ямаат уул-50 (2)'!FKU61</f>
        <v>0</v>
      </c>
      <c r="FGL92" s="1">
        <f>'[2]хавсралт-2 ямаат уул-50 (2)'!FKV61</f>
        <v>0</v>
      </c>
      <c r="FGM92" s="1">
        <f>'[2]хавсралт-2 ямаат уул-50 (2)'!FKW61</f>
        <v>0</v>
      </c>
      <c r="FGN92" s="1">
        <f>'[2]хавсралт-2 ямаат уул-50 (2)'!FKX61</f>
        <v>0</v>
      </c>
      <c r="FGO92" s="1">
        <f>'[2]хавсралт-2 ямаат уул-50 (2)'!FKY61</f>
        <v>0</v>
      </c>
      <c r="FGP92" s="1">
        <f>'[2]хавсралт-2 ямаат уул-50 (2)'!FKZ61</f>
        <v>0</v>
      </c>
      <c r="FGQ92" s="1">
        <f>'[2]хавсралт-2 ямаат уул-50 (2)'!FLA61</f>
        <v>0</v>
      </c>
      <c r="FGR92" s="1">
        <f>'[2]хавсралт-2 ямаат уул-50 (2)'!FLB61</f>
        <v>0</v>
      </c>
      <c r="FGS92" s="1">
        <f>'[2]хавсралт-2 ямаат уул-50 (2)'!FLC61</f>
        <v>0</v>
      </c>
      <c r="FGT92" s="1">
        <f>'[2]хавсралт-2 ямаат уул-50 (2)'!FLD61</f>
        <v>0</v>
      </c>
      <c r="FGU92" s="1">
        <f>'[2]хавсралт-2 ямаат уул-50 (2)'!FLE61</f>
        <v>0</v>
      </c>
      <c r="FGV92" s="1">
        <f>'[2]хавсралт-2 ямаат уул-50 (2)'!FLF61</f>
        <v>0</v>
      </c>
      <c r="FGW92" s="1">
        <f>'[2]хавсралт-2 ямаат уул-50 (2)'!FLG61</f>
        <v>0</v>
      </c>
      <c r="FGX92" s="1">
        <f>'[2]хавсралт-2 ямаат уул-50 (2)'!FLH61</f>
        <v>0</v>
      </c>
      <c r="FGY92" s="1">
        <f>'[2]хавсралт-2 ямаат уул-50 (2)'!FLI61</f>
        <v>0</v>
      </c>
      <c r="FGZ92" s="1">
        <f>'[2]хавсралт-2 ямаат уул-50 (2)'!FLJ61</f>
        <v>0</v>
      </c>
      <c r="FHA92" s="1">
        <f>'[2]хавсралт-2 ямаат уул-50 (2)'!FLK61</f>
        <v>0</v>
      </c>
      <c r="FHB92" s="1">
        <f>'[2]хавсралт-2 ямаат уул-50 (2)'!FLL61</f>
        <v>0</v>
      </c>
      <c r="FHC92" s="1">
        <f>'[2]хавсралт-2 ямаат уул-50 (2)'!FLM61</f>
        <v>0</v>
      </c>
      <c r="FHD92" s="1">
        <f>'[2]хавсралт-2 ямаат уул-50 (2)'!FLN61</f>
        <v>0</v>
      </c>
      <c r="FHE92" s="1">
        <f>'[2]хавсралт-2 ямаат уул-50 (2)'!FLO61</f>
        <v>0</v>
      </c>
      <c r="FHF92" s="1">
        <f>'[2]хавсралт-2 ямаат уул-50 (2)'!FLP61</f>
        <v>0</v>
      </c>
      <c r="FHG92" s="1">
        <f>'[2]хавсралт-2 ямаат уул-50 (2)'!FLQ61</f>
        <v>0</v>
      </c>
      <c r="FHH92" s="1">
        <f>'[2]хавсралт-2 ямаат уул-50 (2)'!FLR61</f>
        <v>0</v>
      </c>
      <c r="FHI92" s="1">
        <f>'[2]хавсралт-2 ямаат уул-50 (2)'!FLS61</f>
        <v>0</v>
      </c>
      <c r="FHJ92" s="1">
        <f>'[2]хавсралт-2 ямаат уул-50 (2)'!FLT61</f>
        <v>0</v>
      </c>
      <c r="FHK92" s="1">
        <f>'[2]хавсралт-2 ямаат уул-50 (2)'!FLU61</f>
        <v>0</v>
      </c>
      <c r="FHL92" s="1">
        <f>'[2]хавсралт-2 ямаат уул-50 (2)'!FLV61</f>
        <v>0</v>
      </c>
      <c r="FHM92" s="1">
        <f>'[2]хавсралт-2 ямаат уул-50 (2)'!FLW61</f>
        <v>0</v>
      </c>
      <c r="FHN92" s="1">
        <f>'[2]хавсралт-2 ямаат уул-50 (2)'!FLX61</f>
        <v>0</v>
      </c>
      <c r="FHO92" s="1">
        <f>'[2]хавсралт-2 ямаат уул-50 (2)'!FLY61</f>
        <v>0</v>
      </c>
      <c r="FHP92" s="1">
        <f>'[2]хавсралт-2 ямаат уул-50 (2)'!FLZ61</f>
        <v>0</v>
      </c>
      <c r="FHQ92" s="1">
        <f>'[2]хавсралт-2 ямаат уул-50 (2)'!FMA61</f>
        <v>0</v>
      </c>
      <c r="FHR92" s="1">
        <f>'[2]хавсралт-2 ямаат уул-50 (2)'!FMB61</f>
        <v>0</v>
      </c>
      <c r="FHS92" s="1">
        <f>'[2]хавсралт-2 ямаат уул-50 (2)'!FMC61</f>
        <v>0</v>
      </c>
      <c r="FHT92" s="1">
        <f>'[2]хавсралт-2 ямаат уул-50 (2)'!FMD61</f>
        <v>0</v>
      </c>
      <c r="FHU92" s="1">
        <f>'[2]хавсралт-2 ямаат уул-50 (2)'!FME61</f>
        <v>0</v>
      </c>
      <c r="FHV92" s="1">
        <f>'[2]хавсралт-2 ямаат уул-50 (2)'!FMF61</f>
        <v>0</v>
      </c>
      <c r="FHW92" s="1">
        <f>'[2]хавсралт-2 ямаат уул-50 (2)'!FMG61</f>
        <v>0</v>
      </c>
      <c r="FHX92" s="1">
        <f>'[2]хавсралт-2 ямаат уул-50 (2)'!FMH61</f>
        <v>0</v>
      </c>
      <c r="FHY92" s="1">
        <f>'[2]хавсралт-2 ямаат уул-50 (2)'!FMI61</f>
        <v>0</v>
      </c>
      <c r="FHZ92" s="1">
        <f>'[2]хавсралт-2 ямаат уул-50 (2)'!FMJ61</f>
        <v>0</v>
      </c>
      <c r="FIA92" s="1">
        <f>'[2]хавсралт-2 ямаат уул-50 (2)'!FMK61</f>
        <v>0</v>
      </c>
      <c r="FIB92" s="1">
        <f>'[2]хавсралт-2 ямаат уул-50 (2)'!FML61</f>
        <v>0</v>
      </c>
      <c r="FIC92" s="1">
        <f>'[2]хавсралт-2 ямаат уул-50 (2)'!FMM61</f>
        <v>0</v>
      </c>
      <c r="FID92" s="1">
        <f>'[2]хавсралт-2 ямаат уул-50 (2)'!FMN61</f>
        <v>0</v>
      </c>
      <c r="FIE92" s="1">
        <f>'[2]хавсралт-2 ямаат уул-50 (2)'!FMO61</f>
        <v>0</v>
      </c>
      <c r="FIF92" s="1">
        <f>'[2]хавсралт-2 ямаат уул-50 (2)'!FMP61</f>
        <v>0</v>
      </c>
      <c r="FIG92" s="1">
        <f>'[2]хавсралт-2 ямаат уул-50 (2)'!FMQ61</f>
        <v>0</v>
      </c>
      <c r="FIH92" s="1">
        <f>'[2]хавсралт-2 ямаат уул-50 (2)'!FMR61</f>
        <v>0</v>
      </c>
      <c r="FII92" s="1">
        <f>'[2]хавсралт-2 ямаат уул-50 (2)'!FMS61</f>
        <v>0</v>
      </c>
      <c r="FIJ92" s="1">
        <f>'[2]хавсралт-2 ямаат уул-50 (2)'!FMT61</f>
        <v>0</v>
      </c>
      <c r="FIK92" s="1">
        <f>'[2]хавсралт-2 ямаат уул-50 (2)'!FMU61</f>
        <v>0</v>
      </c>
      <c r="FIL92" s="1">
        <f>'[2]хавсралт-2 ямаат уул-50 (2)'!FMV61</f>
        <v>0</v>
      </c>
      <c r="FIM92" s="1">
        <f>'[2]хавсралт-2 ямаат уул-50 (2)'!FMW61</f>
        <v>0</v>
      </c>
      <c r="FIN92" s="1">
        <f>'[2]хавсралт-2 ямаат уул-50 (2)'!FMX61</f>
        <v>0</v>
      </c>
      <c r="FIO92" s="1">
        <f>'[2]хавсралт-2 ямаат уул-50 (2)'!FMY61</f>
        <v>0</v>
      </c>
      <c r="FIP92" s="1">
        <f>'[2]хавсралт-2 ямаат уул-50 (2)'!FMZ61</f>
        <v>0</v>
      </c>
      <c r="FIQ92" s="1">
        <f>'[2]хавсралт-2 ямаат уул-50 (2)'!FNA61</f>
        <v>0</v>
      </c>
      <c r="FIR92" s="1">
        <f>'[2]хавсралт-2 ямаат уул-50 (2)'!FNB61</f>
        <v>0</v>
      </c>
      <c r="FIS92" s="1">
        <f>'[2]хавсралт-2 ямаат уул-50 (2)'!FNC61</f>
        <v>0</v>
      </c>
      <c r="FIT92" s="1">
        <f>'[2]хавсралт-2 ямаат уул-50 (2)'!FND61</f>
        <v>0</v>
      </c>
      <c r="FIU92" s="1">
        <f>'[2]хавсралт-2 ямаат уул-50 (2)'!FNE61</f>
        <v>0</v>
      </c>
      <c r="FIV92" s="1">
        <f>'[2]хавсралт-2 ямаат уул-50 (2)'!FNF61</f>
        <v>0</v>
      </c>
      <c r="FIW92" s="1">
        <f>'[2]хавсралт-2 ямаат уул-50 (2)'!FNG61</f>
        <v>0</v>
      </c>
      <c r="FIX92" s="1">
        <f>'[2]хавсралт-2 ямаат уул-50 (2)'!FNH61</f>
        <v>0</v>
      </c>
      <c r="FIY92" s="1">
        <f>'[2]хавсралт-2 ямаат уул-50 (2)'!FNI61</f>
        <v>0</v>
      </c>
      <c r="FIZ92" s="1">
        <f>'[2]хавсралт-2 ямаат уул-50 (2)'!FNJ61</f>
        <v>0</v>
      </c>
      <c r="FJA92" s="1">
        <f>'[2]хавсралт-2 ямаат уул-50 (2)'!FNK61</f>
        <v>0</v>
      </c>
      <c r="FJB92" s="1">
        <f>'[2]хавсралт-2 ямаат уул-50 (2)'!FNL61</f>
        <v>0</v>
      </c>
      <c r="FJC92" s="1">
        <f>'[2]хавсралт-2 ямаат уул-50 (2)'!FNM61</f>
        <v>0</v>
      </c>
      <c r="FJD92" s="1">
        <f>'[2]хавсралт-2 ямаат уул-50 (2)'!FNN61</f>
        <v>0</v>
      </c>
      <c r="FJE92" s="1">
        <f>'[2]хавсралт-2 ямаат уул-50 (2)'!FNO61</f>
        <v>0</v>
      </c>
      <c r="FJF92" s="1">
        <f>'[2]хавсралт-2 ямаат уул-50 (2)'!FNP61</f>
        <v>0</v>
      </c>
      <c r="FJG92" s="1">
        <f>'[2]хавсралт-2 ямаат уул-50 (2)'!FNQ61</f>
        <v>0</v>
      </c>
      <c r="FJH92" s="1">
        <f>'[2]хавсралт-2 ямаат уул-50 (2)'!FNR61</f>
        <v>0</v>
      </c>
      <c r="FJI92" s="1">
        <f>'[2]хавсралт-2 ямаат уул-50 (2)'!FNS61</f>
        <v>0</v>
      </c>
      <c r="FJJ92" s="1">
        <f>'[2]хавсралт-2 ямаат уул-50 (2)'!FNT61</f>
        <v>0</v>
      </c>
      <c r="FJK92" s="1">
        <f>'[2]хавсралт-2 ямаат уул-50 (2)'!FNU61</f>
        <v>0</v>
      </c>
      <c r="FJL92" s="1">
        <f>'[2]хавсралт-2 ямаат уул-50 (2)'!FNV61</f>
        <v>0</v>
      </c>
      <c r="FJM92" s="1">
        <f>'[2]хавсралт-2 ямаат уул-50 (2)'!FNW61</f>
        <v>0</v>
      </c>
      <c r="FJN92" s="1">
        <f>'[2]хавсралт-2 ямаат уул-50 (2)'!FNX61</f>
        <v>0</v>
      </c>
      <c r="FJO92" s="1">
        <f>'[2]хавсралт-2 ямаат уул-50 (2)'!FNY61</f>
        <v>0</v>
      </c>
      <c r="FJP92" s="1">
        <f>'[2]хавсралт-2 ямаат уул-50 (2)'!FNZ61</f>
        <v>0</v>
      </c>
      <c r="FJQ92" s="1">
        <f>'[2]хавсралт-2 ямаат уул-50 (2)'!FOA61</f>
        <v>0</v>
      </c>
      <c r="FJR92" s="1">
        <f>'[2]хавсралт-2 ямаат уул-50 (2)'!FOB61</f>
        <v>0</v>
      </c>
      <c r="FJS92" s="1">
        <f>'[2]хавсралт-2 ямаат уул-50 (2)'!FOC61</f>
        <v>0</v>
      </c>
      <c r="FJT92" s="1">
        <f>'[2]хавсралт-2 ямаат уул-50 (2)'!FOD61</f>
        <v>0</v>
      </c>
      <c r="FJU92" s="1">
        <f>'[2]хавсралт-2 ямаат уул-50 (2)'!FOE61</f>
        <v>0</v>
      </c>
      <c r="FJV92" s="1">
        <f>'[2]хавсралт-2 ямаат уул-50 (2)'!FOF61</f>
        <v>0</v>
      </c>
      <c r="FJW92" s="1">
        <f>'[2]хавсралт-2 ямаат уул-50 (2)'!FOG61</f>
        <v>0</v>
      </c>
      <c r="FJX92" s="1">
        <f>'[2]хавсралт-2 ямаат уул-50 (2)'!FOH61</f>
        <v>0</v>
      </c>
      <c r="FJY92" s="1">
        <f>'[2]хавсралт-2 ямаат уул-50 (2)'!FOI61</f>
        <v>0</v>
      </c>
      <c r="FJZ92" s="1">
        <f>'[2]хавсралт-2 ямаат уул-50 (2)'!FOJ61</f>
        <v>0</v>
      </c>
      <c r="FKA92" s="1">
        <f>'[2]хавсралт-2 ямаат уул-50 (2)'!FOK61</f>
        <v>0</v>
      </c>
      <c r="FKB92" s="1">
        <f>'[2]хавсралт-2 ямаат уул-50 (2)'!FOL61</f>
        <v>0</v>
      </c>
      <c r="FKC92" s="1">
        <f>'[2]хавсралт-2 ямаат уул-50 (2)'!FOM61</f>
        <v>0</v>
      </c>
      <c r="FKD92" s="1">
        <f>'[2]хавсралт-2 ямаат уул-50 (2)'!FON61</f>
        <v>0</v>
      </c>
      <c r="FKE92" s="1">
        <f>'[2]хавсралт-2 ямаат уул-50 (2)'!FOO61</f>
        <v>0</v>
      </c>
      <c r="FKF92" s="1">
        <f>'[2]хавсралт-2 ямаат уул-50 (2)'!FOP61</f>
        <v>0</v>
      </c>
      <c r="FKG92" s="1">
        <f>'[2]хавсралт-2 ямаат уул-50 (2)'!FOQ61</f>
        <v>0</v>
      </c>
      <c r="FKH92" s="1">
        <f>'[2]хавсралт-2 ямаат уул-50 (2)'!FOR61</f>
        <v>0</v>
      </c>
      <c r="FKI92" s="1">
        <f>'[2]хавсралт-2 ямаат уул-50 (2)'!FOS61</f>
        <v>0</v>
      </c>
      <c r="FKJ92" s="1">
        <f>'[2]хавсралт-2 ямаат уул-50 (2)'!FOT61</f>
        <v>0</v>
      </c>
      <c r="FKK92" s="1">
        <f>'[2]хавсралт-2 ямаат уул-50 (2)'!FOU61</f>
        <v>0</v>
      </c>
      <c r="FKL92" s="1">
        <f>'[2]хавсралт-2 ямаат уул-50 (2)'!FOV61</f>
        <v>0</v>
      </c>
      <c r="FKM92" s="1">
        <f>'[2]хавсралт-2 ямаат уул-50 (2)'!FOW61</f>
        <v>0</v>
      </c>
      <c r="FKN92" s="1">
        <f>'[2]хавсралт-2 ямаат уул-50 (2)'!FOX61</f>
        <v>0</v>
      </c>
      <c r="FKO92" s="1">
        <f>'[2]хавсралт-2 ямаат уул-50 (2)'!FOY61</f>
        <v>0</v>
      </c>
      <c r="FKP92" s="1">
        <f>'[2]хавсралт-2 ямаат уул-50 (2)'!FOZ61</f>
        <v>0</v>
      </c>
      <c r="FKQ92" s="1">
        <f>'[2]хавсралт-2 ямаат уул-50 (2)'!FPA61</f>
        <v>0</v>
      </c>
      <c r="FKR92" s="1">
        <f>'[2]хавсралт-2 ямаат уул-50 (2)'!FPB61</f>
        <v>0</v>
      </c>
      <c r="FKS92" s="1">
        <f>'[2]хавсралт-2 ямаат уул-50 (2)'!FPC61</f>
        <v>0</v>
      </c>
      <c r="FKT92" s="1">
        <f>'[2]хавсралт-2 ямаат уул-50 (2)'!FPD61</f>
        <v>0</v>
      </c>
      <c r="FKU92" s="1">
        <f>'[2]хавсралт-2 ямаат уул-50 (2)'!FPE61</f>
        <v>0</v>
      </c>
      <c r="FKV92" s="1">
        <f>'[2]хавсралт-2 ямаат уул-50 (2)'!FPF61</f>
        <v>0</v>
      </c>
      <c r="FKW92" s="1">
        <f>'[2]хавсралт-2 ямаат уул-50 (2)'!FPG61</f>
        <v>0</v>
      </c>
      <c r="FKX92" s="1">
        <f>'[2]хавсралт-2 ямаат уул-50 (2)'!FPH61</f>
        <v>0</v>
      </c>
      <c r="FKY92" s="1">
        <f>'[2]хавсралт-2 ямаат уул-50 (2)'!FPI61</f>
        <v>0</v>
      </c>
      <c r="FKZ92" s="1">
        <f>'[2]хавсралт-2 ямаат уул-50 (2)'!FPJ61</f>
        <v>0</v>
      </c>
      <c r="FLA92" s="1">
        <f>'[2]хавсралт-2 ямаат уул-50 (2)'!FPK61</f>
        <v>0</v>
      </c>
      <c r="FLB92" s="1">
        <f>'[2]хавсралт-2 ямаат уул-50 (2)'!FPL61</f>
        <v>0</v>
      </c>
      <c r="FLC92" s="1">
        <f>'[2]хавсралт-2 ямаат уул-50 (2)'!FPM61</f>
        <v>0</v>
      </c>
      <c r="FLD92" s="1">
        <f>'[2]хавсралт-2 ямаат уул-50 (2)'!FPN61</f>
        <v>0</v>
      </c>
      <c r="FLE92" s="1">
        <f>'[2]хавсралт-2 ямаат уул-50 (2)'!FPO61</f>
        <v>0</v>
      </c>
      <c r="FLF92" s="1">
        <f>'[2]хавсралт-2 ямаат уул-50 (2)'!FPP61</f>
        <v>0</v>
      </c>
      <c r="FLG92" s="1">
        <f>'[2]хавсралт-2 ямаат уул-50 (2)'!FPQ61</f>
        <v>0</v>
      </c>
      <c r="FLH92" s="1">
        <f>'[2]хавсралт-2 ямаат уул-50 (2)'!FPR61</f>
        <v>0</v>
      </c>
      <c r="FLI92" s="1">
        <f>'[2]хавсралт-2 ямаат уул-50 (2)'!FPS61</f>
        <v>0</v>
      </c>
      <c r="FLJ92" s="1">
        <f>'[2]хавсралт-2 ямаат уул-50 (2)'!FPT61</f>
        <v>0</v>
      </c>
      <c r="FLK92" s="1">
        <f>'[2]хавсралт-2 ямаат уул-50 (2)'!FPU61</f>
        <v>0</v>
      </c>
      <c r="FLL92" s="1">
        <f>'[2]хавсралт-2 ямаат уул-50 (2)'!FPV61</f>
        <v>0</v>
      </c>
      <c r="FLM92" s="1">
        <f>'[2]хавсралт-2 ямаат уул-50 (2)'!FPW61</f>
        <v>0</v>
      </c>
      <c r="FLN92" s="1">
        <f>'[2]хавсралт-2 ямаат уул-50 (2)'!FPX61</f>
        <v>0</v>
      </c>
      <c r="FLO92" s="1">
        <f>'[2]хавсралт-2 ямаат уул-50 (2)'!FPY61</f>
        <v>0</v>
      </c>
      <c r="FLP92" s="1">
        <f>'[2]хавсралт-2 ямаат уул-50 (2)'!FPZ61</f>
        <v>0</v>
      </c>
      <c r="FLQ92" s="1">
        <f>'[2]хавсралт-2 ямаат уул-50 (2)'!FQA61</f>
        <v>0</v>
      </c>
      <c r="FLR92" s="1">
        <f>'[2]хавсралт-2 ямаат уул-50 (2)'!FQB61</f>
        <v>0</v>
      </c>
      <c r="FLS92" s="1">
        <f>'[2]хавсралт-2 ямаат уул-50 (2)'!FQC61</f>
        <v>0</v>
      </c>
      <c r="FLT92" s="1">
        <f>'[2]хавсралт-2 ямаат уул-50 (2)'!FQD61</f>
        <v>0</v>
      </c>
      <c r="FLU92" s="1">
        <f>'[2]хавсралт-2 ямаат уул-50 (2)'!FQE61</f>
        <v>0</v>
      </c>
      <c r="FLV92" s="1">
        <f>'[2]хавсралт-2 ямаат уул-50 (2)'!FQF61</f>
        <v>0</v>
      </c>
      <c r="FLW92" s="1">
        <f>'[2]хавсралт-2 ямаат уул-50 (2)'!FQG61</f>
        <v>0</v>
      </c>
      <c r="FLX92" s="1">
        <f>'[2]хавсралт-2 ямаат уул-50 (2)'!FQH61</f>
        <v>0</v>
      </c>
      <c r="FLY92" s="1">
        <f>'[2]хавсралт-2 ямаат уул-50 (2)'!FQI61</f>
        <v>0</v>
      </c>
      <c r="FLZ92" s="1">
        <f>'[2]хавсралт-2 ямаат уул-50 (2)'!FQJ61</f>
        <v>0</v>
      </c>
      <c r="FMA92" s="1">
        <f>'[2]хавсралт-2 ямаат уул-50 (2)'!FQK61</f>
        <v>0</v>
      </c>
      <c r="FMB92" s="1">
        <f>'[2]хавсралт-2 ямаат уул-50 (2)'!FQL61</f>
        <v>0</v>
      </c>
      <c r="FMC92" s="1">
        <f>'[2]хавсралт-2 ямаат уул-50 (2)'!FQM61</f>
        <v>0</v>
      </c>
      <c r="FMD92" s="1">
        <f>'[2]хавсралт-2 ямаат уул-50 (2)'!FQN61</f>
        <v>0</v>
      </c>
      <c r="FME92" s="1">
        <f>'[2]хавсралт-2 ямаат уул-50 (2)'!FQO61</f>
        <v>0</v>
      </c>
      <c r="FMF92" s="1">
        <f>'[2]хавсралт-2 ямаат уул-50 (2)'!FQP61</f>
        <v>0</v>
      </c>
      <c r="FMG92" s="1">
        <f>'[2]хавсралт-2 ямаат уул-50 (2)'!FQQ61</f>
        <v>0</v>
      </c>
      <c r="FMH92" s="1">
        <f>'[2]хавсралт-2 ямаат уул-50 (2)'!FQR61</f>
        <v>0</v>
      </c>
      <c r="FMI92" s="1">
        <f>'[2]хавсралт-2 ямаат уул-50 (2)'!FQS61</f>
        <v>0</v>
      </c>
      <c r="FMJ92" s="1">
        <f>'[2]хавсралт-2 ямаат уул-50 (2)'!FQT61</f>
        <v>0</v>
      </c>
      <c r="FMK92" s="1">
        <f>'[2]хавсралт-2 ямаат уул-50 (2)'!FQU61</f>
        <v>0</v>
      </c>
      <c r="FML92" s="1">
        <f>'[2]хавсралт-2 ямаат уул-50 (2)'!FQV61</f>
        <v>0</v>
      </c>
      <c r="FMM92" s="1">
        <f>'[2]хавсралт-2 ямаат уул-50 (2)'!FQW61</f>
        <v>0</v>
      </c>
      <c r="FMN92" s="1">
        <f>'[2]хавсралт-2 ямаат уул-50 (2)'!FQX61</f>
        <v>0</v>
      </c>
      <c r="FMO92" s="1">
        <f>'[2]хавсралт-2 ямаат уул-50 (2)'!FQY61</f>
        <v>0</v>
      </c>
      <c r="FMP92" s="1">
        <f>'[2]хавсралт-2 ямаат уул-50 (2)'!FQZ61</f>
        <v>0</v>
      </c>
      <c r="FMQ92" s="1">
        <f>'[2]хавсралт-2 ямаат уул-50 (2)'!FRA61</f>
        <v>0</v>
      </c>
      <c r="FMR92" s="1">
        <f>'[2]хавсралт-2 ямаат уул-50 (2)'!FRB61</f>
        <v>0</v>
      </c>
      <c r="FMS92" s="1">
        <f>'[2]хавсралт-2 ямаат уул-50 (2)'!FRC61</f>
        <v>0</v>
      </c>
      <c r="FMT92" s="1">
        <f>'[2]хавсралт-2 ямаат уул-50 (2)'!FRD61</f>
        <v>0</v>
      </c>
      <c r="FMU92" s="1">
        <f>'[2]хавсралт-2 ямаат уул-50 (2)'!FRE61</f>
        <v>0</v>
      </c>
      <c r="FMV92" s="1">
        <f>'[2]хавсралт-2 ямаат уул-50 (2)'!FRF61</f>
        <v>0</v>
      </c>
      <c r="FMW92" s="1">
        <f>'[2]хавсралт-2 ямаат уул-50 (2)'!FRG61</f>
        <v>0</v>
      </c>
      <c r="FMX92" s="1">
        <f>'[2]хавсралт-2 ямаат уул-50 (2)'!FRH61</f>
        <v>0</v>
      </c>
      <c r="FMY92" s="1">
        <f>'[2]хавсралт-2 ямаат уул-50 (2)'!FRI61</f>
        <v>0</v>
      </c>
      <c r="FMZ92" s="1">
        <f>'[2]хавсралт-2 ямаат уул-50 (2)'!FRJ61</f>
        <v>0</v>
      </c>
      <c r="FNA92" s="1">
        <f>'[2]хавсралт-2 ямаат уул-50 (2)'!FRK61</f>
        <v>0</v>
      </c>
      <c r="FNB92" s="1">
        <f>'[2]хавсралт-2 ямаат уул-50 (2)'!FRL61</f>
        <v>0</v>
      </c>
      <c r="FNC92" s="1">
        <f>'[2]хавсралт-2 ямаат уул-50 (2)'!FRM61</f>
        <v>0</v>
      </c>
      <c r="FND92" s="1">
        <f>'[2]хавсралт-2 ямаат уул-50 (2)'!FRN61</f>
        <v>0</v>
      </c>
      <c r="FNE92" s="1">
        <f>'[2]хавсралт-2 ямаат уул-50 (2)'!FRO61</f>
        <v>0</v>
      </c>
      <c r="FNF92" s="1">
        <f>'[2]хавсралт-2 ямаат уул-50 (2)'!FRP61</f>
        <v>0</v>
      </c>
      <c r="FNG92" s="1">
        <f>'[2]хавсралт-2 ямаат уул-50 (2)'!FRQ61</f>
        <v>0</v>
      </c>
      <c r="FNH92" s="1">
        <f>'[2]хавсралт-2 ямаат уул-50 (2)'!FRR61</f>
        <v>0</v>
      </c>
      <c r="FNI92" s="1">
        <f>'[2]хавсралт-2 ямаат уул-50 (2)'!FRS61</f>
        <v>0</v>
      </c>
      <c r="FNJ92" s="1">
        <f>'[2]хавсралт-2 ямаат уул-50 (2)'!FRT61</f>
        <v>0</v>
      </c>
      <c r="FNK92" s="1">
        <f>'[2]хавсралт-2 ямаат уул-50 (2)'!FRU61</f>
        <v>0</v>
      </c>
      <c r="FNL92" s="1">
        <f>'[2]хавсралт-2 ямаат уул-50 (2)'!FRV61</f>
        <v>0</v>
      </c>
      <c r="FNM92" s="1">
        <f>'[2]хавсралт-2 ямаат уул-50 (2)'!FRW61</f>
        <v>0</v>
      </c>
      <c r="FNN92" s="1">
        <f>'[2]хавсралт-2 ямаат уул-50 (2)'!FRX61</f>
        <v>0</v>
      </c>
      <c r="FNO92" s="1">
        <f>'[2]хавсралт-2 ямаат уул-50 (2)'!FRY61</f>
        <v>0</v>
      </c>
      <c r="FNP92" s="1">
        <f>'[2]хавсралт-2 ямаат уул-50 (2)'!FRZ61</f>
        <v>0</v>
      </c>
      <c r="FNQ92" s="1">
        <f>'[2]хавсралт-2 ямаат уул-50 (2)'!FSA61</f>
        <v>0</v>
      </c>
      <c r="FNR92" s="1">
        <f>'[2]хавсралт-2 ямаат уул-50 (2)'!FSB61</f>
        <v>0</v>
      </c>
      <c r="FNS92" s="1">
        <f>'[2]хавсралт-2 ямаат уул-50 (2)'!FSC61</f>
        <v>0</v>
      </c>
      <c r="FNT92" s="1">
        <f>'[2]хавсралт-2 ямаат уул-50 (2)'!FSD61</f>
        <v>0</v>
      </c>
      <c r="FNU92" s="1">
        <f>'[2]хавсралт-2 ямаат уул-50 (2)'!FSE61</f>
        <v>0</v>
      </c>
      <c r="FNV92" s="1">
        <f>'[2]хавсралт-2 ямаат уул-50 (2)'!FSF61</f>
        <v>0</v>
      </c>
      <c r="FNW92" s="1">
        <f>'[2]хавсралт-2 ямаат уул-50 (2)'!FSG61</f>
        <v>0</v>
      </c>
      <c r="FNX92" s="1">
        <f>'[2]хавсралт-2 ямаат уул-50 (2)'!FSH61</f>
        <v>0</v>
      </c>
      <c r="FNY92" s="1">
        <f>'[2]хавсралт-2 ямаат уул-50 (2)'!FSI61</f>
        <v>0</v>
      </c>
      <c r="FNZ92" s="1">
        <f>'[2]хавсралт-2 ямаат уул-50 (2)'!FSJ61</f>
        <v>0</v>
      </c>
      <c r="FOA92" s="1">
        <f>'[2]хавсралт-2 ямаат уул-50 (2)'!FSK61</f>
        <v>0</v>
      </c>
      <c r="FOB92" s="1">
        <f>'[2]хавсралт-2 ямаат уул-50 (2)'!FSL61</f>
        <v>0</v>
      </c>
      <c r="FOC92" s="1">
        <f>'[2]хавсралт-2 ямаат уул-50 (2)'!FSM61</f>
        <v>0</v>
      </c>
      <c r="FOD92" s="1">
        <f>'[2]хавсралт-2 ямаат уул-50 (2)'!FSN61</f>
        <v>0</v>
      </c>
      <c r="FOE92" s="1">
        <f>'[2]хавсралт-2 ямаат уул-50 (2)'!FSO61</f>
        <v>0</v>
      </c>
      <c r="FOF92" s="1">
        <f>'[2]хавсралт-2 ямаат уул-50 (2)'!FSP61</f>
        <v>0</v>
      </c>
      <c r="FOG92" s="1">
        <f>'[2]хавсралт-2 ямаат уул-50 (2)'!FSQ61</f>
        <v>0</v>
      </c>
      <c r="FOH92" s="1">
        <f>'[2]хавсралт-2 ямаат уул-50 (2)'!FSR61</f>
        <v>0</v>
      </c>
      <c r="FOI92" s="1">
        <f>'[2]хавсралт-2 ямаат уул-50 (2)'!FSS61</f>
        <v>0</v>
      </c>
      <c r="FOJ92" s="1">
        <f>'[2]хавсралт-2 ямаат уул-50 (2)'!FST61</f>
        <v>0</v>
      </c>
      <c r="FOK92" s="1">
        <f>'[2]хавсралт-2 ямаат уул-50 (2)'!FSU61</f>
        <v>0</v>
      </c>
      <c r="FOL92" s="1">
        <f>'[2]хавсралт-2 ямаат уул-50 (2)'!FSV61</f>
        <v>0</v>
      </c>
      <c r="FOM92" s="1">
        <f>'[2]хавсралт-2 ямаат уул-50 (2)'!FSW61</f>
        <v>0</v>
      </c>
      <c r="FON92" s="1">
        <f>'[2]хавсралт-2 ямаат уул-50 (2)'!FSX61</f>
        <v>0</v>
      </c>
      <c r="FOO92" s="1">
        <f>'[2]хавсралт-2 ямаат уул-50 (2)'!FSY61</f>
        <v>0</v>
      </c>
      <c r="FOP92" s="1">
        <f>'[2]хавсралт-2 ямаат уул-50 (2)'!FSZ61</f>
        <v>0</v>
      </c>
      <c r="FOQ92" s="1">
        <f>'[2]хавсралт-2 ямаат уул-50 (2)'!FTA61</f>
        <v>0</v>
      </c>
      <c r="FOR92" s="1">
        <f>'[2]хавсралт-2 ямаат уул-50 (2)'!FTB61</f>
        <v>0</v>
      </c>
      <c r="FOS92" s="1">
        <f>'[2]хавсралт-2 ямаат уул-50 (2)'!FTC61</f>
        <v>0</v>
      </c>
      <c r="FOT92" s="1">
        <f>'[2]хавсралт-2 ямаат уул-50 (2)'!FTD61</f>
        <v>0</v>
      </c>
      <c r="FOU92" s="1">
        <f>'[2]хавсралт-2 ямаат уул-50 (2)'!FTE61</f>
        <v>0</v>
      </c>
      <c r="FOV92" s="1">
        <f>'[2]хавсралт-2 ямаат уул-50 (2)'!FTF61</f>
        <v>0</v>
      </c>
      <c r="FOW92" s="1">
        <f>'[2]хавсралт-2 ямаат уул-50 (2)'!FTG61</f>
        <v>0</v>
      </c>
      <c r="FOX92" s="1">
        <f>'[2]хавсралт-2 ямаат уул-50 (2)'!FTH61</f>
        <v>0</v>
      </c>
      <c r="FOY92" s="1">
        <f>'[2]хавсралт-2 ямаат уул-50 (2)'!FTI61</f>
        <v>0</v>
      </c>
      <c r="FOZ92" s="1">
        <f>'[2]хавсралт-2 ямаат уул-50 (2)'!FTJ61</f>
        <v>0</v>
      </c>
      <c r="FPA92" s="1">
        <f>'[2]хавсралт-2 ямаат уул-50 (2)'!FTK61</f>
        <v>0</v>
      </c>
      <c r="FPB92" s="1">
        <f>'[2]хавсралт-2 ямаат уул-50 (2)'!FTL61</f>
        <v>0</v>
      </c>
      <c r="FPC92" s="1">
        <f>'[2]хавсралт-2 ямаат уул-50 (2)'!FTM61</f>
        <v>0</v>
      </c>
      <c r="FPD92" s="1">
        <f>'[2]хавсралт-2 ямаат уул-50 (2)'!FTN61</f>
        <v>0</v>
      </c>
      <c r="FPE92" s="1">
        <f>'[2]хавсралт-2 ямаат уул-50 (2)'!FTO61</f>
        <v>0</v>
      </c>
      <c r="FPF92" s="1">
        <f>'[2]хавсралт-2 ямаат уул-50 (2)'!FTP61</f>
        <v>0</v>
      </c>
      <c r="FPG92" s="1">
        <f>'[2]хавсралт-2 ямаат уул-50 (2)'!FTQ61</f>
        <v>0</v>
      </c>
      <c r="FPH92" s="1">
        <f>'[2]хавсралт-2 ямаат уул-50 (2)'!FTR61</f>
        <v>0</v>
      </c>
      <c r="FPI92" s="1">
        <f>'[2]хавсралт-2 ямаат уул-50 (2)'!FTS61</f>
        <v>0</v>
      </c>
      <c r="FPJ92" s="1">
        <f>'[2]хавсралт-2 ямаат уул-50 (2)'!FTT61</f>
        <v>0</v>
      </c>
      <c r="FPK92" s="1">
        <f>'[2]хавсралт-2 ямаат уул-50 (2)'!FTU61</f>
        <v>0</v>
      </c>
      <c r="FPL92" s="1">
        <f>'[2]хавсралт-2 ямаат уул-50 (2)'!FTV61</f>
        <v>0</v>
      </c>
      <c r="FPM92" s="1">
        <f>'[2]хавсралт-2 ямаат уул-50 (2)'!FTW61</f>
        <v>0</v>
      </c>
      <c r="FPN92" s="1">
        <f>'[2]хавсралт-2 ямаат уул-50 (2)'!FTX61</f>
        <v>0</v>
      </c>
      <c r="FPO92" s="1">
        <f>'[2]хавсралт-2 ямаат уул-50 (2)'!FTY61</f>
        <v>0</v>
      </c>
      <c r="FPP92" s="1">
        <f>'[2]хавсралт-2 ямаат уул-50 (2)'!FTZ61</f>
        <v>0</v>
      </c>
      <c r="FPQ92" s="1">
        <f>'[2]хавсралт-2 ямаат уул-50 (2)'!FUA61</f>
        <v>0</v>
      </c>
      <c r="FPR92" s="1">
        <f>'[2]хавсралт-2 ямаат уул-50 (2)'!FUB61</f>
        <v>0</v>
      </c>
      <c r="FPS92" s="1">
        <f>'[2]хавсралт-2 ямаат уул-50 (2)'!FUC61</f>
        <v>0</v>
      </c>
      <c r="FPT92" s="1">
        <f>'[2]хавсралт-2 ямаат уул-50 (2)'!FUD61</f>
        <v>0</v>
      </c>
      <c r="FPU92" s="1">
        <f>'[2]хавсралт-2 ямаат уул-50 (2)'!FUE61</f>
        <v>0</v>
      </c>
      <c r="FPV92" s="1">
        <f>'[2]хавсралт-2 ямаат уул-50 (2)'!FUF61</f>
        <v>0</v>
      </c>
      <c r="FPW92" s="1">
        <f>'[2]хавсралт-2 ямаат уул-50 (2)'!FUG61</f>
        <v>0</v>
      </c>
      <c r="FPX92" s="1">
        <f>'[2]хавсралт-2 ямаат уул-50 (2)'!FUH61</f>
        <v>0</v>
      </c>
      <c r="FPY92" s="1">
        <f>'[2]хавсралт-2 ямаат уул-50 (2)'!FUI61</f>
        <v>0</v>
      </c>
      <c r="FPZ92" s="1">
        <f>'[2]хавсралт-2 ямаат уул-50 (2)'!FUJ61</f>
        <v>0</v>
      </c>
      <c r="FQA92" s="1">
        <f>'[2]хавсралт-2 ямаат уул-50 (2)'!FUK61</f>
        <v>0</v>
      </c>
      <c r="FQB92" s="1">
        <f>'[2]хавсралт-2 ямаат уул-50 (2)'!FUL61</f>
        <v>0</v>
      </c>
      <c r="FQC92" s="1">
        <f>'[2]хавсралт-2 ямаат уул-50 (2)'!FUM61</f>
        <v>0</v>
      </c>
      <c r="FQD92" s="1">
        <f>'[2]хавсралт-2 ямаат уул-50 (2)'!FUN61</f>
        <v>0</v>
      </c>
      <c r="FQE92" s="1">
        <f>'[2]хавсралт-2 ямаат уул-50 (2)'!FUO61</f>
        <v>0</v>
      </c>
      <c r="FQF92" s="1">
        <f>'[2]хавсралт-2 ямаат уул-50 (2)'!FUP61</f>
        <v>0</v>
      </c>
      <c r="FQG92" s="1">
        <f>'[2]хавсралт-2 ямаат уул-50 (2)'!FUQ61</f>
        <v>0</v>
      </c>
      <c r="FQH92" s="1">
        <f>'[2]хавсралт-2 ямаат уул-50 (2)'!FUR61</f>
        <v>0</v>
      </c>
      <c r="FQI92" s="1">
        <f>'[2]хавсралт-2 ямаат уул-50 (2)'!FUS61</f>
        <v>0</v>
      </c>
      <c r="FQJ92" s="1">
        <f>'[2]хавсралт-2 ямаат уул-50 (2)'!FUT61</f>
        <v>0</v>
      </c>
      <c r="FQK92" s="1">
        <f>'[2]хавсралт-2 ямаат уул-50 (2)'!FUU61</f>
        <v>0</v>
      </c>
      <c r="FQL92" s="1">
        <f>'[2]хавсралт-2 ямаат уул-50 (2)'!FUV61</f>
        <v>0</v>
      </c>
      <c r="FQM92" s="1">
        <f>'[2]хавсралт-2 ямаат уул-50 (2)'!FUW61</f>
        <v>0</v>
      </c>
      <c r="FQN92" s="1">
        <f>'[2]хавсралт-2 ямаат уул-50 (2)'!FUX61</f>
        <v>0</v>
      </c>
      <c r="FQO92" s="1">
        <f>'[2]хавсралт-2 ямаат уул-50 (2)'!FUY61</f>
        <v>0</v>
      </c>
      <c r="FQP92" s="1">
        <f>'[2]хавсралт-2 ямаат уул-50 (2)'!FUZ61</f>
        <v>0</v>
      </c>
      <c r="FQQ92" s="1">
        <f>'[2]хавсралт-2 ямаат уул-50 (2)'!FVA61</f>
        <v>0</v>
      </c>
      <c r="FQR92" s="1">
        <f>'[2]хавсралт-2 ямаат уул-50 (2)'!FVB61</f>
        <v>0</v>
      </c>
      <c r="FQS92" s="1">
        <f>'[2]хавсралт-2 ямаат уул-50 (2)'!FVC61</f>
        <v>0</v>
      </c>
      <c r="FQT92" s="1">
        <f>'[2]хавсралт-2 ямаат уул-50 (2)'!FVD61</f>
        <v>0</v>
      </c>
      <c r="FQU92" s="1">
        <f>'[2]хавсралт-2 ямаат уул-50 (2)'!FVE61</f>
        <v>0</v>
      </c>
      <c r="FQV92" s="1">
        <f>'[2]хавсралт-2 ямаат уул-50 (2)'!FVF61</f>
        <v>0</v>
      </c>
      <c r="FQW92" s="1">
        <f>'[2]хавсралт-2 ямаат уул-50 (2)'!FVG61</f>
        <v>0</v>
      </c>
      <c r="FQX92" s="1">
        <f>'[2]хавсралт-2 ямаат уул-50 (2)'!FVH61</f>
        <v>0</v>
      </c>
      <c r="FQY92" s="1">
        <f>'[2]хавсралт-2 ямаат уул-50 (2)'!FVI61</f>
        <v>0</v>
      </c>
      <c r="FQZ92" s="1">
        <f>'[2]хавсралт-2 ямаат уул-50 (2)'!FVJ61</f>
        <v>0</v>
      </c>
      <c r="FRA92" s="1">
        <f>'[2]хавсралт-2 ямаат уул-50 (2)'!FVK61</f>
        <v>0</v>
      </c>
      <c r="FRB92" s="1">
        <f>'[2]хавсралт-2 ямаат уул-50 (2)'!FVL61</f>
        <v>0</v>
      </c>
      <c r="FRC92" s="1">
        <f>'[2]хавсралт-2 ямаат уул-50 (2)'!FVM61</f>
        <v>0</v>
      </c>
      <c r="FRD92" s="1">
        <f>'[2]хавсралт-2 ямаат уул-50 (2)'!FVN61</f>
        <v>0</v>
      </c>
      <c r="FRE92" s="1">
        <f>'[2]хавсралт-2 ямаат уул-50 (2)'!FVO61</f>
        <v>0</v>
      </c>
      <c r="FRF92" s="1">
        <f>'[2]хавсралт-2 ямаат уул-50 (2)'!FVP61</f>
        <v>0</v>
      </c>
      <c r="FRG92" s="1">
        <f>'[2]хавсралт-2 ямаат уул-50 (2)'!FVQ61</f>
        <v>0</v>
      </c>
      <c r="FRH92" s="1">
        <f>'[2]хавсралт-2 ямаат уул-50 (2)'!FVR61</f>
        <v>0</v>
      </c>
      <c r="FRI92" s="1">
        <f>'[2]хавсралт-2 ямаат уул-50 (2)'!FVS61</f>
        <v>0</v>
      </c>
      <c r="FRJ92" s="1">
        <f>'[2]хавсралт-2 ямаат уул-50 (2)'!FVT61</f>
        <v>0</v>
      </c>
      <c r="FRK92" s="1">
        <f>'[2]хавсралт-2 ямаат уул-50 (2)'!FVU61</f>
        <v>0</v>
      </c>
      <c r="FRL92" s="1">
        <f>'[2]хавсралт-2 ямаат уул-50 (2)'!FVV61</f>
        <v>0</v>
      </c>
      <c r="FRM92" s="1">
        <f>'[2]хавсралт-2 ямаат уул-50 (2)'!FVW61</f>
        <v>0</v>
      </c>
      <c r="FRN92" s="1">
        <f>'[2]хавсралт-2 ямаат уул-50 (2)'!FVX61</f>
        <v>0</v>
      </c>
      <c r="FRO92" s="1">
        <f>'[2]хавсралт-2 ямаат уул-50 (2)'!FVY61</f>
        <v>0</v>
      </c>
      <c r="FRP92" s="1">
        <f>'[2]хавсралт-2 ямаат уул-50 (2)'!FVZ61</f>
        <v>0</v>
      </c>
      <c r="FRQ92" s="1">
        <f>'[2]хавсралт-2 ямаат уул-50 (2)'!FWA61</f>
        <v>0</v>
      </c>
      <c r="FRR92" s="1">
        <f>'[2]хавсралт-2 ямаат уул-50 (2)'!FWB61</f>
        <v>0</v>
      </c>
      <c r="FRS92" s="1">
        <f>'[2]хавсралт-2 ямаат уул-50 (2)'!FWC61</f>
        <v>0</v>
      </c>
      <c r="FRT92" s="1">
        <f>'[2]хавсралт-2 ямаат уул-50 (2)'!FWD61</f>
        <v>0</v>
      </c>
      <c r="FRU92" s="1">
        <f>'[2]хавсралт-2 ямаат уул-50 (2)'!FWE61</f>
        <v>0</v>
      </c>
      <c r="FRV92" s="1">
        <f>'[2]хавсралт-2 ямаат уул-50 (2)'!FWF61</f>
        <v>0</v>
      </c>
      <c r="FRW92" s="1">
        <f>'[2]хавсралт-2 ямаат уул-50 (2)'!FWG61</f>
        <v>0</v>
      </c>
      <c r="FRX92" s="1">
        <f>'[2]хавсралт-2 ямаат уул-50 (2)'!FWH61</f>
        <v>0</v>
      </c>
      <c r="FRY92" s="1">
        <f>'[2]хавсралт-2 ямаат уул-50 (2)'!FWI61</f>
        <v>0</v>
      </c>
      <c r="FRZ92" s="1">
        <f>'[2]хавсралт-2 ямаат уул-50 (2)'!FWJ61</f>
        <v>0</v>
      </c>
      <c r="FSA92" s="1">
        <f>'[2]хавсралт-2 ямаат уул-50 (2)'!FWK61</f>
        <v>0</v>
      </c>
      <c r="FSB92" s="1">
        <f>'[2]хавсралт-2 ямаат уул-50 (2)'!FWL61</f>
        <v>0</v>
      </c>
      <c r="FSC92" s="1">
        <f>'[2]хавсралт-2 ямаат уул-50 (2)'!FWM61</f>
        <v>0</v>
      </c>
      <c r="FSD92" s="1">
        <f>'[2]хавсралт-2 ямаат уул-50 (2)'!FWN61</f>
        <v>0</v>
      </c>
      <c r="FSE92" s="1">
        <f>'[2]хавсралт-2 ямаат уул-50 (2)'!FWO61</f>
        <v>0</v>
      </c>
      <c r="FSF92" s="1">
        <f>'[2]хавсралт-2 ямаат уул-50 (2)'!FWP61</f>
        <v>0</v>
      </c>
      <c r="FSG92" s="1">
        <f>'[2]хавсралт-2 ямаат уул-50 (2)'!FWQ61</f>
        <v>0</v>
      </c>
      <c r="FSH92" s="1">
        <f>'[2]хавсралт-2 ямаат уул-50 (2)'!FWR61</f>
        <v>0</v>
      </c>
      <c r="FSI92" s="1">
        <f>'[2]хавсралт-2 ямаат уул-50 (2)'!FWS61</f>
        <v>0</v>
      </c>
      <c r="FSJ92" s="1">
        <f>'[2]хавсралт-2 ямаат уул-50 (2)'!FWT61</f>
        <v>0</v>
      </c>
      <c r="FSK92" s="1">
        <f>'[2]хавсралт-2 ямаат уул-50 (2)'!FWU61</f>
        <v>0</v>
      </c>
      <c r="FSL92" s="1">
        <f>'[2]хавсралт-2 ямаат уул-50 (2)'!FWV61</f>
        <v>0</v>
      </c>
      <c r="FSM92" s="1">
        <f>'[2]хавсралт-2 ямаат уул-50 (2)'!FWW61</f>
        <v>0</v>
      </c>
      <c r="FSN92" s="1">
        <f>'[2]хавсралт-2 ямаат уул-50 (2)'!FWX61</f>
        <v>0</v>
      </c>
      <c r="FSO92" s="1">
        <f>'[2]хавсралт-2 ямаат уул-50 (2)'!FWY61</f>
        <v>0</v>
      </c>
      <c r="FSP92" s="1">
        <f>'[2]хавсралт-2 ямаат уул-50 (2)'!FWZ61</f>
        <v>0</v>
      </c>
      <c r="FSQ92" s="1">
        <f>'[2]хавсралт-2 ямаат уул-50 (2)'!FXA61</f>
        <v>0</v>
      </c>
      <c r="FSR92" s="1">
        <f>'[2]хавсралт-2 ямаат уул-50 (2)'!FXB61</f>
        <v>0</v>
      </c>
      <c r="FSS92" s="1">
        <f>'[2]хавсралт-2 ямаат уул-50 (2)'!FXC61</f>
        <v>0</v>
      </c>
      <c r="FST92" s="1">
        <f>'[2]хавсралт-2 ямаат уул-50 (2)'!FXD61</f>
        <v>0</v>
      </c>
      <c r="FSU92" s="1">
        <f>'[2]хавсралт-2 ямаат уул-50 (2)'!FXE61</f>
        <v>0</v>
      </c>
      <c r="FSV92" s="1">
        <f>'[2]хавсралт-2 ямаат уул-50 (2)'!FXF61</f>
        <v>0</v>
      </c>
      <c r="FSW92" s="1">
        <f>'[2]хавсралт-2 ямаат уул-50 (2)'!FXG61</f>
        <v>0</v>
      </c>
      <c r="FSX92" s="1">
        <f>'[2]хавсралт-2 ямаат уул-50 (2)'!FXH61</f>
        <v>0</v>
      </c>
      <c r="FSY92" s="1">
        <f>'[2]хавсралт-2 ямаат уул-50 (2)'!FXI61</f>
        <v>0</v>
      </c>
      <c r="FSZ92" s="1">
        <f>'[2]хавсралт-2 ямаат уул-50 (2)'!FXJ61</f>
        <v>0</v>
      </c>
      <c r="FTA92" s="1">
        <f>'[2]хавсралт-2 ямаат уул-50 (2)'!FXK61</f>
        <v>0</v>
      </c>
      <c r="FTB92" s="1">
        <f>'[2]хавсралт-2 ямаат уул-50 (2)'!FXL61</f>
        <v>0</v>
      </c>
      <c r="FTC92" s="1">
        <f>'[2]хавсралт-2 ямаат уул-50 (2)'!FXM61</f>
        <v>0</v>
      </c>
      <c r="FTD92" s="1">
        <f>'[2]хавсралт-2 ямаат уул-50 (2)'!FXN61</f>
        <v>0</v>
      </c>
      <c r="FTE92" s="1">
        <f>'[2]хавсралт-2 ямаат уул-50 (2)'!FXO61</f>
        <v>0</v>
      </c>
      <c r="FTF92" s="1">
        <f>'[2]хавсралт-2 ямаат уул-50 (2)'!FXP61</f>
        <v>0</v>
      </c>
      <c r="FTG92" s="1">
        <f>'[2]хавсралт-2 ямаат уул-50 (2)'!FXQ61</f>
        <v>0</v>
      </c>
      <c r="FTH92" s="1">
        <f>'[2]хавсралт-2 ямаат уул-50 (2)'!FXR61</f>
        <v>0</v>
      </c>
      <c r="FTI92" s="1">
        <f>'[2]хавсралт-2 ямаат уул-50 (2)'!FXS61</f>
        <v>0</v>
      </c>
      <c r="FTJ92" s="1">
        <f>'[2]хавсралт-2 ямаат уул-50 (2)'!FXT61</f>
        <v>0</v>
      </c>
      <c r="FTK92" s="1">
        <f>'[2]хавсралт-2 ямаат уул-50 (2)'!FXU61</f>
        <v>0</v>
      </c>
      <c r="FTL92" s="1">
        <f>'[2]хавсралт-2 ямаат уул-50 (2)'!FXV61</f>
        <v>0</v>
      </c>
      <c r="FTM92" s="1">
        <f>'[2]хавсралт-2 ямаат уул-50 (2)'!FXW61</f>
        <v>0</v>
      </c>
      <c r="FTN92" s="1">
        <f>'[2]хавсралт-2 ямаат уул-50 (2)'!FXX61</f>
        <v>0</v>
      </c>
      <c r="FTO92" s="1">
        <f>'[2]хавсралт-2 ямаат уул-50 (2)'!FXY61</f>
        <v>0</v>
      </c>
      <c r="FTP92" s="1">
        <f>'[2]хавсралт-2 ямаат уул-50 (2)'!FXZ61</f>
        <v>0</v>
      </c>
      <c r="FTQ92" s="1">
        <f>'[2]хавсралт-2 ямаат уул-50 (2)'!FYA61</f>
        <v>0</v>
      </c>
      <c r="FTR92" s="1">
        <f>'[2]хавсралт-2 ямаат уул-50 (2)'!FYB61</f>
        <v>0</v>
      </c>
      <c r="FTS92" s="1">
        <f>'[2]хавсралт-2 ямаат уул-50 (2)'!FYC61</f>
        <v>0</v>
      </c>
      <c r="FTT92" s="1">
        <f>'[2]хавсралт-2 ямаат уул-50 (2)'!FYD61</f>
        <v>0</v>
      </c>
      <c r="FTU92" s="1">
        <f>'[2]хавсралт-2 ямаат уул-50 (2)'!FYE61</f>
        <v>0</v>
      </c>
      <c r="FTV92" s="1">
        <f>'[2]хавсралт-2 ямаат уул-50 (2)'!FYF61</f>
        <v>0</v>
      </c>
      <c r="FTW92" s="1">
        <f>'[2]хавсралт-2 ямаат уул-50 (2)'!FYG61</f>
        <v>0</v>
      </c>
      <c r="FTX92" s="1">
        <f>'[2]хавсралт-2 ямаат уул-50 (2)'!FYH61</f>
        <v>0</v>
      </c>
      <c r="FTY92" s="1">
        <f>'[2]хавсралт-2 ямаат уул-50 (2)'!FYI61</f>
        <v>0</v>
      </c>
      <c r="FTZ92" s="1">
        <f>'[2]хавсралт-2 ямаат уул-50 (2)'!FYJ61</f>
        <v>0</v>
      </c>
      <c r="FUA92" s="1">
        <f>'[2]хавсралт-2 ямаат уул-50 (2)'!FYK61</f>
        <v>0</v>
      </c>
      <c r="FUB92" s="1">
        <f>'[2]хавсралт-2 ямаат уул-50 (2)'!FYL61</f>
        <v>0</v>
      </c>
      <c r="FUC92" s="1">
        <f>'[2]хавсралт-2 ямаат уул-50 (2)'!FYM61</f>
        <v>0</v>
      </c>
      <c r="FUD92" s="1">
        <f>'[2]хавсралт-2 ямаат уул-50 (2)'!FYN61</f>
        <v>0</v>
      </c>
      <c r="FUE92" s="1">
        <f>'[2]хавсралт-2 ямаат уул-50 (2)'!FYO61</f>
        <v>0</v>
      </c>
      <c r="FUF92" s="1">
        <f>'[2]хавсралт-2 ямаат уул-50 (2)'!FYP61</f>
        <v>0</v>
      </c>
      <c r="FUG92" s="1">
        <f>'[2]хавсралт-2 ямаат уул-50 (2)'!FYQ61</f>
        <v>0</v>
      </c>
      <c r="FUH92" s="1">
        <f>'[2]хавсралт-2 ямаат уул-50 (2)'!FYR61</f>
        <v>0</v>
      </c>
      <c r="FUI92" s="1">
        <f>'[2]хавсралт-2 ямаат уул-50 (2)'!FYS61</f>
        <v>0</v>
      </c>
      <c r="FUJ92" s="1">
        <f>'[2]хавсралт-2 ямаат уул-50 (2)'!FYT61</f>
        <v>0</v>
      </c>
      <c r="FUK92" s="1">
        <f>'[2]хавсралт-2 ямаат уул-50 (2)'!FYU61</f>
        <v>0</v>
      </c>
      <c r="FUL92" s="1">
        <f>'[2]хавсралт-2 ямаат уул-50 (2)'!FYV61</f>
        <v>0</v>
      </c>
      <c r="FUM92" s="1">
        <f>'[2]хавсралт-2 ямаат уул-50 (2)'!FYW61</f>
        <v>0</v>
      </c>
      <c r="FUN92" s="1">
        <f>'[2]хавсралт-2 ямаат уул-50 (2)'!FYX61</f>
        <v>0</v>
      </c>
      <c r="FUO92" s="1">
        <f>'[2]хавсралт-2 ямаат уул-50 (2)'!FYY61</f>
        <v>0</v>
      </c>
      <c r="FUP92" s="1">
        <f>'[2]хавсралт-2 ямаат уул-50 (2)'!FYZ61</f>
        <v>0</v>
      </c>
      <c r="FUQ92" s="1">
        <f>'[2]хавсралт-2 ямаат уул-50 (2)'!FZA61</f>
        <v>0</v>
      </c>
      <c r="FUR92" s="1">
        <f>'[2]хавсралт-2 ямаат уул-50 (2)'!FZB61</f>
        <v>0</v>
      </c>
      <c r="FUS92" s="1">
        <f>'[2]хавсралт-2 ямаат уул-50 (2)'!FZC61</f>
        <v>0</v>
      </c>
      <c r="FUT92" s="1">
        <f>'[2]хавсралт-2 ямаат уул-50 (2)'!FZD61</f>
        <v>0</v>
      </c>
      <c r="FUU92" s="1">
        <f>'[2]хавсралт-2 ямаат уул-50 (2)'!FZE61</f>
        <v>0</v>
      </c>
      <c r="FUV92" s="1">
        <f>'[2]хавсралт-2 ямаат уул-50 (2)'!FZF61</f>
        <v>0</v>
      </c>
      <c r="FUW92" s="1">
        <f>'[2]хавсралт-2 ямаат уул-50 (2)'!FZG61</f>
        <v>0</v>
      </c>
      <c r="FUX92" s="1">
        <f>'[2]хавсралт-2 ямаат уул-50 (2)'!FZH61</f>
        <v>0</v>
      </c>
      <c r="FUY92" s="1">
        <f>'[2]хавсралт-2 ямаат уул-50 (2)'!FZI61</f>
        <v>0</v>
      </c>
      <c r="FUZ92" s="1">
        <f>'[2]хавсралт-2 ямаат уул-50 (2)'!FZJ61</f>
        <v>0</v>
      </c>
      <c r="FVA92" s="1">
        <f>'[2]хавсралт-2 ямаат уул-50 (2)'!FZK61</f>
        <v>0</v>
      </c>
      <c r="FVB92" s="1">
        <f>'[2]хавсралт-2 ямаат уул-50 (2)'!FZL61</f>
        <v>0</v>
      </c>
      <c r="FVC92" s="1">
        <f>'[2]хавсралт-2 ямаат уул-50 (2)'!FZM61</f>
        <v>0</v>
      </c>
      <c r="FVD92" s="1">
        <f>'[2]хавсралт-2 ямаат уул-50 (2)'!FZN61</f>
        <v>0</v>
      </c>
      <c r="FVE92" s="1">
        <f>'[2]хавсралт-2 ямаат уул-50 (2)'!FZO61</f>
        <v>0</v>
      </c>
      <c r="FVF92" s="1">
        <f>'[2]хавсралт-2 ямаат уул-50 (2)'!FZP61</f>
        <v>0</v>
      </c>
      <c r="FVG92" s="1">
        <f>'[2]хавсралт-2 ямаат уул-50 (2)'!FZQ61</f>
        <v>0</v>
      </c>
      <c r="FVH92" s="1">
        <f>'[2]хавсралт-2 ямаат уул-50 (2)'!FZR61</f>
        <v>0</v>
      </c>
      <c r="FVI92" s="1">
        <f>'[2]хавсралт-2 ямаат уул-50 (2)'!FZS61</f>
        <v>0</v>
      </c>
      <c r="FVJ92" s="1">
        <f>'[2]хавсралт-2 ямаат уул-50 (2)'!FZT61</f>
        <v>0</v>
      </c>
      <c r="FVK92" s="1">
        <f>'[2]хавсралт-2 ямаат уул-50 (2)'!FZU61</f>
        <v>0</v>
      </c>
      <c r="FVL92" s="1">
        <f>'[2]хавсралт-2 ямаат уул-50 (2)'!FZV61</f>
        <v>0</v>
      </c>
      <c r="FVM92" s="1">
        <f>'[2]хавсралт-2 ямаат уул-50 (2)'!FZW61</f>
        <v>0</v>
      </c>
      <c r="FVN92" s="1">
        <f>'[2]хавсралт-2 ямаат уул-50 (2)'!FZX61</f>
        <v>0</v>
      </c>
      <c r="FVO92" s="1">
        <f>'[2]хавсралт-2 ямаат уул-50 (2)'!FZY61</f>
        <v>0</v>
      </c>
      <c r="FVP92" s="1">
        <f>'[2]хавсралт-2 ямаат уул-50 (2)'!FZZ61</f>
        <v>0</v>
      </c>
      <c r="FVQ92" s="1">
        <f>'[2]хавсралт-2 ямаат уул-50 (2)'!GAA61</f>
        <v>0</v>
      </c>
      <c r="FVR92" s="1">
        <f>'[2]хавсралт-2 ямаат уул-50 (2)'!GAB61</f>
        <v>0</v>
      </c>
      <c r="FVS92" s="1">
        <f>'[2]хавсралт-2 ямаат уул-50 (2)'!GAC61</f>
        <v>0</v>
      </c>
      <c r="FVT92" s="1">
        <f>'[2]хавсралт-2 ямаат уул-50 (2)'!GAD61</f>
        <v>0</v>
      </c>
      <c r="FVU92" s="1">
        <f>'[2]хавсралт-2 ямаат уул-50 (2)'!GAE61</f>
        <v>0</v>
      </c>
      <c r="FVV92" s="1">
        <f>'[2]хавсралт-2 ямаат уул-50 (2)'!GAF61</f>
        <v>0</v>
      </c>
      <c r="FVW92" s="1">
        <f>'[2]хавсралт-2 ямаат уул-50 (2)'!GAG61</f>
        <v>0</v>
      </c>
      <c r="FVX92" s="1">
        <f>'[2]хавсралт-2 ямаат уул-50 (2)'!GAH61</f>
        <v>0</v>
      </c>
      <c r="FVY92" s="1">
        <f>'[2]хавсралт-2 ямаат уул-50 (2)'!GAI61</f>
        <v>0</v>
      </c>
      <c r="FVZ92" s="1">
        <f>'[2]хавсралт-2 ямаат уул-50 (2)'!GAJ61</f>
        <v>0</v>
      </c>
      <c r="FWA92" s="1">
        <f>'[2]хавсралт-2 ямаат уул-50 (2)'!GAK61</f>
        <v>0</v>
      </c>
      <c r="FWB92" s="1">
        <f>'[2]хавсралт-2 ямаат уул-50 (2)'!GAL61</f>
        <v>0</v>
      </c>
      <c r="FWC92" s="1">
        <f>'[2]хавсралт-2 ямаат уул-50 (2)'!GAM61</f>
        <v>0</v>
      </c>
      <c r="FWD92" s="1">
        <f>'[2]хавсралт-2 ямаат уул-50 (2)'!GAN61</f>
        <v>0</v>
      </c>
      <c r="FWE92" s="1">
        <f>'[2]хавсралт-2 ямаат уул-50 (2)'!GAO61</f>
        <v>0</v>
      </c>
      <c r="FWF92" s="1">
        <f>'[2]хавсралт-2 ямаат уул-50 (2)'!GAP61</f>
        <v>0</v>
      </c>
      <c r="FWG92" s="1">
        <f>'[2]хавсралт-2 ямаат уул-50 (2)'!GAQ61</f>
        <v>0</v>
      </c>
      <c r="FWH92" s="1">
        <f>'[2]хавсралт-2 ямаат уул-50 (2)'!GAR61</f>
        <v>0</v>
      </c>
      <c r="FWI92" s="1">
        <f>'[2]хавсралт-2 ямаат уул-50 (2)'!GAS61</f>
        <v>0</v>
      </c>
      <c r="FWJ92" s="1">
        <f>'[2]хавсралт-2 ямаат уул-50 (2)'!GAT61</f>
        <v>0</v>
      </c>
      <c r="FWK92" s="1">
        <f>'[2]хавсралт-2 ямаат уул-50 (2)'!GAU61</f>
        <v>0</v>
      </c>
      <c r="FWL92" s="1">
        <f>'[2]хавсралт-2 ямаат уул-50 (2)'!GAV61</f>
        <v>0</v>
      </c>
      <c r="FWM92" s="1">
        <f>'[2]хавсралт-2 ямаат уул-50 (2)'!GAW61</f>
        <v>0</v>
      </c>
      <c r="FWN92" s="1">
        <f>'[2]хавсралт-2 ямаат уул-50 (2)'!GAX61</f>
        <v>0</v>
      </c>
      <c r="FWO92" s="1">
        <f>'[2]хавсралт-2 ямаат уул-50 (2)'!GAY61</f>
        <v>0</v>
      </c>
      <c r="FWP92" s="1">
        <f>'[2]хавсралт-2 ямаат уул-50 (2)'!GAZ61</f>
        <v>0</v>
      </c>
      <c r="FWQ92" s="1">
        <f>'[2]хавсралт-2 ямаат уул-50 (2)'!GBA61</f>
        <v>0</v>
      </c>
      <c r="FWR92" s="1">
        <f>'[2]хавсралт-2 ямаат уул-50 (2)'!GBB61</f>
        <v>0</v>
      </c>
      <c r="FWS92" s="1">
        <f>'[2]хавсралт-2 ямаат уул-50 (2)'!GBC61</f>
        <v>0</v>
      </c>
      <c r="FWT92" s="1">
        <f>'[2]хавсралт-2 ямаат уул-50 (2)'!GBD61</f>
        <v>0</v>
      </c>
      <c r="FWU92" s="1">
        <f>'[2]хавсралт-2 ямаат уул-50 (2)'!GBE61</f>
        <v>0</v>
      </c>
      <c r="FWV92" s="1">
        <f>'[2]хавсралт-2 ямаат уул-50 (2)'!GBF61</f>
        <v>0</v>
      </c>
      <c r="FWW92" s="1">
        <f>'[2]хавсралт-2 ямаат уул-50 (2)'!GBG61</f>
        <v>0</v>
      </c>
      <c r="FWX92" s="1">
        <f>'[2]хавсралт-2 ямаат уул-50 (2)'!GBH61</f>
        <v>0</v>
      </c>
      <c r="FWY92" s="1">
        <f>'[2]хавсралт-2 ямаат уул-50 (2)'!GBI61</f>
        <v>0</v>
      </c>
      <c r="FWZ92" s="1">
        <f>'[2]хавсралт-2 ямаат уул-50 (2)'!GBJ61</f>
        <v>0</v>
      </c>
      <c r="FXA92" s="1">
        <f>'[2]хавсралт-2 ямаат уул-50 (2)'!GBK61</f>
        <v>0</v>
      </c>
      <c r="FXB92" s="1">
        <f>'[2]хавсралт-2 ямаат уул-50 (2)'!GBL61</f>
        <v>0</v>
      </c>
      <c r="FXC92" s="1">
        <f>'[2]хавсралт-2 ямаат уул-50 (2)'!GBM61</f>
        <v>0</v>
      </c>
      <c r="FXD92" s="1">
        <f>'[2]хавсралт-2 ямаат уул-50 (2)'!GBN61</f>
        <v>0</v>
      </c>
      <c r="FXE92" s="1">
        <f>'[2]хавсралт-2 ямаат уул-50 (2)'!GBO61</f>
        <v>0</v>
      </c>
      <c r="FXF92" s="1">
        <f>'[2]хавсралт-2 ямаат уул-50 (2)'!GBP61</f>
        <v>0</v>
      </c>
      <c r="FXG92" s="1">
        <f>'[2]хавсралт-2 ямаат уул-50 (2)'!GBQ61</f>
        <v>0</v>
      </c>
      <c r="FXH92" s="1">
        <f>'[2]хавсралт-2 ямаат уул-50 (2)'!GBR61</f>
        <v>0</v>
      </c>
      <c r="FXI92" s="1">
        <f>'[2]хавсралт-2 ямаат уул-50 (2)'!GBS61</f>
        <v>0</v>
      </c>
      <c r="FXJ92" s="1">
        <f>'[2]хавсралт-2 ямаат уул-50 (2)'!GBT61</f>
        <v>0</v>
      </c>
      <c r="FXK92" s="1">
        <f>'[2]хавсралт-2 ямаат уул-50 (2)'!GBU61</f>
        <v>0</v>
      </c>
      <c r="FXL92" s="1">
        <f>'[2]хавсралт-2 ямаат уул-50 (2)'!GBV61</f>
        <v>0</v>
      </c>
      <c r="FXM92" s="1">
        <f>'[2]хавсралт-2 ямаат уул-50 (2)'!GBW61</f>
        <v>0</v>
      </c>
      <c r="FXN92" s="1">
        <f>'[2]хавсралт-2 ямаат уул-50 (2)'!GBX61</f>
        <v>0</v>
      </c>
      <c r="FXO92" s="1">
        <f>'[2]хавсралт-2 ямаат уул-50 (2)'!GBY61</f>
        <v>0</v>
      </c>
      <c r="FXP92" s="1">
        <f>'[2]хавсралт-2 ямаат уул-50 (2)'!GBZ61</f>
        <v>0</v>
      </c>
      <c r="FXQ92" s="1">
        <f>'[2]хавсралт-2 ямаат уул-50 (2)'!GCA61</f>
        <v>0</v>
      </c>
      <c r="FXR92" s="1">
        <f>'[2]хавсралт-2 ямаат уул-50 (2)'!GCB61</f>
        <v>0</v>
      </c>
      <c r="FXS92" s="1">
        <f>'[2]хавсралт-2 ямаат уул-50 (2)'!GCC61</f>
        <v>0</v>
      </c>
      <c r="FXT92" s="1">
        <f>'[2]хавсралт-2 ямаат уул-50 (2)'!GCD61</f>
        <v>0</v>
      </c>
      <c r="FXU92" s="1">
        <f>'[2]хавсралт-2 ямаат уул-50 (2)'!GCE61</f>
        <v>0</v>
      </c>
      <c r="FXV92" s="1">
        <f>'[2]хавсралт-2 ямаат уул-50 (2)'!GCF61</f>
        <v>0</v>
      </c>
      <c r="FXW92" s="1">
        <f>'[2]хавсралт-2 ямаат уул-50 (2)'!GCG61</f>
        <v>0</v>
      </c>
      <c r="FXX92" s="1">
        <f>'[2]хавсралт-2 ямаат уул-50 (2)'!GCH61</f>
        <v>0</v>
      </c>
      <c r="FXY92" s="1">
        <f>'[2]хавсралт-2 ямаат уул-50 (2)'!GCI61</f>
        <v>0</v>
      </c>
      <c r="FXZ92" s="1">
        <f>'[2]хавсралт-2 ямаат уул-50 (2)'!GCJ61</f>
        <v>0</v>
      </c>
      <c r="FYA92" s="1">
        <f>'[2]хавсралт-2 ямаат уул-50 (2)'!GCK61</f>
        <v>0</v>
      </c>
      <c r="FYB92" s="1">
        <f>'[2]хавсралт-2 ямаат уул-50 (2)'!GCL61</f>
        <v>0</v>
      </c>
      <c r="FYC92" s="1">
        <f>'[2]хавсралт-2 ямаат уул-50 (2)'!GCM61</f>
        <v>0</v>
      </c>
      <c r="FYD92" s="1">
        <f>'[2]хавсралт-2 ямаат уул-50 (2)'!GCN61</f>
        <v>0</v>
      </c>
      <c r="FYE92" s="1">
        <f>'[2]хавсралт-2 ямаат уул-50 (2)'!GCO61</f>
        <v>0</v>
      </c>
      <c r="FYF92" s="1">
        <f>'[2]хавсралт-2 ямаат уул-50 (2)'!GCP61</f>
        <v>0</v>
      </c>
      <c r="FYG92" s="1">
        <f>'[2]хавсралт-2 ямаат уул-50 (2)'!GCQ61</f>
        <v>0</v>
      </c>
      <c r="FYH92" s="1">
        <f>'[2]хавсралт-2 ямаат уул-50 (2)'!GCR61</f>
        <v>0</v>
      </c>
      <c r="FYI92" s="1">
        <f>'[2]хавсралт-2 ямаат уул-50 (2)'!GCS61</f>
        <v>0</v>
      </c>
      <c r="FYJ92" s="1">
        <f>'[2]хавсралт-2 ямаат уул-50 (2)'!GCT61</f>
        <v>0</v>
      </c>
      <c r="FYK92" s="1">
        <f>'[2]хавсралт-2 ямаат уул-50 (2)'!GCU61</f>
        <v>0</v>
      </c>
      <c r="FYL92" s="1">
        <f>'[2]хавсралт-2 ямаат уул-50 (2)'!GCV61</f>
        <v>0</v>
      </c>
      <c r="FYM92" s="1">
        <f>'[2]хавсралт-2 ямаат уул-50 (2)'!GCW61</f>
        <v>0</v>
      </c>
      <c r="FYN92" s="1">
        <f>'[2]хавсралт-2 ямаат уул-50 (2)'!GCX61</f>
        <v>0</v>
      </c>
      <c r="FYO92" s="1">
        <f>'[2]хавсралт-2 ямаат уул-50 (2)'!GCY61</f>
        <v>0</v>
      </c>
      <c r="FYP92" s="1">
        <f>'[2]хавсралт-2 ямаат уул-50 (2)'!GCZ61</f>
        <v>0</v>
      </c>
      <c r="FYQ92" s="1">
        <f>'[2]хавсралт-2 ямаат уул-50 (2)'!GDA61</f>
        <v>0</v>
      </c>
      <c r="FYR92" s="1">
        <f>'[2]хавсралт-2 ямаат уул-50 (2)'!GDB61</f>
        <v>0</v>
      </c>
      <c r="FYS92" s="1">
        <f>'[2]хавсралт-2 ямаат уул-50 (2)'!GDC61</f>
        <v>0</v>
      </c>
      <c r="FYT92" s="1">
        <f>'[2]хавсралт-2 ямаат уул-50 (2)'!GDD61</f>
        <v>0</v>
      </c>
      <c r="FYU92" s="1">
        <f>'[2]хавсралт-2 ямаат уул-50 (2)'!GDE61</f>
        <v>0</v>
      </c>
      <c r="FYV92" s="1">
        <f>'[2]хавсралт-2 ямаат уул-50 (2)'!GDF61</f>
        <v>0</v>
      </c>
      <c r="FYW92" s="1">
        <f>'[2]хавсралт-2 ямаат уул-50 (2)'!GDG61</f>
        <v>0</v>
      </c>
      <c r="FYX92" s="1">
        <f>'[2]хавсралт-2 ямаат уул-50 (2)'!GDH61</f>
        <v>0</v>
      </c>
      <c r="FYY92" s="1">
        <f>'[2]хавсралт-2 ямаат уул-50 (2)'!GDI61</f>
        <v>0</v>
      </c>
      <c r="FYZ92" s="1">
        <f>'[2]хавсралт-2 ямаат уул-50 (2)'!GDJ61</f>
        <v>0</v>
      </c>
      <c r="FZA92" s="1">
        <f>'[2]хавсралт-2 ямаат уул-50 (2)'!GDK61</f>
        <v>0</v>
      </c>
      <c r="FZB92" s="1">
        <f>'[2]хавсралт-2 ямаат уул-50 (2)'!GDL61</f>
        <v>0</v>
      </c>
      <c r="FZC92" s="1">
        <f>'[2]хавсралт-2 ямаат уул-50 (2)'!GDM61</f>
        <v>0</v>
      </c>
      <c r="FZD92" s="1">
        <f>'[2]хавсралт-2 ямаат уул-50 (2)'!GDN61</f>
        <v>0</v>
      </c>
      <c r="FZE92" s="1">
        <f>'[2]хавсралт-2 ямаат уул-50 (2)'!GDO61</f>
        <v>0</v>
      </c>
      <c r="FZF92" s="1">
        <f>'[2]хавсралт-2 ямаат уул-50 (2)'!GDP61</f>
        <v>0</v>
      </c>
      <c r="FZG92" s="1">
        <f>'[2]хавсралт-2 ямаат уул-50 (2)'!GDQ61</f>
        <v>0</v>
      </c>
      <c r="FZH92" s="1">
        <f>'[2]хавсралт-2 ямаат уул-50 (2)'!GDR61</f>
        <v>0</v>
      </c>
      <c r="FZI92" s="1">
        <f>'[2]хавсралт-2 ямаат уул-50 (2)'!GDS61</f>
        <v>0</v>
      </c>
      <c r="FZJ92" s="1">
        <f>'[2]хавсралт-2 ямаат уул-50 (2)'!GDT61</f>
        <v>0</v>
      </c>
      <c r="FZK92" s="1">
        <f>'[2]хавсралт-2 ямаат уул-50 (2)'!GDU61</f>
        <v>0</v>
      </c>
      <c r="FZL92" s="1">
        <f>'[2]хавсралт-2 ямаат уул-50 (2)'!GDV61</f>
        <v>0</v>
      </c>
      <c r="FZM92" s="1">
        <f>'[2]хавсралт-2 ямаат уул-50 (2)'!GDW61</f>
        <v>0</v>
      </c>
      <c r="FZN92" s="1">
        <f>'[2]хавсралт-2 ямаат уул-50 (2)'!GDX61</f>
        <v>0</v>
      </c>
      <c r="FZO92" s="1">
        <f>'[2]хавсралт-2 ямаат уул-50 (2)'!GDY61</f>
        <v>0</v>
      </c>
      <c r="FZP92" s="1">
        <f>'[2]хавсралт-2 ямаат уул-50 (2)'!GDZ61</f>
        <v>0</v>
      </c>
      <c r="FZQ92" s="1">
        <f>'[2]хавсралт-2 ямаат уул-50 (2)'!GEA61</f>
        <v>0</v>
      </c>
      <c r="FZR92" s="1">
        <f>'[2]хавсралт-2 ямаат уул-50 (2)'!GEB61</f>
        <v>0</v>
      </c>
      <c r="FZS92" s="1">
        <f>'[2]хавсралт-2 ямаат уул-50 (2)'!GEC61</f>
        <v>0</v>
      </c>
      <c r="FZT92" s="1">
        <f>'[2]хавсралт-2 ямаат уул-50 (2)'!GED61</f>
        <v>0</v>
      </c>
      <c r="FZU92" s="1">
        <f>'[2]хавсралт-2 ямаат уул-50 (2)'!GEE61</f>
        <v>0</v>
      </c>
      <c r="FZV92" s="1">
        <f>'[2]хавсралт-2 ямаат уул-50 (2)'!GEF61</f>
        <v>0</v>
      </c>
      <c r="FZW92" s="1">
        <f>'[2]хавсралт-2 ямаат уул-50 (2)'!GEG61</f>
        <v>0</v>
      </c>
      <c r="FZX92" s="1">
        <f>'[2]хавсралт-2 ямаат уул-50 (2)'!GEH61</f>
        <v>0</v>
      </c>
      <c r="FZY92" s="1">
        <f>'[2]хавсралт-2 ямаат уул-50 (2)'!GEI61</f>
        <v>0</v>
      </c>
      <c r="FZZ92" s="1">
        <f>'[2]хавсралт-2 ямаат уул-50 (2)'!GEJ61</f>
        <v>0</v>
      </c>
      <c r="GAA92" s="1">
        <f>'[2]хавсралт-2 ямаат уул-50 (2)'!GEK61</f>
        <v>0</v>
      </c>
      <c r="GAB92" s="1">
        <f>'[2]хавсралт-2 ямаат уул-50 (2)'!GEL61</f>
        <v>0</v>
      </c>
      <c r="GAC92" s="1">
        <f>'[2]хавсралт-2 ямаат уул-50 (2)'!GEM61</f>
        <v>0</v>
      </c>
      <c r="GAD92" s="1">
        <f>'[2]хавсралт-2 ямаат уул-50 (2)'!GEN61</f>
        <v>0</v>
      </c>
      <c r="GAE92" s="1">
        <f>'[2]хавсралт-2 ямаат уул-50 (2)'!GEO61</f>
        <v>0</v>
      </c>
      <c r="GAF92" s="1">
        <f>'[2]хавсралт-2 ямаат уул-50 (2)'!GEP61</f>
        <v>0</v>
      </c>
      <c r="GAG92" s="1">
        <f>'[2]хавсралт-2 ямаат уул-50 (2)'!GEQ61</f>
        <v>0</v>
      </c>
      <c r="GAH92" s="1">
        <f>'[2]хавсралт-2 ямаат уул-50 (2)'!GER61</f>
        <v>0</v>
      </c>
      <c r="GAI92" s="1">
        <f>'[2]хавсралт-2 ямаат уул-50 (2)'!GES61</f>
        <v>0</v>
      </c>
      <c r="GAJ92" s="1">
        <f>'[2]хавсралт-2 ямаат уул-50 (2)'!GET61</f>
        <v>0</v>
      </c>
      <c r="GAK92" s="1">
        <f>'[2]хавсралт-2 ямаат уул-50 (2)'!GEU61</f>
        <v>0</v>
      </c>
      <c r="GAL92" s="1">
        <f>'[2]хавсралт-2 ямаат уул-50 (2)'!GEV61</f>
        <v>0</v>
      </c>
      <c r="GAM92" s="1">
        <f>'[2]хавсралт-2 ямаат уул-50 (2)'!GEW61</f>
        <v>0</v>
      </c>
      <c r="GAN92" s="1">
        <f>'[2]хавсралт-2 ямаат уул-50 (2)'!GEX61</f>
        <v>0</v>
      </c>
      <c r="GAO92" s="1">
        <f>'[2]хавсралт-2 ямаат уул-50 (2)'!GEY61</f>
        <v>0</v>
      </c>
      <c r="GAP92" s="1">
        <f>'[2]хавсралт-2 ямаат уул-50 (2)'!GEZ61</f>
        <v>0</v>
      </c>
      <c r="GAQ92" s="1">
        <f>'[2]хавсралт-2 ямаат уул-50 (2)'!GFA61</f>
        <v>0</v>
      </c>
      <c r="GAR92" s="1">
        <f>'[2]хавсралт-2 ямаат уул-50 (2)'!GFB61</f>
        <v>0</v>
      </c>
      <c r="GAS92" s="1">
        <f>'[2]хавсралт-2 ямаат уул-50 (2)'!GFC61</f>
        <v>0</v>
      </c>
      <c r="GAT92" s="1">
        <f>'[2]хавсралт-2 ямаат уул-50 (2)'!GFD61</f>
        <v>0</v>
      </c>
      <c r="GAU92" s="1">
        <f>'[2]хавсралт-2 ямаат уул-50 (2)'!GFE61</f>
        <v>0</v>
      </c>
      <c r="GAV92" s="1">
        <f>'[2]хавсралт-2 ямаат уул-50 (2)'!GFF61</f>
        <v>0</v>
      </c>
      <c r="GAW92" s="1">
        <f>'[2]хавсралт-2 ямаат уул-50 (2)'!GFG61</f>
        <v>0</v>
      </c>
      <c r="GAX92" s="1">
        <f>'[2]хавсралт-2 ямаат уул-50 (2)'!GFH61</f>
        <v>0</v>
      </c>
      <c r="GAY92" s="1">
        <f>'[2]хавсралт-2 ямаат уул-50 (2)'!GFI61</f>
        <v>0</v>
      </c>
      <c r="GAZ92" s="1">
        <f>'[2]хавсралт-2 ямаат уул-50 (2)'!GFJ61</f>
        <v>0</v>
      </c>
      <c r="GBA92" s="1">
        <f>'[2]хавсралт-2 ямаат уул-50 (2)'!GFK61</f>
        <v>0</v>
      </c>
      <c r="GBB92" s="1">
        <f>'[2]хавсралт-2 ямаат уул-50 (2)'!GFL61</f>
        <v>0</v>
      </c>
      <c r="GBC92" s="1">
        <f>'[2]хавсралт-2 ямаат уул-50 (2)'!GFM61</f>
        <v>0</v>
      </c>
      <c r="GBD92" s="1">
        <f>'[2]хавсралт-2 ямаат уул-50 (2)'!GFN61</f>
        <v>0</v>
      </c>
      <c r="GBE92" s="1">
        <f>'[2]хавсралт-2 ямаат уул-50 (2)'!GFO61</f>
        <v>0</v>
      </c>
      <c r="GBF92" s="1">
        <f>'[2]хавсралт-2 ямаат уул-50 (2)'!GFP61</f>
        <v>0</v>
      </c>
      <c r="GBG92" s="1">
        <f>'[2]хавсралт-2 ямаат уул-50 (2)'!GFQ61</f>
        <v>0</v>
      </c>
      <c r="GBH92" s="1">
        <f>'[2]хавсралт-2 ямаат уул-50 (2)'!GFR61</f>
        <v>0</v>
      </c>
      <c r="GBI92" s="1">
        <f>'[2]хавсралт-2 ямаат уул-50 (2)'!GFS61</f>
        <v>0</v>
      </c>
      <c r="GBJ92" s="1">
        <f>'[2]хавсралт-2 ямаат уул-50 (2)'!GFT61</f>
        <v>0</v>
      </c>
      <c r="GBK92" s="1">
        <f>'[2]хавсралт-2 ямаат уул-50 (2)'!GFU61</f>
        <v>0</v>
      </c>
      <c r="GBL92" s="1">
        <f>'[2]хавсралт-2 ямаат уул-50 (2)'!GFV61</f>
        <v>0</v>
      </c>
      <c r="GBM92" s="1">
        <f>'[2]хавсралт-2 ямаат уул-50 (2)'!GFW61</f>
        <v>0</v>
      </c>
      <c r="GBN92" s="1">
        <f>'[2]хавсралт-2 ямаат уул-50 (2)'!GFX61</f>
        <v>0</v>
      </c>
      <c r="GBO92" s="1">
        <f>'[2]хавсралт-2 ямаат уул-50 (2)'!GFY61</f>
        <v>0</v>
      </c>
      <c r="GBP92" s="1">
        <f>'[2]хавсралт-2 ямаат уул-50 (2)'!GFZ61</f>
        <v>0</v>
      </c>
      <c r="GBQ92" s="1">
        <f>'[2]хавсралт-2 ямаат уул-50 (2)'!GGA61</f>
        <v>0</v>
      </c>
      <c r="GBR92" s="1">
        <f>'[2]хавсралт-2 ямаат уул-50 (2)'!GGB61</f>
        <v>0</v>
      </c>
      <c r="GBS92" s="1">
        <f>'[2]хавсралт-2 ямаат уул-50 (2)'!GGC61</f>
        <v>0</v>
      </c>
      <c r="GBT92" s="1">
        <f>'[2]хавсралт-2 ямаат уул-50 (2)'!GGD61</f>
        <v>0</v>
      </c>
      <c r="GBU92" s="1">
        <f>'[2]хавсралт-2 ямаат уул-50 (2)'!GGE61</f>
        <v>0</v>
      </c>
      <c r="GBV92" s="1">
        <f>'[2]хавсралт-2 ямаат уул-50 (2)'!GGF61</f>
        <v>0</v>
      </c>
      <c r="GBW92" s="1">
        <f>'[2]хавсралт-2 ямаат уул-50 (2)'!GGG61</f>
        <v>0</v>
      </c>
      <c r="GBX92" s="1">
        <f>'[2]хавсралт-2 ямаат уул-50 (2)'!GGH61</f>
        <v>0</v>
      </c>
      <c r="GBY92" s="1">
        <f>'[2]хавсралт-2 ямаат уул-50 (2)'!GGI61</f>
        <v>0</v>
      </c>
      <c r="GBZ92" s="1">
        <f>'[2]хавсралт-2 ямаат уул-50 (2)'!GGJ61</f>
        <v>0</v>
      </c>
      <c r="GCA92" s="1">
        <f>'[2]хавсралт-2 ямаат уул-50 (2)'!GGK61</f>
        <v>0</v>
      </c>
      <c r="GCB92" s="1">
        <f>'[2]хавсралт-2 ямаат уул-50 (2)'!GGL61</f>
        <v>0</v>
      </c>
      <c r="GCC92" s="1">
        <f>'[2]хавсралт-2 ямаат уул-50 (2)'!GGM61</f>
        <v>0</v>
      </c>
      <c r="GCD92" s="1">
        <f>'[2]хавсралт-2 ямаат уул-50 (2)'!GGN61</f>
        <v>0</v>
      </c>
      <c r="GCE92" s="1">
        <f>'[2]хавсралт-2 ямаат уул-50 (2)'!GGO61</f>
        <v>0</v>
      </c>
      <c r="GCF92" s="1">
        <f>'[2]хавсралт-2 ямаат уул-50 (2)'!GGP61</f>
        <v>0</v>
      </c>
      <c r="GCG92" s="1">
        <f>'[2]хавсралт-2 ямаат уул-50 (2)'!GGQ61</f>
        <v>0</v>
      </c>
      <c r="GCH92" s="1">
        <f>'[2]хавсралт-2 ямаат уул-50 (2)'!GGR61</f>
        <v>0</v>
      </c>
      <c r="GCI92" s="1">
        <f>'[2]хавсралт-2 ямаат уул-50 (2)'!GGS61</f>
        <v>0</v>
      </c>
      <c r="GCJ92" s="1">
        <f>'[2]хавсралт-2 ямаат уул-50 (2)'!GGT61</f>
        <v>0</v>
      </c>
      <c r="GCK92" s="1">
        <f>'[2]хавсралт-2 ямаат уул-50 (2)'!GGU61</f>
        <v>0</v>
      </c>
      <c r="GCL92" s="1">
        <f>'[2]хавсралт-2 ямаат уул-50 (2)'!GGV61</f>
        <v>0</v>
      </c>
      <c r="GCM92" s="1">
        <f>'[2]хавсралт-2 ямаат уул-50 (2)'!GGW61</f>
        <v>0</v>
      </c>
      <c r="GCN92" s="1">
        <f>'[2]хавсралт-2 ямаат уул-50 (2)'!GGX61</f>
        <v>0</v>
      </c>
      <c r="GCO92" s="1">
        <f>'[2]хавсралт-2 ямаат уул-50 (2)'!GGY61</f>
        <v>0</v>
      </c>
      <c r="GCP92" s="1">
        <f>'[2]хавсралт-2 ямаат уул-50 (2)'!GGZ61</f>
        <v>0</v>
      </c>
      <c r="GCQ92" s="1">
        <f>'[2]хавсралт-2 ямаат уул-50 (2)'!GHA61</f>
        <v>0</v>
      </c>
      <c r="GCR92" s="1">
        <f>'[2]хавсралт-2 ямаат уул-50 (2)'!GHB61</f>
        <v>0</v>
      </c>
      <c r="GCS92" s="1">
        <f>'[2]хавсралт-2 ямаат уул-50 (2)'!GHC61</f>
        <v>0</v>
      </c>
      <c r="GCT92" s="1">
        <f>'[2]хавсралт-2 ямаат уул-50 (2)'!GHD61</f>
        <v>0</v>
      </c>
      <c r="GCU92" s="1">
        <f>'[2]хавсралт-2 ямаат уул-50 (2)'!GHE61</f>
        <v>0</v>
      </c>
      <c r="GCV92" s="1">
        <f>'[2]хавсралт-2 ямаат уул-50 (2)'!GHF61</f>
        <v>0</v>
      </c>
      <c r="GCW92" s="1">
        <f>'[2]хавсралт-2 ямаат уул-50 (2)'!GHG61</f>
        <v>0</v>
      </c>
      <c r="GCX92" s="1">
        <f>'[2]хавсралт-2 ямаат уул-50 (2)'!GHH61</f>
        <v>0</v>
      </c>
      <c r="GCY92" s="1">
        <f>'[2]хавсралт-2 ямаат уул-50 (2)'!GHI61</f>
        <v>0</v>
      </c>
      <c r="GCZ92" s="1">
        <f>'[2]хавсралт-2 ямаат уул-50 (2)'!GHJ61</f>
        <v>0</v>
      </c>
      <c r="GDA92" s="1">
        <f>'[2]хавсралт-2 ямаат уул-50 (2)'!GHK61</f>
        <v>0</v>
      </c>
      <c r="GDB92" s="1">
        <f>'[2]хавсралт-2 ямаат уул-50 (2)'!GHL61</f>
        <v>0</v>
      </c>
      <c r="GDC92" s="1">
        <f>'[2]хавсралт-2 ямаат уул-50 (2)'!GHM61</f>
        <v>0</v>
      </c>
      <c r="GDD92" s="1">
        <f>'[2]хавсралт-2 ямаат уул-50 (2)'!GHN61</f>
        <v>0</v>
      </c>
      <c r="GDE92" s="1">
        <f>'[2]хавсралт-2 ямаат уул-50 (2)'!GHO61</f>
        <v>0</v>
      </c>
      <c r="GDF92" s="1">
        <f>'[2]хавсралт-2 ямаат уул-50 (2)'!GHP61</f>
        <v>0</v>
      </c>
      <c r="GDG92" s="1">
        <f>'[2]хавсралт-2 ямаат уул-50 (2)'!GHQ61</f>
        <v>0</v>
      </c>
      <c r="GDH92" s="1">
        <f>'[2]хавсралт-2 ямаат уул-50 (2)'!GHR61</f>
        <v>0</v>
      </c>
      <c r="GDI92" s="1">
        <f>'[2]хавсралт-2 ямаат уул-50 (2)'!GHS61</f>
        <v>0</v>
      </c>
      <c r="GDJ92" s="1">
        <f>'[2]хавсралт-2 ямаат уул-50 (2)'!GHT61</f>
        <v>0</v>
      </c>
      <c r="GDK92" s="1">
        <f>'[2]хавсралт-2 ямаат уул-50 (2)'!GHU61</f>
        <v>0</v>
      </c>
      <c r="GDL92" s="1">
        <f>'[2]хавсралт-2 ямаат уул-50 (2)'!GHV61</f>
        <v>0</v>
      </c>
      <c r="GDM92" s="1">
        <f>'[2]хавсралт-2 ямаат уул-50 (2)'!GHW61</f>
        <v>0</v>
      </c>
      <c r="GDN92" s="1">
        <f>'[2]хавсралт-2 ямаат уул-50 (2)'!GHX61</f>
        <v>0</v>
      </c>
      <c r="GDO92" s="1">
        <f>'[2]хавсралт-2 ямаат уул-50 (2)'!GHY61</f>
        <v>0</v>
      </c>
      <c r="GDP92" s="1">
        <f>'[2]хавсралт-2 ямаат уул-50 (2)'!GHZ61</f>
        <v>0</v>
      </c>
      <c r="GDQ92" s="1">
        <f>'[2]хавсралт-2 ямаат уул-50 (2)'!GIA61</f>
        <v>0</v>
      </c>
      <c r="GDR92" s="1">
        <f>'[2]хавсралт-2 ямаат уул-50 (2)'!GIB61</f>
        <v>0</v>
      </c>
      <c r="GDS92" s="1">
        <f>'[2]хавсралт-2 ямаат уул-50 (2)'!GIC61</f>
        <v>0</v>
      </c>
      <c r="GDT92" s="1">
        <f>'[2]хавсралт-2 ямаат уул-50 (2)'!GID61</f>
        <v>0</v>
      </c>
      <c r="GDU92" s="1">
        <f>'[2]хавсралт-2 ямаат уул-50 (2)'!GIE61</f>
        <v>0</v>
      </c>
      <c r="GDV92" s="1">
        <f>'[2]хавсралт-2 ямаат уул-50 (2)'!GIF61</f>
        <v>0</v>
      </c>
      <c r="GDW92" s="1">
        <f>'[2]хавсралт-2 ямаат уул-50 (2)'!GIG61</f>
        <v>0</v>
      </c>
      <c r="GDX92" s="1">
        <f>'[2]хавсралт-2 ямаат уул-50 (2)'!GIH61</f>
        <v>0</v>
      </c>
      <c r="GDY92" s="1">
        <f>'[2]хавсралт-2 ямаат уул-50 (2)'!GII61</f>
        <v>0</v>
      </c>
      <c r="GDZ92" s="1">
        <f>'[2]хавсралт-2 ямаат уул-50 (2)'!GIJ61</f>
        <v>0</v>
      </c>
      <c r="GEA92" s="1">
        <f>'[2]хавсралт-2 ямаат уул-50 (2)'!GIK61</f>
        <v>0</v>
      </c>
      <c r="GEB92" s="1">
        <f>'[2]хавсралт-2 ямаат уул-50 (2)'!GIL61</f>
        <v>0</v>
      </c>
      <c r="GEC92" s="1">
        <f>'[2]хавсралт-2 ямаат уул-50 (2)'!GIM61</f>
        <v>0</v>
      </c>
      <c r="GED92" s="1">
        <f>'[2]хавсралт-2 ямаат уул-50 (2)'!GIN61</f>
        <v>0</v>
      </c>
      <c r="GEE92" s="1">
        <f>'[2]хавсралт-2 ямаат уул-50 (2)'!GIO61</f>
        <v>0</v>
      </c>
      <c r="GEF92" s="1">
        <f>'[2]хавсралт-2 ямаат уул-50 (2)'!GIP61</f>
        <v>0</v>
      </c>
      <c r="GEG92" s="1">
        <f>'[2]хавсралт-2 ямаат уул-50 (2)'!GIQ61</f>
        <v>0</v>
      </c>
      <c r="GEH92" s="1">
        <f>'[2]хавсралт-2 ямаат уул-50 (2)'!GIR61</f>
        <v>0</v>
      </c>
      <c r="GEI92" s="1">
        <f>'[2]хавсралт-2 ямаат уул-50 (2)'!GIS61</f>
        <v>0</v>
      </c>
      <c r="GEJ92" s="1">
        <f>'[2]хавсралт-2 ямаат уул-50 (2)'!GIT61</f>
        <v>0</v>
      </c>
      <c r="GEK92" s="1">
        <f>'[2]хавсралт-2 ямаат уул-50 (2)'!GIU61</f>
        <v>0</v>
      </c>
      <c r="GEL92" s="1">
        <f>'[2]хавсралт-2 ямаат уул-50 (2)'!GIV61</f>
        <v>0</v>
      </c>
      <c r="GEM92" s="1">
        <f>'[2]хавсралт-2 ямаат уул-50 (2)'!GIW61</f>
        <v>0</v>
      </c>
      <c r="GEN92" s="1">
        <f>'[2]хавсралт-2 ямаат уул-50 (2)'!GIX61</f>
        <v>0</v>
      </c>
      <c r="GEO92" s="1">
        <f>'[2]хавсралт-2 ямаат уул-50 (2)'!GIY61</f>
        <v>0</v>
      </c>
      <c r="GEP92" s="1">
        <f>'[2]хавсралт-2 ямаат уул-50 (2)'!GIZ61</f>
        <v>0</v>
      </c>
      <c r="GEQ92" s="1">
        <f>'[2]хавсралт-2 ямаат уул-50 (2)'!GJA61</f>
        <v>0</v>
      </c>
      <c r="GER92" s="1">
        <f>'[2]хавсралт-2 ямаат уул-50 (2)'!GJB61</f>
        <v>0</v>
      </c>
      <c r="GES92" s="1">
        <f>'[2]хавсралт-2 ямаат уул-50 (2)'!GJC61</f>
        <v>0</v>
      </c>
      <c r="GET92" s="1">
        <f>'[2]хавсралт-2 ямаат уул-50 (2)'!GJD61</f>
        <v>0</v>
      </c>
      <c r="GEU92" s="1">
        <f>'[2]хавсралт-2 ямаат уул-50 (2)'!GJE61</f>
        <v>0</v>
      </c>
      <c r="GEV92" s="1">
        <f>'[2]хавсралт-2 ямаат уул-50 (2)'!GJF61</f>
        <v>0</v>
      </c>
      <c r="GEW92" s="1">
        <f>'[2]хавсралт-2 ямаат уул-50 (2)'!GJG61</f>
        <v>0</v>
      </c>
      <c r="GEX92" s="1">
        <f>'[2]хавсралт-2 ямаат уул-50 (2)'!GJH61</f>
        <v>0</v>
      </c>
      <c r="GEY92" s="1">
        <f>'[2]хавсралт-2 ямаат уул-50 (2)'!GJI61</f>
        <v>0</v>
      </c>
      <c r="GEZ92" s="1">
        <f>'[2]хавсралт-2 ямаат уул-50 (2)'!GJJ61</f>
        <v>0</v>
      </c>
      <c r="GFA92" s="1">
        <f>'[2]хавсралт-2 ямаат уул-50 (2)'!GJK61</f>
        <v>0</v>
      </c>
      <c r="GFB92" s="1">
        <f>'[2]хавсралт-2 ямаат уул-50 (2)'!GJL61</f>
        <v>0</v>
      </c>
      <c r="GFC92" s="1">
        <f>'[2]хавсралт-2 ямаат уул-50 (2)'!GJM61</f>
        <v>0</v>
      </c>
      <c r="GFD92" s="1">
        <f>'[2]хавсралт-2 ямаат уул-50 (2)'!GJN61</f>
        <v>0</v>
      </c>
      <c r="GFE92" s="1">
        <f>'[2]хавсралт-2 ямаат уул-50 (2)'!GJO61</f>
        <v>0</v>
      </c>
      <c r="GFF92" s="1">
        <f>'[2]хавсралт-2 ямаат уул-50 (2)'!GJP61</f>
        <v>0</v>
      </c>
      <c r="GFG92" s="1">
        <f>'[2]хавсралт-2 ямаат уул-50 (2)'!GJQ61</f>
        <v>0</v>
      </c>
      <c r="GFH92" s="1">
        <f>'[2]хавсралт-2 ямаат уул-50 (2)'!GJR61</f>
        <v>0</v>
      </c>
      <c r="GFI92" s="1">
        <f>'[2]хавсралт-2 ямаат уул-50 (2)'!GJS61</f>
        <v>0</v>
      </c>
      <c r="GFJ92" s="1">
        <f>'[2]хавсралт-2 ямаат уул-50 (2)'!GJT61</f>
        <v>0</v>
      </c>
      <c r="GFK92" s="1">
        <f>'[2]хавсралт-2 ямаат уул-50 (2)'!GJU61</f>
        <v>0</v>
      </c>
      <c r="GFL92" s="1">
        <f>'[2]хавсралт-2 ямаат уул-50 (2)'!GJV61</f>
        <v>0</v>
      </c>
      <c r="GFM92" s="1">
        <f>'[2]хавсралт-2 ямаат уул-50 (2)'!GJW61</f>
        <v>0</v>
      </c>
      <c r="GFN92" s="1">
        <f>'[2]хавсралт-2 ямаат уул-50 (2)'!GJX61</f>
        <v>0</v>
      </c>
      <c r="GFO92" s="1">
        <f>'[2]хавсралт-2 ямаат уул-50 (2)'!GJY61</f>
        <v>0</v>
      </c>
      <c r="GFP92" s="1">
        <f>'[2]хавсралт-2 ямаат уул-50 (2)'!GJZ61</f>
        <v>0</v>
      </c>
      <c r="GFQ92" s="1">
        <f>'[2]хавсралт-2 ямаат уул-50 (2)'!GKA61</f>
        <v>0</v>
      </c>
      <c r="GFR92" s="1">
        <f>'[2]хавсралт-2 ямаат уул-50 (2)'!GKB61</f>
        <v>0</v>
      </c>
      <c r="GFS92" s="1">
        <f>'[2]хавсралт-2 ямаат уул-50 (2)'!GKC61</f>
        <v>0</v>
      </c>
      <c r="GFT92" s="1">
        <f>'[2]хавсралт-2 ямаат уул-50 (2)'!GKD61</f>
        <v>0</v>
      </c>
      <c r="GFU92" s="1">
        <f>'[2]хавсралт-2 ямаат уул-50 (2)'!GKE61</f>
        <v>0</v>
      </c>
      <c r="GFV92" s="1">
        <f>'[2]хавсралт-2 ямаат уул-50 (2)'!GKF61</f>
        <v>0</v>
      </c>
      <c r="GFW92" s="1">
        <f>'[2]хавсралт-2 ямаат уул-50 (2)'!GKG61</f>
        <v>0</v>
      </c>
      <c r="GFX92" s="1">
        <f>'[2]хавсралт-2 ямаат уул-50 (2)'!GKH61</f>
        <v>0</v>
      </c>
      <c r="GFY92" s="1">
        <f>'[2]хавсралт-2 ямаат уул-50 (2)'!GKI61</f>
        <v>0</v>
      </c>
      <c r="GFZ92" s="1">
        <f>'[2]хавсралт-2 ямаат уул-50 (2)'!GKJ61</f>
        <v>0</v>
      </c>
      <c r="GGA92" s="1">
        <f>'[2]хавсралт-2 ямаат уул-50 (2)'!GKK61</f>
        <v>0</v>
      </c>
      <c r="GGB92" s="1">
        <f>'[2]хавсралт-2 ямаат уул-50 (2)'!GKL61</f>
        <v>0</v>
      </c>
      <c r="GGC92" s="1">
        <f>'[2]хавсралт-2 ямаат уул-50 (2)'!GKM61</f>
        <v>0</v>
      </c>
      <c r="GGD92" s="1">
        <f>'[2]хавсралт-2 ямаат уул-50 (2)'!GKN61</f>
        <v>0</v>
      </c>
      <c r="GGE92" s="1">
        <f>'[2]хавсралт-2 ямаат уул-50 (2)'!GKO61</f>
        <v>0</v>
      </c>
      <c r="GGF92" s="1">
        <f>'[2]хавсралт-2 ямаат уул-50 (2)'!GKP61</f>
        <v>0</v>
      </c>
      <c r="GGG92" s="1">
        <f>'[2]хавсралт-2 ямаат уул-50 (2)'!GKQ61</f>
        <v>0</v>
      </c>
      <c r="GGH92" s="1">
        <f>'[2]хавсралт-2 ямаат уул-50 (2)'!GKR61</f>
        <v>0</v>
      </c>
      <c r="GGI92" s="1">
        <f>'[2]хавсралт-2 ямаат уул-50 (2)'!GKS61</f>
        <v>0</v>
      </c>
      <c r="GGJ92" s="1">
        <f>'[2]хавсралт-2 ямаат уул-50 (2)'!GKT61</f>
        <v>0</v>
      </c>
      <c r="GGK92" s="1">
        <f>'[2]хавсралт-2 ямаат уул-50 (2)'!GKU61</f>
        <v>0</v>
      </c>
      <c r="GGL92" s="1">
        <f>'[2]хавсралт-2 ямаат уул-50 (2)'!GKV61</f>
        <v>0</v>
      </c>
      <c r="GGM92" s="1">
        <f>'[2]хавсралт-2 ямаат уул-50 (2)'!GKW61</f>
        <v>0</v>
      </c>
      <c r="GGN92" s="1">
        <f>'[2]хавсралт-2 ямаат уул-50 (2)'!GKX61</f>
        <v>0</v>
      </c>
      <c r="GGO92" s="1">
        <f>'[2]хавсралт-2 ямаат уул-50 (2)'!GKY61</f>
        <v>0</v>
      </c>
      <c r="GGP92" s="1">
        <f>'[2]хавсралт-2 ямаат уул-50 (2)'!GKZ61</f>
        <v>0</v>
      </c>
      <c r="GGQ92" s="1">
        <f>'[2]хавсралт-2 ямаат уул-50 (2)'!GLA61</f>
        <v>0</v>
      </c>
      <c r="GGR92" s="1">
        <f>'[2]хавсралт-2 ямаат уул-50 (2)'!GLB61</f>
        <v>0</v>
      </c>
      <c r="GGS92" s="1">
        <f>'[2]хавсралт-2 ямаат уул-50 (2)'!GLC61</f>
        <v>0</v>
      </c>
      <c r="GGT92" s="1">
        <f>'[2]хавсралт-2 ямаат уул-50 (2)'!GLD61</f>
        <v>0</v>
      </c>
      <c r="GGU92" s="1">
        <f>'[2]хавсралт-2 ямаат уул-50 (2)'!GLE61</f>
        <v>0</v>
      </c>
      <c r="GGV92" s="1">
        <f>'[2]хавсралт-2 ямаат уул-50 (2)'!GLF61</f>
        <v>0</v>
      </c>
      <c r="GGW92" s="1">
        <f>'[2]хавсралт-2 ямаат уул-50 (2)'!GLG61</f>
        <v>0</v>
      </c>
      <c r="GGX92" s="1">
        <f>'[2]хавсралт-2 ямаат уул-50 (2)'!GLH61</f>
        <v>0</v>
      </c>
      <c r="GGY92" s="1">
        <f>'[2]хавсралт-2 ямаат уул-50 (2)'!GLI61</f>
        <v>0</v>
      </c>
      <c r="GGZ92" s="1">
        <f>'[2]хавсралт-2 ямаат уул-50 (2)'!GLJ61</f>
        <v>0</v>
      </c>
      <c r="GHA92" s="1">
        <f>'[2]хавсралт-2 ямаат уул-50 (2)'!GLK61</f>
        <v>0</v>
      </c>
      <c r="GHB92" s="1">
        <f>'[2]хавсралт-2 ямаат уул-50 (2)'!GLL61</f>
        <v>0</v>
      </c>
      <c r="GHC92" s="1">
        <f>'[2]хавсралт-2 ямаат уул-50 (2)'!GLM61</f>
        <v>0</v>
      </c>
      <c r="GHD92" s="1">
        <f>'[2]хавсралт-2 ямаат уул-50 (2)'!GLN61</f>
        <v>0</v>
      </c>
      <c r="GHE92" s="1">
        <f>'[2]хавсралт-2 ямаат уул-50 (2)'!GLO61</f>
        <v>0</v>
      </c>
      <c r="GHF92" s="1">
        <f>'[2]хавсралт-2 ямаат уул-50 (2)'!GLP61</f>
        <v>0</v>
      </c>
      <c r="GHG92" s="1">
        <f>'[2]хавсралт-2 ямаат уул-50 (2)'!GLQ61</f>
        <v>0</v>
      </c>
      <c r="GHH92" s="1">
        <f>'[2]хавсралт-2 ямаат уул-50 (2)'!GLR61</f>
        <v>0</v>
      </c>
      <c r="GHI92" s="1">
        <f>'[2]хавсралт-2 ямаат уул-50 (2)'!GLS61</f>
        <v>0</v>
      </c>
      <c r="GHJ92" s="1">
        <f>'[2]хавсралт-2 ямаат уул-50 (2)'!GLT61</f>
        <v>0</v>
      </c>
      <c r="GHK92" s="1">
        <f>'[2]хавсралт-2 ямаат уул-50 (2)'!GLU61</f>
        <v>0</v>
      </c>
      <c r="GHL92" s="1">
        <f>'[2]хавсралт-2 ямаат уул-50 (2)'!GLV61</f>
        <v>0</v>
      </c>
      <c r="GHM92" s="1">
        <f>'[2]хавсралт-2 ямаат уул-50 (2)'!GLW61</f>
        <v>0</v>
      </c>
      <c r="GHN92" s="1">
        <f>'[2]хавсралт-2 ямаат уул-50 (2)'!GLX61</f>
        <v>0</v>
      </c>
      <c r="GHO92" s="1">
        <f>'[2]хавсралт-2 ямаат уул-50 (2)'!GLY61</f>
        <v>0</v>
      </c>
      <c r="GHP92" s="1">
        <f>'[2]хавсралт-2 ямаат уул-50 (2)'!GLZ61</f>
        <v>0</v>
      </c>
      <c r="GHQ92" s="1">
        <f>'[2]хавсралт-2 ямаат уул-50 (2)'!GMA61</f>
        <v>0</v>
      </c>
      <c r="GHR92" s="1">
        <f>'[2]хавсралт-2 ямаат уул-50 (2)'!GMB61</f>
        <v>0</v>
      </c>
      <c r="GHS92" s="1">
        <f>'[2]хавсралт-2 ямаат уул-50 (2)'!GMC61</f>
        <v>0</v>
      </c>
      <c r="GHT92" s="1">
        <f>'[2]хавсралт-2 ямаат уул-50 (2)'!GMD61</f>
        <v>0</v>
      </c>
      <c r="GHU92" s="1">
        <f>'[2]хавсралт-2 ямаат уул-50 (2)'!GME61</f>
        <v>0</v>
      </c>
      <c r="GHV92" s="1">
        <f>'[2]хавсралт-2 ямаат уул-50 (2)'!GMF61</f>
        <v>0</v>
      </c>
      <c r="GHW92" s="1">
        <f>'[2]хавсралт-2 ямаат уул-50 (2)'!GMG61</f>
        <v>0</v>
      </c>
      <c r="GHX92" s="1">
        <f>'[2]хавсралт-2 ямаат уул-50 (2)'!GMH61</f>
        <v>0</v>
      </c>
      <c r="GHY92" s="1">
        <f>'[2]хавсралт-2 ямаат уул-50 (2)'!GMI61</f>
        <v>0</v>
      </c>
      <c r="GHZ92" s="1">
        <f>'[2]хавсралт-2 ямаат уул-50 (2)'!GMJ61</f>
        <v>0</v>
      </c>
      <c r="GIA92" s="1">
        <f>'[2]хавсралт-2 ямаат уул-50 (2)'!GMK61</f>
        <v>0</v>
      </c>
      <c r="GIB92" s="1">
        <f>'[2]хавсралт-2 ямаат уул-50 (2)'!GML61</f>
        <v>0</v>
      </c>
      <c r="GIC92" s="1">
        <f>'[2]хавсралт-2 ямаат уул-50 (2)'!GMM61</f>
        <v>0</v>
      </c>
      <c r="GID92" s="1">
        <f>'[2]хавсралт-2 ямаат уул-50 (2)'!GMN61</f>
        <v>0</v>
      </c>
      <c r="GIE92" s="1">
        <f>'[2]хавсралт-2 ямаат уул-50 (2)'!GMO61</f>
        <v>0</v>
      </c>
      <c r="GIF92" s="1">
        <f>'[2]хавсралт-2 ямаат уул-50 (2)'!GMP61</f>
        <v>0</v>
      </c>
      <c r="GIG92" s="1">
        <f>'[2]хавсралт-2 ямаат уул-50 (2)'!GMQ61</f>
        <v>0</v>
      </c>
      <c r="GIH92" s="1">
        <f>'[2]хавсралт-2 ямаат уул-50 (2)'!GMR61</f>
        <v>0</v>
      </c>
      <c r="GII92" s="1">
        <f>'[2]хавсралт-2 ямаат уул-50 (2)'!GMS61</f>
        <v>0</v>
      </c>
      <c r="GIJ92" s="1">
        <f>'[2]хавсралт-2 ямаат уул-50 (2)'!GMT61</f>
        <v>0</v>
      </c>
      <c r="GIK92" s="1">
        <f>'[2]хавсралт-2 ямаат уул-50 (2)'!GMU61</f>
        <v>0</v>
      </c>
      <c r="GIL92" s="1">
        <f>'[2]хавсралт-2 ямаат уул-50 (2)'!GMV61</f>
        <v>0</v>
      </c>
      <c r="GIM92" s="1">
        <f>'[2]хавсралт-2 ямаат уул-50 (2)'!GMW61</f>
        <v>0</v>
      </c>
      <c r="GIN92" s="1">
        <f>'[2]хавсралт-2 ямаат уул-50 (2)'!GMX61</f>
        <v>0</v>
      </c>
      <c r="GIO92" s="1">
        <f>'[2]хавсралт-2 ямаат уул-50 (2)'!GMY61</f>
        <v>0</v>
      </c>
      <c r="GIP92" s="1">
        <f>'[2]хавсралт-2 ямаат уул-50 (2)'!GMZ61</f>
        <v>0</v>
      </c>
      <c r="GIQ92" s="1">
        <f>'[2]хавсралт-2 ямаат уул-50 (2)'!GNA61</f>
        <v>0</v>
      </c>
      <c r="GIR92" s="1">
        <f>'[2]хавсралт-2 ямаат уул-50 (2)'!GNB61</f>
        <v>0</v>
      </c>
      <c r="GIS92" s="1">
        <f>'[2]хавсралт-2 ямаат уул-50 (2)'!GNC61</f>
        <v>0</v>
      </c>
      <c r="GIT92" s="1">
        <f>'[2]хавсралт-2 ямаат уул-50 (2)'!GND61</f>
        <v>0</v>
      </c>
      <c r="GIU92" s="1">
        <f>'[2]хавсралт-2 ямаат уул-50 (2)'!GNE61</f>
        <v>0</v>
      </c>
      <c r="GIV92" s="1">
        <f>'[2]хавсралт-2 ямаат уул-50 (2)'!GNF61</f>
        <v>0</v>
      </c>
      <c r="GIW92" s="1">
        <f>'[2]хавсралт-2 ямаат уул-50 (2)'!GNG61</f>
        <v>0</v>
      </c>
      <c r="GIX92" s="1">
        <f>'[2]хавсралт-2 ямаат уул-50 (2)'!GNH61</f>
        <v>0</v>
      </c>
      <c r="GIY92" s="1">
        <f>'[2]хавсралт-2 ямаат уул-50 (2)'!GNI61</f>
        <v>0</v>
      </c>
      <c r="GIZ92" s="1">
        <f>'[2]хавсралт-2 ямаат уул-50 (2)'!GNJ61</f>
        <v>0</v>
      </c>
      <c r="GJA92" s="1">
        <f>'[2]хавсралт-2 ямаат уул-50 (2)'!GNK61</f>
        <v>0</v>
      </c>
      <c r="GJB92" s="1">
        <f>'[2]хавсралт-2 ямаат уул-50 (2)'!GNL61</f>
        <v>0</v>
      </c>
      <c r="GJC92" s="1">
        <f>'[2]хавсралт-2 ямаат уул-50 (2)'!GNM61</f>
        <v>0</v>
      </c>
      <c r="GJD92" s="1">
        <f>'[2]хавсралт-2 ямаат уул-50 (2)'!GNN61</f>
        <v>0</v>
      </c>
      <c r="GJE92" s="1">
        <f>'[2]хавсралт-2 ямаат уул-50 (2)'!GNO61</f>
        <v>0</v>
      </c>
      <c r="GJF92" s="1">
        <f>'[2]хавсралт-2 ямаат уул-50 (2)'!GNP61</f>
        <v>0</v>
      </c>
      <c r="GJG92" s="1">
        <f>'[2]хавсралт-2 ямаат уул-50 (2)'!GNQ61</f>
        <v>0</v>
      </c>
      <c r="GJH92" s="1">
        <f>'[2]хавсралт-2 ямаат уул-50 (2)'!GNR61</f>
        <v>0</v>
      </c>
      <c r="GJI92" s="1">
        <f>'[2]хавсралт-2 ямаат уул-50 (2)'!GNS61</f>
        <v>0</v>
      </c>
      <c r="GJJ92" s="1">
        <f>'[2]хавсралт-2 ямаат уул-50 (2)'!GNT61</f>
        <v>0</v>
      </c>
      <c r="GJK92" s="1">
        <f>'[2]хавсралт-2 ямаат уул-50 (2)'!GNU61</f>
        <v>0</v>
      </c>
      <c r="GJL92" s="1">
        <f>'[2]хавсралт-2 ямаат уул-50 (2)'!GNV61</f>
        <v>0</v>
      </c>
      <c r="GJM92" s="1">
        <f>'[2]хавсралт-2 ямаат уул-50 (2)'!GNW61</f>
        <v>0</v>
      </c>
      <c r="GJN92" s="1">
        <f>'[2]хавсралт-2 ямаат уул-50 (2)'!GNX61</f>
        <v>0</v>
      </c>
      <c r="GJO92" s="1">
        <f>'[2]хавсралт-2 ямаат уул-50 (2)'!GNY61</f>
        <v>0</v>
      </c>
      <c r="GJP92" s="1">
        <f>'[2]хавсралт-2 ямаат уул-50 (2)'!GNZ61</f>
        <v>0</v>
      </c>
      <c r="GJQ92" s="1">
        <f>'[2]хавсралт-2 ямаат уул-50 (2)'!GOA61</f>
        <v>0</v>
      </c>
      <c r="GJR92" s="1">
        <f>'[2]хавсралт-2 ямаат уул-50 (2)'!GOB61</f>
        <v>0</v>
      </c>
      <c r="GJS92" s="1">
        <f>'[2]хавсралт-2 ямаат уул-50 (2)'!GOC61</f>
        <v>0</v>
      </c>
      <c r="GJT92" s="1">
        <f>'[2]хавсралт-2 ямаат уул-50 (2)'!GOD61</f>
        <v>0</v>
      </c>
      <c r="GJU92" s="1">
        <f>'[2]хавсралт-2 ямаат уул-50 (2)'!GOE61</f>
        <v>0</v>
      </c>
      <c r="GJV92" s="1">
        <f>'[2]хавсралт-2 ямаат уул-50 (2)'!GOF61</f>
        <v>0</v>
      </c>
      <c r="GJW92" s="1">
        <f>'[2]хавсралт-2 ямаат уул-50 (2)'!GOG61</f>
        <v>0</v>
      </c>
      <c r="GJX92" s="1">
        <f>'[2]хавсралт-2 ямаат уул-50 (2)'!GOH61</f>
        <v>0</v>
      </c>
      <c r="GJY92" s="1">
        <f>'[2]хавсралт-2 ямаат уул-50 (2)'!GOI61</f>
        <v>0</v>
      </c>
      <c r="GJZ92" s="1">
        <f>'[2]хавсралт-2 ямаат уул-50 (2)'!GOJ61</f>
        <v>0</v>
      </c>
      <c r="GKA92" s="1">
        <f>'[2]хавсралт-2 ямаат уул-50 (2)'!GOK61</f>
        <v>0</v>
      </c>
      <c r="GKB92" s="1">
        <f>'[2]хавсралт-2 ямаат уул-50 (2)'!GOL61</f>
        <v>0</v>
      </c>
      <c r="GKC92" s="1">
        <f>'[2]хавсралт-2 ямаат уул-50 (2)'!GOM61</f>
        <v>0</v>
      </c>
      <c r="GKD92" s="1">
        <f>'[2]хавсралт-2 ямаат уул-50 (2)'!GON61</f>
        <v>0</v>
      </c>
      <c r="GKE92" s="1">
        <f>'[2]хавсралт-2 ямаат уул-50 (2)'!GOO61</f>
        <v>0</v>
      </c>
      <c r="GKF92" s="1">
        <f>'[2]хавсралт-2 ямаат уул-50 (2)'!GOP61</f>
        <v>0</v>
      </c>
      <c r="GKG92" s="1">
        <f>'[2]хавсралт-2 ямаат уул-50 (2)'!GOQ61</f>
        <v>0</v>
      </c>
      <c r="GKH92" s="1">
        <f>'[2]хавсралт-2 ямаат уул-50 (2)'!GOR61</f>
        <v>0</v>
      </c>
      <c r="GKI92" s="1">
        <f>'[2]хавсралт-2 ямаат уул-50 (2)'!GOS61</f>
        <v>0</v>
      </c>
      <c r="GKJ92" s="1">
        <f>'[2]хавсралт-2 ямаат уул-50 (2)'!GOT61</f>
        <v>0</v>
      </c>
      <c r="GKK92" s="1">
        <f>'[2]хавсралт-2 ямаат уул-50 (2)'!GOU61</f>
        <v>0</v>
      </c>
      <c r="GKL92" s="1">
        <f>'[2]хавсралт-2 ямаат уул-50 (2)'!GOV61</f>
        <v>0</v>
      </c>
      <c r="GKM92" s="1">
        <f>'[2]хавсралт-2 ямаат уул-50 (2)'!GOW61</f>
        <v>0</v>
      </c>
      <c r="GKN92" s="1">
        <f>'[2]хавсралт-2 ямаат уул-50 (2)'!GOX61</f>
        <v>0</v>
      </c>
      <c r="GKO92" s="1">
        <f>'[2]хавсралт-2 ямаат уул-50 (2)'!GOY61</f>
        <v>0</v>
      </c>
      <c r="GKP92" s="1">
        <f>'[2]хавсралт-2 ямаат уул-50 (2)'!GOZ61</f>
        <v>0</v>
      </c>
      <c r="GKQ92" s="1">
        <f>'[2]хавсралт-2 ямаат уул-50 (2)'!GPA61</f>
        <v>0</v>
      </c>
      <c r="GKR92" s="1">
        <f>'[2]хавсралт-2 ямаат уул-50 (2)'!GPB61</f>
        <v>0</v>
      </c>
      <c r="GKS92" s="1">
        <f>'[2]хавсралт-2 ямаат уул-50 (2)'!GPC61</f>
        <v>0</v>
      </c>
      <c r="GKT92" s="1">
        <f>'[2]хавсралт-2 ямаат уул-50 (2)'!GPD61</f>
        <v>0</v>
      </c>
      <c r="GKU92" s="1">
        <f>'[2]хавсралт-2 ямаат уул-50 (2)'!GPE61</f>
        <v>0</v>
      </c>
      <c r="GKV92" s="1">
        <f>'[2]хавсралт-2 ямаат уул-50 (2)'!GPF61</f>
        <v>0</v>
      </c>
      <c r="GKW92" s="1">
        <f>'[2]хавсралт-2 ямаат уул-50 (2)'!GPG61</f>
        <v>0</v>
      </c>
      <c r="GKX92" s="1">
        <f>'[2]хавсралт-2 ямаат уул-50 (2)'!GPH61</f>
        <v>0</v>
      </c>
      <c r="GKY92" s="1">
        <f>'[2]хавсралт-2 ямаат уул-50 (2)'!GPI61</f>
        <v>0</v>
      </c>
      <c r="GKZ92" s="1">
        <f>'[2]хавсралт-2 ямаат уул-50 (2)'!GPJ61</f>
        <v>0</v>
      </c>
      <c r="GLA92" s="1">
        <f>'[2]хавсралт-2 ямаат уул-50 (2)'!GPK61</f>
        <v>0</v>
      </c>
      <c r="GLB92" s="1">
        <f>'[2]хавсралт-2 ямаат уул-50 (2)'!GPL61</f>
        <v>0</v>
      </c>
      <c r="GLC92" s="1">
        <f>'[2]хавсралт-2 ямаат уул-50 (2)'!GPM61</f>
        <v>0</v>
      </c>
      <c r="GLD92" s="1">
        <f>'[2]хавсралт-2 ямаат уул-50 (2)'!GPN61</f>
        <v>0</v>
      </c>
      <c r="GLE92" s="1">
        <f>'[2]хавсралт-2 ямаат уул-50 (2)'!GPO61</f>
        <v>0</v>
      </c>
      <c r="GLF92" s="1">
        <f>'[2]хавсралт-2 ямаат уул-50 (2)'!GPP61</f>
        <v>0</v>
      </c>
      <c r="GLG92" s="1">
        <f>'[2]хавсралт-2 ямаат уул-50 (2)'!GPQ61</f>
        <v>0</v>
      </c>
      <c r="GLH92" s="1">
        <f>'[2]хавсралт-2 ямаат уул-50 (2)'!GPR61</f>
        <v>0</v>
      </c>
      <c r="GLI92" s="1">
        <f>'[2]хавсралт-2 ямаат уул-50 (2)'!GPS61</f>
        <v>0</v>
      </c>
      <c r="GLJ92" s="1">
        <f>'[2]хавсралт-2 ямаат уул-50 (2)'!GPT61</f>
        <v>0</v>
      </c>
      <c r="GLK92" s="1">
        <f>'[2]хавсралт-2 ямаат уул-50 (2)'!GPU61</f>
        <v>0</v>
      </c>
      <c r="GLL92" s="1">
        <f>'[2]хавсралт-2 ямаат уул-50 (2)'!GPV61</f>
        <v>0</v>
      </c>
      <c r="GLM92" s="1">
        <f>'[2]хавсралт-2 ямаат уул-50 (2)'!GPW61</f>
        <v>0</v>
      </c>
      <c r="GLN92" s="1">
        <f>'[2]хавсралт-2 ямаат уул-50 (2)'!GPX61</f>
        <v>0</v>
      </c>
      <c r="GLO92" s="1">
        <f>'[2]хавсралт-2 ямаат уул-50 (2)'!GPY61</f>
        <v>0</v>
      </c>
      <c r="GLP92" s="1">
        <f>'[2]хавсралт-2 ямаат уул-50 (2)'!GPZ61</f>
        <v>0</v>
      </c>
      <c r="GLQ92" s="1">
        <f>'[2]хавсралт-2 ямаат уул-50 (2)'!GQA61</f>
        <v>0</v>
      </c>
      <c r="GLR92" s="1">
        <f>'[2]хавсралт-2 ямаат уул-50 (2)'!GQB61</f>
        <v>0</v>
      </c>
      <c r="GLS92" s="1">
        <f>'[2]хавсралт-2 ямаат уул-50 (2)'!GQC61</f>
        <v>0</v>
      </c>
      <c r="GLT92" s="1">
        <f>'[2]хавсралт-2 ямаат уул-50 (2)'!GQD61</f>
        <v>0</v>
      </c>
      <c r="GLU92" s="1">
        <f>'[2]хавсралт-2 ямаат уул-50 (2)'!GQE61</f>
        <v>0</v>
      </c>
      <c r="GLV92" s="1">
        <f>'[2]хавсралт-2 ямаат уул-50 (2)'!GQF61</f>
        <v>0</v>
      </c>
      <c r="GLW92" s="1">
        <f>'[2]хавсралт-2 ямаат уул-50 (2)'!GQG61</f>
        <v>0</v>
      </c>
      <c r="GLX92" s="1">
        <f>'[2]хавсралт-2 ямаат уул-50 (2)'!GQH61</f>
        <v>0</v>
      </c>
      <c r="GLY92" s="1">
        <f>'[2]хавсралт-2 ямаат уул-50 (2)'!GQI61</f>
        <v>0</v>
      </c>
      <c r="GLZ92" s="1">
        <f>'[2]хавсралт-2 ямаат уул-50 (2)'!GQJ61</f>
        <v>0</v>
      </c>
      <c r="GMA92" s="1">
        <f>'[2]хавсралт-2 ямаат уул-50 (2)'!GQK61</f>
        <v>0</v>
      </c>
      <c r="GMB92" s="1">
        <f>'[2]хавсралт-2 ямаат уул-50 (2)'!GQL61</f>
        <v>0</v>
      </c>
      <c r="GMC92" s="1">
        <f>'[2]хавсралт-2 ямаат уул-50 (2)'!GQM61</f>
        <v>0</v>
      </c>
      <c r="GMD92" s="1">
        <f>'[2]хавсралт-2 ямаат уул-50 (2)'!GQN61</f>
        <v>0</v>
      </c>
      <c r="GME92" s="1">
        <f>'[2]хавсралт-2 ямаат уул-50 (2)'!GQO61</f>
        <v>0</v>
      </c>
      <c r="GMF92" s="1">
        <f>'[2]хавсралт-2 ямаат уул-50 (2)'!GQP61</f>
        <v>0</v>
      </c>
      <c r="GMG92" s="1">
        <f>'[2]хавсралт-2 ямаат уул-50 (2)'!GQQ61</f>
        <v>0</v>
      </c>
      <c r="GMH92" s="1">
        <f>'[2]хавсралт-2 ямаат уул-50 (2)'!GQR61</f>
        <v>0</v>
      </c>
      <c r="GMI92" s="1">
        <f>'[2]хавсралт-2 ямаат уул-50 (2)'!GQS61</f>
        <v>0</v>
      </c>
      <c r="GMJ92" s="1">
        <f>'[2]хавсралт-2 ямаат уул-50 (2)'!GQT61</f>
        <v>0</v>
      </c>
      <c r="GMK92" s="1">
        <f>'[2]хавсралт-2 ямаат уул-50 (2)'!GQU61</f>
        <v>0</v>
      </c>
      <c r="GML92" s="1">
        <f>'[2]хавсралт-2 ямаат уул-50 (2)'!GQV61</f>
        <v>0</v>
      </c>
      <c r="GMM92" s="1">
        <f>'[2]хавсралт-2 ямаат уул-50 (2)'!GQW61</f>
        <v>0</v>
      </c>
      <c r="GMN92" s="1">
        <f>'[2]хавсралт-2 ямаат уул-50 (2)'!GQX61</f>
        <v>0</v>
      </c>
      <c r="GMO92" s="1">
        <f>'[2]хавсралт-2 ямаат уул-50 (2)'!GQY61</f>
        <v>0</v>
      </c>
      <c r="GMP92" s="1">
        <f>'[2]хавсралт-2 ямаат уул-50 (2)'!GQZ61</f>
        <v>0</v>
      </c>
      <c r="GMQ92" s="1">
        <f>'[2]хавсралт-2 ямаат уул-50 (2)'!GRA61</f>
        <v>0</v>
      </c>
      <c r="GMR92" s="1">
        <f>'[2]хавсралт-2 ямаат уул-50 (2)'!GRB61</f>
        <v>0</v>
      </c>
      <c r="GMS92" s="1">
        <f>'[2]хавсралт-2 ямаат уул-50 (2)'!GRC61</f>
        <v>0</v>
      </c>
      <c r="GMT92" s="1">
        <f>'[2]хавсралт-2 ямаат уул-50 (2)'!GRD61</f>
        <v>0</v>
      </c>
      <c r="GMU92" s="1">
        <f>'[2]хавсралт-2 ямаат уул-50 (2)'!GRE61</f>
        <v>0</v>
      </c>
      <c r="GMV92" s="1">
        <f>'[2]хавсралт-2 ямаат уул-50 (2)'!GRF61</f>
        <v>0</v>
      </c>
      <c r="GMW92" s="1">
        <f>'[2]хавсралт-2 ямаат уул-50 (2)'!GRG61</f>
        <v>0</v>
      </c>
      <c r="GMX92" s="1">
        <f>'[2]хавсралт-2 ямаат уул-50 (2)'!GRH61</f>
        <v>0</v>
      </c>
      <c r="GMY92" s="1">
        <f>'[2]хавсралт-2 ямаат уул-50 (2)'!GRI61</f>
        <v>0</v>
      </c>
      <c r="GMZ92" s="1">
        <f>'[2]хавсралт-2 ямаат уул-50 (2)'!GRJ61</f>
        <v>0</v>
      </c>
      <c r="GNA92" s="1">
        <f>'[2]хавсралт-2 ямаат уул-50 (2)'!GRK61</f>
        <v>0</v>
      </c>
      <c r="GNB92" s="1">
        <f>'[2]хавсралт-2 ямаат уул-50 (2)'!GRL61</f>
        <v>0</v>
      </c>
      <c r="GNC92" s="1">
        <f>'[2]хавсралт-2 ямаат уул-50 (2)'!GRM61</f>
        <v>0</v>
      </c>
      <c r="GND92" s="1">
        <f>'[2]хавсралт-2 ямаат уул-50 (2)'!GRN61</f>
        <v>0</v>
      </c>
      <c r="GNE92" s="1">
        <f>'[2]хавсралт-2 ямаат уул-50 (2)'!GRO61</f>
        <v>0</v>
      </c>
      <c r="GNF92" s="1">
        <f>'[2]хавсралт-2 ямаат уул-50 (2)'!GRP61</f>
        <v>0</v>
      </c>
      <c r="GNG92" s="1">
        <f>'[2]хавсралт-2 ямаат уул-50 (2)'!GRQ61</f>
        <v>0</v>
      </c>
      <c r="GNH92" s="1">
        <f>'[2]хавсралт-2 ямаат уул-50 (2)'!GRR61</f>
        <v>0</v>
      </c>
      <c r="GNI92" s="1">
        <f>'[2]хавсралт-2 ямаат уул-50 (2)'!GRS61</f>
        <v>0</v>
      </c>
      <c r="GNJ92" s="1">
        <f>'[2]хавсралт-2 ямаат уул-50 (2)'!GRT61</f>
        <v>0</v>
      </c>
      <c r="GNK92" s="1">
        <f>'[2]хавсралт-2 ямаат уул-50 (2)'!GRU61</f>
        <v>0</v>
      </c>
      <c r="GNL92" s="1">
        <f>'[2]хавсралт-2 ямаат уул-50 (2)'!GRV61</f>
        <v>0</v>
      </c>
      <c r="GNM92" s="1">
        <f>'[2]хавсралт-2 ямаат уул-50 (2)'!GRW61</f>
        <v>0</v>
      </c>
      <c r="GNN92" s="1">
        <f>'[2]хавсралт-2 ямаат уул-50 (2)'!GRX61</f>
        <v>0</v>
      </c>
      <c r="GNO92" s="1">
        <f>'[2]хавсралт-2 ямаат уул-50 (2)'!GRY61</f>
        <v>0</v>
      </c>
      <c r="GNP92" s="1">
        <f>'[2]хавсралт-2 ямаат уул-50 (2)'!GRZ61</f>
        <v>0</v>
      </c>
      <c r="GNQ92" s="1">
        <f>'[2]хавсралт-2 ямаат уул-50 (2)'!GSA61</f>
        <v>0</v>
      </c>
      <c r="GNR92" s="1">
        <f>'[2]хавсралт-2 ямаат уул-50 (2)'!GSB61</f>
        <v>0</v>
      </c>
      <c r="GNS92" s="1">
        <f>'[2]хавсралт-2 ямаат уул-50 (2)'!GSC61</f>
        <v>0</v>
      </c>
      <c r="GNT92" s="1">
        <f>'[2]хавсралт-2 ямаат уул-50 (2)'!GSD61</f>
        <v>0</v>
      </c>
      <c r="GNU92" s="1">
        <f>'[2]хавсралт-2 ямаат уул-50 (2)'!GSE61</f>
        <v>0</v>
      </c>
      <c r="GNV92" s="1">
        <f>'[2]хавсралт-2 ямаат уул-50 (2)'!GSF61</f>
        <v>0</v>
      </c>
      <c r="GNW92" s="1">
        <f>'[2]хавсралт-2 ямаат уул-50 (2)'!GSG61</f>
        <v>0</v>
      </c>
      <c r="GNX92" s="1">
        <f>'[2]хавсралт-2 ямаат уул-50 (2)'!GSH61</f>
        <v>0</v>
      </c>
      <c r="GNY92" s="1">
        <f>'[2]хавсралт-2 ямаат уул-50 (2)'!GSI61</f>
        <v>0</v>
      </c>
      <c r="GNZ92" s="1">
        <f>'[2]хавсралт-2 ямаат уул-50 (2)'!GSJ61</f>
        <v>0</v>
      </c>
      <c r="GOA92" s="1">
        <f>'[2]хавсралт-2 ямаат уул-50 (2)'!GSK61</f>
        <v>0</v>
      </c>
      <c r="GOB92" s="1">
        <f>'[2]хавсралт-2 ямаат уул-50 (2)'!GSL61</f>
        <v>0</v>
      </c>
      <c r="GOC92" s="1">
        <f>'[2]хавсралт-2 ямаат уул-50 (2)'!GSM61</f>
        <v>0</v>
      </c>
      <c r="GOD92" s="1">
        <f>'[2]хавсралт-2 ямаат уул-50 (2)'!GSN61</f>
        <v>0</v>
      </c>
      <c r="GOE92" s="1">
        <f>'[2]хавсралт-2 ямаат уул-50 (2)'!GSO61</f>
        <v>0</v>
      </c>
      <c r="GOF92" s="1">
        <f>'[2]хавсралт-2 ямаат уул-50 (2)'!GSP61</f>
        <v>0</v>
      </c>
      <c r="GOG92" s="1">
        <f>'[2]хавсралт-2 ямаат уул-50 (2)'!GSQ61</f>
        <v>0</v>
      </c>
      <c r="GOH92" s="1">
        <f>'[2]хавсралт-2 ямаат уул-50 (2)'!GSR61</f>
        <v>0</v>
      </c>
      <c r="GOI92" s="1">
        <f>'[2]хавсралт-2 ямаат уул-50 (2)'!GSS61</f>
        <v>0</v>
      </c>
      <c r="GOJ92" s="1">
        <f>'[2]хавсралт-2 ямаат уул-50 (2)'!GST61</f>
        <v>0</v>
      </c>
      <c r="GOK92" s="1">
        <f>'[2]хавсралт-2 ямаат уул-50 (2)'!GSU61</f>
        <v>0</v>
      </c>
      <c r="GOL92" s="1">
        <f>'[2]хавсралт-2 ямаат уул-50 (2)'!GSV61</f>
        <v>0</v>
      </c>
      <c r="GOM92" s="1">
        <f>'[2]хавсралт-2 ямаат уул-50 (2)'!GSW61</f>
        <v>0</v>
      </c>
      <c r="GON92" s="1">
        <f>'[2]хавсралт-2 ямаат уул-50 (2)'!GSX61</f>
        <v>0</v>
      </c>
      <c r="GOO92" s="1">
        <f>'[2]хавсралт-2 ямаат уул-50 (2)'!GSY61</f>
        <v>0</v>
      </c>
      <c r="GOP92" s="1">
        <f>'[2]хавсралт-2 ямаат уул-50 (2)'!GSZ61</f>
        <v>0</v>
      </c>
      <c r="GOQ92" s="1">
        <f>'[2]хавсралт-2 ямаат уул-50 (2)'!GTA61</f>
        <v>0</v>
      </c>
      <c r="GOR92" s="1">
        <f>'[2]хавсралт-2 ямаат уул-50 (2)'!GTB61</f>
        <v>0</v>
      </c>
      <c r="GOS92" s="1">
        <f>'[2]хавсралт-2 ямаат уул-50 (2)'!GTC61</f>
        <v>0</v>
      </c>
      <c r="GOT92" s="1">
        <f>'[2]хавсралт-2 ямаат уул-50 (2)'!GTD61</f>
        <v>0</v>
      </c>
      <c r="GOU92" s="1">
        <f>'[2]хавсралт-2 ямаат уул-50 (2)'!GTE61</f>
        <v>0</v>
      </c>
      <c r="GOV92" s="1">
        <f>'[2]хавсралт-2 ямаат уул-50 (2)'!GTF61</f>
        <v>0</v>
      </c>
      <c r="GOW92" s="1">
        <f>'[2]хавсралт-2 ямаат уул-50 (2)'!GTG61</f>
        <v>0</v>
      </c>
      <c r="GOX92" s="1">
        <f>'[2]хавсралт-2 ямаат уул-50 (2)'!GTH61</f>
        <v>0</v>
      </c>
      <c r="GOY92" s="1">
        <f>'[2]хавсралт-2 ямаат уул-50 (2)'!GTI61</f>
        <v>0</v>
      </c>
      <c r="GOZ92" s="1">
        <f>'[2]хавсралт-2 ямаат уул-50 (2)'!GTJ61</f>
        <v>0</v>
      </c>
      <c r="GPA92" s="1">
        <f>'[2]хавсралт-2 ямаат уул-50 (2)'!GTK61</f>
        <v>0</v>
      </c>
      <c r="GPB92" s="1">
        <f>'[2]хавсралт-2 ямаат уул-50 (2)'!GTL61</f>
        <v>0</v>
      </c>
      <c r="GPC92" s="1">
        <f>'[2]хавсралт-2 ямаат уул-50 (2)'!GTM61</f>
        <v>0</v>
      </c>
      <c r="GPD92" s="1">
        <f>'[2]хавсралт-2 ямаат уул-50 (2)'!GTN61</f>
        <v>0</v>
      </c>
      <c r="GPE92" s="1">
        <f>'[2]хавсралт-2 ямаат уул-50 (2)'!GTO61</f>
        <v>0</v>
      </c>
      <c r="GPF92" s="1">
        <f>'[2]хавсралт-2 ямаат уул-50 (2)'!GTP61</f>
        <v>0</v>
      </c>
      <c r="GPG92" s="1">
        <f>'[2]хавсралт-2 ямаат уул-50 (2)'!GTQ61</f>
        <v>0</v>
      </c>
      <c r="GPH92" s="1">
        <f>'[2]хавсралт-2 ямаат уул-50 (2)'!GTR61</f>
        <v>0</v>
      </c>
      <c r="GPI92" s="1">
        <f>'[2]хавсралт-2 ямаат уул-50 (2)'!GTS61</f>
        <v>0</v>
      </c>
      <c r="GPJ92" s="1">
        <f>'[2]хавсралт-2 ямаат уул-50 (2)'!GTT61</f>
        <v>0</v>
      </c>
      <c r="GPK92" s="1">
        <f>'[2]хавсралт-2 ямаат уул-50 (2)'!GTU61</f>
        <v>0</v>
      </c>
      <c r="GPL92" s="1">
        <f>'[2]хавсралт-2 ямаат уул-50 (2)'!GTV61</f>
        <v>0</v>
      </c>
      <c r="GPM92" s="1">
        <f>'[2]хавсралт-2 ямаат уул-50 (2)'!GTW61</f>
        <v>0</v>
      </c>
      <c r="GPN92" s="1">
        <f>'[2]хавсралт-2 ямаат уул-50 (2)'!GTX61</f>
        <v>0</v>
      </c>
      <c r="GPO92" s="1">
        <f>'[2]хавсралт-2 ямаат уул-50 (2)'!GTY61</f>
        <v>0</v>
      </c>
      <c r="GPP92" s="1">
        <f>'[2]хавсралт-2 ямаат уул-50 (2)'!GTZ61</f>
        <v>0</v>
      </c>
      <c r="GPQ92" s="1">
        <f>'[2]хавсралт-2 ямаат уул-50 (2)'!GUA61</f>
        <v>0</v>
      </c>
      <c r="GPR92" s="1">
        <f>'[2]хавсралт-2 ямаат уул-50 (2)'!GUB61</f>
        <v>0</v>
      </c>
      <c r="GPS92" s="1">
        <f>'[2]хавсралт-2 ямаат уул-50 (2)'!GUC61</f>
        <v>0</v>
      </c>
      <c r="GPT92" s="1">
        <f>'[2]хавсралт-2 ямаат уул-50 (2)'!GUD61</f>
        <v>0</v>
      </c>
      <c r="GPU92" s="1">
        <f>'[2]хавсралт-2 ямаат уул-50 (2)'!GUE61</f>
        <v>0</v>
      </c>
      <c r="GPV92" s="1">
        <f>'[2]хавсралт-2 ямаат уул-50 (2)'!GUF61</f>
        <v>0</v>
      </c>
      <c r="GPW92" s="1">
        <f>'[2]хавсралт-2 ямаат уул-50 (2)'!GUG61</f>
        <v>0</v>
      </c>
      <c r="GPX92" s="1">
        <f>'[2]хавсралт-2 ямаат уул-50 (2)'!GUH61</f>
        <v>0</v>
      </c>
      <c r="GPY92" s="1">
        <f>'[2]хавсралт-2 ямаат уул-50 (2)'!GUI61</f>
        <v>0</v>
      </c>
      <c r="GPZ92" s="1">
        <f>'[2]хавсралт-2 ямаат уул-50 (2)'!GUJ61</f>
        <v>0</v>
      </c>
      <c r="GQA92" s="1">
        <f>'[2]хавсралт-2 ямаат уул-50 (2)'!GUK61</f>
        <v>0</v>
      </c>
      <c r="GQB92" s="1">
        <f>'[2]хавсралт-2 ямаат уул-50 (2)'!GUL61</f>
        <v>0</v>
      </c>
      <c r="GQC92" s="1">
        <f>'[2]хавсралт-2 ямаат уул-50 (2)'!GUM61</f>
        <v>0</v>
      </c>
      <c r="GQD92" s="1">
        <f>'[2]хавсралт-2 ямаат уул-50 (2)'!GUN61</f>
        <v>0</v>
      </c>
      <c r="GQE92" s="1">
        <f>'[2]хавсралт-2 ямаат уул-50 (2)'!GUO61</f>
        <v>0</v>
      </c>
      <c r="GQF92" s="1">
        <f>'[2]хавсралт-2 ямаат уул-50 (2)'!GUP61</f>
        <v>0</v>
      </c>
      <c r="GQG92" s="1">
        <f>'[2]хавсралт-2 ямаат уул-50 (2)'!GUQ61</f>
        <v>0</v>
      </c>
      <c r="GQH92" s="1">
        <f>'[2]хавсралт-2 ямаат уул-50 (2)'!GUR61</f>
        <v>0</v>
      </c>
      <c r="GQI92" s="1">
        <f>'[2]хавсралт-2 ямаат уул-50 (2)'!GUS61</f>
        <v>0</v>
      </c>
      <c r="GQJ92" s="1">
        <f>'[2]хавсралт-2 ямаат уул-50 (2)'!GUT61</f>
        <v>0</v>
      </c>
      <c r="GQK92" s="1">
        <f>'[2]хавсралт-2 ямаат уул-50 (2)'!GUU61</f>
        <v>0</v>
      </c>
      <c r="GQL92" s="1">
        <f>'[2]хавсралт-2 ямаат уул-50 (2)'!GUV61</f>
        <v>0</v>
      </c>
      <c r="GQM92" s="1">
        <f>'[2]хавсралт-2 ямаат уул-50 (2)'!GUW61</f>
        <v>0</v>
      </c>
      <c r="GQN92" s="1">
        <f>'[2]хавсралт-2 ямаат уул-50 (2)'!GUX61</f>
        <v>0</v>
      </c>
      <c r="GQO92" s="1">
        <f>'[2]хавсралт-2 ямаат уул-50 (2)'!GUY61</f>
        <v>0</v>
      </c>
      <c r="GQP92" s="1">
        <f>'[2]хавсралт-2 ямаат уул-50 (2)'!GUZ61</f>
        <v>0</v>
      </c>
      <c r="GQQ92" s="1">
        <f>'[2]хавсралт-2 ямаат уул-50 (2)'!GVA61</f>
        <v>0</v>
      </c>
      <c r="GQR92" s="1">
        <f>'[2]хавсралт-2 ямаат уул-50 (2)'!GVB61</f>
        <v>0</v>
      </c>
      <c r="GQS92" s="1">
        <f>'[2]хавсралт-2 ямаат уул-50 (2)'!GVC61</f>
        <v>0</v>
      </c>
      <c r="GQT92" s="1">
        <f>'[2]хавсралт-2 ямаат уул-50 (2)'!GVD61</f>
        <v>0</v>
      </c>
      <c r="GQU92" s="1">
        <f>'[2]хавсралт-2 ямаат уул-50 (2)'!GVE61</f>
        <v>0</v>
      </c>
      <c r="GQV92" s="1">
        <f>'[2]хавсралт-2 ямаат уул-50 (2)'!GVF61</f>
        <v>0</v>
      </c>
      <c r="GQW92" s="1">
        <f>'[2]хавсралт-2 ямаат уул-50 (2)'!GVG61</f>
        <v>0</v>
      </c>
      <c r="GQX92" s="1">
        <f>'[2]хавсралт-2 ямаат уул-50 (2)'!GVH61</f>
        <v>0</v>
      </c>
      <c r="GQY92" s="1">
        <f>'[2]хавсралт-2 ямаат уул-50 (2)'!GVI61</f>
        <v>0</v>
      </c>
      <c r="GQZ92" s="1">
        <f>'[2]хавсралт-2 ямаат уул-50 (2)'!GVJ61</f>
        <v>0</v>
      </c>
      <c r="GRA92" s="1">
        <f>'[2]хавсралт-2 ямаат уул-50 (2)'!GVK61</f>
        <v>0</v>
      </c>
      <c r="GRB92" s="1">
        <f>'[2]хавсралт-2 ямаат уул-50 (2)'!GVL61</f>
        <v>0</v>
      </c>
      <c r="GRC92" s="1">
        <f>'[2]хавсралт-2 ямаат уул-50 (2)'!GVM61</f>
        <v>0</v>
      </c>
      <c r="GRD92" s="1">
        <f>'[2]хавсралт-2 ямаат уул-50 (2)'!GVN61</f>
        <v>0</v>
      </c>
      <c r="GRE92" s="1">
        <f>'[2]хавсралт-2 ямаат уул-50 (2)'!GVO61</f>
        <v>0</v>
      </c>
      <c r="GRF92" s="1">
        <f>'[2]хавсралт-2 ямаат уул-50 (2)'!GVP61</f>
        <v>0</v>
      </c>
      <c r="GRG92" s="1">
        <f>'[2]хавсралт-2 ямаат уул-50 (2)'!GVQ61</f>
        <v>0</v>
      </c>
      <c r="GRH92" s="1">
        <f>'[2]хавсралт-2 ямаат уул-50 (2)'!GVR61</f>
        <v>0</v>
      </c>
      <c r="GRI92" s="1">
        <f>'[2]хавсралт-2 ямаат уул-50 (2)'!GVS61</f>
        <v>0</v>
      </c>
      <c r="GRJ92" s="1">
        <f>'[2]хавсралт-2 ямаат уул-50 (2)'!GVT61</f>
        <v>0</v>
      </c>
      <c r="GRK92" s="1">
        <f>'[2]хавсралт-2 ямаат уул-50 (2)'!GVU61</f>
        <v>0</v>
      </c>
      <c r="GRL92" s="1">
        <f>'[2]хавсралт-2 ямаат уул-50 (2)'!GVV61</f>
        <v>0</v>
      </c>
      <c r="GRM92" s="1">
        <f>'[2]хавсралт-2 ямаат уул-50 (2)'!GVW61</f>
        <v>0</v>
      </c>
      <c r="GRN92" s="1">
        <f>'[2]хавсралт-2 ямаат уул-50 (2)'!GVX61</f>
        <v>0</v>
      </c>
      <c r="GRO92" s="1">
        <f>'[2]хавсралт-2 ямаат уул-50 (2)'!GVY61</f>
        <v>0</v>
      </c>
      <c r="GRP92" s="1">
        <f>'[2]хавсралт-2 ямаат уул-50 (2)'!GVZ61</f>
        <v>0</v>
      </c>
      <c r="GRQ92" s="1">
        <f>'[2]хавсралт-2 ямаат уул-50 (2)'!GWA61</f>
        <v>0</v>
      </c>
      <c r="GRR92" s="1">
        <f>'[2]хавсралт-2 ямаат уул-50 (2)'!GWB61</f>
        <v>0</v>
      </c>
      <c r="GRS92" s="1">
        <f>'[2]хавсралт-2 ямаат уул-50 (2)'!GWC61</f>
        <v>0</v>
      </c>
      <c r="GRT92" s="1">
        <f>'[2]хавсралт-2 ямаат уул-50 (2)'!GWD61</f>
        <v>0</v>
      </c>
      <c r="GRU92" s="1">
        <f>'[2]хавсралт-2 ямаат уул-50 (2)'!GWE61</f>
        <v>0</v>
      </c>
      <c r="GRV92" s="1">
        <f>'[2]хавсралт-2 ямаат уул-50 (2)'!GWF61</f>
        <v>0</v>
      </c>
      <c r="GRW92" s="1">
        <f>'[2]хавсралт-2 ямаат уул-50 (2)'!GWG61</f>
        <v>0</v>
      </c>
      <c r="GRX92" s="1">
        <f>'[2]хавсралт-2 ямаат уул-50 (2)'!GWH61</f>
        <v>0</v>
      </c>
      <c r="GRY92" s="1">
        <f>'[2]хавсралт-2 ямаат уул-50 (2)'!GWI61</f>
        <v>0</v>
      </c>
      <c r="GRZ92" s="1">
        <f>'[2]хавсралт-2 ямаат уул-50 (2)'!GWJ61</f>
        <v>0</v>
      </c>
      <c r="GSA92" s="1">
        <f>'[2]хавсралт-2 ямаат уул-50 (2)'!GWK61</f>
        <v>0</v>
      </c>
      <c r="GSB92" s="1">
        <f>'[2]хавсралт-2 ямаат уул-50 (2)'!GWL61</f>
        <v>0</v>
      </c>
      <c r="GSC92" s="1">
        <f>'[2]хавсралт-2 ямаат уул-50 (2)'!GWM61</f>
        <v>0</v>
      </c>
      <c r="GSD92" s="1">
        <f>'[2]хавсралт-2 ямаат уул-50 (2)'!GWN61</f>
        <v>0</v>
      </c>
      <c r="GSE92" s="1">
        <f>'[2]хавсралт-2 ямаат уул-50 (2)'!GWO61</f>
        <v>0</v>
      </c>
      <c r="GSF92" s="1">
        <f>'[2]хавсралт-2 ямаат уул-50 (2)'!GWP61</f>
        <v>0</v>
      </c>
      <c r="GSG92" s="1">
        <f>'[2]хавсралт-2 ямаат уул-50 (2)'!GWQ61</f>
        <v>0</v>
      </c>
      <c r="GSH92" s="1">
        <f>'[2]хавсралт-2 ямаат уул-50 (2)'!GWR61</f>
        <v>0</v>
      </c>
      <c r="GSI92" s="1">
        <f>'[2]хавсралт-2 ямаат уул-50 (2)'!GWS61</f>
        <v>0</v>
      </c>
      <c r="GSJ92" s="1">
        <f>'[2]хавсралт-2 ямаат уул-50 (2)'!GWT61</f>
        <v>0</v>
      </c>
      <c r="GSK92" s="1">
        <f>'[2]хавсралт-2 ямаат уул-50 (2)'!GWU61</f>
        <v>0</v>
      </c>
      <c r="GSL92" s="1">
        <f>'[2]хавсралт-2 ямаат уул-50 (2)'!GWV61</f>
        <v>0</v>
      </c>
      <c r="GSM92" s="1">
        <f>'[2]хавсралт-2 ямаат уул-50 (2)'!GWW61</f>
        <v>0</v>
      </c>
      <c r="GSN92" s="1">
        <f>'[2]хавсралт-2 ямаат уул-50 (2)'!GWX61</f>
        <v>0</v>
      </c>
      <c r="GSO92" s="1">
        <f>'[2]хавсралт-2 ямаат уул-50 (2)'!GWY61</f>
        <v>0</v>
      </c>
      <c r="GSP92" s="1">
        <f>'[2]хавсралт-2 ямаат уул-50 (2)'!GWZ61</f>
        <v>0</v>
      </c>
      <c r="GSQ92" s="1">
        <f>'[2]хавсралт-2 ямаат уул-50 (2)'!GXA61</f>
        <v>0</v>
      </c>
      <c r="GSR92" s="1">
        <f>'[2]хавсралт-2 ямаат уул-50 (2)'!GXB61</f>
        <v>0</v>
      </c>
      <c r="GSS92" s="1">
        <f>'[2]хавсралт-2 ямаат уул-50 (2)'!GXC61</f>
        <v>0</v>
      </c>
      <c r="GST92" s="1">
        <f>'[2]хавсралт-2 ямаат уул-50 (2)'!GXD61</f>
        <v>0</v>
      </c>
      <c r="GSU92" s="1">
        <f>'[2]хавсралт-2 ямаат уул-50 (2)'!GXE61</f>
        <v>0</v>
      </c>
      <c r="GSV92" s="1">
        <f>'[2]хавсралт-2 ямаат уул-50 (2)'!GXF61</f>
        <v>0</v>
      </c>
      <c r="GSW92" s="1">
        <f>'[2]хавсралт-2 ямаат уул-50 (2)'!GXG61</f>
        <v>0</v>
      </c>
      <c r="GSX92" s="1">
        <f>'[2]хавсралт-2 ямаат уул-50 (2)'!GXH61</f>
        <v>0</v>
      </c>
      <c r="GSY92" s="1">
        <f>'[2]хавсралт-2 ямаат уул-50 (2)'!GXI61</f>
        <v>0</v>
      </c>
      <c r="GSZ92" s="1">
        <f>'[2]хавсралт-2 ямаат уул-50 (2)'!GXJ61</f>
        <v>0</v>
      </c>
      <c r="GTA92" s="1">
        <f>'[2]хавсралт-2 ямаат уул-50 (2)'!GXK61</f>
        <v>0</v>
      </c>
      <c r="GTB92" s="1">
        <f>'[2]хавсралт-2 ямаат уул-50 (2)'!GXL61</f>
        <v>0</v>
      </c>
      <c r="GTC92" s="1">
        <f>'[2]хавсралт-2 ямаат уул-50 (2)'!GXM61</f>
        <v>0</v>
      </c>
      <c r="GTD92" s="1">
        <f>'[2]хавсралт-2 ямаат уул-50 (2)'!GXN61</f>
        <v>0</v>
      </c>
      <c r="GTE92" s="1">
        <f>'[2]хавсралт-2 ямаат уул-50 (2)'!GXO61</f>
        <v>0</v>
      </c>
      <c r="GTF92" s="1">
        <f>'[2]хавсралт-2 ямаат уул-50 (2)'!GXP61</f>
        <v>0</v>
      </c>
      <c r="GTG92" s="1">
        <f>'[2]хавсралт-2 ямаат уул-50 (2)'!GXQ61</f>
        <v>0</v>
      </c>
      <c r="GTH92" s="1">
        <f>'[2]хавсралт-2 ямаат уул-50 (2)'!GXR61</f>
        <v>0</v>
      </c>
      <c r="GTI92" s="1">
        <f>'[2]хавсралт-2 ямаат уул-50 (2)'!GXS61</f>
        <v>0</v>
      </c>
      <c r="GTJ92" s="1">
        <f>'[2]хавсралт-2 ямаат уул-50 (2)'!GXT61</f>
        <v>0</v>
      </c>
      <c r="GTK92" s="1">
        <f>'[2]хавсралт-2 ямаат уул-50 (2)'!GXU61</f>
        <v>0</v>
      </c>
      <c r="GTL92" s="1">
        <f>'[2]хавсралт-2 ямаат уул-50 (2)'!GXV61</f>
        <v>0</v>
      </c>
      <c r="GTM92" s="1">
        <f>'[2]хавсралт-2 ямаат уул-50 (2)'!GXW61</f>
        <v>0</v>
      </c>
      <c r="GTN92" s="1">
        <f>'[2]хавсралт-2 ямаат уул-50 (2)'!GXX61</f>
        <v>0</v>
      </c>
      <c r="GTO92" s="1">
        <f>'[2]хавсралт-2 ямаат уул-50 (2)'!GXY61</f>
        <v>0</v>
      </c>
      <c r="GTP92" s="1">
        <f>'[2]хавсралт-2 ямаат уул-50 (2)'!GXZ61</f>
        <v>0</v>
      </c>
      <c r="GTQ92" s="1">
        <f>'[2]хавсралт-2 ямаат уул-50 (2)'!GYA61</f>
        <v>0</v>
      </c>
      <c r="GTR92" s="1">
        <f>'[2]хавсралт-2 ямаат уул-50 (2)'!GYB61</f>
        <v>0</v>
      </c>
      <c r="GTS92" s="1">
        <f>'[2]хавсралт-2 ямаат уул-50 (2)'!GYC61</f>
        <v>0</v>
      </c>
      <c r="GTT92" s="1">
        <f>'[2]хавсралт-2 ямаат уул-50 (2)'!GYD61</f>
        <v>0</v>
      </c>
      <c r="GTU92" s="1">
        <f>'[2]хавсралт-2 ямаат уул-50 (2)'!GYE61</f>
        <v>0</v>
      </c>
      <c r="GTV92" s="1">
        <f>'[2]хавсралт-2 ямаат уул-50 (2)'!GYF61</f>
        <v>0</v>
      </c>
      <c r="GTW92" s="1">
        <f>'[2]хавсралт-2 ямаат уул-50 (2)'!GYG61</f>
        <v>0</v>
      </c>
      <c r="GTX92" s="1">
        <f>'[2]хавсралт-2 ямаат уул-50 (2)'!GYH61</f>
        <v>0</v>
      </c>
      <c r="GTY92" s="1">
        <f>'[2]хавсралт-2 ямаат уул-50 (2)'!GYI61</f>
        <v>0</v>
      </c>
      <c r="GTZ92" s="1">
        <f>'[2]хавсралт-2 ямаат уул-50 (2)'!GYJ61</f>
        <v>0</v>
      </c>
      <c r="GUA92" s="1">
        <f>'[2]хавсралт-2 ямаат уул-50 (2)'!GYK61</f>
        <v>0</v>
      </c>
      <c r="GUB92" s="1">
        <f>'[2]хавсралт-2 ямаат уул-50 (2)'!GYL61</f>
        <v>0</v>
      </c>
      <c r="GUC92" s="1">
        <f>'[2]хавсралт-2 ямаат уул-50 (2)'!GYM61</f>
        <v>0</v>
      </c>
      <c r="GUD92" s="1">
        <f>'[2]хавсралт-2 ямаат уул-50 (2)'!GYN61</f>
        <v>0</v>
      </c>
      <c r="GUE92" s="1">
        <f>'[2]хавсралт-2 ямаат уул-50 (2)'!GYO61</f>
        <v>0</v>
      </c>
      <c r="GUF92" s="1">
        <f>'[2]хавсралт-2 ямаат уул-50 (2)'!GYP61</f>
        <v>0</v>
      </c>
      <c r="GUG92" s="1">
        <f>'[2]хавсралт-2 ямаат уул-50 (2)'!GYQ61</f>
        <v>0</v>
      </c>
      <c r="GUH92" s="1">
        <f>'[2]хавсралт-2 ямаат уул-50 (2)'!GYR61</f>
        <v>0</v>
      </c>
      <c r="GUI92" s="1">
        <f>'[2]хавсралт-2 ямаат уул-50 (2)'!GYS61</f>
        <v>0</v>
      </c>
      <c r="GUJ92" s="1">
        <f>'[2]хавсралт-2 ямаат уул-50 (2)'!GYT61</f>
        <v>0</v>
      </c>
      <c r="GUK92" s="1">
        <f>'[2]хавсралт-2 ямаат уул-50 (2)'!GYU61</f>
        <v>0</v>
      </c>
      <c r="GUL92" s="1">
        <f>'[2]хавсралт-2 ямаат уул-50 (2)'!GYV61</f>
        <v>0</v>
      </c>
      <c r="GUM92" s="1">
        <f>'[2]хавсралт-2 ямаат уул-50 (2)'!GYW61</f>
        <v>0</v>
      </c>
      <c r="GUN92" s="1">
        <f>'[2]хавсралт-2 ямаат уул-50 (2)'!GYX61</f>
        <v>0</v>
      </c>
      <c r="GUO92" s="1">
        <f>'[2]хавсралт-2 ямаат уул-50 (2)'!GYY61</f>
        <v>0</v>
      </c>
      <c r="GUP92" s="1">
        <f>'[2]хавсралт-2 ямаат уул-50 (2)'!GYZ61</f>
        <v>0</v>
      </c>
      <c r="GUQ92" s="1">
        <f>'[2]хавсралт-2 ямаат уул-50 (2)'!GZA61</f>
        <v>0</v>
      </c>
      <c r="GUR92" s="1">
        <f>'[2]хавсралт-2 ямаат уул-50 (2)'!GZB61</f>
        <v>0</v>
      </c>
      <c r="GUS92" s="1">
        <f>'[2]хавсралт-2 ямаат уул-50 (2)'!GZC61</f>
        <v>0</v>
      </c>
      <c r="GUT92" s="1">
        <f>'[2]хавсралт-2 ямаат уул-50 (2)'!GZD61</f>
        <v>0</v>
      </c>
      <c r="GUU92" s="1">
        <f>'[2]хавсралт-2 ямаат уул-50 (2)'!GZE61</f>
        <v>0</v>
      </c>
      <c r="GUV92" s="1">
        <f>'[2]хавсралт-2 ямаат уул-50 (2)'!GZF61</f>
        <v>0</v>
      </c>
      <c r="GUW92" s="1">
        <f>'[2]хавсралт-2 ямаат уул-50 (2)'!GZG61</f>
        <v>0</v>
      </c>
      <c r="GUX92" s="1">
        <f>'[2]хавсралт-2 ямаат уул-50 (2)'!GZH61</f>
        <v>0</v>
      </c>
      <c r="GUY92" s="1">
        <f>'[2]хавсралт-2 ямаат уул-50 (2)'!GZI61</f>
        <v>0</v>
      </c>
      <c r="GUZ92" s="1">
        <f>'[2]хавсралт-2 ямаат уул-50 (2)'!GZJ61</f>
        <v>0</v>
      </c>
      <c r="GVA92" s="1">
        <f>'[2]хавсралт-2 ямаат уул-50 (2)'!GZK61</f>
        <v>0</v>
      </c>
      <c r="GVB92" s="1">
        <f>'[2]хавсралт-2 ямаат уул-50 (2)'!GZL61</f>
        <v>0</v>
      </c>
      <c r="GVC92" s="1">
        <f>'[2]хавсралт-2 ямаат уул-50 (2)'!GZM61</f>
        <v>0</v>
      </c>
      <c r="GVD92" s="1">
        <f>'[2]хавсралт-2 ямаат уул-50 (2)'!GZN61</f>
        <v>0</v>
      </c>
      <c r="GVE92" s="1">
        <f>'[2]хавсралт-2 ямаат уул-50 (2)'!GZO61</f>
        <v>0</v>
      </c>
      <c r="GVF92" s="1">
        <f>'[2]хавсралт-2 ямаат уул-50 (2)'!GZP61</f>
        <v>0</v>
      </c>
      <c r="GVG92" s="1">
        <f>'[2]хавсралт-2 ямаат уул-50 (2)'!GZQ61</f>
        <v>0</v>
      </c>
      <c r="GVH92" s="1">
        <f>'[2]хавсралт-2 ямаат уул-50 (2)'!GZR61</f>
        <v>0</v>
      </c>
      <c r="GVI92" s="1">
        <f>'[2]хавсралт-2 ямаат уул-50 (2)'!GZS61</f>
        <v>0</v>
      </c>
      <c r="GVJ92" s="1">
        <f>'[2]хавсралт-2 ямаат уул-50 (2)'!GZT61</f>
        <v>0</v>
      </c>
      <c r="GVK92" s="1">
        <f>'[2]хавсралт-2 ямаат уул-50 (2)'!GZU61</f>
        <v>0</v>
      </c>
      <c r="GVL92" s="1">
        <f>'[2]хавсралт-2 ямаат уул-50 (2)'!GZV61</f>
        <v>0</v>
      </c>
      <c r="GVM92" s="1">
        <f>'[2]хавсралт-2 ямаат уул-50 (2)'!GZW61</f>
        <v>0</v>
      </c>
      <c r="GVN92" s="1">
        <f>'[2]хавсралт-2 ямаат уул-50 (2)'!GZX61</f>
        <v>0</v>
      </c>
      <c r="GVO92" s="1">
        <f>'[2]хавсралт-2 ямаат уул-50 (2)'!GZY61</f>
        <v>0</v>
      </c>
      <c r="GVP92" s="1">
        <f>'[2]хавсралт-2 ямаат уул-50 (2)'!GZZ61</f>
        <v>0</v>
      </c>
      <c r="GVQ92" s="1">
        <f>'[2]хавсралт-2 ямаат уул-50 (2)'!HAA61</f>
        <v>0</v>
      </c>
      <c r="GVR92" s="1">
        <f>'[2]хавсралт-2 ямаат уул-50 (2)'!HAB61</f>
        <v>0</v>
      </c>
      <c r="GVS92" s="1">
        <f>'[2]хавсралт-2 ямаат уул-50 (2)'!HAC61</f>
        <v>0</v>
      </c>
      <c r="GVT92" s="1">
        <f>'[2]хавсралт-2 ямаат уул-50 (2)'!HAD61</f>
        <v>0</v>
      </c>
      <c r="GVU92" s="1">
        <f>'[2]хавсралт-2 ямаат уул-50 (2)'!HAE61</f>
        <v>0</v>
      </c>
      <c r="GVV92" s="1">
        <f>'[2]хавсралт-2 ямаат уул-50 (2)'!HAF61</f>
        <v>0</v>
      </c>
      <c r="GVW92" s="1">
        <f>'[2]хавсралт-2 ямаат уул-50 (2)'!HAG61</f>
        <v>0</v>
      </c>
      <c r="GVX92" s="1">
        <f>'[2]хавсралт-2 ямаат уул-50 (2)'!HAH61</f>
        <v>0</v>
      </c>
      <c r="GVY92" s="1">
        <f>'[2]хавсралт-2 ямаат уул-50 (2)'!HAI61</f>
        <v>0</v>
      </c>
      <c r="GVZ92" s="1">
        <f>'[2]хавсралт-2 ямаат уул-50 (2)'!HAJ61</f>
        <v>0</v>
      </c>
      <c r="GWA92" s="1">
        <f>'[2]хавсралт-2 ямаат уул-50 (2)'!HAK61</f>
        <v>0</v>
      </c>
      <c r="GWB92" s="1">
        <f>'[2]хавсралт-2 ямаат уул-50 (2)'!HAL61</f>
        <v>0</v>
      </c>
      <c r="GWC92" s="1">
        <f>'[2]хавсралт-2 ямаат уул-50 (2)'!HAM61</f>
        <v>0</v>
      </c>
      <c r="GWD92" s="1">
        <f>'[2]хавсралт-2 ямаат уул-50 (2)'!HAN61</f>
        <v>0</v>
      </c>
      <c r="GWE92" s="1">
        <f>'[2]хавсралт-2 ямаат уул-50 (2)'!HAO61</f>
        <v>0</v>
      </c>
      <c r="GWF92" s="1">
        <f>'[2]хавсралт-2 ямаат уул-50 (2)'!HAP61</f>
        <v>0</v>
      </c>
      <c r="GWG92" s="1">
        <f>'[2]хавсралт-2 ямаат уул-50 (2)'!HAQ61</f>
        <v>0</v>
      </c>
      <c r="GWH92" s="1">
        <f>'[2]хавсралт-2 ямаат уул-50 (2)'!HAR61</f>
        <v>0</v>
      </c>
      <c r="GWI92" s="1">
        <f>'[2]хавсралт-2 ямаат уул-50 (2)'!HAS61</f>
        <v>0</v>
      </c>
      <c r="GWJ92" s="1">
        <f>'[2]хавсралт-2 ямаат уул-50 (2)'!HAT61</f>
        <v>0</v>
      </c>
      <c r="GWK92" s="1">
        <f>'[2]хавсралт-2 ямаат уул-50 (2)'!HAU61</f>
        <v>0</v>
      </c>
      <c r="GWL92" s="1">
        <f>'[2]хавсралт-2 ямаат уул-50 (2)'!HAV61</f>
        <v>0</v>
      </c>
      <c r="GWM92" s="1">
        <f>'[2]хавсралт-2 ямаат уул-50 (2)'!HAW61</f>
        <v>0</v>
      </c>
      <c r="GWN92" s="1">
        <f>'[2]хавсралт-2 ямаат уул-50 (2)'!HAX61</f>
        <v>0</v>
      </c>
      <c r="GWO92" s="1">
        <f>'[2]хавсралт-2 ямаат уул-50 (2)'!HAY61</f>
        <v>0</v>
      </c>
      <c r="GWP92" s="1">
        <f>'[2]хавсралт-2 ямаат уул-50 (2)'!HAZ61</f>
        <v>0</v>
      </c>
      <c r="GWQ92" s="1">
        <f>'[2]хавсралт-2 ямаат уул-50 (2)'!HBA61</f>
        <v>0</v>
      </c>
      <c r="GWR92" s="1">
        <f>'[2]хавсралт-2 ямаат уул-50 (2)'!HBB61</f>
        <v>0</v>
      </c>
      <c r="GWS92" s="1">
        <f>'[2]хавсралт-2 ямаат уул-50 (2)'!HBC61</f>
        <v>0</v>
      </c>
      <c r="GWT92" s="1">
        <f>'[2]хавсралт-2 ямаат уул-50 (2)'!HBD61</f>
        <v>0</v>
      </c>
      <c r="GWU92" s="1">
        <f>'[2]хавсралт-2 ямаат уул-50 (2)'!HBE61</f>
        <v>0</v>
      </c>
      <c r="GWV92" s="1">
        <f>'[2]хавсралт-2 ямаат уул-50 (2)'!HBF61</f>
        <v>0</v>
      </c>
      <c r="GWW92" s="1">
        <f>'[2]хавсралт-2 ямаат уул-50 (2)'!HBG61</f>
        <v>0</v>
      </c>
      <c r="GWX92" s="1">
        <f>'[2]хавсралт-2 ямаат уул-50 (2)'!HBH61</f>
        <v>0</v>
      </c>
      <c r="GWY92" s="1">
        <f>'[2]хавсралт-2 ямаат уул-50 (2)'!HBI61</f>
        <v>0</v>
      </c>
      <c r="GWZ92" s="1">
        <f>'[2]хавсралт-2 ямаат уул-50 (2)'!HBJ61</f>
        <v>0</v>
      </c>
      <c r="GXA92" s="1">
        <f>'[2]хавсралт-2 ямаат уул-50 (2)'!HBK61</f>
        <v>0</v>
      </c>
      <c r="GXB92" s="1">
        <f>'[2]хавсралт-2 ямаат уул-50 (2)'!HBL61</f>
        <v>0</v>
      </c>
      <c r="GXC92" s="1">
        <f>'[2]хавсралт-2 ямаат уул-50 (2)'!HBM61</f>
        <v>0</v>
      </c>
      <c r="GXD92" s="1">
        <f>'[2]хавсралт-2 ямаат уул-50 (2)'!HBN61</f>
        <v>0</v>
      </c>
      <c r="GXE92" s="1">
        <f>'[2]хавсралт-2 ямаат уул-50 (2)'!HBO61</f>
        <v>0</v>
      </c>
      <c r="GXF92" s="1">
        <f>'[2]хавсралт-2 ямаат уул-50 (2)'!HBP61</f>
        <v>0</v>
      </c>
      <c r="GXG92" s="1">
        <f>'[2]хавсралт-2 ямаат уул-50 (2)'!HBQ61</f>
        <v>0</v>
      </c>
      <c r="GXH92" s="1">
        <f>'[2]хавсралт-2 ямаат уул-50 (2)'!HBR61</f>
        <v>0</v>
      </c>
      <c r="GXI92" s="1">
        <f>'[2]хавсралт-2 ямаат уул-50 (2)'!HBS61</f>
        <v>0</v>
      </c>
      <c r="GXJ92" s="1">
        <f>'[2]хавсралт-2 ямаат уул-50 (2)'!HBT61</f>
        <v>0</v>
      </c>
      <c r="GXK92" s="1">
        <f>'[2]хавсралт-2 ямаат уул-50 (2)'!HBU61</f>
        <v>0</v>
      </c>
      <c r="GXL92" s="1">
        <f>'[2]хавсралт-2 ямаат уул-50 (2)'!HBV61</f>
        <v>0</v>
      </c>
      <c r="GXM92" s="1">
        <f>'[2]хавсралт-2 ямаат уул-50 (2)'!HBW61</f>
        <v>0</v>
      </c>
      <c r="GXN92" s="1">
        <f>'[2]хавсралт-2 ямаат уул-50 (2)'!HBX61</f>
        <v>0</v>
      </c>
      <c r="GXO92" s="1">
        <f>'[2]хавсралт-2 ямаат уул-50 (2)'!HBY61</f>
        <v>0</v>
      </c>
      <c r="GXP92" s="1">
        <f>'[2]хавсралт-2 ямаат уул-50 (2)'!HBZ61</f>
        <v>0</v>
      </c>
      <c r="GXQ92" s="1">
        <f>'[2]хавсралт-2 ямаат уул-50 (2)'!HCA61</f>
        <v>0</v>
      </c>
      <c r="GXR92" s="1">
        <f>'[2]хавсралт-2 ямаат уул-50 (2)'!HCB61</f>
        <v>0</v>
      </c>
      <c r="GXS92" s="1">
        <f>'[2]хавсралт-2 ямаат уул-50 (2)'!HCC61</f>
        <v>0</v>
      </c>
      <c r="GXT92" s="1">
        <f>'[2]хавсралт-2 ямаат уул-50 (2)'!HCD61</f>
        <v>0</v>
      </c>
      <c r="GXU92" s="1">
        <f>'[2]хавсралт-2 ямаат уул-50 (2)'!HCE61</f>
        <v>0</v>
      </c>
      <c r="GXV92" s="1">
        <f>'[2]хавсралт-2 ямаат уул-50 (2)'!HCF61</f>
        <v>0</v>
      </c>
      <c r="GXW92" s="1">
        <f>'[2]хавсралт-2 ямаат уул-50 (2)'!HCG61</f>
        <v>0</v>
      </c>
      <c r="GXX92" s="1">
        <f>'[2]хавсралт-2 ямаат уул-50 (2)'!HCH61</f>
        <v>0</v>
      </c>
      <c r="GXY92" s="1">
        <f>'[2]хавсралт-2 ямаат уул-50 (2)'!HCI61</f>
        <v>0</v>
      </c>
      <c r="GXZ92" s="1">
        <f>'[2]хавсралт-2 ямаат уул-50 (2)'!HCJ61</f>
        <v>0</v>
      </c>
      <c r="GYA92" s="1">
        <f>'[2]хавсралт-2 ямаат уул-50 (2)'!HCK61</f>
        <v>0</v>
      </c>
      <c r="GYB92" s="1">
        <f>'[2]хавсралт-2 ямаат уул-50 (2)'!HCL61</f>
        <v>0</v>
      </c>
      <c r="GYC92" s="1">
        <f>'[2]хавсралт-2 ямаат уул-50 (2)'!HCM61</f>
        <v>0</v>
      </c>
      <c r="GYD92" s="1">
        <f>'[2]хавсралт-2 ямаат уул-50 (2)'!HCN61</f>
        <v>0</v>
      </c>
      <c r="GYE92" s="1">
        <f>'[2]хавсралт-2 ямаат уул-50 (2)'!HCO61</f>
        <v>0</v>
      </c>
      <c r="GYF92" s="1">
        <f>'[2]хавсралт-2 ямаат уул-50 (2)'!HCP61</f>
        <v>0</v>
      </c>
      <c r="GYG92" s="1">
        <f>'[2]хавсралт-2 ямаат уул-50 (2)'!HCQ61</f>
        <v>0</v>
      </c>
      <c r="GYH92" s="1">
        <f>'[2]хавсралт-2 ямаат уул-50 (2)'!HCR61</f>
        <v>0</v>
      </c>
      <c r="GYI92" s="1">
        <f>'[2]хавсралт-2 ямаат уул-50 (2)'!HCS61</f>
        <v>0</v>
      </c>
      <c r="GYJ92" s="1">
        <f>'[2]хавсралт-2 ямаат уул-50 (2)'!HCT61</f>
        <v>0</v>
      </c>
      <c r="GYK92" s="1">
        <f>'[2]хавсралт-2 ямаат уул-50 (2)'!HCU61</f>
        <v>0</v>
      </c>
      <c r="GYL92" s="1">
        <f>'[2]хавсралт-2 ямаат уул-50 (2)'!HCV61</f>
        <v>0</v>
      </c>
      <c r="GYM92" s="1">
        <f>'[2]хавсралт-2 ямаат уул-50 (2)'!HCW61</f>
        <v>0</v>
      </c>
      <c r="GYN92" s="1">
        <f>'[2]хавсралт-2 ямаат уул-50 (2)'!HCX61</f>
        <v>0</v>
      </c>
      <c r="GYO92" s="1">
        <f>'[2]хавсралт-2 ямаат уул-50 (2)'!HCY61</f>
        <v>0</v>
      </c>
      <c r="GYP92" s="1">
        <f>'[2]хавсралт-2 ямаат уул-50 (2)'!HCZ61</f>
        <v>0</v>
      </c>
      <c r="GYQ92" s="1">
        <f>'[2]хавсралт-2 ямаат уул-50 (2)'!HDA61</f>
        <v>0</v>
      </c>
      <c r="GYR92" s="1">
        <f>'[2]хавсралт-2 ямаат уул-50 (2)'!HDB61</f>
        <v>0</v>
      </c>
      <c r="GYS92" s="1">
        <f>'[2]хавсралт-2 ямаат уул-50 (2)'!HDC61</f>
        <v>0</v>
      </c>
      <c r="GYT92" s="1">
        <f>'[2]хавсралт-2 ямаат уул-50 (2)'!HDD61</f>
        <v>0</v>
      </c>
      <c r="GYU92" s="1">
        <f>'[2]хавсралт-2 ямаат уул-50 (2)'!HDE61</f>
        <v>0</v>
      </c>
      <c r="GYV92" s="1">
        <f>'[2]хавсралт-2 ямаат уул-50 (2)'!HDF61</f>
        <v>0</v>
      </c>
      <c r="GYW92" s="1">
        <f>'[2]хавсралт-2 ямаат уул-50 (2)'!HDG61</f>
        <v>0</v>
      </c>
      <c r="GYX92" s="1">
        <f>'[2]хавсралт-2 ямаат уул-50 (2)'!HDH61</f>
        <v>0</v>
      </c>
      <c r="GYY92" s="1">
        <f>'[2]хавсралт-2 ямаат уул-50 (2)'!HDI61</f>
        <v>0</v>
      </c>
      <c r="GYZ92" s="1">
        <f>'[2]хавсралт-2 ямаат уул-50 (2)'!HDJ61</f>
        <v>0</v>
      </c>
      <c r="GZA92" s="1">
        <f>'[2]хавсралт-2 ямаат уул-50 (2)'!HDK61</f>
        <v>0</v>
      </c>
      <c r="GZB92" s="1">
        <f>'[2]хавсралт-2 ямаат уул-50 (2)'!HDL61</f>
        <v>0</v>
      </c>
      <c r="GZC92" s="1">
        <f>'[2]хавсралт-2 ямаат уул-50 (2)'!HDM61</f>
        <v>0</v>
      </c>
      <c r="GZD92" s="1">
        <f>'[2]хавсралт-2 ямаат уул-50 (2)'!HDN61</f>
        <v>0</v>
      </c>
      <c r="GZE92" s="1">
        <f>'[2]хавсралт-2 ямаат уул-50 (2)'!HDO61</f>
        <v>0</v>
      </c>
      <c r="GZF92" s="1">
        <f>'[2]хавсралт-2 ямаат уул-50 (2)'!HDP61</f>
        <v>0</v>
      </c>
      <c r="GZG92" s="1">
        <f>'[2]хавсралт-2 ямаат уул-50 (2)'!HDQ61</f>
        <v>0</v>
      </c>
      <c r="GZH92" s="1">
        <f>'[2]хавсралт-2 ямаат уул-50 (2)'!HDR61</f>
        <v>0</v>
      </c>
      <c r="GZI92" s="1">
        <f>'[2]хавсралт-2 ямаат уул-50 (2)'!HDS61</f>
        <v>0</v>
      </c>
      <c r="GZJ92" s="1">
        <f>'[2]хавсралт-2 ямаат уул-50 (2)'!HDT61</f>
        <v>0</v>
      </c>
      <c r="GZK92" s="1">
        <f>'[2]хавсралт-2 ямаат уул-50 (2)'!HDU61</f>
        <v>0</v>
      </c>
      <c r="GZL92" s="1">
        <f>'[2]хавсралт-2 ямаат уул-50 (2)'!HDV61</f>
        <v>0</v>
      </c>
      <c r="GZM92" s="1">
        <f>'[2]хавсралт-2 ямаат уул-50 (2)'!HDW61</f>
        <v>0</v>
      </c>
      <c r="GZN92" s="1">
        <f>'[2]хавсралт-2 ямаат уул-50 (2)'!HDX61</f>
        <v>0</v>
      </c>
      <c r="GZO92" s="1">
        <f>'[2]хавсралт-2 ямаат уул-50 (2)'!HDY61</f>
        <v>0</v>
      </c>
      <c r="GZP92" s="1">
        <f>'[2]хавсралт-2 ямаат уул-50 (2)'!HDZ61</f>
        <v>0</v>
      </c>
      <c r="GZQ92" s="1">
        <f>'[2]хавсралт-2 ямаат уул-50 (2)'!HEA61</f>
        <v>0</v>
      </c>
      <c r="GZR92" s="1">
        <f>'[2]хавсралт-2 ямаат уул-50 (2)'!HEB61</f>
        <v>0</v>
      </c>
      <c r="GZS92" s="1">
        <f>'[2]хавсралт-2 ямаат уул-50 (2)'!HEC61</f>
        <v>0</v>
      </c>
      <c r="GZT92" s="1">
        <f>'[2]хавсралт-2 ямаат уул-50 (2)'!HED61</f>
        <v>0</v>
      </c>
      <c r="GZU92" s="1">
        <f>'[2]хавсралт-2 ямаат уул-50 (2)'!HEE61</f>
        <v>0</v>
      </c>
      <c r="GZV92" s="1">
        <f>'[2]хавсралт-2 ямаат уул-50 (2)'!HEF61</f>
        <v>0</v>
      </c>
      <c r="GZW92" s="1">
        <f>'[2]хавсралт-2 ямаат уул-50 (2)'!HEG61</f>
        <v>0</v>
      </c>
      <c r="GZX92" s="1">
        <f>'[2]хавсралт-2 ямаат уул-50 (2)'!HEH61</f>
        <v>0</v>
      </c>
      <c r="GZY92" s="1">
        <f>'[2]хавсралт-2 ямаат уул-50 (2)'!HEI61</f>
        <v>0</v>
      </c>
      <c r="GZZ92" s="1">
        <f>'[2]хавсралт-2 ямаат уул-50 (2)'!HEJ61</f>
        <v>0</v>
      </c>
      <c r="HAA92" s="1">
        <f>'[2]хавсралт-2 ямаат уул-50 (2)'!HEK61</f>
        <v>0</v>
      </c>
      <c r="HAB92" s="1">
        <f>'[2]хавсралт-2 ямаат уул-50 (2)'!HEL61</f>
        <v>0</v>
      </c>
      <c r="HAC92" s="1">
        <f>'[2]хавсралт-2 ямаат уул-50 (2)'!HEM61</f>
        <v>0</v>
      </c>
      <c r="HAD92" s="1">
        <f>'[2]хавсралт-2 ямаат уул-50 (2)'!HEN61</f>
        <v>0</v>
      </c>
      <c r="HAE92" s="1">
        <f>'[2]хавсралт-2 ямаат уул-50 (2)'!HEO61</f>
        <v>0</v>
      </c>
      <c r="HAF92" s="1">
        <f>'[2]хавсралт-2 ямаат уул-50 (2)'!HEP61</f>
        <v>0</v>
      </c>
      <c r="HAG92" s="1">
        <f>'[2]хавсралт-2 ямаат уул-50 (2)'!HEQ61</f>
        <v>0</v>
      </c>
      <c r="HAH92" s="1">
        <f>'[2]хавсралт-2 ямаат уул-50 (2)'!HER61</f>
        <v>0</v>
      </c>
      <c r="HAI92" s="1">
        <f>'[2]хавсралт-2 ямаат уул-50 (2)'!HES61</f>
        <v>0</v>
      </c>
      <c r="HAJ92" s="1">
        <f>'[2]хавсралт-2 ямаат уул-50 (2)'!HET61</f>
        <v>0</v>
      </c>
      <c r="HAK92" s="1">
        <f>'[2]хавсралт-2 ямаат уул-50 (2)'!HEU61</f>
        <v>0</v>
      </c>
      <c r="HAL92" s="1">
        <f>'[2]хавсралт-2 ямаат уул-50 (2)'!HEV61</f>
        <v>0</v>
      </c>
      <c r="HAM92" s="1">
        <f>'[2]хавсралт-2 ямаат уул-50 (2)'!HEW61</f>
        <v>0</v>
      </c>
      <c r="HAN92" s="1">
        <f>'[2]хавсралт-2 ямаат уул-50 (2)'!HEX61</f>
        <v>0</v>
      </c>
      <c r="HAO92" s="1">
        <f>'[2]хавсралт-2 ямаат уул-50 (2)'!HEY61</f>
        <v>0</v>
      </c>
      <c r="HAP92" s="1">
        <f>'[2]хавсралт-2 ямаат уул-50 (2)'!HEZ61</f>
        <v>0</v>
      </c>
      <c r="HAQ92" s="1">
        <f>'[2]хавсралт-2 ямаат уул-50 (2)'!HFA61</f>
        <v>0</v>
      </c>
      <c r="HAR92" s="1">
        <f>'[2]хавсралт-2 ямаат уул-50 (2)'!HFB61</f>
        <v>0</v>
      </c>
      <c r="HAS92" s="1">
        <f>'[2]хавсралт-2 ямаат уул-50 (2)'!HFC61</f>
        <v>0</v>
      </c>
      <c r="HAT92" s="1">
        <f>'[2]хавсралт-2 ямаат уул-50 (2)'!HFD61</f>
        <v>0</v>
      </c>
      <c r="HAU92" s="1">
        <f>'[2]хавсралт-2 ямаат уул-50 (2)'!HFE61</f>
        <v>0</v>
      </c>
      <c r="HAV92" s="1">
        <f>'[2]хавсралт-2 ямаат уул-50 (2)'!HFF61</f>
        <v>0</v>
      </c>
      <c r="HAW92" s="1">
        <f>'[2]хавсралт-2 ямаат уул-50 (2)'!HFG61</f>
        <v>0</v>
      </c>
      <c r="HAX92" s="1">
        <f>'[2]хавсралт-2 ямаат уул-50 (2)'!HFH61</f>
        <v>0</v>
      </c>
      <c r="HAY92" s="1">
        <f>'[2]хавсралт-2 ямаат уул-50 (2)'!HFI61</f>
        <v>0</v>
      </c>
      <c r="HAZ92" s="1">
        <f>'[2]хавсралт-2 ямаат уул-50 (2)'!HFJ61</f>
        <v>0</v>
      </c>
      <c r="HBA92" s="1">
        <f>'[2]хавсралт-2 ямаат уул-50 (2)'!HFK61</f>
        <v>0</v>
      </c>
      <c r="HBB92" s="1">
        <f>'[2]хавсралт-2 ямаат уул-50 (2)'!HFL61</f>
        <v>0</v>
      </c>
      <c r="HBC92" s="1">
        <f>'[2]хавсралт-2 ямаат уул-50 (2)'!HFM61</f>
        <v>0</v>
      </c>
      <c r="HBD92" s="1">
        <f>'[2]хавсралт-2 ямаат уул-50 (2)'!HFN61</f>
        <v>0</v>
      </c>
      <c r="HBE92" s="1">
        <f>'[2]хавсралт-2 ямаат уул-50 (2)'!HFO61</f>
        <v>0</v>
      </c>
      <c r="HBF92" s="1">
        <f>'[2]хавсралт-2 ямаат уул-50 (2)'!HFP61</f>
        <v>0</v>
      </c>
      <c r="HBG92" s="1">
        <f>'[2]хавсралт-2 ямаат уул-50 (2)'!HFQ61</f>
        <v>0</v>
      </c>
      <c r="HBH92" s="1">
        <f>'[2]хавсралт-2 ямаат уул-50 (2)'!HFR61</f>
        <v>0</v>
      </c>
      <c r="HBI92" s="1">
        <f>'[2]хавсралт-2 ямаат уул-50 (2)'!HFS61</f>
        <v>0</v>
      </c>
      <c r="HBJ92" s="1">
        <f>'[2]хавсралт-2 ямаат уул-50 (2)'!HFT61</f>
        <v>0</v>
      </c>
      <c r="HBK92" s="1">
        <f>'[2]хавсралт-2 ямаат уул-50 (2)'!HFU61</f>
        <v>0</v>
      </c>
      <c r="HBL92" s="1">
        <f>'[2]хавсралт-2 ямаат уул-50 (2)'!HFV61</f>
        <v>0</v>
      </c>
      <c r="HBM92" s="1">
        <f>'[2]хавсралт-2 ямаат уул-50 (2)'!HFW61</f>
        <v>0</v>
      </c>
      <c r="HBN92" s="1">
        <f>'[2]хавсралт-2 ямаат уул-50 (2)'!HFX61</f>
        <v>0</v>
      </c>
      <c r="HBO92" s="1">
        <f>'[2]хавсралт-2 ямаат уул-50 (2)'!HFY61</f>
        <v>0</v>
      </c>
      <c r="HBP92" s="1">
        <f>'[2]хавсралт-2 ямаат уул-50 (2)'!HFZ61</f>
        <v>0</v>
      </c>
      <c r="HBQ92" s="1">
        <f>'[2]хавсралт-2 ямаат уул-50 (2)'!HGA61</f>
        <v>0</v>
      </c>
      <c r="HBR92" s="1">
        <f>'[2]хавсралт-2 ямаат уул-50 (2)'!HGB61</f>
        <v>0</v>
      </c>
      <c r="HBS92" s="1">
        <f>'[2]хавсралт-2 ямаат уул-50 (2)'!HGC61</f>
        <v>0</v>
      </c>
      <c r="HBT92" s="1">
        <f>'[2]хавсралт-2 ямаат уул-50 (2)'!HGD61</f>
        <v>0</v>
      </c>
      <c r="HBU92" s="1">
        <f>'[2]хавсралт-2 ямаат уул-50 (2)'!HGE61</f>
        <v>0</v>
      </c>
      <c r="HBV92" s="1">
        <f>'[2]хавсралт-2 ямаат уул-50 (2)'!HGF61</f>
        <v>0</v>
      </c>
      <c r="HBW92" s="1">
        <f>'[2]хавсралт-2 ямаат уул-50 (2)'!HGG61</f>
        <v>0</v>
      </c>
      <c r="HBX92" s="1">
        <f>'[2]хавсралт-2 ямаат уул-50 (2)'!HGH61</f>
        <v>0</v>
      </c>
      <c r="HBY92" s="1">
        <f>'[2]хавсралт-2 ямаат уул-50 (2)'!HGI61</f>
        <v>0</v>
      </c>
      <c r="HBZ92" s="1">
        <f>'[2]хавсралт-2 ямаат уул-50 (2)'!HGJ61</f>
        <v>0</v>
      </c>
      <c r="HCA92" s="1">
        <f>'[2]хавсралт-2 ямаат уул-50 (2)'!HGK61</f>
        <v>0</v>
      </c>
      <c r="HCB92" s="1">
        <f>'[2]хавсралт-2 ямаат уул-50 (2)'!HGL61</f>
        <v>0</v>
      </c>
      <c r="HCC92" s="1">
        <f>'[2]хавсралт-2 ямаат уул-50 (2)'!HGM61</f>
        <v>0</v>
      </c>
      <c r="HCD92" s="1">
        <f>'[2]хавсралт-2 ямаат уул-50 (2)'!HGN61</f>
        <v>0</v>
      </c>
      <c r="HCE92" s="1">
        <f>'[2]хавсралт-2 ямаат уул-50 (2)'!HGO61</f>
        <v>0</v>
      </c>
      <c r="HCF92" s="1">
        <f>'[2]хавсралт-2 ямаат уул-50 (2)'!HGP61</f>
        <v>0</v>
      </c>
      <c r="HCG92" s="1">
        <f>'[2]хавсралт-2 ямаат уул-50 (2)'!HGQ61</f>
        <v>0</v>
      </c>
      <c r="HCH92" s="1">
        <f>'[2]хавсралт-2 ямаат уул-50 (2)'!HGR61</f>
        <v>0</v>
      </c>
      <c r="HCI92" s="1">
        <f>'[2]хавсралт-2 ямаат уул-50 (2)'!HGS61</f>
        <v>0</v>
      </c>
      <c r="HCJ92" s="1">
        <f>'[2]хавсралт-2 ямаат уул-50 (2)'!HGT61</f>
        <v>0</v>
      </c>
      <c r="HCK92" s="1">
        <f>'[2]хавсралт-2 ямаат уул-50 (2)'!HGU61</f>
        <v>0</v>
      </c>
      <c r="HCL92" s="1">
        <f>'[2]хавсралт-2 ямаат уул-50 (2)'!HGV61</f>
        <v>0</v>
      </c>
      <c r="HCM92" s="1">
        <f>'[2]хавсралт-2 ямаат уул-50 (2)'!HGW61</f>
        <v>0</v>
      </c>
      <c r="HCN92" s="1">
        <f>'[2]хавсралт-2 ямаат уул-50 (2)'!HGX61</f>
        <v>0</v>
      </c>
      <c r="HCO92" s="1">
        <f>'[2]хавсралт-2 ямаат уул-50 (2)'!HGY61</f>
        <v>0</v>
      </c>
      <c r="HCP92" s="1">
        <f>'[2]хавсралт-2 ямаат уул-50 (2)'!HGZ61</f>
        <v>0</v>
      </c>
      <c r="HCQ92" s="1">
        <f>'[2]хавсралт-2 ямаат уул-50 (2)'!HHA61</f>
        <v>0</v>
      </c>
      <c r="HCR92" s="1">
        <f>'[2]хавсралт-2 ямаат уул-50 (2)'!HHB61</f>
        <v>0</v>
      </c>
      <c r="HCS92" s="1">
        <f>'[2]хавсралт-2 ямаат уул-50 (2)'!HHC61</f>
        <v>0</v>
      </c>
      <c r="HCT92" s="1">
        <f>'[2]хавсралт-2 ямаат уул-50 (2)'!HHD61</f>
        <v>0</v>
      </c>
      <c r="HCU92" s="1">
        <f>'[2]хавсралт-2 ямаат уул-50 (2)'!HHE61</f>
        <v>0</v>
      </c>
      <c r="HCV92" s="1">
        <f>'[2]хавсралт-2 ямаат уул-50 (2)'!HHF61</f>
        <v>0</v>
      </c>
      <c r="HCW92" s="1">
        <f>'[2]хавсралт-2 ямаат уул-50 (2)'!HHG61</f>
        <v>0</v>
      </c>
      <c r="HCX92" s="1">
        <f>'[2]хавсралт-2 ямаат уул-50 (2)'!HHH61</f>
        <v>0</v>
      </c>
      <c r="HCY92" s="1">
        <f>'[2]хавсралт-2 ямаат уул-50 (2)'!HHI61</f>
        <v>0</v>
      </c>
      <c r="HCZ92" s="1">
        <f>'[2]хавсралт-2 ямаат уул-50 (2)'!HHJ61</f>
        <v>0</v>
      </c>
      <c r="HDA92" s="1">
        <f>'[2]хавсралт-2 ямаат уул-50 (2)'!HHK61</f>
        <v>0</v>
      </c>
      <c r="HDB92" s="1">
        <f>'[2]хавсралт-2 ямаат уул-50 (2)'!HHL61</f>
        <v>0</v>
      </c>
      <c r="HDC92" s="1">
        <f>'[2]хавсралт-2 ямаат уул-50 (2)'!HHM61</f>
        <v>0</v>
      </c>
      <c r="HDD92" s="1">
        <f>'[2]хавсралт-2 ямаат уул-50 (2)'!HHN61</f>
        <v>0</v>
      </c>
      <c r="HDE92" s="1">
        <f>'[2]хавсралт-2 ямаат уул-50 (2)'!HHO61</f>
        <v>0</v>
      </c>
      <c r="HDF92" s="1">
        <f>'[2]хавсралт-2 ямаат уул-50 (2)'!HHP61</f>
        <v>0</v>
      </c>
      <c r="HDG92" s="1">
        <f>'[2]хавсралт-2 ямаат уул-50 (2)'!HHQ61</f>
        <v>0</v>
      </c>
      <c r="HDH92" s="1">
        <f>'[2]хавсралт-2 ямаат уул-50 (2)'!HHR61</f>
        <v>0</v>
      </c>
      <c r="HDI92" s="1">
        <f>'[2]хавсралт-2 ямаат уул-50 (2)'!HHS61</f>
        <v>0</v>
      </c>
      <c r="HDJ92" s="1">
        <f>'[2]хавсралт-2 ямаат уул-50 (2)'!HHT61</f>
        <v>0</v>
      </c>
      <c r="HDK92" s="1">
        <f>'[2]хавсралт-2 ямаат уул-50 (2)'!HHU61</f>
        <v>0</v>
      </c>
      <c r="HDL92" s="1">
        <f>'[2]хавсралт-2 ямаат уул-50 (2)'!HHV61</f>
        <v>0</v>
      </c>
      <c r="HDM92" s="1">
        <f>'[2]хавсралт-2 ямаат уул-50 (2)'!HHW61</f>
        <v>0</v>
      </c>
      <c r="HDN92" s="1">
        <f>'[2]хавсралт-2 ямаат уул-50 (2)'!HHX61</f>
        <v>0</v>
      </c>
      <c r="HDO92" s="1">
        <f>'[2]хавсралт-2 ямаат уул-50 (2)'!HHY61</f>
        <v>0</v>
      </c>
      <c r="HDP92" s="1">
        <f>'[2]хавсралт-2 ямаат уул-50 (2)'!HHZ61</f>
        <v>0</v>
      </c>
      <c r="HDQ92" s="1">
        <f>'[2]хавсралт-2 ямаат уул-50 (2)'!HIA61</f>
        <v>0</v>
      </c>
      <c r="HDR92" s="1">
        <f>'[2]хавсралт-2 ямаат уул-50 (2)'!HIB61</f>
        <v>0</v>
      </c>
      <c r="HDS92" s="1">
        <f>'[2]хавсралт-2 ямаат уул-50 (2)'!HIC61</f>
        <v>0</v>
      </c>
      <c r="HDT92" s="1">
        <f>'[2]хавсралт-2 ямаат уул-50 (2)'!HID61</f>
        <v>0</v>
      </c>
      <c r="HDU92" s="1">
        <f>'[2]хавсралт-2 ямаат уул-50 (2)'!HIE61</f>
        <v>0</v>
      </c>
      <c r="HDV92" s="1">
        <f>'[2]хавсралт-2 ямаат уул-50 (2)'!HIF61</f>
        <v>0</v>
      </c>
      <c r="HDW92" s="1">
        <f>'[2]хавсралт-2 ямаат уул-50 (2)'!HIG61</f>
        <v>0</v>
      </c>
      <c r="HDX92" s="1">
        <f>'[2]хавсралт-2 ямаат уул-50 (2)'!HIH61</f>
        <v>0</v>
      </c>
      <c r="HDY92" s="1">
        <f>'[2]хавсралт-2 ямаат уул-50 (2)'!HII61</f>
        <v>0</v>
      </c>
      <c r="HDZ92" s="1">
        <f>'[2]хавсралт-2 ямаат уул-50 (2)'!HIJ61</f>
        <v>0</v>
      </c>
      <c r="HEA92" s="1">
        <f>'[2]хавсралт-2 ямаат уул-50 (2)'!HIK61</f>
        <v>0</v>
      </c>
      <c r="HEB92" s="1">
        <f>'[2]хавсралт-2 ямаат уул-50 (2)'!HIL61</f>
        <v>0</v>
      </c>
      <c r="HEC92" s="1">
        <f>'[2]хавсралт-2 ямаат уул-50 (2)'!HIM61</f>
        <v>0</v>
      </c>
      <c r="HED92" s="1">
        <f>'[2]хавсралт-2 ямаат уул-50 (2)'!HIN61</f>
        <v>0</v>
      </c>
      <c r="HEE92" s="1">
        <f>'[2]хавсралт-2 ямаат уул-50 (2)'!HIO61</f>
        <v>0</v>
      </c>
      <c r="HEF92" s="1">
        <f>'[2]хавсралт-2 ямаат уул-50 (2)'!HIP61</f>
        <v>0</v>
      </c>
      <c r="HEG92" s="1">
        <f>'[2]хавсралт-2 ямаат уул-50 (2)'!HIQ61</f>
        <v>0</v>
      </c>
      <c r="HEH92" s="1">
        <f>'[2]хавсралт-2 ямаат уул-50 (2)'!HIR61</f>
        <v>0</v>
      </c>
      <c r="HEI92" s="1">
        <f>'[2]хавсралт-2 ямаат уул-50 (2)'!HIS61</f>
        <v>0</v>
      </c>
      <c r="HEJ92" s="1">
        <f>'[2]хавсралт-2 ямаат уул-50 (2)'!HIT61</f>
        <v>0</v>
      </c>
      <c r="HEK92" s="1">
        <f>'[2]хавсралт-2 ямаат уул-50 (2)'!HIU61</f>
        <v>0</v>
      </c>
      <c r="HEL92" s="1">
        <f>'[2]хавсралт-2 ямаат уул-50 (2)'!HIV61</f>
        <v>0</v>
      </c>
      <c r="HEM92" s="1">
        <f>'[2]хавсралт-2 ямаат уул-50 (2)'!HIW61</f>
        <v>0</v>
      </c>
      <c r="HEN92" s="1">
        <f>'[2]хавсралт-2 ямаат уул-50 (2)'!HIX61</f>
        <v>0</v>
      </c>
      <c r="HEO92" s="1">
        <f>'[2]хавсралт-2 ямаат уул-50 (2)'!HIY61</f>
        <v>0</v>
      </c>
      <c r="HEP92" s="1">
        <f>'[2]хавсралт-2 ямаат уул-50 (2)'!HIZ61</f>
        <v>0</v>
      </c>
      <c r="HEQ92" s="1">
        <f>'[2]хавсралт-2 ямаат уул-50 (2)'!HJA61</f>
        <v>0</v>
      </c>
      <c r="HER92" s="1">
        <f>'[2]хавсралт-2 ямаат уул-50 (2)'!HJB61</f>
        <v>0</v>
      </c>
      <c r="HES92" s="1">
        <f>'[2]хавсралт-2 ямаат уул-50 (2)'!HJC61</f>
        <v>0</v>
      </c>
      <c r="HET92" s="1">
        <f>'[2]хавсралт-2 ямаат уул-50 (2)'!HJD61</f>
        <v>0</v>
      </c>
      <c r="HEU92" s="1">
        <f>'[2]хавсралт-2 ямаат уул-50 (2)'!HJE61</f>
        <v>0</v>
      </c>
      <c r="HEV92" s="1">
        <f>'[2]хавсралт-2 ямаат уул-50 (2)'!HJF61</f>
        <v>0</v>
      </c>
      <c r="HEW92" s="1">
        <f>'[2]хавсралт-2 ямаат уул-50 (2)'!HJG61</f>
        <v>0</v>
      </c>
      <c r="HEX92" s="1">
        <f>'[2]хавсралт-2 ямаат уул-50 (2)'!HJH61</f>
        <v>0</v>
      </c>
      <c r="HEY92" s="1">
        <f>'[2]хавсралт-2 ямаат уул-50 (2)'!HJI61</f>
        <v>0</v>
      </c>
      <c r="HEZ92" s="1">
        <f>'[2]хавсралт-2 ямаат уул-50 (2)'!HJJ61</f>
        <v>0</v>
      </c>
      <c r="HFA92" s="1">
        <f>'[2]хавсралт-2 ямаат уул-50 (2)'!HJK61</f>
        <v>0</v>
      </c>
      <c r="HFB92" s="1">
        <f>'[2]хавсралт-2 ямаат уул-50 (2)'!HJL61</f>
        <v>0</v>
      </c>
      <c r="HFC92" s="1">
        <f>'[2]хавсралт-2 ямаат уул-50 (2)'!HJM61</f>
        <v>0</v>
      </c>
      <c r="HFD92" s="1">
        <f>'[2]хавсралт-2 ямаат уул-50 (2)'!HJN61</f>
        <v>0</v>
      </c>
      <c r="HFE92" s="1">
        <f>'[2]хавсралт-2 ямаат уул-50 (2)'!HJO61</f>
        <v>0</v>
      </c>
      <c r="HFF92" s="1">
        <f>'[2]хавсралт-2 ямаат уул-50 (2)'!HJP61</f>
        <v>0</v>
      </c>
      <c r="HFG92" s="1">
        <f>'[2]хавсралт-2 ямаат уул-50 (2)'!HJQ61</f>
        <v>0</v>
      </c>
      <c r="HFH92" s="1">
        <f>'[2]хавсралт-2 ямаат уул-50 (2)'!HJR61</f>
        <v>0</v>
      </c>
      <c r="HFI92" s="1">
        <f>'[2]хавсралт-2 ямаат уул-50 (2)'!HJS61</f>
        <v>0</v>
      </c>
      <c r="HFJ92" s="1">
        <f>'[2]хавсралт-2 ямаат уул-50 (2)'!HJT61</f>
        <v>0</v>
      </c>
      <c r="HFK92" s="1">
        <f>'[2]хавсралт-2 ямаат уул-50 (2)'!HJU61</f>
        <v>0</v>
      </c>
      <c r="HFL92" s="1">
        <f>'[2]хавсралт-2 ямаат уул-50 (2)'!HJV61</f>
        <v>0</v>
      </c>
      <c r="HFM92" s="1">
        <f>'[2]хавсралт-2 ямаат уул-50 (2)'!HJW61</f>
        <v>0</v>
      </c>
      <c r="HFN92" s="1">
        <f>'[2]хавсралт-2 ямаат уул-50 (2)'!HJX61</f>
        <v>0</v>
      </c>
      <c r="HFO92" s="1">
        <f>'[2]хавсралт-2 ямаат уул-50 (2)'!HJY61</f>
        <v>0</v>
      </c>
      <c r="HFP92" s="1">
        <f>'[2]хавсралт-2 ямаат уул-50 (2)'!HJZ61</f>
        <v>0</v>
      </c>
      <c r="HFQ92" s="1">
        <f>'[2]хавсралт-2 ямаат уул-50 (2)'!HKA61</f>
        <v>0</v>
      </c>
      <c r="HFR92" s="1">
        <f>'[2]хавсралт-2 ямаат уул-50 (2)'!HKB61</f>
        <v>0</v>
      </c>
      <c r="HFS92" s="1">
        <f>'[2]хавсралт-2 ямаат уул-50 (2)'!HKC61</f>
        <v>0</v>
      </c>
      <c r="HFT92" s="1">
        <f>'[2]хавсралт-2 ямаат уул-50 (2)'!HKD61</f>
        <v>0</v>
      </c>
      <c r="HFU92" s="1">
        <f>'[2]хавсралт-2 ямаат уул-50 (2)'!HKE61</f>
        <v>0</v>
      </c>
      <c r="HFV92" s="1">
        <f>'[2]хавсралт-2 ямаат уул-50 (2)'!HKF61</f>
        <v>0</v>
      </c>
      <c r="HFW92" s="1">
        <f>'[2]хавсралт-2 ямаат уул-50 (2)'!HKG61</f>
        <v>0</v>
      </c>
      <c r="HFX92" s="1">
        <f>'[2]хавсралт-2 ямаат уул-50 (2)'!HKH61</f>
        <v>0</v>
      </c>
      <c r="HFY92" s="1">
        <f>'[2]хавсралт-2 ямаат уул-50 (2)'!HKI61</f>
        <v>0</v>
      </c>
      <c r="HFZ92" s="1">
        <f>'[2]хавсралт-2 ямаат уул-50 (2)'!HKJ61</f>
        <v>0</v>
      </c>
      <c r="HGA92" s="1">
        <f>'[2]хавсралт-2 ямаат уул-50 (2)'!HKK61</f>
        <v>0</v>
      </c>
      <c r="HGB92" s="1">
        <f>'[2]хавсралт-2 ямаат уул-50 (2)'!HKL61</f>
        <v>0</v>
      </c>
      <c r="HGC92" s="1">
        <f>'[2]хавсралт-2 ямаат уул-50 (2)'!HKM61</f>
        <v>0</v>
      </c>
      <c r="HGD92" s="1">
        <f>'[2]хавсралт-2 ямаат уул-50 (2)'!HKN61</f>
        <v>0</v>
      </c>
      <c r="HGE92" s="1">
        <f>'[2]хавсралт-2 ямаат уул-50 (2)'!HKO61</f>
        <v>0</v>
      </c>
      <c r="HGF92" s="1">
        <f>'[2]хавсралт-2 ямаат уул-50 (2)'!HKP61</f>
        <v>0</v>
      </c>
      <c r="HGG92" s="1">
        <f>'[2]хавсралт-2 ямаат уул-50 (2)'!HKQ61</f>
        <v>0</v>
      </c>
      <c r="HGH92" s="1">
        <f>'[2]хавсралт-2 ямаат уул-50 (2)'!HKR61</f>
        <v>0</v>
      </c>
      <c r="HGI92" s="1">
        <f>'[2]хавсралт-2 ямаат уул-50 (2)'!HKS61</f>
        <v>0</v>
      </c>
      <c r="HGJ92" s="1">
        <f>'[2]хавсралт-2 ямаат уул-50 (2)'!HKT61</f>
        <v>0</v>
      </c>
      <c r="HGK92" s="1">
        <f>'[2]хавсралт-2 ямаат уул-50 (2)'!HKU61</f>
        <v>0</v>
      </c>
      <c r="HGL92" s="1">
        <f>'[2]хавсралт-2 ямаат уул-50 (2)'!HKV61</f>
        <v>0</v>
      </c>
      <c r="HGM92" s="1">
        <f>'[2]хавсралт-2 ямаат уул-50 (2)'!HKW61</f>
        <v>0</v>
      </c>
      <c r="HGN92" s="1">
        <f>'[2]хавсралт-2 ямаат уул-50 (2)'!HKX61</f>
        <v>0</v>
      </c>
      <c r="HGO92" s="1">
        <f>'[2]хавсралт-2 ямаат уул-50 (2)'!HKY61</f>
        <v>0</v>
      </c>
      <c r="HGP92" s="1">
        <f>'[2]хавсралт-2 ямаат уул-50 (2)'!HKZ61</f>
        <v>0</v>
      </c>
      <c r="HGQ92" s="1">
        <f>'[2]хавсралт-2 ямаат уул-50 (2)'!HLA61</f>
        <v>0</v>
      </c>
      <c r="HGR92" s="1">
        <f>'[2]хавсралт-2 ямаат уул-50 (2)'!HLB61</f>
        <v>0</v>
      </c>
      <c r="HGS92" s="1">
        <f>'[2]хавсралт-2 ямаат уул-50 (2)'!HLC61</f>
        <v>0</v>
      </c>
      <c r="HGT92" s="1">
        <f>'[2]хавсралт-2 ямаат уул-50 (2)'!HLD61</f>
        <v>0</v>
      </c>
      <c r="HGU92" s="1">
        <f>'[2]хавсралт-2 ямаат уул-50 (2)'!HLE61</f>
        <v>0</v>
      </c>
      <c r="HGV92" s="1">
        <f>'[2]хавсралт-2 ямаат уул-50 (2)'!HLF61</f>
        <v>0</v>
      </c>
      <c r="HGW92" s="1">
        <f>'[2]хавсралт-2 ямаат уул-50 (2)'!HLG61</f>
        <v>0</v>
      </c>
      <c r="HGX92" s="1">
        <f>'[2]хавсралт-2 ямаат уул-50 (2)'!HLH61</f>
        <v>0</v>
      </c>
      <c r="HGY92" s="1">
        <f>'[2]хавсралт-2 ямаат уул-50 (2)'!HLI61</f>
        <v>0</v>
      </c>
      <c r="HGZ92" s="1">
        <f>'[2]хавсралт-2 ямаат уул-50 (2)'!HLJ61</f>
        <v>0</v>
      </c>
      <c r="HHA92" s="1">
        <f>'[2]хавсралт-2 ямаат уул-50 (2)'!HLK61</f>
        <v>0</v>
      </c>
      <c r="HHB92" s="1">
        <f>'[2]хавсралт-2 ямаат уул-50 (2)'!HLL61</f>
        <v>0</v>
      </c>
      <c r="HHC92" s="1">
        <f>'[2]хавсралт-2 ямаат уул-50 (2)'!HLM61</f>
        <v>0</v>
      </c>
      <c r="HHD92" s="1">
        <f>'[2]хавсралт-2 ямаат уул-50 (2)'!HLN61</f>
        <v>0</v>
      </c>
      <c r="HHE92" s="1">
        <f>'[2]хавсралт-2 ямаат уул-50 (2)'!HLO61</f>
        <v>0</v>
      </c>
      <c r="HHF92" s="1">
        <f>'[2]хавсралт-2 ямаат уул-50 (2)'!HLP61</f>
        <v>0</v>
      </c>
      <c r="HHG92" s="1">
        <f>'[2]хавсралт-2 ямаат уул-50 (2)'!HLQ61</f>
        <v>0</v>
      </c>
      <c r="HHH92" s="1">
        <f>'[2]хавсралт-2 ямаат уул-50 (2)'!HLR61</f>
        <v>0</v>
      </c>
      <c r="HHI92" s="1">
        <f>'[2]хавсралт-2 ямаат уул-50 (2)'!HLS61</f>
        <v>0</v>
      </c>
      <c r="HHJ92" s="1">
        <f>'[2]хавсралт-2 ямаат уул-50 (2)'!HLT61</f>
        <v>0</v>
      </c>
      <c r="HHK92" s="1">
        <f>'[2]хавсралт-2 ямаат уул-50 (2)'!HLU61</f>
        <v>0</v>
      </c>
      <c r="HHL92" s="1">
        <f>'[2]хавсралт-2 ямаат уул-50 (2)'!HLV61</f>
        <v>0</v>
      </c>
      <c r="HHM92" s="1">
        <f>'[2]хавсралт-2 ямаат уул-50 (2)'!HLW61</f>
        <v>0</v>
      </c>
      <c r="HHN92" s="1">
        <f>'[2]хавсралт-2 ямаат уул-50 (2)'!HLX61</f>
        <v>0</v>
      </c>
      <c r="HHO92" s="1">
        <f>'[2]хавсралт-2 ямаат уул-50 (2)'!HLY61</f>
        <v>0</v>
      </c>
      <c r="HHP92" s="1">
        <f>'[2]хавсралт-2 ямаат уул-50 (2)'!HLZ61</f>
        <v>0</v>
      </c>
      <c r="HHQ92" s="1">
        <f>'[2]хавсралт-2 ямаат уул-50 (2)'!HMA61</f>
        <v>0</v>
      </c>
      <c r="HHR92" s="1">
        <f>'[2]хавсралт-2 ямаат уул-50 (2)'!HMB61</f>
        <v>0</v>
      </c>
      <c r="HHS92" s="1">
        <f>'[2]хавсралт-2 ямаат уул-50 (2)'!HMC61</f>
        <v>0</v>
      </c>
      <c r="HHT92" s="1">
        <f>'[2]хавсралт-2 ямаат уул-50 (2)'!HMD61</f>
        <v>0</v>
      </c>
      <c r="HHU92" s="1">
        <f>'[2]хавсралт-2 ямаат уул-50 (2)'!HME61</f>
        <v>0</v>
      </c>
      <c r="HHV92" s="1">
        <f>'[2]хавсралт-2 ямаат уул-50 (2)'!HMF61</f>
        <v>0</v>
      </c>
      <c r="HHW92" s="1">
        <f>'[2]хавсралт-2 ямаат уул-50 (2)'!HMG61</f>
        <v>0</v>
      </c>
      <c r="HHX92" s="1">
        <f>'[2]хавсралт-2 ямаат уул-50 (2)'!HMH61</f>
        <v>0</v>
      </c>
      <c r="HHY92" s="1">
        <f>'[2]хавсралт-2 ямаат уул-50 (2)'!HMI61</f>
        <v>0</v>
      </c>
      <c r="HHZ92" s="1">
        <f>'[2]хавсралт-2 ямаат уул-50 (2)'!HMJ61</f>
        <v>0</v>
      </c>
      <c r="HIA92" s="1">
        <f>'[2]хавсралт-2 ямаат уул-50 (2)'!HMK61</f>
        <v>0</v>
      </c>
      <c r="HIB92" s="1">
        <f>'[2]хавсралт-2 ямаат уул-50 (2)'!HML61</f>
        <v>0</v>
      </c>
      <c r="HIC92" s="1">
        <f>'[2]хавсралт-2 ямаат уул-50 (2)'!HMM61</f>
        <v>0</v>
      </c>
      <c r="HID92" s="1">
        <f>'[2]хавсралт-2 ямаат уул-50 (2)'!HMN61</f>
        <v>0</v>
      </c>
      <c r="HIE92" s="1">
        <f>'[2]хавсралт-2 ямаат уул-50 (2)'!HMO61</f>
        <v>0</v>
      </c>
      <c r="HIF92" s="1">
        <f>'[2]хавсралт-2 ямаат уул-50 (2)'!HMP61</f>
        <v>0</v>
      </c>
      <c r="HIG92" s="1">
        <f>'[2]хавсралт-2 ямаат уул-50 (2)'!HMQ61</f>
        <v>0</v>
      </c>
      <c r="HIH92" s="1">
        <f>'[2]хавсралт-2 ямаат уул-50 (2)'!HMR61</f>
        <v>0</v>
      </c>
      <c r="HII92" s="1">
        <f>'[2]хавсралт-2 ямаат уул-50 (2)'!HMS61</f>
        <v>0</v>
      </c>
      <c r="HIJ92" s="1">
        <f>'[2]хавсралт-2 ямаат уул-50 (2)'!HMT61</f>
        <v>0</v>
      </c>
      <c r="HIK92" s="1">
        <f>'[2]хавсралт-2 ямаат уул-50 (2)'!HMU61</f>
        <v>0</v>
      </c>
      <c r="HIL92" s="1">
        <f>'[2]хавсралт-2 ямаат уул-50 (2)'!HMV61</f>
        <v>0</v>
      </c>
      <c r="HIM92" s="1">
        <f>'[2]хавсралт-2 ямаат уул-50 (2)'!HMW61</f>
        <v>0</v>
      </c>
      <c r="HIN92" s="1">
        <f>'[2]хавсралт-2 ямаат уул-50 (2)'!HMX61</f>
        <v>0</v>
      </c>
      <c r="HIO92" s="1">
        <f>'[2]хавсралт-2 ямаат уул-50 (2)'!HMY61</f>
        <v>0</v>
      </c>
      <c r="HIP92" s="1">
        <f>'[2]хавсралт-2 ямаат уул-50 (2)'!HMZ61</f>
        <v>0</v>
      </c>
      <c r="HIQ92" s="1">
        <f>'[2]хавсралт-2 ямаат уул-50 (2)'!HNA61</f>
        <v>0</v>
      </c>
      <c r="HIR92" s="1">
        <f>'[2]хавсралт-2 ямаат уул-50 (2)'!HNB61</f>
        <v>0</v>
      </c>
      <c r="HIS92" s="1">
        <f>'[2]хавсралт-2 ямаат уул-50 (2)'!HNC61</f>
        <v>0</v>
      </c>
      <c r="HIT92" s="1">
        <f>'[2]хавсралт-2 ямаат уул-50 (2)'!HND61</f>
        <v>0</v>
      </c>
      <c r="HIU92" s="1">
        <f>'[2]хавсралт-2 ямаат уул-50 (2)'!HNE61</f>
        <v>0</v>
      </c>
      <c r="HIV92" s="1">
        <f>'[2]хавсралт-2 ямаат уул-50 (2)'!HNF61</f>
        <v>0</v>
      </c>
      <c r="HIW92" s="1">
        <f>'[2]хавсралт-2 ямаат уул-50 (2)'!HNG61</f>
        <v>0</v>
      </c>
      <c r="HIX92" s="1">
        <f>'[2]хавсралт-2 ямаат уул-50 (2)'!HNH61</f>
        <v>0</v>
      </c>
      <c r="HIY92" s="1">
        <f>'[2]хавсралт-2 ямаат уул-50 (2)'!HNI61</f>
        <v>0</v>
      </c>
      <c r="HIZ92" s="1">
        <f>'[2]хавсралт-2 ямаат уул-50 (2)'!HNJ61</f>
        <v>0</v>
      </c>
      <c r="HJA92" s="1">
        <f>'[2]хавсралт-2 ямаат уул-50 (2)'!HNK61</f>
        <v>0</v>
      </c>
      <c r="HJB92" s="1">
        <f>'[2]хавсралт-2 ямаат уул-50 (2)'!HNL61</f>
        <v>0</v>
      </c>
      <c r="HJC92" s="1">
        <f>'[2]хавсралт-2 ямаат уул-50 (2)'!HNM61</f>
        <v>0</v>
      </c>
      <c r="HJD92" s="1">
        <f>'[2]хавсралт-2 ямаат уул-50 (2)'!HNN61</f>
        <v>0</v>
      </c>
      <c r="HJE92" s="1">
        <f>'[2]хавсралт-2 ямаат уул-50 (2)'!HNO61</f>
        <v>0</v>
      </c>
      <c r="HJF92" s="1">
        <f>'[2]хавсралт-2 ямаат уул-50 (2)'!HNP61</f>
        <v>0</v>
      </c>
      <c r="HJG92" s="1">
        <f>'[2]хавсралт-2 ямаат уул-50 (2)'!HNQ61</f>
        <v>0</v>
      </c>
      <c r="HJH92" s="1">
        <f>'[2]хавсралт-2 ямаат уул-50 (2)'!HNR61</f>
        <v>0</v>
      </c>
      <c r="HJI92" s="1">
        <f>'[2]хавсралт-2 ямаат уул-50 (2)'!HNS61</f>
        <v>0</v>
      </c>
      <c r="HJJ92" s="1">
        <f>'[2]хавсралт-2 ямаат уул-50 (2)'!HNT61</f>
        <v>0</v>
      </c>
      <c r="HJK92" s="1">
        <f>'[2]хавсралт-2 ямаат уул-50 (2)'!HNU61</f>
        <v>0</v>
      </c>
      <c r="HJL92" s="1">
        <f>'[2]хавсралт-2 ямаат уул-50 (2)'!HNV61</f>
        <v>0</v>
      </c>
      <c r="HJM92" s="1">
        <f>'[2]хавсралт-2 ямаат уул-50 (2)'!HNW61</f>
        <v>0</v>
      </c>
      <c r="HJN92" s="1">
        <f>'[2]хавсралт-2 ямаат уул-50 (2)'!HNX61</f>
        <v>0</v>
      </c>
      <c r="HJO92" s="1">
        <f>'[2]хавсралт-2 ямаат уул-50 (2)'!HNY61</f>
        <v>0</v>
      </c>
      <c r="HJP92" s="1">
        <f>'[2]хавсралт-2 ямаат уул-50 (2)'!HNZ61</f>
        <v>0</v>
      </c>
      <c r="HJQ92" s="1">
        <f>'[2]хавсралт-2 ямаат уул-50 (2)'!HOA61</f>
        <v>0</v>
      </c>
      <c r="HJR92" s="1">
        <f>'[2]хавсралт-2 ямаат уул-50 (2)'!HOB61</f>
        <v>0</v>
      </c>
      <c r="HJS92" s="1">
        <f>'[2]хавсралт-2 ямаат уул-50 (2)'!HOC61</f>
        <v>0</v>
      </c>
      <c r="HJT92" s="1">
        <f>'[2]хавсралт-2 ямаат уул-50 (2)'!HOD61</f>
        <v>0</v>
      </c>
      <c r="HJU92" s="1">
        <f>'[2]хавсралт-2 ямаат уул-50 (2)'!HOE61</f>
        <v>0</v>
      </c>
      <c r="HJV92" s="1">
        <f>'[2]хавсралт-2 ямаат уул-50 (2)'!HOF61</f>
        <v>0</v>
      </c>
      <c r="HJW92" s="1">
        <f>'[2]хавсралт-2 ямаат уул-50 (2)'!HOG61</f>
        <v>0</v>
      </c>
      <c r="HJX92" s="1">
        <f>'[2]хавсралт-2 ямаат уул-50 (2)'!HOH61</f>
        <v>0</v>
      </c>
      <c r="HJY92" s="1">
        <f>'[2]хавсралт-2 ямаат уул-50 (2)'!HOI61</f>
        <v>0</v>
      </c>
      <c r="HJZ92" s="1">
        <f>'[2]хавсралт-2 ямаат уул-50 (2)'!HOJ61</f>
        <v>0</v>
      </c>
      <c r="HKA92" s="1">
        <f>'[2]хавсралт-2 ямаат уул-50 (2)'!HOK61</f>
        <v>0</v>
      </c>
      <c r="HKB92" s="1">
        <f>'[2]хавсралт-2 ямаат уул-50 (2)'!HOL61</f>
        <v>0</v>
      </c>
      <c r="HKC92" s="1">
        <f>'[2]хавсралт-2 ямаат уул-50 (2)'!HOM61</f>
        <v>0</v>
      </c>
      <c r="HKD92" s="1">
        <f>'[2]хавсралт-2 ямаат уул-50 (2)'!HON61</f>
        <v>0</v>
      </c>
      <c r="HKE92" s="1">
        <f>'[2]хавсралт-2 ямаат уул-50 (2)'!HOO61</f>
        <v>0</v>
      </c>
      <c r="HKF92" s="1">
        <f>'[2]хавсралт-2 ямаат уул-50 (2)'!HOP61</f>
        <v>0</v>
      </c>
      <c r="HKG92" s="1">
        <f>'[2]хавсралт-2 ямаат уул-50 (2)'!HOQ61</f>
        <v>0</v>
      </c>
      <c r="HKH92" s="1">
        <f>'[2]хавсралт-2 ямаат уул-50 (2)'!HOR61</f>
        <v>0</v>
      </c>
      <c r="HKI92" s="1">
        <f>'[2]хавсралт-2 ямаат уул-50 (2)'!HOS61</f>
        <v>0</v>
      </c>
      <c r="HKJ92" s="1">
        <f>'[2]хавсралт-2 ямаат уул-50 (2)'!HOT61</f>
        <v>0</v>
      </c>
      <c r="HKK92" s="1">
        <f>'[2]хавсралт-2 ямаат уул-50 (2)'!HOU61</f>
        <v>0</v>
      </c>
      <c r="HKL92" s="1">
        <f>'[2]хавсралт-2 ямаат уул-50 (2)'!HOV61</f>
        <v>0</v>
      </c>
      <c r="HKM92" s="1">
        <f>'[2]хавсралт-2 ямаат уул-50 (2)'!HOW61</f>
        <v>0</v>
      </c>
      <c r="HKN92" s="1">
        <f>'[2]хавсралт-2 ямаат уул-50 (2)'!HOX61</f>
        <v>0</v>
      </c>
      <c r="HKO92" s="1">
        <f>'[2]хавсралт-2 ямаат уул-50 (2)'!HOY61</f>
        <v>0</v>
      </c>
      <c r="HKP92" s="1">
        <f>'[2]хавсралт-2 ямаат уул-50 (2)'!HOZ61</f>
        <v>0</v>
      </c>
      <c r="HKQ92" s="1">
        <f>'[2]хавсралт-2 ямаат уул-50 (2)'!HPA61</f>
        <v>0</v>
      </c>
      <c r="HKR92" s="1">
        <f>'[2]хавсралт-2 ямаат уул-50 (2)'!HPB61</f>
        <v>0</v>
      </c>
      <c r="HKS92" s="1">
        <f>'[2]хавсралт-2 ямаат уул-50 (2)'!HPC61</f>
        <v>0</v>
      </c>
      <c r="HKT92" s="1">
        <f>'[2]хавсралт-2 ямаат уул-50 (2)'!HPD61</f>
        <v>0</v>
      </c>
      <c r="HKU92" s="1">
        <f>'[2]хавсралт-2 ямаат уул-50 (2)'!HPE61</f>
        <v>0</v>
      </c>
      <c r="HKV92" s="1">
        <f>'[2]хавсралт-2 ямаат уул-50 (2)'!HPF61</f>
        <v>0</v>
      </c>
      <c r="HKW92" s="1">
        <f>'[2]хавсралт-2 ямаат уул-50 (2)'!HPG61</f>
        <v>0</v>
      </c>
      <c r="HKX92" s="1">
        <f>'[2]хавсралт-2 ямаат уул-50 (2)'!HPH61</f>
        <v>0</v>
      </c>
      <c r="HKY92" s="1">
        <f>'[2]хавсралт-2 ямаат уул-50 (2)'!HPI61</f>
        <v>0</v>
      </c>
      <c r="HKZ92" s="1">
        <f>'[2]хавсралт-2 ямаат уул-50 (2)'!HPJ61</f>
        <v>0</v>
      </c>
      <c r="HLA92" s="1">
        <f>'[2]хавсралт-2 ямаат уул-50 (2)'!HPK61</f>
        <v>0</v>
      </c>
      <c r="HLB92" s="1">
        <f>'[2]хавсралт-2 ямаат уул-50 (2)'!HPL61</f>
        <v>0</v>
      </c>
      <c r="HLC92" s="1">
        <f>'[2]хавсралт-2 ямаат уул-50 (2)'!HPM61</f>
        <v>0</v>
      </c>
      <c r="HLD92" s="1">
        <f>'[2]хавсралт-2 ямаат уул-50 (2)'!HPN61</f>
        <v>0</v>
      </c>
      <c r="HLE92" s="1">
        <f>'[2]хавсралт-2 ямаат уул-50 (2)'!HPO61</f>
        <v>0</v>
      </c>
      <c r="HLF92" s="1">
        <f>'[2]хавсралт-2 ямаат уул-50 (2)'!HPP61</f>
        <v>0</v>
      </c>
      <c r="HLG92" s="1">
        <f>'[2]хавсралт-2 ямаат уул-50 (2)'!HPQ61</f>
        <v>0</v>
      </c>
      <c r="HLH92" s="1">
        <f>'[2]хавсралт-2 ямаат уул-50 (2)'!HPR61</f>
        <v>0</v>
      </c>
      <c r="HLI92" s="1">
        <f>'[2]хавсралт-2 ямаат уул-50 (2)'!HPS61</f>
        <v>0</v>
      </c>
      <c r="HLJ92" s="1">
        <f>'[2]хавсралт-2 ямаат уул-50 (2)'!HPT61</f>
        <v>0</v>
      </c>
      <c r="HLK92" s="1">
        <f>'[2]хавсралт-2 ямаат уул-50 (2)'!HPU61</f>
        <v>0</v>
      </c>
      <c r="HLL92" s="1">
        <f>'[2]хавсралт-2 ямаат уул-50 (2)'!HPV61</f>
        <v>0</v>
      </c>
      <c r="HLM92" s="1">
        <f>'[2]хавсралт-2 ямаат уул-50 (2)'!HPW61</f>
        <v>0</v>
      </c>
      <c r="HLN92" s="1">
        <f>'[2]хавсралт-2 ямаат уул-50 (2)'!HPX61</f>
        <v>0</v>
      </c>
      <c r="HLO92" s="1">
        <f>'[2]хавсралт-2 ямаат уул-50 (2)'!HPY61</f>
        <v>0</v>
      </c>
      <c r="HLP92" s="1">
        <f>'[2]хавсралт-2 ямаат уул-50 (2)'!HPZ61</f>
        <v>0</v>
      </c>
      <c r="HLQ92" s="1">
        <f>'[2]хавсралт-2 ямаат уул-50 (2)'!HQA61</f>
        <v>0</v>
      </c>
      <c r="HLR92" s="1">
        <f>'[2]хавсралт-2 ямаат уул-50 (2)'!HQB61</f>
        <v>0</v>
      </c>
      <c r="HLS92" s="1">
        <f>'[2]хавсралт-2 ямаат уул-50 (2)'!HQC61</f>
        <v>0</v>
      </c>
      <c r="HLT92" s="1">
        <f>'[2]хавсралт-2 ямаат уул-50 (2)'!HQD61</f>
        <v>0</v>
      </c>
      <c r="HLU92" s="1">
        <f>'[2]хавсралт-2 ямаат уул-50 (2)'!HQE61</f>
        <v>0</v>
      </c>
      <c r="HLV92" s="1">
        <f>'[2]хавсралт-2 ямаат уул-50 (2)'!HQF61</f>
        <v>0</v>
      </c>
      <c r="HLW92" s="1">
        <f>'[2]хавсралт-2 ямаат уул-50 (2)'!HQG61</f>
        <v>0</v>
      </c>
      <c r="HLX92" s="1">
        <f>'[2]хавсралт-2 ямаат уул-50 (2)'!HQH61</f>
        <v>0</v>
      </c>
      <c r="HLY92" s="1">
        <f>'[2]хавсралт-2 ямаат уул-50 (2)'!HQI61</f>
        <v>0</v>
      </c>
      <c r="HLZ92" s="1">
        <f>'[2]хавсралт-2 ямаат уул-50 (2)'!HQJ61</f>
        <v>0</v>
      </c>
      <c r="HMA92" s="1">
        <f>'[2]хавсралт-2 ямаат уул-50 (2)'!HQK61</f>
        <v>0</v>
      </c>
      <c r="HMB92" s="1">
        <f>'[2]хавсралт-2 ямаат уул-50 (2)'!HQL61</f>
        <v>0</v>
      </c>
      <c r="HMC92" s="1">
        <f>'[2]хавсралт-2 ямаат уул-50 (2)'!HQM61</f>
        <v>0</v>
      </c>
      <c r="HMD92" s="1">
        <f>'[2]хавсралт-2 ямаат уул-50 (2)'!HQN61</f>
        <v>0</v>
      </c>
      <c r="HME92" s="1">
        <f>'[2]хавсралт-2 ямаат уул-50 (2)'!HQO61</f>
        <v>0</v>
      </c>
      <c r="HMF92" s="1">
        <f>'[2]хавсралт-2 ямаат уул-50 (2)'!HQP61</f>
        <v>0</v>
      </c>
      <c r="HMG92" s="1">
        <f>'[2]хавсралт-2 ямаат уул-50 (2)'!HQQ61</f>
        <v>0</v>
      </c>
      <c r="HMH92" s="1">
        <f>'[2]хавсралт-2 ямаат уул-50 (2)'!HQR61</f>
        <v>0</v>
      </c>
      <c r="HMI92" s="1">
        <f>'[2]хавсралт-2 ямаат уул-50 (2)'!HQS61</f>
        <v>0</v>
      </c>
      <c r="HMJ92" s="1">
        <f>'[2]хавсралт-2 ямаат уул-50 (2)'!HQT61</f>
        <v>0</v>
      </c>
      <c r="HMK92" s="1">
        <f>'[2]хавсралт-2 ямаат уул-50 (2)'!HQU61</f>
        <v>0</v>
      </c>
      <c r="HML92" s="1">
        <f>'[2]хавсралт-2 ямаат уул-50 (2)'!HQV61</f>
        <v>0</v>
      </c>
      <c r="HMM92" s="1">
        <f>'[2]хавсралт-2 ямаат уул-50 (2)'!HQW61</f>
        <v>0</v>
      </c>
      <c r="HMN92" s="1">
        <f>'[2]хавсралт-2 ямаат уул-50 (2)'!HQX61</f>
        <v>0</v>
      </c>
      <c r="HMO92" s="1">
        <f>'[2]хавсралт-2 ямаат уул-50 (2)'!HQY61</f>
        <v>0</v>
      </c>
      <c r="HMP92" s="1">
        <f>'[2]хавсралт-2 ямаат уул-50 (2)'!HQZ61</f>
        <v>0</v>
      </c>
      <c r="HMQ92" s="1">
        <f>'[2]хавсралт-2 ямаат уул-50 (2)'!HRA61</f>
        <v>0</v>
      </c>
      <c r="HMR92" s="1">
        <f>'[2]хавсралт-2 ямаат уул-50 (2)'!HRB61</f>
        <v>0</v>
      </c>
      <c r="HMS92" s="1">
        <f>'[2]хавсралт-2 ямаат уул-50 (2)'!HRC61</f>
        <v>0</v>
      </c>
      <c r="HMT92" s="1">
        <f>'[2]хавсралт-2 ямаат уул-50 (2)'!HRD61</f>
        <v>0</v>
      </c>
      <c r="HMU92" s="1">
        <f>'[2]хавсралт-2 ямаат уул-50 (2)'!HRE61</f>
        <v>0</v>
      </c>
      <c r="HMV92" s="1">
        <f>'[2]хавсралт-2 ямаат уул-50 (2)'!HRF61</f>
        <v>0</v>
      </c>
      <c r="HMW92" s="1">
        <f>'[2]хавсралт-2 ямаат уул-50 (2)'!HRG61</f>
        <v>0</v>
      </c>
      <c r="HMX92" s="1">
        <f>'[2]хавсралт-2 ямаат уул-50 (2)'!HRH61</f>
        <v>0</v>
      </c>
      <c r="HMY92" s="1">
        <f>'[2]хавсралт-2 ямаат уул-50 (2)'!HRI61</f>
        <v>0</v>
      </c>
      <c r="HMZ92" s="1">
        <f>'[2]хавсралт-2 ямаат уул-50 (2)'!HRJ61</f>
        <v>0</v>
      </c>
      <c r="HNA92" s="1">
        <f>'[2]хавсралт-2 ямаат уул-50 (2)'!HRK61</f>
        <v>0</v>
      </c>
      <c r="HNB92" s="1">
        <f>'[2]хавсралт-2 ямаат уул-50 (2)'!HRL61</f>
        <v>0</v>
      </c>
      <c r="HNC92" s="1">
        <f>'[2]хавсралт-2 ямаат уул-50 (2)'!HRM61</f>
        <v>0</v>
      </c>
      <c r="HND92" s="1">
        <f>'[2]хавсралт-2 ямаат уул-50 (2)'!HRN61</f>
        <v>0</v>
      </c>
      <c r="HNE92" s="1">
        <f>'[2]хавсралт-2 ямаат уул-50 (2)'!HRO61</f>
        <v>0</v>
      </c>
      <c r="HNF92" s="1">
        <f>'[2]хавсралт-2 ямаат уул-50 (2)'!HRP61</f>
        <v>0</v>
      </c>
      <c r="HNG92" s="1">
        <f>'[2]хавсралт-2 ямаат уул-50 (2)'!HRQ61</f>
        <v>0</v>
      </c>
      <c r="HNH92" s="1">
        <f>'[2]хавсралт-2 ямаат уул-50 (2)'!HRR61</f>
        <v>0</v>
      </c>
      <c r="HNI92" s="1">
        <f>'[2]хавсралт-2 ямаат уул-50 (2)'!HRS61</f>
        <v>0</v>
      </c>
      <c r="HNJ92" s="1">
        <f>'[2]хавсралт-2 ямаат уул-50 (2)'!HRT61</f>
        <v>0</v>
      </c>
      <c r="HNK92" s="1">
        <f>'[2]хавсралт-2 ямаат уул-50 (2)'!HRU61</f>
        <v>0</v>
      </c>
      <c r="HNL92" s="1">
        <f>'[2]хавсралт-2 ямаат уул-50 (2)'!HRV61</f>
        <v>0</v>
      </c>
      <c r="HNM92" s="1">
        <f>'[2]хавсралт-2 ямаат уул-50 (2)'!HRW61</f>
        <v>0</v>
      </c>
      <c r="HNN92" s="1">
        <f>'[2]хавсралт-2 ямаат уул-50 (2)'!HRX61</f>
        <v>0</v>
      </c>
      <c r="HNO92" s="1">
        <f>'[2]хавсралт-2 ямаат уул-50 (2)'!HRY61</f>
        <v>0</v>
      </c>
      <c r="HNP92" s="1">
        <f>'[2]хавсралт-2 ямаат уул-50 (2)'!HRZ61</f>
        <v>0</v>
      </c>
      <c r="HNQ92" s="1">
        <f>'[2]хавсралт-2 ямаат уул-50 (2)'!HSA61</f>
        <v>0</v>
      </c>
      <c r="HNR92" s="1">
        <f>'[2]хавсралт-2 ямаат уул-50 (2)'!HSB61</f>
        <v>0</v>
      </c>
      <c r="HNS92" s="1">
        <f>'[2]хавсралт-2 ямаат уул-50 (2)'!HSC61</f>
        <v>0</v>
      </c>
      <c r="HNT92" s="1">
        <f>'[2]хавсралт-2 ямаат уул-50 (2)'!HSD61</f>
        <v>0</v>
      </c>
      <c r="HNU92" s="1">
        <f>'[2]хавсралт-2 ямаат уул-50 (2)'!HSE61</f>
        <v>0</v>
      </c>
      <c r="HNV92" s="1">
        <f>'[2]хавсралт-2 ямаат уул-50 (2)'!HSF61</f>
        <v>0</v>
      </c>
      <c r="HNW92" s="1">
        <f>'[2]хавсралт-2 ямаат уул-50 (2)'!HSG61</f>
        <v>0</v>
      </c>
      <c r="HNX92" s="1">
        <f>'[2]хавсралт-2 ямаат уул-50 (2)'!HSH61</f>
        <v>0</v>
      </c>
      <c r="HNY92" s="1">
        <f>'[2]хавсралт-2 ямаат уул-50 (2)'!HSI61</f>
        <v>0</v>
      </c>
      <c r="HNZ92" s="1">
        <f>'[2]хавсралт-2 ямаат уул-50 (2)'!HSJ61</f>
        <v>0</v>
      </c>
      <c r="HOA92" s="1">
        <f>'[2]хавсралт-2 ямаат уул-50 (2)'!HSK61</f>
        <v>0</v>
      </c>
      <c r="HOB92" s="1">
        <f>'[2]хавсралт-2 ямаат уул-50 (2)'!HSL61</f>
        <v>0</v>
      </c>
      <c r="HOC92" s="1">
        <f>'[2]хавсралт-2 ямаат уул-50 (2)'!HSM61</f>
        <v>0</v>
      </c>
      <c r="HOD92" s="1">
        <f>'[2]хавсралт-2 ямаат уул-50 (2)'!HSN61</f>
        <v>0</v>
      </c>
      <c r="HOE92" s="1">
        <f>'[2]хавсралт-2 ямаат уул-50 (2)'!HSO61</f>
        <v>0</v>
      </c>
      <c r="HOF92" s="1">
        <f>'[2]хавсралт-2 ямаат уул-50 (2)'!HSP61</f>
        <v>0</v>
      </c>
      <c r="HOG92" s="1">
        <f>'[2]хавсралт-2 ямаат уул-50 (2)'!HSQ61</f>
        <v>0</v>
      </c>
      <c r="HOH92" s="1">
        <f>'[2]хавсралт-2 ямаат уул-50 (2)'!HSR61</f>
        <v>0</v>
      </c>
      <c r="HOI92" s="1">
        <f>'[2]хавсралт-2 ямаат уул-50 (2)'!HSS61</f>
        <v>0</v>
      </c>
      <c r="HOJ92" s="1">
        <f>'[2]хавсралт-2 ямаат уул-50 (2)'!HST61</f>
        <v>0</v>
      </c>
      <c r="HOK92" s="1">
        <f>'[2]хавсралт-2 ямаат уул-50 (2)'!HSU61</f>
        <v>0</v>
      </c>
      <c r="HOL92" s="1">
        <f>'[2]хавсралт-2 ямаат уул-50 (2)'!HSV61</f>
        <v>0</v>
      </c>
      <c r="HOM92" s="1">
        <f>'[2]хавсралт-2 ямаат уул-50 (2)'!HSW61</f>
        <v>0</v>
      </c>
      <c r="HON92" s="1">
        <f>'[2]хавсралт-2 ямаат уул-50 (2)'!HSX61</f>
        <v>0</v>
      </c>
      <c r="HOO92" s="1">
        <f>'[2]хавсралт-2 ямаат уул-50 (2)'!HSY61</f>
        <v>0</v>
      </c>
      <c r="HOP92" s="1">
        <f>'[2]хавсралт-2 ямаат уул-50 (2)'!HSZ61</f>
        <v>0</v>
      </c>
      <c r="HOQ92" s="1">
        <f>'[2]хавсралт-2 ямаат уул-50 (2)'!HTA61</f>
        <v>0</v>
      </c>
      <c r="HOR92" s="1">
        <f>'[2]хавсралт-2 ямаат уул-50 (2)'!HTB61</f>
        <v>0</v>
      </c>
      <c r="HOS92" s="1">
        <f>'[2]хавсралт-2 ямаат уул-50 (2)'!HTC61</f>
        <v>0</v>
      </c>
      <c r="HOT92" s="1">
        <f>'[2]хавсралт-2 ямаат уул-50 (2)'!HTD61</f>
        <v>0</v>
      </c>
      <c r="HOU92" s="1">
        <f>'[2]хавсралт-2 ямаат уул-50 (2)'!HTE61</f>
        <v>0</v>
      </c>
      <c r="HOV92" s="1">
        <f>'[2]хавсралт-2 ямаат уул-50 (2)'!HTF61</f>
        <v>0</v>
      </c>
      <c r="HOW92" s="1">
        <f>'[2]хавсралт-2 ямаат уул-50 (2)'!HTG61</f>
        <v>0</v>
      </c>
      <c r="HOX92" s="1">
        <f>'[2]хавсралт-2 ямаат уул-50 (2)'!HTH61</f>
        <v>0</v>
      </c>
      <c r="HOY92" s="1">
        <f>'[2]хавсралт-2 ямаат уул-50 (2)'!HTI61</f>
        <v>0</v>
      </c>
      <c r="HOZ92" s="1">
        <f>'[2]хавсралт-2 ямаат уул-50 (2)'!HTJ61</f>
        <v>0</v>
      </c>
      <c r="HPA92" s="1">
        <f>'[2]хавсралт-2 ямаат уул-50 (2)'!HTK61</f>
        <v>0</v>
      </c>
      <c r="HPB92" s="1">
        <f>'[2]хавсралт-2 ямаат уул-50 (2)'!HTL61</f>
        <v>0</v>
      </c>
      <c r="HPC92" s="1">
        <f>'[2]хавсралт-2 ямаат уул-50 (2)'!HTM61</f>
        <v>0</v>
      </c>
      <c r="HPD92" s="1">
        <f>'[2]хавсралт-2 ямаат уул-50 (2)'!HTN61</f>
        <v>0</v>
      </c>
      <c r="HPE92" s="1">
        <f>'[2]хавсралт-2 ямаат уул-50 (2)'!HTO61</f>
        <v>0</v>
      </c>
      <c r="HPF92" s="1">
        <f>'[2]хавсралт-2 ямаат уул-50 (2)'!HTP61</f>
        <v>0</v>
      </c>
      <c r="HPG92" s="1">
        <f>'[2]хавсралт-2 ямаат уул-50 (2)'!HTQ61</f>
        <v>0</v>
      </c>
      <c r="HPH92" s="1">
        <f>'[2]хавсралт-2 ямаат уул-50 (2)'!HTR61</f>
        <v>0</v>
      </c>
      <c r="HPI92" s="1">
        <f>'[2]хавсралт-2 ямаат уул-50 (2)'!HTS61</f>
        <v>0</v>
      </c>
      <c r="HPJ92" s="1">
        <f>'[2]хавсралт-2 ямаат уул-50 (2)'!HTT61</f>
        <v>0</v>
      </c>
      <c r="HPK92" s="1">
        <f>'[2]хавсралт-2 ямаат уул-50 (2)'!HTU61</f>
        <v>0</v>
      </c>
      <c r="HPL92" s="1">
        <f>'[2]хавсралт-2 ямаат уул-50 (2)'!HTV61</f>
        <v>0</v>
      </c>
      <c r="HPM92" s="1">
        <f>'[2]хавсралт-2 ямаат уул-50 (2)'!HTW61</f>
        <v>0</v>
      </c>
      <c r="HPN92" s="1">
        <f>'[2]хавсралт-2 ямаат уул-50 (2)'!HTX61</f>
        <v>0</v>
      </c>
      <c r="HPO92" s="1">
        <f>'[2]хавсралт-2 ямаат уул-50 (2)'!HTY61</f>
        <v>0</v>
      </c>
      <c r="HPP92" s="1">
        <f>'[2]хавсралт-2 ямаат уул-50 (2)'!HTZ61</f>
        <v>0</v>
      </c>
      <c r="HPQ92" s="1">
        <f>'[2]хавсралт-2 ямаат уул-50 (2)'!HUA61</f>
        <v>0</v>
      </c>
      <c r="HPR92" s="1">
        <f>'[2]хавсралт-2 ямаат уул-50 (2)'!HUB61</f>
        <v>0</v>
      </c>
      <c r="HPS92" s="1">
        <f>'[2]хавсралт-2 ямаат уул-50 (2)'!HUC61</f>
        <v>0</v>
      </c>
      <c r="HPT92" s="1">
        <f>'[2]хавсралт-2 ямаат уул-50 (2)'!HUD61</f>
        <v>0</v>
      </c>
      <c r="HPU92" s="1">
        <f>'[2]хавсралт-2 ямаат уул-50 (2)'!HUE61</f>
        <v>0</v>
      </c>
      <c r="HPV92" s="1">
        <f>'[2]хавсралт-2 ямаат уул-50 (2)'!HUF61</f>
        <v>0</v>
      </c>
      <c r="HPW92" s="1">
        <f>'[2]хавсралт-2 ямаат уул-50 (2)'!HUG61</f>
        <v>0</v>
      </c>
      <c r="HPX92" s="1">
        <f>'[2]хавсралт-2 ямаат уул-50 (2)'!HUH61</f>
        <v>0</v>
      </c>
      <c r="HPY92" s="1">
        <f>'[2]хавсралт-2 ямаат уул-50 (2)'!HUI61</f>
        <v>0</v>
      </c>
      <c r="HPZ92" s="1">
        <f>'[2]хавсралт-2 ямаат уул-50 (2)'!HUJ61</f>
        <v>0</v>
      </c>
      <c r="HQA92" s="1">
        <f>'[2]хавсралт-2 ямаат уул-50 (2)'!HUK61</f>
        <v>0</v>
      </c>
      <c r="HQB92" s="1">
        <f>'[2]хавсралт-2 ямаат уул-50 (2)'!HUL61</f>
        <v>0</v>
      </c>
      <c r="HQC92" s="1">
        <f>'[2]хавсралт-2 ямаат уул-50 (2)'!HUM61</f>
        <v>0</v>
      </c>
      <c r="HQD92" s="1">
        <f>'[2]хавсралт-2 ямаат уул-50 (2)'!HUN61</f>
        <v>0</v>
      </c>
      <c r="HQE92" s="1">
        <f>'[2]хавсралт-2 ямаат уул-50 (2)'!HUO61</f>
        <v>0</v>
      </c>
      <c r="HQF92" s="1">
        <f>'[2]хавсралт-2 ямаат уул-50 (2)'!HUP61</f>
        <v>0</v>
      </c>
      <c r="HQG92" s="1">
        <f>'[2]хавсралт-2 ямаат уул-50 (2)'!HUQ61</f>
        <v>0</v>
      </c>
      <c r="HQH92" s="1">
        <f>'[2]хавсралт-2 ямаат уул-50 (2)'!HUR61</f>
        <v>0</v>
      </c>
      <c r="HQI92" s="1">
        <f>'[2]хавсралт-2 ямаат уул-50 (2)'!HUS61</f>
        <v>0</v>
      </c>
      <c r="HQJ92" s="1">
        <f>'[2]хавсралт-2 ямаат уул-50 (2)'!HUT61</f>
        <v>0</v>
      </c>
      <c r="HQK92" s="1">
        <f>'[2]хавсралт-2 ямаат уул-50 (2)'!HUU61</f>
        <v>0</v>
      </c>
      <c r="HQL92" s="1">
        <f>'[2]хавсралт-2 ямаат уул-50 (2)'!HUV61</f>
        <v>0</v>
      </c>
      <c r="HQM92" s="1">
        <f>'[2]хавсралт-2 ямаат уул-50 (2)'!HUW61</f>
        <v>0</v>
      </c>
      <c r="HQN92" s="1">
        <f>'[2]хавсралт-2 ямаат уул-50 (2)'!HUX61</f>
        <v>0</v>
      </c>
      <c r="HQO92" s="1">
        <f>'[2]хавсралт-2 ямаат уул-50 (2)'!HUY61</f>
        <v>0</v>
      </c>
      <c r="HQP92" s="1">
        <f>'[2]хавсралт-2 ямаат уул-50 (2)'!HUZ61</f>
        <v>0</v>
      </c>
      <c r="HQQ92" s="1">
        <f>'[2]хавсралт-2 ямаат уул-50 (2)'!HVA61</f>
        <v>0</v>
      </c>
      <c r="HQR92" s="1">
        <f>'[2]хавсралт-2 ямаат уул-50 (2)'!HVB61</f>
        <v>0</v>
      </c>
      <c r="HQS92" s="1">
        <f>'[2]хавсралт-2 ямаат уул-50 (2)'!HVC61</f>
        <v>0</v>
      </c>
      <c r="HQT92" s="1">
        <f>'[2]хавсралт-2 ямаат уул-50 (2)'!HVD61</f>
        <v>0</v>
      </c>
      <c r="HQU92" s="1">
        <f>'[2]хавсралт-2 ямаат уул-50 (2)'!HVE61</f>
        <v>0</v>
      </c>
      <c r="HQV92" s="1">
        <f>'[2]хавсралт-2 ямаат уул-50 (2)'!HVF61</f>
        <v>0</v>
      </c>
      <c r="HQW92" s="1">
        <f>'[2]хавсралт-2 ямаат уул-50 (2)'!HVG61</f>
        <v>0</v>
      </c>
      <c r="HQX92" s="1">
        <f>'[2]хавсралт-2 ямаат уул-50 (2)'!HVH61</f>
        <v>0</v>
      </c>
      <c r="HQY92" s="1">
        <f>'[2]хавсралт-2 ямаат уул-50 (2)'!HVI61</f>
        <v>0</v>
      </c>
      <c r="HQZ92" s="1">
        <f>'[2]хавсралт-2 ямаат уул-50 (2)'!HVJ61</f>
        <v>0</v>
      </c>
      <c r="HRA92" s="1">
        <f>'[2]хавсралт-2 ямаат уул-50 (2)'!HVK61</f>
        <v>0</v>
      </c>
      <c r="HRB92" s="1">
        <f>'[2]хавсралт-2 ямаат уул-50 (2)'!HVL61</f>
        <v>0</v>
      </c>
      <c r="HRC92" s="1">
        <f>'[2]хавсралт-2 ямаат уул-50 (2)'!HVM61</f>
        <v>0</v>
      </c>
      <c r="HRD92" s="1">
        <f>'[2]хавсралт-2 ямаат уул-50 (2)'!HVN61</f>
        <v>0</v>
      </c>
      <c r="HRE92" s="1">
        <f>'[2]хавсралт-2 ямаат уул-50 (2)'!HVO61</f>
        <v>0</v>
      </c>
      <c r="HRF92" s="1">
        <f>'[2]хавсралт-2 ямаат уул-50 (2)'!HVP61</f>
        <v>0</v>
      </c>
      <c r="HRG92" s="1">
        <f>'[2]хавсралт-2 ямаат уул-50 (2)'!HVQ61</f>
        <v>0</v>
      </c>
      <c r="HRH92" s="1">
        <f>'[2]хавсралт-2 ямаат уул-50 (2)'!HVR61</f>
        <v>0</v>
      </c>
      <c r="HRI92" s="1">
        <f>'[2]хавсралт-2 ямаат уул-50 (2)'!HVS61</f>
        <v>0</v>
      </c>
      <c r="HRJ92" s="1">
        <f>'[2]хавсралт-2 ямаат уул-50 (2)'!HVT61</f>
        <v>0</v>
      </c>
      <c r="HRK92" s="1">
        <f>'[2]хавсралт-2 ямаат уул-50 (2)'!HVU61</f>
        <v>0</v>
      </c>
      <c r="HRL92" s="1">
        <f>'[2]хавсралт-2 ямаат уул-50 (2)'!HVV61</f>
        <v>0</v>
      </c>
      <c r="HRM92" s="1">
        <f>'[2]хавсралт-2 ямаат уул-50 (2)'!HVW61</f>
        <v>0</v>
      </c>
      <c r="HRN92" s="1">
        <f>'[2]хавсралт-2 ямаат уул-50 (2)'!HVX61</f>
        <v>0</v>
      </c>
      <c r="HRO92" s="1">
        <f>'[2]хавсралт-2 ямаат уул-50 (2)'!HVY61</f>
        <v>0</v>
      </c>
      <c r="HRP92" s="1">
        <f>'[2]хавсралт-2 ямаат уул-50 (2)'!HVZ61</f>
        <v>0</v>
      </c>
      <c r="HRQ92" s="1">
        <f>'[2]хавсралт-2 ямаат уул-50 (2)'!HWA61</f>
        <v>0</v>
      </c>
      <c r="HRR92" s="1">
        <f>'[2]хавсралт-2 ямаат уул-50 (2)'!HWB61</f>
        <v>0</v>
      </c>
      <c r="HRS92" s="1">
        <f>'[2]хавсралт-2 ямаат уул-50 (2)'!HWC61</f>
        <v>0</v>
      </c>
      <c r="HRT92" s="1">
        <f>'[2]хавсралт-2 ямаат уул-50 (2)'!HWD61</f>
        <v>0</v>
      </c>
      <c r="HRU92" s="1">
        <f>'[2]хавсралт-2 ямаат уул-50 (2)'!HWE61</f>
        <v>0</v>
      </c>
      <c r="HRV92" s="1">
        <f>'[2]хавсралт-2 ямаат уул-50 (2)'!HWF61</f>
        <v>0</v>
      </c>
      <c r="HRW92" s="1">
        <f>'[2]хавсралт-2 ямаат уул-50 (2)'!HWG61</f>
        <v>0</v>
      </c>
      <c r="HRX92" s="1">
        <f>'[2]хавсралт-2 ямаат уул-50 (2)'!HWH61</f>
        <v>0</v>
      </c>
      <c r="HRY92" s="1">
        <f>'[2]хавсралт-2 ямаат уул-50 (2)'!HWI61</f>
        <v>0</v>
      </c>
      <c r="HRZ92" s="1">
        <f>'[2]хавсралт-2 ямаат уул-50 (2)'!HWJ61</f>
        <v>0</v>
      </c>
      <c r="HSA92" s="1">
        <f>'[2]хавсралт-2 ямаат уул-50 (2)'!HWK61</f>
        <v>0</v>
      </c>
      <c r="HSB92" s="1">
        <f>'[2]хавсралт-2 ямаат уул-50 (2)'!HWL61</f>
        <v>0</v>
      </c>
      <c r="HSC92" s="1">
        <f>'[2]хавсралт-2 ямаат уул-50 (2)'!HWM61</f>
        <v>0</v>
      </c>
      <c r="HSD92" s="1">
        <f>'[2]хавсралт-2 ямаат уул-50 (2)'!HWN61</f>
        <v>0</v>
      </c>
      <c r="HSE92" s="1">
        <f>'[2]хавсралт-2 ямаат уул-50 (2)'!HWO61</f>
        <v>0</v>
      </c>
      <c r="HSF92" s="1">
        <f>'[2]хавсралт-2 ямаат уул-50 (2)'!HWP61</f>
        <v>0</v>
      </c>
      <c r="HSG92" s="1">
        <f>'[2]хавсралт-2 ямаат уул-50 (2)'!HWQ61</f>
        <v>0</v>
      </c>
      <c r="HSH92" s="1">
        <f>'[2]хавсралт-2 ямаат уул-50 (2)'!HWR61</f>
        <v>0</v>
      </c>
      <c r="HSI92" s="1">
        <f>'[2]хавсралт-2 ямаат уул-50 (2)'!HWS61</f>
        <v>0</v>
      </c>
      <c r="HSJ92" s="1">
        <f>'[2]хавсралт-2 ямаат уул-50 (2)'!HWT61</f>
        <v>0</v>
      </c>
      <c r="HSK92" s="1">
        <f>'[2]хавсралт-2 ямаат уул-50 (2)'!HWU61</f>
        <v>0</v>
      </c>
      <c r="HSL92" s="1">
        <f>'[2]хавсралт-2 ямаат уул-50 (2)'!HWV61</f>
        <v>0</v>
      </c>
      <c r="HSM92" s="1">
        <f>'[2]хавсралт-2 ямаат уул-50 (2)'!HWW61</f>
        <v>0</v>
      </c>
      <c r="HSN92" s="1">
        <f>'[2]хавсралт-2 ямаат уул-50 (2)'!HWX61</f>
        <v>0</v>
      </c>
      <c r="HSO92" s="1">
        <f>'[2]хавсралт-2 ямаат уул-50 (2)'!HWY61</f>
        <v>0</v>
      </c>
      <c r="HSP92" s="1">
        <f>'[2]хавсралт-2 ямаат уул-50 (2)'!HWZ61</f>
        <v>0</v>
      </c>
      <c r="HSQ92" s="1">
        <f>'[2]хавсралт-2 ямаат уул-50 (2)'!HXA61</f>
        <v>0</v>
      </c>
      <c r="HSR92" s="1">
        <f>'[2]хавсралт-2 ямаат уул-50 (2)'!HXB61</f>
        <v>0</v>
      </c>
      <c r="HSS92" s="1">
        <f>'[2]хавсралт-2 ямаат уул-50 (2)'!HXC61</f>
        <v>0</v>
      </c>
      <c r="HST92" s="1">
        <f>'[2]хавсралт-2 ямаат уул-50 (2)'!HXD61</f>
        <v>0</v>
      </c>
      <c r="HSU92" s="1">
        <f>'[2]хавсралт-2 ямаат уул-50 (2)'!HXE61</f>
        <v>0</v>
      </c>
      <c r="HSV92" s="1">
        <f>'[2]хавсралт-2 ямаат уул-50 (2)'!HXF61</f>
        <v>0</v>
      </c>
      <c r="HSW92" s="1">
        <f>'[2]хавсралт-2 ямаат уул-50 (2)'!HXG61</f>
        <v>0</v>
      </c>
      <c r="HSX92" s="1">
        <f>'[2]хавсралт-2 ямаат уул-50 (2)'!HXH61</f>
        <v>0</v>
      </c>
      <c r="HSY92" s="1">
        <f>'[2]хавсралт-2 ямаат уул-50 (2)'!HXI61</f>
        <v>0</v>
      </c>
      <c r="HSZ92" s="1">
        <f>'[2]хавсралт-2 ямаат уул-50 (2)'!HXJ61</f>
        <v>0</v>
      </c>
      <c r="HTA92" s="1">
        <f>'[2]хавсралт-2 ямаат уул-50 (2)'!HXK61</f>
        <v>0</v>
      </c>
      <c r="HTB92" s="1">
        <f>'[2]хавсралт-2 ямаат уул-50 (2)'!HXL61</f>
        <v>0</v>
      </c>
      <c r="HTC92" s="1">
        <f>'[2]хавсралт-2 ямаат уул-50 (2)'!HXM61</f>
        <v>0</v>
      </c>
      <c r="HTD92" s="1">
        <f>'[2]хавсралт-2 ямаат уул-50 (2)'!HXN61</f>
        <v>0</v>
      </c>
      <c r="HTE92" s="1">
        <f>'[2]хавсралт-2 ямаат уул-50 (2)'!HXO61</f>
        <v>0</v>
      </c>
      <c r="HTF92" s="1">
        <f>'[2]хавсралт-2 ямаат уул-50 (2)'!HXP61</f>
        <v>0</v>
      </c>
      <c r="HTG92" s="1">
        <f>'[2]хавсралт-2 ямаат уул-50 (2)'!HXQ61</f>
        <v>0</v>
      </c>
      <c r="HTH92" s="1">
        <f>'[2]хавсралт-2 ямаат уул-50 (2)'!HXR61</f>
        <v>0</v>
      </c>
      <c r="HTI92" s="1">
        <f>'[2]хавсралт-2 ямаат уул-50 (2)'!HXS61</f>
        <v>0</v>
      </c>
      <c r="HTJ92" s="1">
        <f>'[2]хавсралт-2 ямаат уул-50 (2)'!HXT61</f>
        <v>0</v>
      </c>
      <c r="HTK92" s="1">
        <f>'[2]хавсралт-2 ямаат уул-50 (2)'!HXU61</f>
        <v>0</v>
      </c>
      <c r="HTL92" s="1">
        <f>'[2]хавсралт-2 ямаат уул-50 (2)'!HXV61</f>
        <v>0</v>
      </c>
      <c r="HTM92" s="1">
        <f>'[2]хавсралт-2 ямаат уул-50 (2)'!HXW61</f>
        <v>0</v>
      </c>
      <c r="HTN92" s="1">
        <f>'[2]хавсралт-2 ямаат уул-50 (2)'!HXX61</f>
        <v>0</v>
      </c>
      <c r="HTO92" s="1">
        <f>'[2]хавсралт-2 ямаат уул-50 (2)'!HXY61</f>
        <v>0</v>
      </c>
      <c r="HTP92" s="1">
        <f>'[2]хавсралт-2 ямаат уул-50 (2)'!HXZ61</f>
        <v>0</v>
      </c>
      <c r="HTQ92" s="1">
        <f>'[2]хавсралт-2 ямаат уул-50 (2)'!HYA61</f>
        <v>0</v>
      </c>
      <c r="HTR92" s="1">
        <f>'[2]хавсралт-2 ямаат уул-50 (2)'!HYB61</f>
        <v>0</v>
      </c>
      <c r="HTS92" s="1">
        <f>'[2]хавсралт-2 ямаат уул-50 (2)'!HYC61</f>
        <v>0</v>
      </c>
      <c r="HTT92" s="1">
        <f>'[2]хавсралт-2 ямаат уул-50 (2)'!HYD61</f>
        <v>0</v>
      </c>
      <c r="HTU92" s="1">
        <f>'[2]хавсралт-2 ямаат уул-50 (2)'!HYE61</f>
        <v>0</v>
      </c>
      <c r="HTV92" s="1">
        <f>'[2]хавсралт-2 ямаат уул-50 (2)'!HYF61</f>
        <v>0</v>
      </c>
      <c r="HTW92" s="1">
        <f>'[2]хавсралт-2 ямаат уул-50 (2)'!HYG61</f>
        <v>0</v>
      </c>
      <c r="HTX92" s="1">
        <f>'[2]хавсралт-2 ямаат уул-50 (2)'!HYH61</f>
        <v>0</v>
      </c>
      <c r="HTY92" s="1">
        <f>'[2]хавсралт-2 ямаат уул-50 (2)'!HYI61</f>
        <v>0</v>
      </c>
      <c r="HTZ92" s="1">
        <f>'[2]хавсралт-2 ямаат уул-50 (2)'!HYJ61</f>
        <v>0</v>
      </c>
      <c r="HUA92" s="1">
        <f>'[2]хавсралт-2 ямаат уул-50 (2)'!HYK61</f>
        <v>0</v>
      </c>
      <c r="HUB92" s="1">
        <f>'[2]хавсралт-2 ямаат уул-50 (2)'!HYL61</f>
        <v>0</v>
      </c>
      <c r="HUC92" s="1">
        <f>'[2]хавсралт-2 ямаат уул-50 (2)'!HYM61</f>
        <v>0</v>
      </c>
      <c r="HUD92" s="1">
        <f>'[2]хавсралт-2 ямаат уул-50 (2)'!HYN61</f>
        <v>0</v>
      </c>
      <c r="HUE92" s="1">
        <f>'[2]хавсралт-2 ямаат уул-50 (2)'!HYO61</f>
        <v>0</v>
      </c>
      <c r="HUF92" s="1">
        <f>'[2]хавсралт-2 ямаат уул-50 (2)'!HYP61</f>
        <v>0</v>
      </c>
      <c r="HUG92" s="1">
        <f>'[2]хавсралт-2 ямаат уул-50 (2)'!HYQ61</f>
        <v>0</v>
      </c>
      <c r="HUH92" s="1">
        <f>'[2]хавсралт-2 ямаат уул-50 (2)'!HYR61</f>
        <v>0</v>
      </c>
      <c r="HUI92" s="1">
        <f>'[2]хавсралт-2 ямаат уул-50 (2)'!HYS61</f>
        <v>0</v>
      </c>
      <c r="HUJ92" s="1">
        <f>'[2]хавсралт-2 ямаат уул-50 (2)'!HYT61</f>
        <v>0</v>
      </c>
      <c r="HUK92" s="1">
        <f>'[2]хавсралт-2 ямаат уул-50 (2)'!HYU61</f>
        <v>0</v>
      </c>
      <c r="HUL92" s="1">
        <f>'[2]хавсралт-2 ямаат уул-50 (2)'!HYV61</f>
        <v>0</v>
      </c>
      <c r="HUM92" s="1">
        <f>'[2]хавсралт-2 ямаат уул-50 (2)'!HYW61</f>
        <v>0</v>
      </c>
      <c r="HUN92" s="1">
        <f>'[2]хавсралт-2 ямаат уул-50 (2)'!HYX61</f>
        <v>0</v>
      </c>
      <c r="HUO92" s="1">
        <f>'[2]хавсралт-2 ямаат уул-50 (2)'!HYY61</f>
        <v>0</v>
      </c>
      <c r="HUP92" s="1">
        <f>'[2]хавсралт-2 ямаат уул-50 (2)'!HYZ61</f>
        <v>0</v>
      </c>
      <c r="HUQ92" s="1">
        <f>'[2]хавсралт-2 ямаат уул-50 (2)'!HZA61</f>
        <v>0</v>
      </c>
      <c r="HUR92" s="1">
        <f>'[2]хавсралт-2 ямаат уул-50 (2)'!HZB61</f>
        <v>0</v>
      </c>
      <c r="HUS92" s="1">
        <f>'[2]хавсралт-2 ямаат уул-50 (2)'!HZC61</f>
        <v>0</v>
      </c>
      <c r="HUT92" s="1">
        <f>'[2]хавсралт-2 ямаат уул-50 (2)'!HZD61</f>
        <v>0</v>
      </c>
      <c r="HUU92" s="1">
        <f>'[2]хавсралт-2 ямаат уул-50 (2)'!HZE61</f>
        <v>0</v>
      </c>
      <c r="HUV92" s="1">
        <f>'[2]хавсралт-2 ямаат уул-50 (2)'!HZF61</f>
        <v>0</v>
      </c>
      <c r="HUW92" s="1">
        <f>'[2]хавсралт-2 ямаат уул-50 (2)'!HZG61</f>
        <v>0</v>
      </c>
      <c r="HUX92" s="1">
        <f>'[2]хавсралт-2 ямаат уул-50 (2)'!HZH61</f>
        <v>0</v>
      </c>
      <c r="HUY92" s="1">
        <f>'[2]хавсралт-2 ямаат уул-50 (2)'!HZI61</f>
        <v>0</v>
      </c>
      <c r="HUZ92" s="1">
        <f>'[2]хавсралт-2 ямаат уул-50 (2)'!HZJ61</f>
        <v>0</v>
      </c>
      <c r="HVA92" s="1">
        <f>'[2]хавсралт-2 ямаат уул-50 (2)'!HZK61</f>
        <v>0</v>
      </c>
      <c r="HVB92" s="1">
        <f>'[2]хавсралт-2 ямаат уул-50 (2)'!HZL61</f>
        <v>0</v>
      </c>
      <c r="HVC92" s="1">
        <f>'[2]хавсралт-2 ямаат уул-50 (2)'!HZM61</f>
        <v>0</v>
      </c>
      <c r="HVD92" s="1">
        <f>'[2]хавсралт-2 ямаат уул-50 (2)'!HZN61</f>
        <v>0</v>
      </c>
      <c r="HVE92" s="1">
        <f>'[2]хавсралт-2 ямаат уул-50 (2)'!HZO61</f>
        <v>0</v>
      </c>
      <c r="HVF92" s="1">
        <f>'[2]хавсралт-2 ямаат уул-50 (2)'!HZP61</f>
        <v>0</v>
      </c>
      <c r="HVG92" s="1">
        <f>'[2]хавсралт-2 ямаат уул-50 (2)'!HZQ61</f>
        <v>0</v>
      </c>
      <c r="HVH92" s="1">
        <f>'[2]хавсралт-2 ямаат уул-50 (2)'!HZR61</f>
        <v>0</v>
      </c>
      <c r="HVI92" s="1">
        <f>'[2]хавсралт-2 ямаат уул-50 (2)'!HZS61</f>
        <v>0</v>
      </c>
      <c r="HVJ92" s="1">
        <f>'[2]хавсралт-2 ямаат уул-50 (2)'!HZT61</f>
        <v>0</v>
      </c>
      <c r="HVK92" s="1">
        <f>'[2]хавсралт-2 ямаат уул-50 (2)'!HZU61</f>
        <v>0</v>
      </c>
      <c r="HVL92" s="1">
        <f>'[2]хавсралт-2 ямаат уул-50 (2)'!HZV61</f>
        <v>0</v>
      </c>
      <c r="HVM92" s="1">
        <f>'[2]хавсралт-2 ямаат уул-50 (2)'!HZW61</f>
        <v>0</v>
      </c>
      <c r="HVN92" s="1">
        <f>'[2]хавсралт-2 ямаат уул-50 (2)'!HZX61</f>
        <v>0</v>
      </c>
      <c r="HVO92" s="1">
        <f>'[2]хавсралт-2 ямаат уул-50 (2)'!HZY61</f>
        <v>0</v>
      </c>
      <c r="HVP92" s="1">
        <f>'[2]хавсралт-2 ямаат уул-50 (2)'!HZZ61</f>
        <v>0</v>
      </c>
      <c r="HVQ92" s="1">
        <f>'[2]хавсралт-2 ямаат уул-50 (2)'!IAA61</f>
        <v>0</v>
      </c>
      <c r="HVR92" s="1">
        <f>'[2]хавсралт-2 ямаат уул-50 (2)'!IAB61</f>
        <v>0</v>
      </c>
      <c r="HVS92" s="1">
        <f>'[2]хавсралт-2 ямаат уул-50 (2)'!IAC61</f>
        <v>0</v>
      </c>
      <c r="HVT92" s="1">
        <f>'[2]хавсралт-2 ямаат уул-50 (2)'!IAD61</f>
        <v>0</v>
      </c>
      <c r="HVU92" s="1">
        <f>'[2]хавсралт-2 ямаат уул-50 (2)'!IAE61</f>
        <v>0</v>
      </c>
      <c r="HVV92" s="1">
        <f>'[2]хавсралт-2 ямаат уул-50 (2)'!IAF61</f>
        <v>0</v>
      </c>
      <c r="HVW92" s="1">
        <f>'[2]хавсралт-2 ямаат уул-50 (2)'!IAG61</f>
        <v>0</v>
      </c>
      <c r="HVX92" s="1">
        <f>'[2]хавсралт-2 ямаат уул-50 (2)'!IAH61</f>
        <v>0</v>
      </c>
      <c r="HVY92" s="1">
        <f>'[2]хавсралт-2 ямаат уул-50 (2)'!IAI61</f>
        <v>0</v>
      </c>
      <c r="HVZ92" s="1">
        <f>'[2]хавсралт-2 ямаат уул-50 (2)'!IAJ61</f>
        <v>0</v>
      </c>
      <c r="HWA92" s="1">
        <f>'[2]хавсралт-2 ямаат уул-50 (2)'!IAK61</f>
        <v>0</v>
      </c>
      <c r="HWB92" s="1">
        <f>'[2]хавсралт-2 ямаат уул-50 (2)'!IAL61</f>
        <v>0</v>
      </c>
      <c r="HWC92" s="1">
        <f>'[2]хавсралт-2 ямаат уул-50 (2)'!IAM61</f>
        <v>0</v>
      </c>
      <c r="HWD92" s="1">
        <f>'[2]хавсралт-2 ямаат уул-50 (2)'!IAN61</f>
        <v>0</v>
      </c>
      <c r="HWE92" s="1">
        <f>'[2]хавсралт-2 ямаат уул-50 (2)'!IAO61</f>
        <v>0</v>
      </c>
      <c r="HWF92" s="1">
        <f>'[2]хавсралт-2 ямаат уул-50 (2)'!IAP61</f>
        <v>0</v>
      </c>
      <c r="HWG92" s="1">
        <f>'[2]хавсралт-2 ямаат уул-50 (2)'!IAQ61</f>
        <v>0</v>
      </c>
      <c r="HWH92" s="1">
        <f>'[2]хавсралт-2 ямаат уул-50 (2)'!IAR61</f>
        <v>0</v>
      </c>
      <c r="HWI92" s="1">
        <f>'[2]хавсралт-2 ямаат уул-50 (2)'!IAS61</f>
        <v>0</v>
      </c>
      <c r="HWJ92" s="1">
        <f>'[2]хавсралт-2 ямаат уул-50 (2)'!IAT61</f>
        <v>0</v>
      </c>
      <c r="HWK92" s="1">
        <f>'[2]хавсралт-2 ямаат уул-50 (2)'!IAU61</f>
        <v>0</v>
      </c>
      <c r="HWL92" s="1">
        <f>'[2]хавсралт-2 ямаат уул-50 (2)'!IAV61</f>
        <v>0</v>
      </c>
      <c r="HWM92" s="1">
        <f>'[2]хавсралт-2 ямаат уул-50 (2)'!IAW61</f>
        <v>0</v>
      </c>
      <c r="HWN92" s="1">
        <f>'[2]хавсралт-2 ямаат уул-50 (2)'!IAX61</f>
        <v>0</v>
      </c>
      <c r="HWO92" s="1">
        <f>'[2]хавсралт-2 ямаат уул-50 (2)'!IAY61</f>
        <v>0</v>
      </c>
      <c r="HWP92" s="1">
        <f>'[2]хавсралт-2 ямаат уул-50 (2)'!IAZ61</f>
        <v>0</v>
      </c>
      <c r="HWQ92" s="1">
        <f>'[2]хавсралт-2 ямаат уул-50 (2)'!IBA61</f>
        <v>0</v>
      </c>
      <c r="HWR92" s="1">
        <f>'[2]хавсралт-2 ямаат уул-50 (2)'!IBB61</f>
        <v>0</v>
      </c>
      <c r="HWS92" s="1">
        <f>'[2]хавсралт-2 ямаат уул-50 (2)'!IBC61</f>
        <v>0</v>
      </c>
      <c r="HWT92" s="1">
        <f>'[2]хавсралт-2 ямаат уул-50 (2)'!IBD61</f>
        <v>0</v>
      </c>
      <c r="HWU92" s="1">
        <f>'[2]хавсралт-2 ямаат уул-50 (2)'!IBE61</f>
        <v>0</v>
      </c>
      <c r="HWV92" s="1">
        <f>'[2]хавсралт-2 ямаат уул-50 (2)'!IBF61</f>
        <v>0</v>
      </c>
      <c r="HWW92" s="1">
        <f>'[2]хавсралт-2 ямаат уул-50 (2)'!IBG61</f>
        <v>0</v>
      </c>
      <c r="HWX92" s="1">
        <f>'[2]хавсралт-2 ямаат уул-50 (2)'!IBH61</f>
        <v>0</v>
      </c>
      <c r="HWY92" s="1">
        <f>'[2]хавсралт-2 ямаат уул-50 (2)'!IBI61</f>
        <v>0</v>
      </c>
      <c r="HWZ92" s="1">
        <f>'[2]хавсралт-2 ямаат уул-50 (2)'!IBJ61</f>
        <v>0</v>
      </c>
      <c r="HXA92" s="1">
        <f>'[2]хавсралт-2 ямаат уул-50 (2)'!IBK61</f>
        <v>0</v>
      </c>
      <c r="HXB92" s="1">
        <f>'[2]хавсралт-2 ямаат уул-50 (2)'!IBL61</f>
        <v>0</v>
      </c>
      <c r="HXC92" s="1">
        <f>'[2]хавсралт-2 ямаат уул-50 (2)'!IBM61</f>
        <v>0</v>
      </c>
      <c r="HXD92" s="1">
        <f>'[2]хавсралт-2 ямаат уул-50 (2)'!IBN61</f>
        <v>0</v>
      </c>
      <c r="HXE92" s="1">
        <f>'[2]хавсралт-2 ямаат уул-50 (2)'!IBO61</f>
        <v>0</v>
      </c>
      <c r="HXF92" s="1">
        <f>'[2]хавсралт-2 ямаат уул-50 (2)'!IBP61</f>
        <v>0</v>
      </c>
      <c r="HXG92" s="1">
        <f>'[2]хавсралт-2 ямаат уул-50 (2)'!IBQ61</f>
        <v>0</v>
      </c>
      <c r="HXH92" s="1">
        <f>'[2]хавсралт-2 ямаат уул-50 (2)'!IBR61</f>
        <v>0</v>
      </c>
      <c r="HXI92" s="1">
        <f>'[2]хавсралт-2 ямаат уул-50 (2)'!IBS61</f>
        <v>0</v>
      </c>
      <c r="HXJ92" s="1">
        <f>'[2]хавсралт-2 ямаат уул-50 (2)'!IBT61</f>
        <v>0</v>
      </c>
      <c r="HXK92" s="1">
        <f>'[2]хавсралт-2 ямаат уул-50 (2)'!IBU61</f>
        <v>0</v>
      </c>
      <c r="HXL92" s="1">
        <f>'[2]хавсралт-2 ямаат уул-50 (2)'!IBV61</f>
        <v>0</v>
      </c>
      <c r="HXM92" s="1">
        <f>'[2]хавсралт-2 ямаат уул-50 (2)'!IBW61</f>
        <v>0</v>
      </c>
      <c r="HXN92" s="1">
        <f>'[2]хавсралт-2 ямаат уул-50 (2)'!IBX61</f>
        <v>0</v>
      </c>
      <c r="HXO92" s="1">
        <f>'[2]хавсралт-2 ямаат уул-50 (2)'!IBY61</f>
        <v>0</v>
      </c>
      <c r="HXP92" s="1">
        <f>'[2]хавсралт-2 ямаат уул-50 (2)'!IBZ61</f>
        <v>0</v>
      </c>
      <c r="HXQ92" s="1">
        <f>'[2]хавсралт-2 ямаат уул-50 (2)'!ICA61</f>
        <v>0</v>
      </c>
      <c r="HXR92" s="1">
        <f>'[2]хавсралт-2 ямаат уул-50 (2)'!ICB61</f>
        <v>0</v>
      </c>
      <c r="HXS92" s="1">
        <f>'[2]хавсралт-2 ямаат уул-50 (2)'!ICC61</f>
        <v>0</v>
      </c>
      <c r="HXT92" s="1">
        <f>'[2]хавсралт-2 ямаат уул-50 (2)'!ICD61</f>
        <v>0</v>
      </c>
      <c r="HXU92" s="1">
        <f>'[2]хавсралт-2 ямаат уул-50 (2)'!ICE61</f>
        <v>0</v>
      </c>
      <c r="HXV92" s="1">
        <f>'[2]хавсралт-2 ямаат уул-50 (2)'!ICF61</f>
        <v>0</v>
      </c>
      <c r="HXW92" s="1">
        <f>'[2]хавсралт-2 ямаат уул-50 (2)'!ICG61</f>
        <v>0</v>
      </c>
      <c r="HXX92" s="1">
        <f>'[2]хавсралт-2 ямаат уул-50 (2)'!ICH61</f>
        <v>0</v>
      </c>
      <c r="HXY92" s="1">
        <f>'[2]хавсралт-2 ямаат уул-50 (2)'!ICI61</f>
        <v>0</v>
      </c>
      <c r="HXZ92" s="1">
        <f>'[2]хавсралт-2 ямаат уул-50 (2)'!ICJ61</f>
        <v>0</v>
      </c>
      <c r="HYA92" s="1">
        <f>'[2]хавсралт-2 ямаат уул-50 (2)'!ICK61</f>
        <v>0</v>
      </c>
      <c r="HYB92" s="1">
        <f>'[2]хавсралт-2 ямаат уул-50 (2)'!ICL61</f>
        <v>0</v>
      </c>
      <c r="HYC92" s="1">
        <f>'[2]хавсралт-2 ямаат уул-50 (2)'!ICM61</f>
        <v>0</v>
      </c>
      <c r="HYD92" s="1">
        <f>'[2]хавсралт-2 ямаат уул-50 (2)'!ICN61</f>
        <v>0</v>
      </c>
      <c r="HYE92" s="1">
        <f>'[2]хавсралт-2 ямаат уул-50 (2)'!ICO61</f>
        <v>0</v>
      </c>
      <c r="HYF92" s="1">
        <f>'[2]хавсралт-2 ямаат уул-50 (2)'!ICP61</f>
        <v>0</v>
      </c>
      <c r="HYG92" s="1">
        <f>'[2]хавсралт-2 ямаат уул-50 (2)'!ICQ61</f>
        <v>0</v>
      </c>
      <c r="HYH92" s="1">
        <f>'[2]хавсралт-2 ямаат уул-50 (2)'!ICR61</f>
        <v>0</v>
      </c>
      <c r="HYI92" s="1">
        <f>'[2]хавсралт-2 ямаат уул-50 (2)'!ICS61</f>
        <v>0</v>
      </c>
      <c r="HYJ92" s="1">
        <f>'[2]хавсралт-2 ямаат уул-50 (2)'!ICT61</f>
        <v>0</v>
      </c>
      <c r="HYK92" s="1">
        <f>'[2]хавсралт-2 ямаат уул-50 (2)'!ICU61</f>
        <v>0</v>
      </c>
      <c r="HYL92" s="1">
        <f>'[2]хавсралт-2 ямаат уул-50 (2)'!ICV61</f>
        <v>0</v>
      </c>
      <c r="HYM92" s="1">
        <f>'[2]хавсралт-2 ямаат уул-50 (2)'!ICW61</f>
        <v>0</v>
      </c>
      <c r="HYN92" s="1">
        <f>'[2]хавсралт-2 ямаат уул-50 (2)'!ICX61</f>
        <v>0</v>
      </c>
      <c r="HYO92" s="1">
        <f>'[2]хавсралт-2 ямаат уул-50 (2)'!ICY61</f>
        <v>0</v>
      </c>
      <c r="HYP92" s="1">
        <f>'[2]хавсралт-2 ямаат уул-50 (2)'!ICZ61</f>
        <v>0</v>
      </c>
      <c r="HYQ92" s="1">
        <f>'[2]хавсралт-2 ямаат уул-50 (2)'!IDA61</f>
        <v>0</v>
      </c>
      <c r="HYR92" s="1">
        <f>'[2]хавсралт-2 ямаат уул-50 (2)'!IDB61</f>
        <v>0</v>
      </c>
      <c r="HYS92" s="1">
        <f>'[2]хавсралт-2 ямаат уул-50 (2)'!IDC61</f>
        <v>0</v>
      </c>
      <c r="HYT92" s="1">
        <f>'[2]хавсралт-2 ямаат уул-50 (2)'!IDD61</f>
        <v>0</v>
      </c>
      <c r="HYU92" s="1">
        <f>'[2]хавсралт-2 ямаат уул-50 (2)'!IDE61</f>
        <v>0</v>
      </c>
      <c r="HYV92" s="1">
        <f>'[2]хавсралт-2 ямаат уул-50 (2)'!IDF61</f>
        <v>0</v>
      </c>
      <c r="HYW92" s="1">
        <f>'[2]хавсралт-2 ямаат уул-50 (2)'!IDG61</f>
        <v>0</v>
      </c>
      <c r="HYX92" s="1">
        <f>'[2]хавсралт-2 ямаат уул-50 (2)'!IDH61</f>
        <v>0</v>
      </c>
      <c r="HYY92" s="1">
        <f>'[2]хавсралт-2 ямаат уул-50 (2)'!IDI61</f>
        <v>0</v>
      </c>
      <c r="HYZ92" s="1">
        <f>'[2]хавсралт-2 ямаат уул-50 (2)'!IDJ61</f>
        <v>0</v>
      </c>
      <c r="HZA92" s="1">
        <f>'[2]хавсралт-2 ямаат уул-50 (2)'!IDK61</f>
        <v>0</v>
      </c>
      <c r="HZB92" s="1">
        <f>'[2]хавсралт-2 ямаат уул-50 (2)'!IDL61</f>
        <v>0</v>
      </c>
      <c r="HZC92" s="1">
        <f>'[2]хавсралт-2 ямаат уул-50 (2)'!IDM61</f>
        <v>0</v>
      </c>
      <c r="HZD92" s="1">
        <f>'[2]хавсралт-2 ямаат уул-50 (2)'!IDN61</f>
        <v>0</v>
      </c>
      <c r="HZE92" s="1">
        <f>'[2]хавсралт-2 ямаат уул-50 (2)'!IDO61</f>
        <v>0</v>
      </c>
      <c r="HZF92" s="1">
        <f>'[2]хавсралт-2 ямаат уул-50 (2)'!IDP61</f>
        <v>0</v>
      </c>
      <c r="HZG92" s="1">
        <f>'[2]хавсралт-2 ямаат уул-50 (2)'!IDQ61</f>
        <v>0</v>
      </c>
      <c r="HZH92" s="1">
        <f>'[2]хавсралт-2 ямаат уул-50 (2)'!IDR61</f>
        <v>0</v>
      </c>
      <c r="HZI92" s="1">
        <f>'[2]хавсралт-2 ямаат уул-50 (2)'!IDS61</f>
        <v>0</v>
      </c>
      <c r="HZJ92" s="1">
        <f>'[2]хавсралт-2 ямаат уул-50 (2)'!IDT61</f>
        <v>0</v>
      </c>
      <c r="HZK92" s="1">
        <f>'[2]хавсралт-2 ямаат уул-50 (2)'!IDU61</f>
        <v>0</v>
      </c>
      <c r="HZL92" s="1">
        <f>'[2]хавсралт-2 ямаат уул-50 (2)'!IDV61</f>
        <v>0</v>
      </c>
      <c r="HZM92" s="1">
        <f>'[2]хавсралт-2 ямаат уул-50 (2)'!IDW61</f>
        <v>0</v>
      </c>
      <c r="HZN92" s="1">
        <f>'[2]хавсралт-2 ямаат уул-50 (2)'!IDX61</f>
        <v>0</v>
      </c>
      <c r="HZO92" s="1">
        <f>'[2]хавсралт-2 ямаат уул-50 (2)'!IDY61</f>
        <v>0</v>
      </c>
      <c r="HZP92" s="1">
        <f>'[2]хавсралт-2 ямаат уул-50 (2)'!IDZ61</f>
        <v>0</v>
      </c>
      <c r="HZQ92" s="1">
        <f>'[2]хавсралт-2 ямаат уул-50 (2)'!IEA61</f>
        <v>0</v>
      </c>
      <c r="HZR92" s="1">
        <f>'[2]хавсралт-2 ямаат уул-50 (2)'!IEB61</f>
        <v>0</v>
      </c>
      <c r="HZS92" s="1">
        <f>'[2]хавсралт-2 ямаат уул-50 (2)'!IEC61</f>
        <v>0</v>
      </c>
      <c r="HZT92" s="1">
        <f>'[2]хавсралт-2 ямаат уул-50 (2)'!IED61</f>
        <v>0</v>
      </c>
      <c r="HZU92" s="1">
        <f>'[2]хавсралт-2 ямаат уул-50 (2)'!IEE61</f>
        <v>0</v>
      </c>
      <c r="HZV92" s="1">
        <f>'[2]хавсралт-2 ямаат уул-50 (2)'!IEF61</f>
        <v>0</v>
      </c>
      <c r="HZW92" s="1">
        <f>'[2]хавсралт-2 ямаат уул-50 (2)'!IEG61</f>
        <v>0</v>
      </c>
      <c r="HZX92" s="1">
        <f>'[2]хавсралт-2 ямаат уул-50 (2)'!IEH61</f>
        <v>0</v>
      </c>
      <c r="HZY92" s="1">
        <f>'[2]хавсралт-2 ямаат уул-50 (2)'!IEI61</f>
        <v>0</v>
      </c>
      <c r="HZZ92" s="1">
        <f>'[2]хавсралт-2 ямаат уул-50 (2)'!IEJ61</f>
        <v>0</v>
      </c>
      <c r="IAA92" s="1">
        <f>'[2]хавсралт-2 ямаат уул-50 (2)'!IEK61</f>
        <v>0</v>
      </c>
      <c r="IAB92" s="1">
        <f>'[2]хавсралт-2 ямаат уул-50 (2)'!IEL61</f>
        <v>0</v>
      </c>
      <c r="IAC92" s="1">
        <f>'[2]хавсралт-2 ямаат уул-50 (2)'!IEM61</f>
        <v>0</v>
      </c>
      <c r="IAD92" s="1">
        <f>'[2]хавсралт-2 ямаат уул-50 (2)'!IEN61</f>
        <v>0</v>
      </c>
      <c r="IAE92" s="1">
        <f>'[2]хавсралт-2 ямаат уул-50 (2)'!IEO61</f>
        <v>0</v>
      </c>
      <c r="IAF92" s="1">
        <f>'[2]хавсралт-2 ямаат уул-50 (2)'!IEP61</f>
        <v>0</v>
      </c>
      <c r="IAG92" s="1">
        <f>'[2]хавсралт-2 ямаат уул-50 (2)'!IEQ61</f>
        <v>0</v>
      </c>
      <c r="IAH92" s="1">
        <f>'[2]хавсралт-2 ямаат уул-50 (2)'!IER61</f>
        <v>0</v>
      </c>
      <c r="IAI92" s="1">
        <f>'[2]хавсралт-2 ямаат уул-50 (2)'!IES61</f>
        <v>0</v>
      </c>
      <c r="IAJ92" s="1">
        <f>'[2]хавсралт-2 ямаат уул-50 (2)'!IET61</f>
        <v>0</v>
      </c>
      <c r="IAK92" s="1">
        <f>'[2]хавсралт-2 ямаат уул-50 (2)'!IEU61</f>
        <v>0</v>
      </c>
      <c r="IAL92" s="1">
        <f>'[2]хавсралт-2 ямаат уул-50 (2)'!IEV61</f>
        <v>0</v>
      </c>
      <c r="IAM92" s="1">
        <f>'[2]хавсралт-2 ямаат уул-50 (2)'!IEW61</f>
        <v>0</v>
      </c>
      <c r="IAN92" s="1">
        <f>'[2]хавсралт-2 ямаат уул-50 (2)'!IEX61</f>
        <v>0</v>
      </c>
      <c r="IAO92" s="1">
        <f>'[2]хавсралт-2 ямаат уул-50 (2)'!IEY61</f>
        <v>0</v>
      </c>
      <c r="IAP92" s="1">
        <f>'[2]хавсралт-2 ямаат уул-50 (2)'!IEZ61</f>
        <v>0</v>
      </c>
      <c r="IAQ92" s="1">
        <f>'[2]хавсралт-2 ямаат уул-50 (2)'!IFA61</f>
        <v>0</v>
      </c>
      <c r="IAR92" s="1">
        <f>'[2]хавсралт-2 ямаат уул-50 (2)'!IFB61</f>
        <v>0</v>
      </c>
      <c r="IAS92" s="1">
        <f>'[2]хавсралт-2 ямаат уул-50 (2)'!IFC61</f>
        <v>0</v>
      </c>
      <c r="IAT92" s="1">
        <f>'[2]хавсралт-2 ямаат уул-50 (2)'!IFD61</f>
        <v>0</v>
      </c>
      <c r="IAU92" s="1">
        <f>'[2]хавсралт-2 ямаат уул-50 (2)'!IFE61</f>
        <v>0</v>
      </c>
      <c r="IAV92" s="1">
        <f>'[2]хавсралт-2 ямаат уул-50 (2)'!IFF61</f>
        <v>0</v>
      </c>
      <c r="IAW92" s="1">
        <f>'[2]хавсралт-2 ямаат уул-50 (2)'!IFG61</f>
        <v>0</v>
      </c>
      <c r="IAX92" s="1">
        <f>'[2]хавсралт-2 ямаат уул-50 (2)'!IFH61</f>
        <v>0</v>
      </c>
      <c r="IAY92" s="1">
        <f>'[2]хавсралт-2 ямаат уул-50 (2)'!IFI61</f>
        <v>0</v>
      </c>
      <c r="IAZ92" s="1">
        <f>'[2]хавсралт-2 ямаат уул-50 (2)'!IFJ61</f>
        <v>0</v>
      </c>
      <c r="IBA92" s="1">
        <f>'[2]хавсралт-2 ямаат уул-50 (2)'!IFK61</f>
        <v>0</v>
      </c>
      <c r="IBB92" s="1">
        <f>'[2]хавсралт-2 ямаат уул-50 (2)'!IFL61</f>
        <v>0</v>
      </c>
      <c r="IBC92" s="1">
        <f>'[2]хавсралт-2 ямаат уул-50 (2)'!IFM61</f>
        <v>0</v>
      </c>
      <c r="IBD92" s="1">
        <f>'[2]хавсралт-2 ямаат уул-50 (2)'!IFN61</f>
        <v>0</v>
      </c>
      <c r="IBE92" s="1">
        <f>'[2]хавсралт-2 ямаат уул-50 (2)'!IFO61</f>
        <v>0</v>
      </c>
      <c r="IBF92" s="1">
        <f>'[2]хавсралт-2 ямаат уул-50 (2)'!IFP61</f>
        <v>0</v>
      </c>
      <c r="IBG92" s="1">
        <f>'[2]хавсралт-2 ямаат уул-50 (2)'!IFQ61</f>
        <v>0</v>
      </c>
      <c r="IBH92" s="1">
        <f>'[2]хавсралт-2 ямаат уул-50 (2)'!IFR61</f>
        <v>0</v>
      </c>
      <c r="IBI92" s="1">
        <f>'[2]хавсралт-2 ямаат уул-50 (2)'!IFS61</f>
        <v>0</v>
      </c>
      <c r="IBJ92" s="1">
        <f>'[2]хавсралт-2 ямаат уул-50 (2)'!IFT61</f>
        <v>0</v>
      </c>
      <c r="IBK92" s="1">
        <f>'[2]хавсралт-2 ямаат уул-50 (2)'!IFU61</f>
        <v>0</v>
      </c>
      <c r="IBL92" s="1">
        <f>'[2]хавсралт-2 ямаат уул-50 (2)'!IFV61</f>
        <v>0</v>
      </c>
      <c r="IBM92" s="1">
        <f>'[2]хавсралт-2 ямаат уул-50 (2)'!IFW61</f>
        <v>0</v>
      </c>
      <c r="IBN92" s="1">
        <f>'[2]хавсралт-2 ямаат уул-50 (2)'!IFX61</f>
        <v>0</v>
      </c>
      <c r="IBO92" s="1">
        <f>'[2]хавсралт-2 ямаат уул-50 (2)'!IFY61</f>
        <v>0</v>
      </c>
      <c r="IBP92" s="1">
        <f>'[2]хавсралт-2 ямаат уул-50 (2)'!IFZ61</f>
        <v>0</v>
      </c>
      <c r="IBQ92" s="1">
        <f>'[2]хавсралт-2 ямаат уул-50 (2)'!IGA61</f>
        <v>0</v>
      </c>
      <c r="IBR92" s="1">
        <f>'[2]хавсралт-2 ямаат уул-50 (2)'!IGB61</f>
        <v>0</v>
      </c>
      <c r="IBS92" s="1">
        <f>'[2]хавсралт-2 ямаат уул-50 (2)'!IGC61</f>
        <v>0</v>
      </c>
      <c r="IBT92" s="1">
        <f>'[2]хавсралт-2 ямаат уул-50 (2)'!IGD61</f>
        <v>0</v>
      </c>
      <c r="IBU92" s="1">
        <f>'[2]хавсралт-2 ямаат уул-50 (2)'!IGE61</f>
        <v>0</v>
      </c>
      <c r="IBV92" s="1">
        <f>'[2]хавсралт-2 ямаат уул-50 (2)'!IGF61</f>
        <v>0</v>
      </c>
      <c r="IBW92" s="1">
        <f>'[2]хавсралт-2 ямаат уул-50 (2)'!IGG61</f>
        <v>0</v>
      </c>
      <c r="IBX92" s="1">
        <f>'[2]хавсралт-2 ямаат уул-50 (2)'!IGH61</f>
        <v>0</v>
      </c>
      <c r="IBY92" s="1">
        <f>'[2]хавсралт-2 ямаат уул-50 (2)'!IGI61</f>
        <v>0</v>
      </c>
      <c r="IBZ92" s="1">
        <f>'[2]хавсралт-2 ямаат уул-50 (2)'!IGJ61</f>
        <v>0</v>
      </c>
      <c r="ICA92" s="1">
        <f>'[2]хавсралт-2 ямаат уул-50 (2)'!IGK61</f>
        <v>0</v>
      </c>
      <c r="ICB92" s="1">
        <f>'[2]хавсралт-2 ямаат уул-50 (2)'!IGL61</f>
        <v>0</v>
      </c>
      <c r="ICC92" s="1">
        <f>'[2]хавсралт-2 ямаат уул-50 (2)'!IGM61</f>
        <v>0</v>
      </c>
      <c r="ICD92" s="1">
        <f>'[2]хавсралт-2 ямаат уул-50 (2)'!IGN61</f>
        <v>0</v>
      </c>
      <c r="ICE92" s="1">
        <f>'[2]хавсралт-2 ямаат уул-50 (2)'!IGO61</f>
        <v>0</v>
      </c>
      <c r="ICF92" s="1">
        <f>'[2]хавсралт-2 ямаат уул-50 (2)'!IGP61</f>
        <v>0</v>
      </c>
      <c r="ICG92" s="1">
        <f>'[2]хавсралт-2 ямаат уул-50 (2)'!IGQ61</f>
        <v>0</v>
      </c>
      <c r="ICH92" s="1">
        <f>'[2]хавсралт-2 ямаат уул-50 (2)'!IGR61</f>
        <v>0</v>
      </c>
      <c r="ICI92" s="1">
        <f>'[2]хавсралт-2 ямаат уул-50 (2)'!IGS61</f>
        <v>0</v>
      </c>
      <c r="ICJ92" s="1">
        <f>'[2]хавсралт-2 ямаат уул-50 (2)'!IGT61</f>
        <v>0</v>
      </c>
      <c r="ICK92" s="1">
        <f>'[2]хавсралт-2 ямаат уул-50 (2)'!IGU61</f>
        <v>0</v>
      </c>
      <c r="ICL92" s="1">
        <f>'[2]хавсралт-2 ямаат уул-50 (2)'!IGV61</f>
        <v>0</v>
      </c>
      <c r="ICM92" s="1">
        <f>'[2]хавсралт-2 ямаат уул-50 (2)'!IGW61</f>
        <v>0</v>
      </c>
      <c r="ICN92" s="1">
        <f>'[2]хавсралт-2 ямаат уул-50 (2)'!IGX61</f>
        <v>0</v>
      </c>
      <c r="ICO92" s="1">
        <f>'[2]хавсралт-2 ямаат уул-50 (2)'!IGY61</f>
        <v>0</v>
      </c>
      <c r="ICP92" s="1">
        <f>'[2]хавсралт-2 ямаат уул-50 (2)'!IGZ61</f>
        <v>0</v>
      </c>
      <c r="ICQ92" s="1">
        <f>'[2]хавсралт-2 ямаат уул-50 (2)'!IHA61</f>
        <v>0</v>
      </c>
      <c r="ICR92" s="1">
        <f>'[2]хавсралт-2 ямаат уул-50 (2)'!IHB61</f>
        <v>0</v>
      </c>
      <c r="ICS92" s="1">
        <f>'[2]хавсралт-2 ямаат уул-50 (2)'!IHC61</f>
        <v>0</v>
      </c>
      <c r="ICT92" s="1">
        <f>'[2]хавсралт-2 ямаат уул-50 (2)'!IHD61</f>
        <v>0</v>
      </c>
      <c r="ICU92" s="1">
        <f>'[2]хавсралт-2 ямаат уул-50 (2)'!IHE61</f>
        <v>0</v>
      </c>
      <c r="ICV92" s="1">
        <f>'[2]хавсралт-2 ямаат уул-50 (2)'!IHF61</f>
        <v>0</v>
      </c>
      <c r="ICW92" s="1">
        <f>'[2]хавсралт-2 ямаат уул-50 (2)'!IHG61</f>
        <v>0</v>
      </c>
      <c r="ICX92" s="1">
        <f>'[2]хавсралт-2 ямаат уул-50 (2)'!IHH61</f>
        <v>0</v>
      </c>
      <c r="ICY92" s="1">
        <f>'[2]хавсралт-2 ямаат уул-50 (2)'!IHI61</f>
        <v>0</v>
      </c>
      <c r="ICZ92" s="1">
        <f>'[2]хавсралт-2 ямаат уул-50 (2)'!IHJ61</f>
        <v>0</v>
      </c>
      <c r="IDA92" s="1">
        <f>'[2]хавсралт-2 ямаат уул-50 (2)'!IHK61</f>
        <v>0</v>
      </c>
      <c r="IDB92" s="1">
        <f>'[2]хавсралт-2 ямаат уул-50 (2)'!IHL61</f>
        <v>0</v>
      </c>
      <c r="IDC92" s="1">
        <f>'[2]хавсралт-2 ямаат уул-50 (2)'!IHM61</f>
        <v>0</v>
      </c>
      <c r="IDD92" s="1">
        <f>'[2]хавсралт-2 ямаат уул-50 (2)'!IHN61</f>
        <v>0</v>
      </c>
      <c r="IDE92" s="1">
        <f>'[2]хавсралт-2 ямаат уул-50 (2)'!IHO61</f>
        <v>0</v>
      </c>
      <c r="IDF92" s="1">
        <f>'[2]хавсралт-2 ямаат уул-50 (2)'!IHP61</f>
        <v>0</v>
      </c>
      <c r="IDG92" s="1">
        <f>'[2]хавсралт-2 ямаат уул-50 (2)'!IHQ61</f>
        <v>0</v>
      </c>
      <c r="IDH92" s="1">
        <f>'[2]хавсралт-2 ямаат уул-50 (2)'!IHR61</f>
        <v>0</v>
      </c>
      <c r="IDI92" s="1">
        <f>'[2]хавсралт-2 ямаат уул-50 (2)'!IHS61</f>
        <v>0</v>
      </c>
      <c r="IDJ92" s="1">
        <f>'[2]хавсралт-2 ямаат уул-50 (2)'!IHT61</f>
        <v>0</v>
      </c>
      <c r="IDK92" s="1">
        <f>'[2]хавсралт-2 ямаат уул-50 (2)'!IHU61</f>
        <v>0</v>
      </c>
      <c r="IDL92" s="1">
        <f>'[2]хавсралт-2 ямаат уул-50 (2)'!IHV61</f>
        <v>0</v>
      </c>
      <c r="IDM92" s="1">
        <f>'[2]хавсралт-2 ямаат уул-50 (2)'!IHW61</f>
        <v>0</v>
      </c>
      <c r="IDN92" s="1">
        <f>'[2]хавсралт-2 ямаат уул-50 (2)'!IHX61</f>
        <v>0</v>
      </c>
      <c r="IDO92" s="1">
        <f>'[2]хавсралт-2 ямаат уул-50 (2)'!IHY61</f>
        <v>0</v>
      </c>
      <c r="IDP92" s="1">
        <f>'[2]хавсралт-2 ямаат уул-50 (2)'!IHZ61</f>
        <v>0</v>
      </c>
      <c r="IDQ92" s="1">
        <f>'[2]хавсралт-2 ямаат уул-50 (2)'!IIA61</f>
        <v>0</v>
      </c>
      <c r="IDR92" s="1">
        <f>'[2]хавсралт-2 ямаат уул-50 (2)'!IIB61</f>
        <v>0</v>
      </c>
      <c r="IDS92" s="1">
        <f>'[2]хавсралт-2 ямаат уул-50 (2)'!IIC61</f>
        <v>0</v>
      </c>
      <c r="IDT92" s="1">
        <f>'[2]хавсралт-2 ямаат уул-50 (2)'!IID61</f>
        <v>0</v>
      </c>
      <c r="IDU92" s="1">
        <f>'[2]хавсралт-2 ямаат уул-50 (2)'!IIE61</f>
        <v>0</v>
      </c>
      <c r="IDV92" s="1">
        <f>'[2]хавсралт-2 ямаат уул-50 (2)'!IIF61</f>
        <v>0</v>
      </c>
      <c r="IDW92" s="1">
        <f>'[2]хавсралт-2 ямаат уул-50 (2)'!IIG61</f>
        <v>0</v>
      </c>
      <c r="IDX92" s="1">
        <f>'[2]хавсралт-2 ямаат уул-50 (2)'!IIH61</f>
        <v>0</v>
      </c>
      <c r="IDY92" s="1">
        <f>'[2]хавсралт-2 ямаат уул-50 (2)'!III61</f>
        <v>0</v>
      </c>
      <c r="IDZ92" s="1">
        <f>'[2]хавсралт-2 ямаат уул-50 (2)'!IIJ61</f>
        <v>0</v>
      </c>
      <c r="IEA92" s="1">
        <f>'[2]хавсралт-2 ямаат уул-50 (2)'!IIK61</f>
        <v>0</v>
      </c>
      <c r="IEB92" s="1">
        <f>'[2]хавсралт-2 ямаат уул-50 (2)'!IIL61</f>
        <v>0</v>
      </c>
      <c r="IEC92" s="1">
        <f>'[2]хавсралт-2 ямаат уул-50 (2)'!IIM61</f>
        <v>0</v>
      </c>
      <c r="IED92" s="1">
        <f>'[2]хавсралт-2 ямаат уул-50 (2)'!IIN61</f>
        <v>0</v>
      </c>
      <c r="IEE92" s="1">
        <f>'[2]хавсралт-2 ямаат уул-50 (2)'!IIO61</f>
        <v>0</v>
      </c>
      <c r="IEF92" s="1">
        <f>'[2]хавсралт-2 ямаат уул-50 (2)'!IIP61</f>
        <v>0</v>
      </c>
      <c r="IEG92" s="1">
        <f>'[2]хавсралт-2 ямаат уул-50 (2)'!IIQ61</f>
        <v>0</v>
      </c>
      <c r="IEH92" s="1">
        <f>'[2]хавсралт-2 ямаат уул-50 (2)'!IIR61</f>
        <v>0</v>
      </c>
      <c r="IEI92" s="1">
        <f>'[2]хавсралт-2 ямаат уул-50 (2)'!IIS61</f>
        <v>0</v>
      </c>
      <c r="IEJ92" s="1">
        <f>'[2]хавсралт-2 ямаат уул-50 (2)'!IIT61</f>
        <v>0</v>
      </c>
      <c r="IEK92" s="1">
        <f>'[2]хавсралт-2 ямаат уул-50 (2)'!IIU61</f>
        <v>0</v>
      </c>
      <c r="IEL92" s="1">
        <f>'[2]хавсралт-2 ямаат уул-50 (2)'!IIV61</f>
        <v>0</v>
      </c>
      <c r="IEM92" s="1">
        <f>'[2]хавсралт-2 ямаат уул-50 (2)'!IIW61</f>
        <v>0</v>
      </c>
      <c r="IEN92" s="1">
        <f>'[2]хавсралт-2 ямаат уул-50 (2)'!IIX61</f>
        <v>0</v>
      </c>
      <c r="IEO92" s="1">
        <f>'[2]хавсралт-2 ямаат уул-50 (2)'!IIY61</f>
        <v>0</v>
      </c>
      <c r="IEP92" s="1">
        <f>'[2]хавсралт-2 ямаат уул-50 (2)'!IIZ61</f>
        <v>0</v>
      </c>
      <c r="IEQ92" s="1">
        <f>'[2]хавсралт-2 ямаат уул-50 (2)'!IJA61</f>
        <v>0</v>
      </c>
      <c r="IER92" s="1">
        <f>'[2]хавсралт-2 ямаат уул-50 (2)'!IJB61</f>
        <v>0</v>
      </c>
      <c r="IES92" s="1">
        <f>'[2]хавсралт-2 ямаат уул-50 (2)'!IJC61</f>
        <v>0</v>
      </c>
      <c r="IET92" s="1">
        <f>'[2]хавсралт-2 ямаат уул-50 (2)'!IJD61</f>
        <v>0</v>
      </c>
      <c r="IEU92" s="1">
        <f>'[2]хавсралт-2 ямаат уул-50 (2)'!IJE61</f>
        <v>0</v>
      </c>
      <c r="IEV92" s="1">
        <f>'[2]хавсралт-2 ямаат уул-50 (2)'!IJF61</f>
        <v>0</v>
      </c>
      <c r="IEW92" s="1">
        <f>'[2]хавсралт-2 ямаат уул-50 (2)'!IJG61</f>
        <v>0</v>
      </c>
      <c r="IEX92" s="1">
        <f>'[2]хавсралт-2 ямаат уул-50 (2)'!IJH61</f>
        <v>0</v>
      </c>
      <c r="IEY92" s="1">
        <f>'[2]хавсралт-2 ямаат уул-50 (2)'!IJI61</f>
        <v>0</v>
      </c>
      <c r="IEZ92" s="1">
        <f>'[2]хавсралт-2 ямаат уул-50 (2)'!IJJ61</f>
        <v>0</v>
      </c>
      <c r="IFA92" s="1">
        <f>'[2]хавсралт-2 ямаат уул-50 (2)'!IJK61</f>
        <v>0</v>
      </c>
      <c r="IFB92" s="1">
        <f>'[2]хавсралт-2 ямаат уул-50 (2)'!IJL61</f>
        <v>0</v>
      </c>
      <c r="IFC92" s="1">
        <f>'[2]хавсралт-2 ямаат уул-50 (2)'!IJM61</f>
        <v>0</v>
      </c>
      <c r="IFD92" s="1">
        <f>'[2]хавсралт-2 ямаат уул-50 (2)'!IJN61</f>
        <v>0</v>
      </c>
      <c r="IFE92" s="1">
        <f>'[2]хавсралт-2 ямаат уул-50 (2)'!IJO61</f>
        <v>0</v>
      </c>
      <c r="IFF92" s="1">
        <f>'[2]хавсралт-2 ямаат уул-50 (2)'!IJP61</f>
        <v>0</v>
      </c>
      <c r="IFG92" s="1">
        <f>'[2]хавсралт-2 ямаат уул-50 (2)'!IJQ61</f>
        <v>0</v>
      </c>
      <c r="IFH92" s="1">
        <f>'[2]хавсралт-2 ямаат уул-50 (2)'!IJR61</f>
        <v>0</v>
      </c>
      <c r="IFI92" s="1">
        <f>'[2]хавсралт-2 ямаат уул-50 (2)'!IJS61</f>
        <v>0</v>
      </c>
      <c r="IFJ92" s="1">
        <f>'[2]хавсралт-2 ямаат уул-50 (2)'!IJT61</f>
        <v>0</v>
      </c>
      <c r="IFK92" s="1">
        <f>'[2]хавсралт-2 ямаат уул-50 (2)'!IJU61</f>
        <v>0</v>
      </c>
      <c r="IFL92" s="1">
        <f>'[2]хавсралт-2 ямаат уул-50 (2)'!IJV61</f>
        <v>0</v>
      </c>
      <c r="IFM92" s="1">
        <f>'[2]хавсралт-2 ямаат уул-50 (2)'!IJW61</f>
        <v>0</v>
      </c>
      <c r="IFN92" s="1">
        <f>'[2]хавсралт-2 ямаат уул-50 (2)'!IJX61</f>
        <v>0</v>
      </c>
      <c r="IFO92" s="1">
        <f>'[2]хавсралт-2 ямаат уул-50 (2)'!IJY61</f>
        <v>0</v>
      </c>
      <c r="IFP92" s="1">
        <f>'[2]хавсралт-2 ямаат уул-50 (2)'!IJZ61</f>
        <v>0</v>
      </c>
      <c r="IFQ92" s="1">
        <f>'[2]хавсралт-2 ямаат уул-50 (2)'!IKA61</f>
        <v>0</v>
      </c>
      <c r="IFR92" s="1">
        <f>'[2]хавсралт-2 ямаат уул-50 (2)'!IKB61</f>
        <v>0</v>
      </c>
      <c r="IFS92" s="1">
        <f>'[2]хавсралт-2 ямаат уул-50 (2)'!IKC61</f>
        <v>0</v>
      </c>
      <c r="IFT92" s="1">
        <f>'[2]хавсралт-2 ямаат уул-50 (2)'!IKD61</f>
        <v>0</v>
      </c>
      <c r="IFU92" s="1">
        <f>'[2]хавсралт-2 ямаат уул-50 (2)'!IKE61</f>
        <v>0</v>
      </c>
      <c r="IFV92" s="1">
        <f>'[2]хавсралт-2 ямаат уул-50 (2)'!IKF61</f>
        <v>0</v>
      </c>
      <c r="IFW92" s="1">
        <f>'[2]хавсралт-2 ямаат уул-50 (2)'!IKG61</f>
        <v>0</v>
      </c>
      <c r="IFX92" s="1">
        <f>'[2]хавсралт-2 ямаат уул-50 (2)'!IKH61</f>
        <v>0</v>
      </c>
      <c r="IFY92" s="1">
        <f>'[2]хавсралт-2 ямаат уул-50 (2)'!IKI61</f>
        <v>0</v>
      </c>
      <c r="IFZ92" s="1">
        <f>'[2]хавсралт-2 ямаат уул-50 (2)'!IKJ61</f>
        <v>0</v>
      </c>
      <c r="IGA92" s="1">
        <f>'[2]хавсралт-2 ямаат уул-50 (2)'!IKK61</f>
        <v>0</v>
      </c>
      <c r="IGB92" s="1">
        <f>'[2]хавсралт-2 ямаат уул-50 (2)'!IKL61</f>
        <v>0</v>
      </c>
      <c r="IGC92" s="1">
        <f>'[2]хавсралт-2 ямаат уул-50 (2)'!IKM61</f>
        <v>0</v>
      </c>
      <c r="IGD92" s="1">
        <f>'[2]хавсралт-2 ямаат уул-50 (2)'!IKN61</f>
        <v>0</v>
      </c>
      <c r="IGE92" s="1">
        <f>'[2]хавсралт-2 ямаат уул-50 (2)'!IKO61</f>
        <v>0</v>
      </c>
      <c r="IGF92" s="1">
        <f>'[2]хавсралт-2 ямаат уул-50 (2)'!IKP61</f>
        <v>0</v>
      </c>
      <c r="IGG92" s="1">
        <f>'[2]хавсралт-2 ямаат уул-50 (2)'!IKQ61</f>
        <v>0</v>
      </c>
      <c r="IGH92" s="1">
        <f>'[2]хавсралт-2 ямаат уул-50 (2)'!IKR61</f>
        <v>0</v>
      </c>
      <c r="IGI92" s="1">
        <f>'[2]хавсралт-2 ямаат уул-50 (2)'!IKS61</f>
        <v>0</v>
      </c>
      <c r="IGJ92" s="1">
        <f>'[2]хавсралт-2 ямаат уул-50 (2)'!IKT61</f>
        <v>0</v>
      </c>
      <c r="IGK92" s="1">
        <f>'[2]хавсралт-2 ямаат уул-50 (2)'!IKU61</f>
        <v>0</v>
      </c>
      <c r="IGL92" s="1">
        <f>'[2]хавсралт-2 ямаат уул-50 (2)'!IKV61</f>
        <v>0</v>
      </c>
      <c r="IGM92" s="1">
        <f>'[2]хавсралт-2 ямаат уул-50 (2)'!IKW61</f>
        <v>0</v>
      </c>
      <c r="IGN92" s="1">
        <f>'[2]хавсралт-2 ямаат уул-50 (2)'!IKX61</f>
        <v>0</v>
      </c>
      <c r="IGO92" s="1">
        <f>'[2]хавсралт-2 ямаат уул-50 (2)'!IKY61</f>
        <v>0</v>
      </c>
      <c r="IGP92" s="1">
        <f>'[2]хавсралт-2 ямаат уул-50 (2)'!IKZ61</f>
        <v>0</v>
      </c>
      <c r="IGQ92" s="1">
        <f>'[2]хавсралт-2 ямаат уул-50 (2)'!ILA61</f>
        <v>0</v>
      </c>
      <c r="IGR92" s="1">
        <f>'[2]хавсралт-2 ямаат уул-50 (2)'!ILB61</f>
        <v>0</v>
      </c>
      <c r="IGS92" s="1">
        <f>'[2]хавсралт-2 ямаат уул-50 (2)'!ILC61</f>
        <v>0</v>
      </c>
      <c r="IGT92" s="1">
        <f>'[2]хавсралт-2 ямаат уул-50 (2)'!ILD61</f>
        <v>0</v>
      </c>
      <c r="IGU92" s="1">
        <f>'[2]хавсралт-2 ямаат уул-50 (2)'!ILE61</f>
        <v>0</v>
      </c>
      <c r="IGV92" s="1">
        <f>'[2]хавсралт-2 ямаат уул-50 (2)'!ILF61</f>
        <v>0</v>
      </c>
      <c r="IGW92" s="1">
        <f>'[2]хавсралт-2 ямаат уул-50 (2)'!ILG61</f>
        <v>0</v>
      </c>
      <c r="IGX92" s="1">
        <f>'[2]хавсралт-2 ямаат уул-50 (2)'!ILH61</f>
        <v>0</v>
      </c>
      <c r="IGY92" s="1">
        <f>'[2]хавсралт-2 ямаат уул-50 (2)'!ILI61</f>
        <v>0</v>
      </c>
      <c r="IGZ92" s="1">
        <f>'[2]хавсралт-2 ямаат уул-50 (2)'!ILJ61</f>
        <v>0</v>
      </c>
      <c r="IHA92" s="1">
        <f>'[2]хавсралт-2 ямаат уул-50 (2)'!ILK61</f>
        <v>0</v>
      </c>
      <c r="IHB92" s="1">
        <f>'[2]хавсралт-2 ямаат уул-50 (2)'!ILL61</f>
        <v>0</v>
      </c>
      <c r="IHC92" s="1">
        <f>'[2]хавсралт-2 ямаат уул-50 (2)'!ILM61</f>
        <v>0</v>
      </c>
      <c r="IHD92" s="1">
        <f>'[2]хавсралт-2 ямаат уул-50 (2)'!ILN61</f>
        <v>0</v>
      </c>
      <c r="IHE92" s="1">
        <f>'[2]хавсралт-2 ямаат уул-50 (2)'!ILO61</f>
        <v>0</v>
      </c>
      <c r="IHF92" s="1">
        <f>'[2]хавсралт-2 ямаат уул-50 (2)'!ILP61</f>
        <v>0</v>
      </c>
      <c r="IHG92" s="1">
        <f>'[2]хавсралт-2 ямаат уул-50 (2)'!ILQ61</f>
        <v>0</v>
      </c>
      <c r="IHH92" s="1">
        <f>'[2]хавсралт-2 ямаат уул-50 (2)'!ILR61</f>
        <v>0</v>
      </c>
      <c r="IHI92" s="1">
        <f>'[2]хавсралт-2 ямаат уул-50 (2)'!ILS61</f>
        <v>0</v>
      </c>
      <c r="IHJ92" s="1">
        <f>'[2]хавсралт-2 ямаат уул-50 (2)'!ILT61</f>
        <v>0</v>
      </c>
      <c r="IHK92" s="1">
        <f>'[2]хавсралт-2 ямаат уул-50 (2)'!ILU61</f>
        <v>0</v>
      </c>
      <c r="IHL92" s="1">
        <f>'[2]хавсралт-2 ямаат уул-50 (2)'!ILV61</f>
        <v>0</v>
      </c>
      <c r="IHM92" s="1">
        <f>'[2]хавсралт-2 ямаат уул-50 (2)'!ILW61</f>
        <v>0</v>
      </c>
      <c r="IHN92" s="1">
        <f>'[2]хавсралт-2 ямаат уул-50 (2)'!ILX61</f>
        <v>0</v>
      </c>
      <c r="IHO92" s="1">
        <f>'[2]хавсралт-2 ямаат уул-50 (2)'!ILY61</f>
        <v>0</v>
      </c>
      <c r="IHP92" s="1">
        <f>'[2]хавсралт-2 ямаат уул-50 (2)'!ILZ61</f>
        <v>0</v>
      </c>
      <c r="IHQ92" s="1">
        <f>'[2]хавсралт-2 ямаат уул-50 (2)'!IMA61</f>
        <v>0</v>
      </c>
      <c r="IHR92" s="1">
        <f>'[2]хавсралт-2 ямаат уул-50 (2)'!IMB61</f>
        <v>0</v>
      </c>
      <c r="IHS92" s="1">
        <f>'[2]хавсралт-2 ямаат уул-50 (2)'!IMC61</f>
        <v>0</v>
      </c>
      <c r="IHT92" s="1">
        <f>'[2]хавсралт-2 ямаат уул-50 (2)'!IMD61</f>
        <v>0</v>
      </c>
      <c r="IHU92" s="1">
        <f>'[2]хавсралт-2 ямаат уул-50 (2)'!IME61</f>
        <v>0</v>
      </c>
      <c r="IHV92" s="1">
        <f>'[2]хавсралт-2 ямаат уул-50 (2)'!IMF61</f>
        <v>0</v>
      </c>
      <c r="IHW92" s="1">
        <f>'[2]хавсралт-2 ямаат уул-50 (2)'!IMG61</f>
        <v>0</v>
      </c>
      <c r="IHX92" s="1">
        <f>'[2]хавсралт-2 ямаат уул-50 (2)'!IMH61</f>
        <v>0</v>
      </c>
      <c r="IHY92" s="1">
        <f>'[2]хавсралт-2 ямаат уул-50 (2)'!IMI61</f>
        <v>0</v>
      </c>
      <c r="IHZ92" s="1">
        <f>'[2]хавсралт-2 ямаат уул-50 (2)'!IMJ61</f>
        <v>0</v>
      </c>
      <c r="IIA92" s="1">
        <f>'[2]хавсралт-2 ямаат уул-50 (2)'!IMK61</f>
        <v>0</v>
      </c>
      <c r="IIB92" s="1">
        <f>'[2]хавсралт-2 ямаат уул-50 (2)'!IML61</f>
        <v>0</v>
      </c>
      <c r="IIC92" s="1">
        <f>'[2]хавсралт-2 ямаат уул-50 (2)'!IMM61</f>
        <v>0</v>
      </c>
      <c r="IID92" s="1">
        <f>'[2]хавсралт-2 ямаат уул-50 (2)'!IMN61</f>
        <v>0</v>
      </c>
      <c r="IIE92" s="1">
        <f>'[2]хавсралт-2 ямаат уул-50 (2)'!IMO61</f>
        <v>0</v>
      </c>
      <c r="IIF92" s="1">
        <f>'[2]хавсралт-2 ямаат уул-50 (2)'!IMP61</f>
        <v>0</v>
      </c>
      <c r="IIG92" s="1">
        <f>'[2]хавсралт-2 ямаат уул-50 (2)'!IMQ61</f>
        <v>0</v>
      </c>
      <c r="IIH92" s="1">
        <f>'[2]хавсралт-2 ямаат уул-50 (2)'!IMR61</f>
        <v>0</v>
      </c>
      <c r="III92" s="1">
        <f>'[2]хавсралт-2 ямаат уул-50 (2)'!IMS61</f>
        <v>0</v>
      </c>
      <c r="IIJ92" s="1">
        <f>'[2]хавсралт-2 ямаат уул-50 (2)'!IMT61</f>
        <v>0</v>
      </c>
      <c r="IIK92" s="1">
        <f>'[2]хавсралт-2 ямаат уул-50 (2)'!IMU61</f>
        <v>0</v>
      </c>
      <c r="IIL92" s="1">
        <f>'[2]хавсралт-2 ямаат уул-50 (2)'!IMV61</f>
        <v>0</v>
      </c>
      <c r="IIM92" s="1">
        <f>'[2]хавсралт-2 ямаат уул-50 (2)'!IMW61</f>
        <v>0</v>
      </c>
      <c r="IIN92" s="1">
        <f>'[2]хавсралт-2 ямаат уул-50 (2)'!IMX61</f>
        <v>0</v>
      </c>
      <c r="IIO92" s="1">
        <f>'[2]хавсралт-2 ямаат уул-50 (2)'!IMY61</f>
        <v>0</v>
      </c>
      <c r="IIP92" s="1">
        <f>'[2]хавсралт-2 ямаат уул-50 (2)'!IMZ61</f>
        <v>0</v>
      </c>
      <c r="IIQ92" s="1">
        <f>'[2]хавсралт-2 ямаат уул-50 (2)'!INA61</f>
        <v>0</v>
      </c>
      <c r="IIR92" s="1">
        <f>'[2]хавсралт-2 ямаат уул-50 (2)'!INB61</f>
        <v>0</v>
      </c>
      <c r="IIS92" s="1">
        <f>'[2]хавсралт-2 ямаат уул-50 (2)'!INC61</f>
        <v>0</v>
      </c>
      <c r="IIT92" s="1">
        <f>'[2]хавсралт-2 ямаат уул-50 (2)'!IND61</f>
        <v>0</v>
      </c>
      <c r="IIU92" s="1">
        <f>'[2]хавсралт-2 ямаат уул-50 (2)'!INE61</f>
        <v>0</v>
      </c>
      <c r="IIV92" s="1">
        <f>'[2]хавсралт-2 ямаат уул-50 (2)'!INF61</f>
        <v>0</v>
      </c>
      <c r="IIW92" s="1">
        <f>'[2]хавсралт-2 ямаат уул-50 (2)'!ING61</f>
        <v>0</v>
      </c>
      <c r="IIX92" s="1">
        <f>'[2]хавсралт-2 ямаат уул-50 (2)'!INH61</f>
        <v>0</v>
      </c>
      <c r="IIY92" s="1">
        <f>'[2]хавсралт-2 ямаат уул-50 (2)'!INI61</f>
        <v>0</v>
      </c>
      <c r="IIZ92" s="1">
        <f>'[2]хавсралт-2 ямаат уул-50 (2)'!INJ61</f>
        <v>0</v>
      </c>
      <c r="IJA92" s="1">
        <f>'[2]хавсралт-2 ямаат уул-50 (2)'!INK61</f>
        <v>0</v>
      </c>
      <c r="IJB92" s="1">
        <f>'[2]хавсралт-2 ямаат уул-50 (2)'!INL61</f>
        <v>0</v>
      </c>
      <c r="IJC92" s="1">
        <f>'[2]хавсралт-2 ямаат уул-50 (2)'!INM61</f>
        <v>0</v>
      </c>
      <c r="IJD92" s="1">
        <f>'[2]хавсралт-2 ямаат уул-50 (2)'!INN61</f>
        <v>0</v>
      </c>
      <c r="IJE92" s="1">
        <f>'[2]хавсралт-2 ямаат уул-50 (2)'!INO61</f>
        <v>0</v>
      </c>
      <c r="IJF92" s="1">
        <f>'[2]хавсралт-2 ямаат уул-50 (2)'!INP61</f>
        <v>0</v>
      </c>
      <c r="IJG92" s="1">
        <f>'[2]хавсралт-2 ямаат уул-50 (2)'!INQ61</f>
        <v>0</v>
      </c>
      <c r="IJH92" s="1">
        <f>'[2]хавсралт-2 ямаат уул-50 (2)'!INR61</f>
        <v>0</v>
      </c>
      <c r="IJI92" s="1">
        <f>'[2]хавсралт-2 ямаат уул-50 (2)'!INS61</f>
        <v>0</v>
      </c>
      <c r="IJJ92" s="1">
        <f>'[2]хавсралт-2 ямаат уул-50 (2)'!INT61</f>
        <v>0</v>
      </c>
      <c r="IJK92" s="1">
        <f>'[2]хавсралт-2 ямаат уул-50 (2)'!INU61</f>
        <v>0</v>
      </c>
      <c r="IJL92" s="1">
        <f>'[2]хавсралт-2 ямаат уул-50 (2)'!INV61</f>
        <v>0</v>
      </c>
      <c r="IJM92" s="1">
        <f>'[2]хавсралт-2 ямаат уул-50 (2)'!INW61</f>
        <v>0</v>
      </c>
      <c r="IJN92" s="1">
        <f>'[2]хавсралт-2 ямаат уул-50 (2)'!INX61</f>
        <v>0</v>
      </c>
      <c r="IJO92" s="1">
        <f>'[2]хавсралт-2 ямаат уул-50 (2)'!INY61</f>
        <v>0</v>
      </c>
      <c r="IJP92" s="1">
        <f>'[2]хавсралт-2 ямаат уул-50 (2)'!INZ61</f>
        <v>0</v>
      </c>
      <c r="IJQ92" s="1">
        <f>'[2]хавсралт-2 ямаат уул-50 (2)'!IOA61</f>
        <v>0</v>
      </c>
      <c r="IJR92" s="1">
        <f>'[2]хавсралт-2 ямаат уул-50 (2)'!IOB61</f>
        <v>0</v>
      </c>
      <c r="IJS92" s="1">
        <f>'[2]хавсралт-2 ямаат уул-50 (2)'!IOC61</f>
        <v>0</v>
      </c>
      <c r="IJT92" s="1">
        <f>'[2]хавсралт-2 ямаат уул-50 (2)'!IOD61</f>
        <v>0</v>
      </c>
      <c r="IJU92" s="1">
        <f>'[2]хавсралт-2 ямаат уул-50 (2)'!IOE61</f>
        <v>0</v>
      </c>
      <c r="IJV92" s="1">
        <f>'[2]хавсралт-2 ямаат уул-50 (2)'!IOF61</f>
        <v>0</v>
      </c>
      <c r="IJW92" s="1">
        <f>'[2]хавсралт-2 ямаат уул-50 (2)'!IOG61</f>
        <v>0</v>
      </c>
      <c r="IJX92" s="1">
        <f>'[2]хавсралт-2 ямаат уул-50 (2)'!IOH61</f>
        <v>0</v>
      </c>
      <c r="IJY92" s="1">
        <f>'[2]хавсралт-2 ямаат уул-50 (2)'!IOI61</f>
        <v>0</v>
      </c>
      <c r="IJZ92" s="1">
        <f>'[2]хавсралт-2 ямаат уул-50 (2)'!IOJ61</f>
        <v>0</v>
      </c>
      <c r="IKA92" s="1">
        <f>'[2]хавсралт-2 ямаат уул-50 (2)'!IOK61</f>
        <v>0</v>
      </c>
      <c r="IKB92" s="1">
        <f>'[2]хавсралт-2 ямаат уул-50 (2)'!IOL61</f>
        <v>0</v>
      </c>
      <c r="IKC92" s="1">
        <f>'[2]хавсралт-2 ямаат уул-50 (2)'!IOM61</f>
        <v>0</v>
      </c>
      <c r="IKD92" s="1">
        <f>'[2]хавсралт-2 ямаат уул-50 (2)'!ION61</f>
        <v>0</v>
      </c>
      <c r="IKE92" s="1">
        <f>'[2]хавсралт-2 ямаат уул-50 (2)'!IOO61</f>
        <v>0</v>
      </c>
      <c r="IKF92" s="1">
        <f>'[2]хавсралт-2 ямаат уул-50 (2)'!IOP61</f>
        <v>0</v>
      </c>
      <c r="IKG92" s="1">
        <f>'[2]хавсралт-2 ямаат уул-50 (2)'!IOQ61</f>
        <v>0</v>
      </c>
      <c r="IKH92" s="1">
        <f>'[2]хавсралт-2 ямаат уул-50 (2)'!IOR61</f>
        <v>0</v>
      </c>
      <c r="IKI92" s="1">
        <f>'[2]хавсралт-2 ямаат уул-50 (2)'!IOS61</f>
        <v>0</v>
      </c>
      <c r="IKJ92" s="1">
        <f>'[2]хавсралт-2 ямаат уул-50 (2)'!IOT61</f>
        <v>0</v>
      </c>
      <c r="IKK92" s="1">
        <f>'[2]хавсралт-2 ямаат уул-50 (2)'!IOU61</f>
        <v>0</v>
      </c>
      <c r="IKL92" s="1">
        <f>'[2]хавсралт-2 ямаат уул-50 (2)'!IOV61</f>
        <v>0</v>
      </c>
      <c r="IKM92" s="1">
        <f>'[2]хавсралт-2 ямаат уул-50 (2)'!IOW61</f>
        <v>0</v>
      </c>
      <c r="IKN92" s="1">
        <f>'[2]хавсралт-2 ямаат уул-50 (2)'!IOX61</f>
        <v>0</v>
      </c>
      <c r="IKO92" s="1">
        <f>'[2]хавсралт-2 ямаат уул-50 (2)'!IOY61</f>
        <v>0</v>
      </c>
      <c r="IKP92" s="1">
        <f>'[2]хавсралт-2 ямаат уул-50 (2)'!IOZ61</f>
        <v>0</v>
      </c>
      <c r="IKQ92" s="1">
        <f>'[2]хавсралт-2 ямаат уул-50 (2)'!IPA61</f>
        <v>0</v>
      </c>
      <c r="IKR92" s="1">
        <f>'[2]хавсралт-2 ямаат уул-50 (2)'!IPB61</f>
        <v>0</v>
      </c>
      <c r="IKS92" s="1">
        <f>'[2]хавсралт-2 ямаат уул-50 (2)'!IPC61</f>
        <v>0</v>
      </c>
      <c r="IKT92" s="1">
        <f>'[2]хавсралт-2 ямаат уул-50 (2)'!IPD61</f>
        <v>0</v>
      </c>
      <c r="IKU92" s="1">
        <f>'[2]хавсралт-2 ямаат уул-50 (2)'!IPE61</f>
        <v>0</v>
      </c>
      <c r="IKV92" s="1">
        <f>'[2]хавсралт-2 ямаат уул-50 (2)'!IPF61</f>
        <v>0</v>
      </c>
      <c r="IKW92" s="1">
        <f>'[2]хавсралт-2 ямаат уул-50 (2)'!IPG61</f>
        <v>0</v>
      </c>
      <c r="IKX92" s="1">
        <f>'[2]хавсралт-2 ямаат уул-50 (2)'!IPH61</f>
        <v>0</v>
      </c>
      <c r="IKY92" s="1">
        <f>'[2]хавсралт-2 ямаат уул-50 (2)'!IPI61</f>
        <v>0</v>
      </c>
      <c r="IKZ92" s="1">
        <f>'[2]хавсралт-2 ямаат уул-50 (2)'!IPJ61</f>
        <v>0</v>
      </c>
      <c r="ILA92" s="1">
        <f>'[2]хавсралт-2 ямаат уул-50 (2)'!IPK61</f>
        <v>0</v>
      </c>
      <c r="ILB92" s="1">
        <f>'[2]хавсралт-2 ямаат уул-50 (2)'!IPL61</f>
        <v>0</v>
      </c>
      <c r="ILC92" s="1">
        <f>'[2]хавсралт-2 ямаат уул-50 (2)'!IPM61</f>
        <v>0</v>
      </c>
      <c r="ILD92" s="1">
        <f>'[2]хавсралт-2 ямаат уул-50 (2)'!IPN61</f>
        <v>0</v>
      </c>
      <c r="ILE92" s="1">
        <f>'[2]хавсралт-2 ямаат уул-50 (2)'!IPO61</f>
        <v>0</v>
      </c>
      <c r="ILF92" s="1">
        <f>'[2]хавсралт-2 ямаат уул-50 (2)'!IPP61</f>
        <v>0</v>
      </c>
      <c r="ILG92" s="1">
        <f>'[2]хавсралт-2 ямаат уул-50 (2)'!IPQ61</f>
        <v>0</v>
      </c>
      <c r="ILH92" s="1">
        <f>'[2]хавсралт-2 ямаат уул-50 (2)'!IPR61</f>
        <v>0</v>
      </c>
      <c r="ILI92" s="1">
        <f>'[2]хавсралт-2 ямаат уул-50 (2)'!IPS61</f>
        <v>0</v>
      </c>
      <c r="ILJ92" s="1">
        <f>'[2]хавсралт-2 ямаат уул-50 (2)'!IPT61</f>
        <v>0</v>
      </c>
      <c r="ILK92" s="1">
        <f>'[2]хавсралт-2 ямаат уул-50 (2)'!IPU61</f>
        <v>0</v>
      </c>
      <c r="ILL92" s="1">
        <f>'[2]хавсралт-2 ямаат уул-50 (2)'!IPV61</f>
        <v>0</v>
      </c>
      <c r="ILM92" s="1">
        <f>'[2]хавсралт-2 ямаат уул-50 (2)'!IPW61</f>
        <v>0</v>
      </c>
      <c r="ILN92" s="1">
        <f>'[2]хавсралт-2 ямаат уул-50 (2)'!IPX61</f>
        <v>0</v>
      </c>
      <c r="ILO92" s="1">
        <f>'[2]хавсралт-2 ямаат уул-50 (2)'!IPY61</f>
        <v>0</v>
      </c>
      <c r="ILP92" s="1">
        <f>'[2]хавсралт-2 ямаат уул-50 (2)'!IPZ61</f>
        <v>0</v>
      </c>
      <c r="ILQ92" s="1">
        <f>'[2]хавсралт-2 ямаат уул-50 (2)'!IQA61</f>
        <v>0</v>
      </c>
      <c r="ILR92" s="1">
        <f>'[2]хавсралт-2 ямаат уул-50 (2)'!IQB61</f>
        <v>0</v>
      </c>
      <c r="ILS92" s="1">
        <f>'[2]хавсралт-2 ямаат уул-50 (2)'!IQC61</f>
        <v>0</v>
      </c>
      <c r="ILT92" s="1">
        <f>'[2]хавсралт-2 ямаат уул-50 (2)'!IQD61</f>
        <v>0</v>
      </c>
      <c r="ILU92" s="1">
        <f>'[2]хавсралт-2 ямаат уул-50 (2)'!IQE61</f>
        <v>0</v>
      </c>
      <c r="ILV92" s="1">
        <f>'[2]хавсралт-2 ямаат уул-50 (2)'!IQF61</f>
        <v>0</v>
      </c>
      <c r="ILW92" s="1">
        <f>'[2]хавсралт-2 ямаат уул-50 (2)'!IQG61</f>
        <v>0</v>
      </c>
      <c r="ILX92" s="1">
        <f>'[2]хавсралт-2 ямаат уул-50 (2)'!IQH61</f>
        <v>0</v>
      </c>
      <c r="ILY92" s="1">
        <f>'[2]хавсралт-2 ямаат уул-50 (2)'!IQI61</f>
        <v>0</v>
      </c>
      <c r="ILZ92" s="1">
        <f>'[2]хавсралт-2 ямаат уул-50 (2)'!IQJ61</f>
        <v>0</v>
      </c>
      <c r="IMA92" s="1">
        <f>'[2]хавсралт-2 ямаат уул-50 (2)'!IQK61</f>
        <v>0</v>
      </c>
      <c r="IMB92" s="1">
        <f>'[2]хавсралт-2 ямаат уул-50 (2)'!IQL61</f>
        <v>0</v>
      </c>
      <c r="IMC92" s="1">
        <f>'[2]хавсралт-2 ямаат уул-50 (2)'!IQM61</f>
        <v>0</v>
      </c>
      <c r="IMD92" s="1">
        <f>'[2]хавсралт-2 ямаат уул-50 (2)'!IQN61</f>
        <v>0</v>
      </c>
      <c r="IME92" s="1">
        <f>'[2]хавсралт-2 ямаат уул-50 (2)'!IQO61</f>
        <v>0</v>
      </c>
      <c r="IMF92" s="1">
        <f>'[2]хавсралт-2 ямаат уул-50 (2)'!IQP61</f>
        <v>0</v>
      </c>
      <c r="IMG92" s="1">
        <f>'[2]хавсралт-2 ямаат уул-50 (2)'!IQQ61</f>
        <v>0</v>
      </c>
      <c r="IMH92" s="1">
        <f>'[2]хавсралт-2 ямаат уул-50 (2)'!IQR61</f>
        <v>0</v>
      </c>
      <c r="IMI92" s="1">
        <f>'[2]хавсралт-2 ямаат уул-50 (2)'!IQS61</f>
        <v>0</v>
      </c>
      <c r="IMJ92" s="1">
        <f>'[2]хавсралт-2 ямаат уул-50 (2)'!IQT61</f>
        <v>0</v>
      </c>
      <c r="IMK92" s="1">
        <f>'[2]хавсралт-2 ямаат уул-50 (2)'!IQU61</f>
        <v>0</v>
      </c>
      <c r="IML92" s="1">
        <f>'[2]хавсралт-2 ямаат уул-50 (2)'!IQV61</f>
        <v>0</v>
      </c>
      <c r="IMM92" s="1">
        <f>'[2]хавсралт-2 ямаат уул-50 (2)'!IQW61</f>
        <v>0</v>
      </c>
      <c r="IMN92" s="1">
        <f>'[2]хавсралт-2 ямаат уул-50 (2)'!IQX61</f>
        <v>0</v>
      </c>
      <c r="IMO92" s="1">
        <f>'[2]хавсралт-2 ямаат уул-50 (2)'!IQY61</f>
        <v>0</v>
      </c>
      <c r="IMP92" s="1">
        <f>'[2]хавсралт-2 ямаат уул-50 (2)'!IQZ61</f>
        <v>0</v>
      </c>
      <c r="IMQ92" s="1">
        <f>'[2]хавсралт-2 ямаат уул-50 (2)'!IRA61</f>
        <v>0</v>
      </c>
      <c r="IMR92" s="1">
        <f>'[2]хавсралт-2 ямаат уул-50 (2)'!IRB61</f>
        <v>0</v>
      </c>
      <c r="IMS92" s="1">
        <f>'[2]хавсралт-2 ямаат уул-50 (2)'!IRC61</f>
        <v>0</v>
      </c>
      <c r="IMT92" s="1">
        <f>'[2]хавсралт-2 ямаат уул-50 (2)'!IRD61</f>
        <v>0</v>
      </c>
      <c r="IMU92" s="1">
        <f>'[2]хавсралт-2 ямаат уул-50 (2)'!IRE61</f>
        <v>0</v>
      </c>
      <c r="IMV92" s="1">
        <f>'[2]хавсралт-2 ямаат уул-50 (2)'!IRF61</f>
        <v>0</v>
      </c>
      <c r="IMW92" s="1">
        <f>'[2]хавсралт-2 ямаат уул-50 (2)'!IRG61</f>
        <v>0</v>
      </c>
      <c r="IMX92" s="1">
        <f>'[2]хавсралт-2 ямаат уул-50 (2)'!IRH61</f>
        <v>0</v>
      </c>
      <c r="IMY92" s="1">
        <f>'[2]хавсралт-2 ямаат уул-50 (2)'!IRI61</f>
        <v>0</v>
      </c>
      <c r="IMZ92" s="1">
        <f>'[2]хавсралт-2 ямаат уул-50 (2)'!IRJ61</f>
        <v>0</v>
      </c>
      <c r="INA92" s="1">
        <f>'[2]хавсралт-2 ямаат уул-50 (2)'!IRK61</f>
        <v>0</v>
      </c>
      <c r="INB92" s="1">
        <f>'[2]хавсралт-2 ямаат уул-50 (2)'!IRL61</f>
        <v>0</v>
      </c>
      <c r="INC92" s="1">
        <f>'[2]хавсралт-2 ямаат уул-50 (2)'!IRM61</f>
        <v>0</v>
      </c>
      <c r="IND92" s="1">
        <f>'[2]хавсралт-2 ямаат уул-50 (2)'!IRN61</f>
        <v>0</v>
      </c>
      <c r="INE92" s="1">
        <f>'[2]хавсралт-2 ямаат уул-50 (2)'!IRO61</f>
        <v>0</v>
      </c>
      <c r="INF92" s="1">
        <f>'[2]хавсралт-2 ямаат уул-50 (2)'!IRP61</f>
        <v>0</v>
      </c>
      <c r="ING92" s="1">
        <f>'[2]хавсралт-2 ямаат уул-50 (2)'!IRQ61</f>
        <v>0</v>
      </c>
      <c r="INH92" s="1">
        <f>'[2]хавсралт-2 ямаат уул-50 (2)'!IRR61</f>
        <v>0</v>
      </c>
      <c r="INI92" s="1">
        <f>'[2]хавсралт-2 ямаат уул-50 (2)'!IRS61</f>
        <v>0</v>
      </c>
      <c r="INJ92" s="1">
        <f>'[2]хавсралт-2 ямаат уул-50 (2)'!IRT61</f>
        <v>0</v>
      </c>
      <c r="INK92" s="1">
        <f>'[2]хавсралт-2 ямаат уул-50 (2)'!IRU61</f>
        <v>0</v>
      </c>
      <c r="INL92" s="1">
        <f>'[2]хавсралт-2 ямаат уул-50 (2)'!IRV61</f>
        <v>0</v>
      </c>
      <c r="INM92" s="1">
        <f>'[2]хавсралт-2 ямаат уул-50 (2)'!IRW61</f>
        <v>0</v>
      </c>
      <c r="INN92" s="1">
        <f>'[2]хавсралт-2 ямаат уул-50 (2)'!IRX61</f>
        <v>0</v>
      </c>
      <c r="INO92" s="1">
        <f>'[2]хавсралт-2 ямаат уул-50 (2)'!IRY61</f>
        <v>0</v>
      </c>
      <c r="INP92" s="1">
        <f>'[2]хавсралт-2 ямаат уул-50 (2)'!IRZ61</f>
        <v>0</v>
      </c>
      <c r="INQ92" s="1">
        <f>'[2]хавсралт-2 ямаат уул-50 (2)'!ISA61</f>
        <v>0</v>
      </c>
      <c r="INR92" s="1">
        <f>'[2]хавсралт-2 ямаат уул-50 (2)'!ISB61</f>
        <v>0</v>
      </c>
      <c r="INS92" s="1">
        <f>'[2]хавсралт-2 ямаат уул-50 (2)'!ISC61</f>
        <v>0</v>
      </c>
      <c r="INT92" s="1">
        <f>'[2]хавсралт-2 ямаат уул-50 (2)'!ISD61</f>
        <v>0</v>
      </c>
      <c r="INU92" s="1">
        <f>'[2]хавсралт-2 ямаат уул-50 (2)'!ISE61</f>
        <v>0</v>
      </c>
      <c r="INV92" s="1">
        <f>'[2]хавсралт-2 ямаат уул-50 (2)'!ISF61</f>
        <v>0</v>
      </c>
      <c r="INW92" s="1">
        <f>'[2]хавсралт-2 ямаат уул-50 (2)'!ISG61</f>
        <v>0</v>
      </c>
      <c r="INX92" s="1">
        <f>'[2]хавсралт-2 ямаат уул-50 (2)'!ISH61</f>
        <v>0</v>
      </c>
      <c r="INY92" s="1">
        <f>'[2]хавсралт-2 ямаат уул-50 (2)'!ISI61</f>
        <v>0</v>
      </c>
      <c r="INZ92" s="1">
        <f>'[2]хавсралт-2 ямаат уул-50 (2)'!ISJ61</f>
        <v>0</v>
      </c>
      <c r="IOA92" s="1">
        <f>'[2]хавсралт-2 ямаат уул-50 (2)'!ISK61</f>
        <v>0</v>
      </c>
      <c r="IOB92" s="1">
        <f>'[2]хавсралт-2 ямаат уул-50 (2)'!ISL61</f>
        <v>0</v>
      </c>
      <c r="IOC92" s="1">
        <f>'[2]хавсралт-2 ямаат уул-50 (2)'!ISM61</f>
        <v>0</v>
      </c>
      <c r="IOD92" s="1">
        <f>'[2]хавсралт-2 ямаат уул-50 (2)'!ISN61</f>
        <v>0</v>
      </c>
      <c r="IOE92" s="1">
        <f>'[2]хавсралт-2 ямаат уул-50 (2)'!ISO61</f>
        <v>0</v>
      </c>
      <c r="IOF92" s="1">
        <f>'[2]хавсралт-2 ямаат уул-50 (2)'!ISP61</f>
        <v>0</v>
      </c>
      <c r="IOG92" s="1">
        <f>'[2]хавсралт-2 ямаат уул-50 (2)'!ISQ61</f>
        <v>0</v>
      </c>
      <c r="IOH92" s="1">
        <f>'[2]хавсралт-2 ямаат уул-50 (2)'!ISR61</f>
        <v>0</v>
      </c>
      <c r="IOI92" s="1">
        <f>'[2]хавсралт-2 ямаат уул-50 (2)'!ISS61</f>
        <v>0</v>
      </c>
      <c r="IOJ92" s="1">
        <f>'[2]хавсралт-2 ямаат уул-50 (2)'!IST61</f>
        <v>0</v>
      </c>
      <c r="IOK92" s="1">
        <f>'[2]хавсралт-2 ямаат уул-50 (2)'!ISU61</f>
        <v>0</v>
      </c>
      <c r="IOL92" s="1">
        <f>'[2]хавсралт-2 ямаат уул-50 (2)'!ISV61</f>
        <v>0</v>
      </c>
      <c r="IOM92" s="1">
        <f>'[2]хавсралт-2 ямаат уул-50 (2)'!ISW61</f>
        <v>0</v>
      </c>
      <c r="ION92" s="1">
        <f>'[2]хавсралт-2 ямаат уул-50 (2)'!ISX61</f>
        <v>0</v>
      </c>
      <c r="IOO92" s="1">
        <f>'[2]хавсралт-2 ямаат уул-50 (2)'!ISY61</f>
        <v>0</v>
      </c>
      <c r="IOP92" s="1">
        <f>'[2]хавсралт-2 ямаат уул-50 (2)'!ISZ61</f>
        <v>0</v>
      </c>
      <c r="IOQ92" s="1">
        <f>'[2]хавсралт-2 ямаат уул-50 (2)'!ITA61</f>
        <v>0</v>
      </c>
      <c r="IOR92" s="1">
        <f>'[2]хавсралт-2 ямаат уул-50 (2)'!ITB61</f>
        <v>0</v>
      </c>
      <c r="IOS92" s="1">
        <f>'[2]хавсралт-2 ямаат уул-50 (2)'!ITC61</f>
        <v>0</v>
      </c>
      <c r="IOT92" s="1">
        <f>'[2]хавсралт-2 ямаат уул-50 (2)'!ITD61</f>
        <v>0</v>
      </c>
      <c r="IOU92" s="1">
        <f>'[2]хавсралт-2 ямаат уул-50 (2)'!ITE61</f>
        <v>0</v>
      </c>
      <c r="IOV92" s="1">
        <f>'[2]хавсралт-2 ямаат уул-50 (2)'!ITF61</f>
        <v>0</v>
      </c>
      <c r="IOW92" s="1">
        <f>'[2]хавсралт-2 ямаат уул-50 (2)'!ITG61</f>
        <v>0</v>
      </c>
      <c r="IOX92" s="1">
        <f>'[2]хавсралт-2 ямаат уул-50 (2)'!ITH61</f>
        <v>0</v>
      </c>
      <c r="IOY92" s="1">
        <f>'[2]хавсралт-2 ямаат уул-50 (2)'!ITI61</f>
        <v>0</v>
      </c>
      <c r="IOZ92" s="1">
        <f>'[2]хавсралт-2 ямаат уул-50 (2)'!ITJ61</f>
        <v>0</v>
      </c>
      <c r="IPA92" s="1">
        <f>'[2]хавсралт-2 ямаат уул-50 (2)'!ITK61</f>
        <v>0</v>
      </c>
      <c r="IPB92" s="1">
        <f>'[2]хавсралт-2 ямаат уул-50 (2)'!ITL61</f>
        <v>0</v>
      </c>
      <c r="IPC92" s="1">
        <f>'[2]хавсралт-2 ямаат уул-50 (2)'!ITM61</f>
        <v>0</v>
      </c>
      <c r="IPD92" s="1">
        <f>'[2]хавсралт-2 ямаат уул-50 (2)'!ITN61</f>
        <v>0</v>
      </c>
      <c r="IPE92" s="1">
        <f>'[2]хавсралт-2 ямаат уул-50 (2)'!ITO61</f>
        <v>0</v>
      </c>
      <c r="IPF92" s="1">
        <f>'[2]хавсралт-2 ямаат уул-50 (2)'!ITP61</f>
        <v>0</v>
      </c>
      <c r="IPG92" s="1">
        <f>'[2]хавсралт-2 ямаат уул-50 (2)'!ITQ61</f>
        <v>0</v>
      </c>
      <c r="IPH92" s="1">
        <f>'[2]хавсралт-2 ямаат уул-50 (2)'!ITR61</f>
        <v>0</v>
      </c>
      <c r="IPI92" s="1">
        <f>'[2]хавсралт-2 ямаат уул-50 (2)'!ITS61</f>
        <v>0</v>
      </c>
      <c r="IPJ92" s="1">
        <f>'[2]хавсралт-2 ямаат уул-50 (2)'!ITT61</f>
        <v>0</v>
      </c>
      <c r="IPK92" s="1">
        <f>'[2]хавсралт-2 ямаат уул-50 (2)'!ITU61</f>
        <v>0</v>
      </c>
      <c r="IPL92" s="1">
        <f>'[2]хавсралт-2 ямаат уул-50 (2)'!ITV61</f>
        <v>0</v>
      </c>
      <c r="IPM92" s="1">
        <f>'[2]хавсралт-2 ямаат уул-50 (2)'!ITW61</f>
        <v>0</v>
      </c>
      <c r="IPN92" s="1">
        <f>'[2]хавсралт-2 ямаат уул-50 (2)'!ITX61</f>
        <v>0</v>
      </c>
      <c r="IPO92" s="1">
        <f>'[2]хавсралт-2 ямаат уул-50 (2)'!ITY61</f>
        <v>0</v>
      </c>
      <c r="IPP92" s="1">
        <f>'[2]хавсралт-2 ямаат уул-50 (2)'!ITZ61</f>
        <v>0</v>
      </c>
      <c r="IPQ92" s="1">
        <f>'[2]хавсралт-2 ямаат уул-50 (2)'!IUA61</f>
        <v>0</v>
      </c>
      <c r="IPR92" s="1">
        <f>'[2]хавсралт-2 ямаат уул-50 (2)'!IUB61</f>
        <v>0</v>
      </c>
      <c r="IPS92" s="1">
        <f>'[2]хавсралт-2 ямаат уул-50 (2)'!IUC61</f>
        <v>0</v>
      </c>
      <c r="IPT92" s="1">
        <f>'[2]хавсралт-2 ямаат уул-50 (2)'!IUD61</f>
        <v>0</v>
      </c>
      <c r="IPU92" s="1">
        <f>'[2]хавсралт-2 ямаат уул-50 (2)'!IUE61</f>
        <v>0</v>
      </c>
      <c r="IPV92" s="1">
        <f>'[2]хавсралт-2 ямаат уул-50 (2)'!IUF61</f>
        <v>0</v>
      </c>
      <c r="IPW92" s="1">
        <f>'[2]хавсралт-2 ямаат уул-50 (2)'!IUG61</f>
        <v>0</v>
      </c>
      <c r="IPX92" s="1">
        <f>'[2]хавсралт-2 ямаат уул-50 (2)'!IUH61</f>
        <v>0</v>
      </c>
      <c r="IPY92" s="1">
        <f>'[2]хавсралт-2 ямаат уул-50 (2)'!IUI61</f>
        <v>0</v>
      </c>
      <c r="IPZ92" s="1">
        <f>'[2]хавсралт-2 ямаат уул-50 (2)'!IUJ61</f>
        <v>0</v>
      </c>
      <c r="IQA92" s="1">
        <f>'[2]хавсралт-2 ямаат уул-50 (2)'!IUK61</f>
        <v>0</v>
      </c>
      <c r="IQB92" s="1">
        <f>'[2]хавсралт-2 ямаат уул-50 (2)'!IUL61</f>
        <v>0</v>
      </c>
      <c r="IQC92" s="1">
        <f>'[2]хавсралт-2 ямаат уул-50 (2)'!IUM61</f>
        <v>0</v>
      </c>
      <c r="IQD92" s="1">
        <f>'[2]хавсралт-2 ямаат уул-50 (2)'!IUN61</f>
        <v>0</v>
      </c>
      <c r="IQE92" s="1">
        <f>'[2]хавсралт-2 ямаат уул-50 (2)'!IUO61</f>
        <v>0</v>
      </c>
      <c r="IQF92" s="1">
        <f>'[2]хавсралт-2 ямаат уул-50 (2)'!IUP61</f>
        <v>0</v>
      </c>
      <c r="IQG92" s="1">
        <f>'[2]хавсралт-2 ямаат уул-50 (2)'!IUQ61</f>
        <v>0</v>
      </c>
      <c r="IQH92" s="1">
        <f>'[2]хавсралт-2 ямаат уул-50 (2)'!IUR61</f>
        <v>0</v>
      </c>
      <c r="IQI92" s="1">
        <f>'[2]хавсралт-2 ямаат уул-50 (2)'!IUS61</f>
        <v>0</v>
      </c>
      <c r="IQJ92" s="1">
        <f>'[2]хавсралт-2 ямаат уул-50 (2)'!IUT61</f>
        <v>0</v>
      </c>
      <c r="IQK92" s="1">
        <f>'[2]хавсралт-2 ямаат уул-50 (2)'!IUU61</f>
        <v>0</v>
      </c>
      <c r="IQL92" s="1">
        <f>'[2]хавсралт-2 ямаат уул-50 (2)'!IUV61</f>
        <v>0</v>
      </c>
      <c r="IQM92" s="1">
        <f>'[2]хавсралт-2 ямаат уул-50 (2)'!IUW61</f>
        <v>0</v>
      </c>
      <c r="IQN92" s="1">
        <f>'[2]хавсралт-2 ямаат уул-50 (2)'!IUX61</f>
        <v>0</v>
      </c>
      <c r="IQO92" s="1">
        <f>'[2]хавсралт-2 ямаат уул-50 (2)'!IUY61</f>
        <v>0</v>
      </c>
      <c r="IQP92" s="1">
        <f>'[2]хавсралт-2 ямаат уул-50 (2)'!IUZ61</f>
        <v>0</v>
      </c>
      <c r="IQQ92" s="1">
        <f>'[2]хавсралт-2 ямаат уул-50 (2)'!IVA61</f>
        <v>0</v>
      </c>
      <c r="IQR92" s="1">
        <f>'[2]хавсралт-2 ямаат уул-50 (2)'!IVB61</f>
        <v>0</v>
      </c>
      <c r="IQS92" s="1">
        <f>'[2]хавсралт-2 ямаат уул-50 (2)'!IVC61</f>
        <v>0</v>
      </c>
      <c r="IQT92" s="1">
        <f>'[2]хавсралт-2 ямаат уул-50 (2)'!IVD61</f>
        <v>0</v>
      </c>
      <c r="IQU92" s="1">
        <f>'[2]хавсралт-2 ямаат уул-50 (2)'!IVE61</f>
        <v>0</v>
      </c>
      <c r="IQV92" s="1">
        <f>'[2]хавсралт-2 ямаат уул-50 (2)'!IVF61</f>
        <v>0</v>
      </c>
      <c r="IQW92" s="1">
        <f>'[2]хавсралт-2 ямаат уул-50 (2)'!IVG61</f>
        <v>0</v>
      </c>
      <c r="IQX92" s="1">
        <f>'[2]хавсралт-2 ямаат уул-50 (2)'!IVH61</f>
        <v>0</v>
      </c>
      <c r="IQY92" s="1">
        <f>'[2]хавсралт-2 ямаат уул-50 (2)'!IVI61</f>
        <v>0</v>
      </c>
      <c r="IQZ92" s="1">
        <f>'[2]хавсралт-2 ямаат уул-50 (2)'!IVJ61</f>
        <v>0</v>
      </c>
      <c r="IRA92" s="1">
        <f>'[2]хавсралт-2 ямаат уул-50 (2)'!IVK61</f>
        <v>0</v>
      </c>
      <c r="IRB92" s="1">
        <f>'[2]хавсралт-2 ямаат уул-50 (2)'!IVL61</f>
        <v>0</v>
      </c>
      <c r="IRC92" s="1">
        <f>'[2]хавсралт-2 ямаат уул-50 (2)'!IVM61</f>
        <v>0</v>
      </c>
      <c r="IRD92" s="1">
        <f>'[2]хавсралт-2 ямаат уул-50 (2)'!IVN61</f>
        <v>0</v>
      </c>
      <c r="IRE92" s="1">
        <f>'[2]хавсралт-2 ямаат уул-50 (2)'!IVO61</f>
        <v>0</v>
      </c>
      <c r="IRF92" s="1">
        <f>'[2]хавсралт-2 ямаат уул-50 (2)'!IVP61</f>
        <v>0</v>
      </c>
      <c r="IRG92" s="1">
        <f>'[2]хавсралт-2 ямаат уул-50 (2)'!IVQ61</f>
        <v>0</v>
      </c>
      <c r="IRH92" s="1">
        <f>'[2]хавсралт-2 ямаат уул-50 (2)'!IVR61</f>
        <v>0</v>
      </c>
      <c r="IRI92" s="1">
        <f>'[2]хавсралт-2 ямаат уул-50 (2)'!IVS61</f>
        <v>0</v>
      </c>
      <c r="IRJ92" s="1">
        <f>'[2]хавсралт-2 ямаат уул-50 (2)'!IVT61</f>
        <v>0</v>
      </c>
      <c r="IRK92" s="1">
        <f>'[2]хавсралт-2 ямаат уул-50 (2)'!IVU61</f>
        <v>0</v>
      </c>
      <c r="IRL92" s="1">
        <f>'[2]хавсралт-2 ямаат уул-50 (2)'!IVV61</f>
        <v>0</v>
      </c>
      <c r="IRM92" s="1">
        <f>'[2]хавсралт-2 ямаат уул-50 (2)'!IVW61</f>
        <v>0</v>
      </c>
      <c r="IRN92" s="1">
        <f>'[2]хавсралт-2 ямаат уул-50 (2)'!IVX61</f>
        <v>0</v>
      </c>
      <c r="IRO92" s="1">
        <f>'[2]хавсралт-2 ямаат уул-50 (2)'!IVY61</f>
        <v>0</v>
      </c>
      <c r="IRP92" s="1">
        <f>'[2]хавсралт-2 ямаат уул-50 (2)'!IVZ61</f>
        <v>0</v>
      </c>
      <c r="IRQ92" s="1">
        <f>'[2]хавсралт-2 ямаат уул-50 (2)'!IWA61</f>
        <v>0</v>
      </c>
      <c r="IRR92" s="1">
        <f>'[2]хавсралт-2 ямаат уул-50 (2)'!IWB61</f>
        <v>0</v>
      </c>
      <c r="IRS92" s="1">
        <f>'[2]хавсралт-2 ямаат уул-50 (2)'!IWC61</f>
        <v>0</v>
      </c>
      <c r="IRT92" s="1">
        <f>'[2]хавсралт-2 ямаат уул-50 (2)'!IWD61</f>
        <v>0</v>
      </c>
      <c r="IRU92" s="1">
        <f>'[2]хавсралт-2 ямаат уул-50 (2)'!IWE61</f>
        <v>0</v>
      </c>
      <c r="IRV92" s="1">
        <f>'[2]хавсралт-2 ямаат уул-50 (2)'!IWF61</f>
        <v>0</v>
      </c>
      <c r="IRW92" s="1">
        <f>'[2]хавсралт-2 ямаат уул-50 (2)'!IWG61</f>
        <v>0</v>
      </c>
      <c r="IRX92" s="1">
        <f>'[2]хавсралт-2 ямаат уул-50 (2)'!IWH61</f>
        <v>0</v>
      </c>
      <c r="IRY92" s="1">
        <f>'[2]хавсралт-2 ямаат уул-50 (2)'!IWI61</f>
        <v>0</v>
      </c>
      <c r="IRZ92" s="1">
        <f>'[2]хавсралт-2 ямаат уул-50 (2)'!IWJ61</f>
        <v>0</v>
      </c>
      <c r="ISA92" s="1">
        <f>'[2]хавсралт-2 ямаат уул-50 (2)'!IWK61</f>
        <v>0</v>
      </c>
      <c r="ISB92" s="1">
        <f>'[2]хавсралт-2 ямаат уул-50 (2)'!IWL61</f>
        <v>0</v>
      </c>
      <c r="ISC92" s="1">
        <f>'[2]хавсралт-2 ямаат уул-50 (2)'!IWM61</f>
        <v>0</v>
      </c>
      <c r="ISD92" s="1">
        <f>'[2]хавсралт-2 ямаат уул-50 (2)'!IWN61</f>
        <v>0</v>
      </c>
      <c r="ISE92" s="1">
        <f>'[2]хавсралт-2 ямаат уул-50 (2)'!IWO61</f>
        <v>0</v>
      </c>
      <c r="ISF92" s="1">
        <f>'[2]хавсралт-2 ямаат уул-50 (2)'!IWP61</f>
        <v>0</v>
      </c>
      <c r="ISG92" s="1">
        <f>'[2]хавсралт-2 ямаат уул-50 (2)'!IWQ61</f>
        <v>0</v>
      </c>
      <c r="ISH92" s="1">
        <f>'[2]хавсралт-2 ямаат уул-50 (2)'!IWR61</f>
        <v>0</v>
      </c>
      <c r="ISI92" s="1">
        <f>'[2]хавсралт-2 ямаат уул-50 (2)'!IWS61</f>
        <v>0</v>
      </c>
      <c r="ISJ92" s="1">
        <f>'[2]хавсралт-2 ямаат уул-50 (2)'!IWT61</f>
        <v>0</v>
      </c>
      <c r="ISK92" s="1">
        <f>'[2]хавсралт-2 ямаат уул-50 (2)'!IWU61</f>
        <v>0</v>
      </c>
      <c r="ISL92" s="1">
        <f>'[2]хавсралт-2 ямаат уул-50 (2)'!IWV61</f>
        <v>0</v>
      </c>
      <c r="ISM92" s="1">
        <f>'[2]хавсралт-2 ямаат уул-50 (2)'!IWW61</f>
        <v>0</v>
      </c>
      <c r="ISN92" s="1">
        <f>'[2]хавсралт-2 ямаат уул-50 (2)'!IWX61</f>
        <v>0</v>
      </c>
      <c r="ISO92" s="1">
        <f>'[2]хавсралт-2 ямаат уул-50 (2)'!IWY61</f>
        <v>0</v>
      </c>
      <c r="ISP92" s="1">
        <f>'[2]хавсралт-2 ямаат уул-50 (2)'!IWZ61</f>
        <v>0</v>
      </c>
      <c r="ISQ92" s="1">
        <f>'[2]хавсралт-2 ямаат уул-50 (2)'!IXA61</f>
        <v>0</v>
      </c>
      <c r="ISR92" s="1">
        <f>'[2]хавсралт-2 ямаат уул-50 (2)'!IXB61</f>
        <v>0</v>
      </c>
      <c r="ISS92" s="1">
        <f>'[2]хавсралт-2 ямаат уул-50 (2)'!IXC61</f>
        <v>0</v>
      </c>
      <c r="IST92" s="1">
        <f>'[2]хавсралт-2 ямаат уул-50 (2)'!IXD61</f>
        <v>0</v>
      </c>
      <c r="ISU92" s="1">
        <f>'[2]хавсралт-2 ямаат уул-50 (2)'!IXE61</f>
        <v>0</v>
      </c>
      <c r="ISV92" s="1">
        <f>'[2]хавсралт-2 ямаат уул-50 (2)'!IXF61</f>
        <v>0</v>
      </c>
      <c r="ISW92" s="1">
        <f>'[2]хавсралт-2 ямаат уул-50 (2)'!IXG61</f>
        <v>0</v>
      </c>
      <c r="ISX92" s="1">
        <f>'[2]хавсралт-2 ямаат уул-50 (2)'!IXH61</f>
        <v>0</v>
      </c>
      <c r="ISY92" s="1">
        <f>'[2]хавсралт-2 ямаат уул-50 (2)'!IXI61</f>
        <v>0</v>
      </c>
      <c r="ISZ92" s="1">
        <f>'[2]хавсралт-2 ямаат уул-50 (2)'!IXJ61</f>
        <v>0</v>
      </c>
      <c r="ITA92" s="1">
        <f>'[2]хавсралт-2 ямаат уул-50 (2)'!IXK61</f>
        <v>0</v>
      </c>
      <c r="ITB92" s="1">
        <f>'[2]хавсралт-2 ямаат уул-50 (2)'!IXL61</f>
        <v>0</v>
      </c>
      <c r="ITC92" s="1">
        <f>'[2]хавсралт-2 ямаат уул-50 (2)'!IXM61</f>
        <v>0</v>
      </c>
      <c r="ITD92" s="1">
        <f>'[2]хавсралт-2 ямаат уул-50 (2)'!IXN61</f>
        <v>0</v>
      </c>
      <c r="ITE92" s="1">
        <f>'[2]хавсралт-2 ямаат уул-50 (2)'!IXO61</f>
        <v>0</v>
      </c>
      <c r="ITF92" s="1">
        <f>'[2]хавсралт-2 ямаат уул-50 (2)'!IXP61</f>
        <v>0</v>
      </c>
      <c r="ITG92" s="1">
        <f>'[2]хавсралт-2 ямаат уул-50 (2)'!IXQ61</f>
        <v>0</v>
      </c>
      <c r="ITH92" s="1">
        <f>'[2]хавсралт-2 ямаат уул-50 (2)'!IXR61</f>
        <v>0</v>
      </c>
      <c r="ITI92" s="1">
        <f>'[2]хавсралт-2 ямаат уул-50 (2)'!IXS61</f>
        <v>0</v>
      </c>
      <c r="ITJ92" s="1">
        <f>'[2]хавсралт-2 ямаат уул-50 (2)'!IXT61</f>
        <v>0</v>
      </c>
      <c r="ITK92" s="1">
        <f>'[2]хавсралт-2 ямаат уул-50 (2)'!IXU61</f>
        <v>0</v>
      </c>
      <c r="ITL92" s="1">
        <f>'[2]хавсралт-2 ямаат уул-50 (2)'!IXV61</f>
        <v>0</v>
      </c>
      <c r="ITM92" s="1">
        <f>'[2]хавсралт-2 ямаат уул-50 (2)'!IXW61</f>
        <v>0</v>
      </c>
      <c r="ITN92" s="1">
        <f>'[2]хавсралт-2 ямаат уул-50 (2)'!IXX61</f>
        <v>0</v>
      </c>
      <c r="ITO92" s="1">
        <f>'[2]хавсралт-2 ямаат уул-50 (2)'!IXY61</f>
        <v>0</v>
      </c>
      <c r="ITP92" s="1">
        <f>'[2]хавсралт-2 ямаат уул-50 (2)'!IXZ61</f>
        <v>0</v>
      </c>
      <c r="ITQ92" s="1">
        <f>'[2]хавсралт-2 ямаат уул-50 (2)'!IYA61</f>
        <v>0</v>
      </c>
      <c r="ITR92" s="1">
        <f>'[2]хавсралт-2 ямаат уул-50 (2)'!IYB61</f>
        <v>0</v>
      </c>
      <c r="ITS92" s="1">
        <f>'[2]хавсралт-2 ямаат уул-50 (2)'!IYC61</f>
        <v>0</v>
      </c>
      <c r="ITT92" s="1">
        <f>'[2]хавсралт-2 ямаат уул-50 (2)'!IYD61</f>
        <v>0</v>
      </c>
      <c r="ITU92" s="1">
        <f>'[2]хавсралт-2 ямаат уул-50 (2)'!IYE61</f>
        <v>0</v>
      </c>
      <c r="ITV92" s="1">
        <f>'[2]хавсралт-2 ямаат уул-50 (2)'!IYF61</f>
        <v>0</v>
      </c>
      <c r="ITW92" s="1">
        <f>'[2]хавсралт-2 ямаат уул-50 (2)'!IYG61</f>
        <v>0</v>
      </c>
      <c r="ITX92" s="1">
        <f>'[2]хавсралт-2 ямаат уул-50 (2)'!IYH61</f>
        <v>0</v>
      </c>
      <c r="ITY92" s="1">
        <f>'[2]хавсралт-2 ямаат уул-50 (2)'!IYI61</f>
        <v>0</v>
      </c>
      <c r="ITZ92" s="1">
        <f>'[2]хавсралт-2 ямаат уул-50 (2)'!IYJ61</f>
        <v>0</v>
      </c>
      <c r="IUA92" s="1">
        <f>'[2]хавсралт-2 ямаат уул-50 (2)'!IYK61</f>
        <v>0</v>
      </c>
      <c r="IUB92" s="1">
        <f>'[2]хавсралт-2 ямаат уул-50 (2)'!IYL61</f>
        <v>0</v>
      </c>
      <c r="IUC92" s="1">
        <f>'[2]хавсралт-2 ямаат уул-50 (2)'!IYM61</f>
        <v>0</v>
      </c>
      <c r="IUD92" s="1">
        <f>'[2]хавсралт-2 ямаат уул-50 (2)'!IYN61</f>
        <v>0</v>
      </c>
      <c r="IUE92" s="1">
        <f>'[2]хавсралт-2 ямаат уул-50 (2)'!IYO61</f>
        <v>0</v>
      </c>
      <c r="IUF92" s="1">
        <f>'[2]хавсралт-2 ямаат уул-50 (2)'!IYP61</f>
        <v>0</v>
      </c>
      <c r="IUG92" s="1">
        <f>'[2]хавсралт-2 ямаат уул-50 (2)'!IYQ61</f>
        <v>0</v>
      </c>
      <c r="IUH92" s="1">
        <f>'[2]хавсралт-2 ямаат уул-50 (2)'!IYR61</f>
        <v>0</v>
      </c>
      <c r="IUI92" s="1">
        <f>'[2]хавсралт-2 ямаат уул-50 (2)'!IYS61</f>
        <v>0</v>
      </c>
      <c r="IUJ92" s="1">
        <f>'[2]хавсралт-2 ямаат уул-50 (2)'!IYT61</f>
        <v>0</v>
      </c>
      <c r="IUK92" s="1">
        <f>'[2]хавсралт-2 ямаат уул-50 (2)'!IYU61</f>
        <v>0</v>
      </c>
      <c r="IUL92" s="1">
        <f>'[2]хавсралт-2 ямаат уул-50 (2)'!IYV61</f>
        <v>0</v>
      </c>
      <c r="IUM92" s="1">
        <f>'[2]хавсралт-2 ямаат уул-50 (2)'!IYW61</f>
        <v>0</v>
      </c>
      <c r="IUN92" s="1">
        <f>'[2]хавсралт-2 ямаат уул-50 (2)'!IYX61</f>
        <v>0</v>
      </c>
      <c r="IUO92" s="1">
        <f>'[2]хавсралт-2 ямаат уул-50 (2)'!IYY61</f>
        <v>0</v>
      </c>
      <c r="IUP92" s="1">
        <f>'[2]хавсралт-2 ямаат уул-50 (2)'!IYZ61</f>
        <v>0</v>
      </c>
      <c r="IUQ92" s="1">
        <f>'[2]хавсралт-2 ямаат уул-50 (2)'!IZA61</f>
        <v>0</v>
      </c>
      <c r="IUR92" s="1">
        <f>'[2]хавсралт-2 ямаат уул-50 (2)'!IZB61</f>
        <v>0</v>
      </c>
      <c r="IUS92" s="1">
        <f>'[2]хавсралт-2 ямаат уул-50 (2)'!IZC61</f>
        <v>0</v>
      </c>
      <c r="IUT92" s="1">
        <f>'[2]хавсралт-2 ямаат уул-50 (2)'!IZD61</f>
        <v>0</v>
      </c>
      <c r="IUU92" s="1">
        <f>'[2]хавсралт-2 ямаат уул-50 (2)'!IZE61</f>
        <v>0</v>
      </c>
      <c r="IUV92" s="1">
        <f>'[2]хавсралт-2 ямаат уул-50 (2)'!IZF61</f>
        <v>0</v>
      </c>
      <c r="IUW92" s="1">
        <f>'[2]хавсралт-2 ямаат уул-50 (2)'!IZG61</f>
        <v>0</v>
      </c>
      <c r="IUX92" s="1">
        <f>'[2]хавсралт-2 ямаат уул-50 (2)'!IZH61</f>
        <v>0</v>
      </c>
      <c r="IUY92" s="1">
        <f>'[2]хавсралт-2 ямаат уул-50 (2)'!IZI61</f>
        <v>0</v>
      </c>
      <c r="IUZ92" s="1">
        <f>'[2]хавсралт-2 ямаат уул-50 (2)'!IZJ61</f>
        <v>0</v>
      </c>
      <c r="IVA92" s="1">
        <f>'[2]хавсралт-2 ямаат уул-50 (2)'!IZK61</f>
        <v>0</v>
      </c>
      <c r="IVB92" s="1">
        <f>'[2]хавсралт-2 ямаат уул-50 (2)'!IZL61</f>
        <v>0</v>
      </c>
      <c r="IVC92" s="1">
        <f>'[2]хавсралт-2 ямаат уул-50 (2)'!IZM61</f>
        <v>0</v>
      </c>
      <c r="IVD92" s="1">
        <f>'[2]хавсралт-2 ямаат уул-50 (2)'!IZN61</f>
        <v>0</v>
      </c>
      <c r="IVE92" s="1">
        <f>'[2]хавсралт-2 ямаат уул-50 (2)'!IZO61</f>
        <v>0</v>
      </c>
      <c r="IVF92" s="1">
        <f>'[2]хавсралт-2 ямаат уул-50 (2)'!IZP61</f>
        <v>0</v>
      </c>
      <c r="IVG92" s="1">
        <f>'[2]хавсралт-2 ямаат уул-50 (2)'!IZQ61</f>
        <v>0</v>
      </c>
      <c r="IVH92" s="1">
        <f>'[2]хавсралт-2 ямаат уул-50 (2)'!IZR61</f>
        <v>0</v>
      </c>
      <c r="IVI92" s="1">
        <f>'[2]хавсралт-2 ямаат уул-50 (2)'!IZS61</f>
        <v>0</v>
      </c>
      <c r="IVJ92" s="1">
        <f>'[2]хавсралт-2 ямаат уул-50 (2)'!IZT61</f>
        <v>0</v>
      </c>
      <c r="IVK92" s="1">
        <f>'[2]хавсралт-2 ямаат уул-50 (2)'!IZU61</f>
        <v>0</v>
      </c>
      <c r="IVL92" s="1">
        <f>'[2]хавсралт-2 ямаат уул-50 (2)'!IZV61</f>
        <v>0</v>
      </c>
      <c r="IVM92" s="1">
        <f>'[2]хавсралт-2 ямаат уул-50 (2)'!IZW61</f>
        <v>0</v>
      </c>
      <c r="IVN92" s="1">
        <f>'[2]хавсралт-2 ямаат уул-50 (2)'!IZX61</f>
        <v>0</v>
      </c>
      <c r="IVO92" s="1">
        <f>'[2]хавсралт-2 ямаат уул-50 (2)'!IZY61</f>
        <v>0</v>
      </c>
      <c r="IVP92" s="1">
        <f>'[2]хавсралт-2 ямаат уул-50 (2)'!IZZ61</f>
        <v>0</v>
      </c>
      <c r="IVQ92" s="1">
        <f>'[2]хавсралт-2 ямаат уул-50 (2)'!JAA61</f>
        <v>0</v>
      </c>
      <c r="IVR92" s="1">
        <f>'[2]хавсралт-2 ямаат уул-50 (2)'!JAB61</f>
        <v>0</v>
      </c>
      <c r="IVS92" s="1">
        <f>'[2]хавсралт-2 ямаат уул-50 (2)'!JAC61</f>
        <v>0</v>
      </c>
      <c r="IVT92" s="1">
        <f>'[2]хавсралт-2 ямаат уул-50 (2)'!JAD61</f>
        <v>0</v>
      </c>
      <c r="IVU92" s="1">
        <f>'[2]хавсралт-2 ямаат уул-50 (2)'!JAE61</f>
        <v>0</v>
      </c>
      <c r="IVV92" s="1">
        <f>'[2]хавсралт-2 ямаат уул-50 (2)'!JAF61</f>
        <v>0</v>
      </c>
      <c r="IVW92" s="1">
        <f>'[2]хавсралт-2 ямаат уул-50 (2)'!JAG61</f>
        <v>0</v>
      </c>
      <c r="IVX92" s="1">
        <f>'[2]хавсралт-2 ямаат уул-50 (2)'!JAH61</f>
        <v>0</v>
      </c>
      <c r="IVY92" s="1">
        <f>'[2]хавсралт-2 ямаат уул-50 (2)'!JAI61</f>
        <v>0</v>
      </c>
      <c r="IVZ92" s="1">
        <f>'[2]хавсралт-2 ямаат уул-50 (2)'!JAJ61</f>
        <v>0</v>
      </c>
      <c r="IWA92" s="1">
        <f>'[2]хавсралт-2 ямаат уул-50 (2)'!JAK61</f>
        <v>0</v>
      </c>
      <c r="IWB92" s="1">
        <f>'[2]хавсралт-2 ямаат уул-50 (2)'!JAL61</f>
        <v>0</v>
      </c>
      <c r="IWC92" s="1">
        <f>'[2]хавсралт-2 ямаат уул-50 (2)'!JAM61</f>
        <v>0</v>
      </c>
      <c r="IWD92" s="1">
        <f>'[2]хавсралт-2 ямаат уул-50 (2)'!JAN61</f>
        <v>0</v>
      </c>
      <c r="IWE92" s="1">
        <f>'[2]хавсралт-2 ямаат уул-50 (2)'!JAO61</f>
        <v>0</v>
      </c>
      <c r="IWF92" s="1">
        <f>'[2]хавсралт-2 ямаат уул-50 (2)'!JAP61</f>
        <v>0</v>
      </c>
      <c r="IWG92" s="1">
        <f>'[2]хавсралт-2 ямаат уул-50 (2)'!JAQ61</f>
        <v>0</v>
      </c>
      <c r="IWH92" s="1">
        <f>'[2]хавсралт-2 ямаат уул-50 (2)'!JAR61</f>
        <v>0</v>
      </c>
      <c r="IWI92" s="1">
        <f>'[2]хавсралт-2 ямаат уул-50 (2)'!JAS61</f>
        <v>0</v>
      </c>
      <c r="IWJ92" s="1">
        <f>'[2]хавсралт-2 ямаат уул-50 (2)'!JAT61</f>
        <v>0</v>
      </c>
      <c r="IWK92" s="1">
        <f>'[2]хавсралт-2 ямаат уул-50 (2)'!JAU61</f>
        <v>0</v>
      </c>
      <c r="IWL92" s="1">
        <f>'[2]хавсралт-2 ямаат уул-50 (2)'!JAV61</f>
        <v>0</v>
      </c>
      <c r="IWM92" s="1">
        <f>'[2]хавсралт-2 ямаат уул-50 (2)'!JAW61</f>
        <v>0</v>
      </c>
      <c r="IWN92" s="1">
        <f>'[2]хавсралт-2 ямаат уул-50 (2)'!JAX61</f>
        <v>0</v>
      </c>
      <c r="IWO92" s="1">
        <f>'[2]хавсралт-2 ямаат уул-50 (2)'!JAY61</f>
        <v>0</v>
      </c>
      <c r="IWP92" s="1">
        <f>'[2]хавсралт-2 ямаат уул-50 (2)'!JAZ61</f>
        <v>0</v>
      </c>
      <c r="IWQ92" s="1">
        <f>'[2]хавсралт-2 ямаат уул-50 (2)'!JBA61</f>
        <v>0</v>
      </c>
      <c r="IWR92" s="1">
        <f>'[2]хавсралт-2 ямаат уул-50 (2)'!JBB61</f>
        <v>0</v>
      </c>
      <c r="IWS92" s="1">
        <f>'[2]хавсралт-2 ямаат уул-50 (2)'!JBC61</f>
        <v>0</v>
      </c>
      <c r="IWT92" s="1">
        <f>'[2]хавсралт-2 ямаат уул-50 (2)'!JBD61</f>
        <v>0</v>
      </c>
      <c r="IWU92" s="1">
        <f>'[2]хавсралт-2 ямаат уул-50 (2)'!JBE61</f>
        <v>0</v>
      </c>
      <c r="IWV92" s="1">
        <f>'[2]хавсралт-2 ямаат уул-50 (2)'!JBF61</f>
        <v>0</v>
      </c>
      <c r="IWW92" s="1">
        <f>'[2]хавсралт-2 ямаат уул-50 (2)'!JBG61</f>
        <v>0</v>
      </c>
      <c r="IWX92" s="1">
        <f>'[2]хавсралт-2 ямаат уул-50 (2)'!JBH61</f>
        <v>0</v>
      </c>
      <c r="IWY92" s="1">
        <f>'[2]хавсралт-2 ямаат уул-50 (2)'!JBI61</f>
        <v>0</v>
      </c>
      <c r="IWZ92" s="1">
        <f>'[2]хавсралт-2 ямаат уул-50 (2)'!JBJ61</f>
        <v>0</v>
      </c>
      <c r="IXA92" s="1">
        <f>'[2]хавсралт-2 ямаат уул-50 (2)'!JBK61</f>
        <v>0</v>
      </c>
      <c r="IXB92" s="1">
        <f>'[2]хавсралт-2 ямаат уул-50 (2)'!JBL61</f>
        <v>0</v>
      </c>
      <c r="IXC92" s="1">
        <f>'[2]хавсралт-2 ямаат уул-50 (2)'!JBM61</f>
        <v>0</v>
      </c>
      <c r="IXD92" s="1">
        <f>'[2]хавсралт-2 ямаат уул-50 (2)'!JBN61</f>
        <v>0</v>
      </c>
      <c r="IXE92" s="1">
        <f>'[2]хавсралт-2 ямаат уул-50 (2)'!JBO61</f>
        <v>0</v>
      </c>
      <c r="IXF92" s="1">
        <f>'[2]хавсралт-2 ямаат уул-50 (2)'!JBP61</f>
        <v>0</v>
      </c>
      <c r="IXG92" s="1">
        <f>'[2]хавсралт-2 ямаат уул-50 (2)'!JBQ61</f>
        <v>0</v>
      </c>
      <c r="IXH92" s="1">
        <f>'[2]хавсралт-2 ямаат уул-50 (2)'!JBR61</f>
        <v>0</v>
      </c>
      <c r="IXI92" s="1">
        <f>'[2]хавсралт-2 ямаат уул-50 (2)'!JBS61</f>
        <v>0</v>
      </c>
      <c r="IXJ92" s="1">
        <f>'[2]хавсралт-2 ямаат уул-50 (2)'!JBT61</f>
        <v>0</v>
      </c>
      <c r="IXK92" s="1">
        <f>'[2]хавсралт-2 ямаат уул-50 (2)'!JBU61</f>
        <v>0</v>
      </c>
      <c r="IXL92" s="1">
        <f>'[2]хавсралт-2 ямаат уул-50 (2)'!JBV61</f>
        <v>0</v>
      </c>
      <c r="IXM92" s="1">
        <f>'[2]хавсралт-2 ямаат уул-50 (2)'!JBW61</f>
        <v>0</v>
      </c>
      <c r="IXN92" s="1">
        <f>'[2]хавсралт-2 ямаат уул-50 (2)'!JBX61</f>
        <v>0</v>
      </c>
      <c r="IXO92" s="1">
        <f>'[2]хавсралт-2 ямаат уул-50 (2)'!JBY61</f>
        <v>0</v>
      </c>
      <c r="IXP92" s="1">
        <f>'[2]хавсралт-2 ямаат уул-50 (2)'!JBZ61</f>
        <v>0</v>
      </c>
      <c r="IXQ92" s="1">
        <f>'[2]хавсралт-2 ямаат уул-50 (2)'!JCA61</f>
        <v>0</v>
      </c>
      <c r="IXR92" s="1">
        <f>'[2]хавсралт-2 ямаат уул-50 (2)'!JCB61</f>
        <v>0</v>
      </c>
      <c r="IXS92" s="1">
        <f>'[2]хавсралт-2 ямаат уул-50 (2)'!JCC61</f>
        <v>0</v>
      </c>
      <c r="IXT92" s="1">
        <f>'[2]хавсралт-2 ямаат уул-50 (2)'!JCD61</f>
        <v>0</v>
      </c>
      <c r="IXU92" s="1">
        <f>'[2]хавсралт-2 ямаат уул-50 (2)'!JCE61</f>
        <v>0</v>
      </c>
      <c r="IXV92" s="1">
        <f>'[2]хавсралт-2 ямаат уул-50 (2)'!JCF61</f>
        <v>0</v>
      </c>
      <c r="IXW92" s="1">
        <f>'[2]хавсралт-2 ямаат уул-50 (2)'!JCG61</f>
        <v>0</v>
      </c>
      <c r="IXX92" s="1">
        <f>'[2]хавсралт-2 ямаат уул-50 (2)'!JCH61</f>
        <v>0</v>
      </c>
      <c r="IXY92" s="1">
        <f>'[2]хавсралт-2 ямаат уул-50 (2)'!JCI61</f>
        <v>0</v>
      </c>
      <c r="IXZ92" s="1">
        <f>'[2]хавсралт-2 ямаат уул-50 (2)'!JCJ61</f>
        <v>0</v>
      </c>
      <c r="IYA92" s="1">
        <f>'[2]хавсралт-2 ямаат уул-50 (2)'!JCK61</f>
        <v>0</v>
      </c>
      <c r="IYB92" s="1">
        <f>'[2]хавсралт-2 ямаат уул-50 (2)'!JCL61</f>
        <v>0</v>
      </c>
      <c r="IYC92" s="1">
        <f>'[2]хавсралт-2 ямаат уул-50 (2)'!JCM61</f>
        <v>0</v>
      </c>
      <c r="IYD92" s="1">
        <f>'[2]хавсралт-2 ямаат уул-50 (2)'!JCN61</f>
        <v>0</v>
      </c>
      <c r="IYE92" s="1">
        <f>'[2]хавсралт-2 ямаат уул-50 (2)'!JCO61</f>
        <v>0</v>
      </c>
      <c r="IYF92" s="1">
        <f>'[2]хавсралт-2 ямаат уул-50 (2)'!JCP61</f>
        <v>0</v>
      </c>
      <c r="IYG92" s="1">
        <f>'[2]хавсралт-2 ямаат уул-50 (2)'!JCQ61</f>
        <v>0</v>
      </c>
      <c r="IYH92" s="1">
        <f>'[2]хавсралт-2 ямаат уул-50 (2)'!JCR61</f>
        <v>0</v>
      </c>
      <c r="IYI92" s="1">
        <f>'[2]хавсралт-2 ямаат уул-50 (2)'!JCS61</f>
        <v>0</v>
      </c>
      <c r="IYJ92" s="1">
        <f>'[2]хавсралт-2 ямаат уул-50 (2)'!JCT61</f>
        <v>0</v>
      </c>
      <c r="IYK92" s="1">
        <f>'[2]хавсралт-2 ямаат уул-50 (2)'!JCU61</f>
        <v>0</v>
      </c>
      <c r="IYL92" s="1">
        <f>'[2]хавсралт-2 ямаат уул-50 (2)'!JCV61</f>
        <v>0</v>
      </c>
      <c r="IYM92" s="1">
        <f>'[2]хавсралт-2 ямаат уул-50 (2)'!JCW61</f>
        <v>0</v>
      </c>
      <c r="IYN92" s="1">
        <f>'[2]хавсралт-2 ямаат уул-50 (2)'!JCX61</f>
        <v>0</v>
      </c>
      <c r="IYO92" s="1">
        <f>'[2]хавсралт-2 ямаат уул-50 (2)'!JCY61</f>
        <v>0</v>
      </c>
      <c r="IYP92" s="1">
        <f>'[2]хавсралт-2 ямаат уул-50 (2)'!JCZ61</f>
        <v>0</v>
      </c>
      <c r="IYQ92" s="1">
        <f>'[2]хавсралт-2 ямаат уул-50 (2)'!JDA61</f>
        <v>0</v>
      </c>
      <c r="IYR92" s="1">
        <f>'[2]хавсралт-2 ямаат уул-50 (2)'!JDB61</f>
        <v>0</v>
      </c>
      <c r="IYS92" s="1">
        <f>'[2]хавсралт-2 ямаат уул-50 (2)'!JDC61</f>
        <v>0</v>
      </c>
      <c r="IYT92" s="1">
        <f>'[2]хавсралт-2 ямаат уул-50 (2)'!JDD61</f>
        <v>0</v>
      </c>
      <c r="IYU92" s="1">
        <f>'[2]хавсралт-2 ямаат уул-50 (2)'!JDE61</f>
        <v>0</v>
      </c>
      <c r="IYV92" s="1">
        <f>'[2]хавсралт-2 ямаат уул-50 (2)'!JDF61</f>
        <v>0</v>
      </c>
      <c r="IYW92" s="1">
        <f>'[2]хавсралт-2 ямаат уул-50 (2)'!JDG61</f>
        <v>0</v>
      </c>
      <c r="IYX92" s="1">
        <f>'[2]хавсралт-2 ямаат уул-50 (2)'!JDH61</f>
        <v>0</v>
      </c>
      <c r="IYY92" s="1">
        <f>'[2]хавсралт-2 ямаат уул-50 (2)'!JDI61</f>
        <v>0</v>
      </c>
      <c r="IYZ92" s="1">
        <f>'[2]хавсралт-2 ямаат уул-50 (2)'!JDJ61</f>
        <v>0</v>
      </c>
      <c r="IZA92" s="1">
        <f>'[2]хавсралт-2 ямаат уул-50 (2)'!JDK61</f>
        <v>0</v>
      </c>
      <c r="IZB92" s="1">
        <f>'[2]хавсралт-2 ямаат уул-50 (2)'!JDL61</f>
        <v>0</v>
      </c>
      <c r="IZC92" s="1">
        <f>'[2]хавсралт-2 ямаат уул-50 (2)'!JDM61</f>
        <v>0</v>
      </c>
      <c r="IZD92" s="1">
        <f>'[2]хавсралт-2 ямаат уул-50 (2)'!JDN61</f>
        <v>0</v>
      </c>
      <c r="IZE92" s="1">
        <f>'[2]хавсралт-2 ямаат уул-50 (2)'!JDO61</f>
        <v>0</v>
      </c>
      <c r="IZF92" s="1">
        <f>'[2]хавсралт-2 ямаат уул-50 (2)'!JDP61</f>
        <v>0</v>
      </c>
      <c r="IZG92" s="1">
        <f>'[2]хавсралт-2 ямаат уул-50 (2)'!JDQ61</f>
        <v>0</v>
      </c>
      <c r="IZH92" s="1">
        <f>'[2]хавсралт-2 ямаат уул-50 (2)'!JDR61</f>
        <v>0</v>
      </c>
      <c r="IZI92" s="1">
        <f>'[2]хавсралт-2 ямаат уул-50 (2)'!JDS61</f>
        <v>0</v>
      </c>
      <c r="IZJ92" s="1">
        <f>'[2]хавсралт-2 ямаат уул-50 (2)'!JDT61</f>
        <v>0</v>
      </c>
      <c r="IZK92" s="1">
        <f>'[2]хавсралт-2 ямаат уул-50 (2)'!JDU61</f>
        <v>0</v>
      </c>
      <c r="IZL92" s="1">
        <f>'[2]хавсралт-2 ямаат уул-50 (2)'!JDV61</f>
        <v>0</v>
      </c>
      <c r="IZM92" s="1">
        <f>'[2]хавсралт-2 ямаат уул-50 (2)'!JDW61</f>
        <v>0</v>
      </c>
      <c r="IZN92" s="1">
        <f>'[2]хавсралт-2 ямаат уул-50 (2)'!JDX61</f>
        <v>0</v>
      </c>
      <c r="IZO92" s="1">
        <f>'[2]хавсралт-2 ямаат уул-50 (2)'!JDY61</f>
        <v>0</v>
      </c>
      <c r="IZP92" s="1">
        <f>'[2]хавсралт-2 ямаат уул-50 (2)'!JDZ61</f>
        <v>0</v>
      </c>
      <c r="IZQ92" s="1">
        <f>'[2]хавсралт-2 ямаат уул-50 (2)'!JEA61</f>
        <v>0</v>
      </c>
      <c r="IZR92" s="1">
        <f>'[2]хавсралт-2 ямаат уул-50 (2)'!JEB61</f>
        <v>0</v>
      </c>
      <c r="IZS92" s="1">
        <f>'[2]хавсралт-2 ямаат уул-50 (2)'!JEC61</f>
        <v>0</v>
      </c>
      <c r="IZT92" s="1">
        <f>'[2]хавсралт-2 ямаат уул-50 (2)'!JED61</f>
        <v>0</v>
      </c>
      <c r="IZU92" s="1">
        <f>'[2]хавсралт-2 ямаат уул-50 (2)'!JEE61</f>
        <v>0</v>
      </c>
      <c r="IZV92" s="1">
        <f>'[2]хавсралт-2 ямаат уул-50 (2)'!JEF61</f>
        <v>0</v>
      </c>
      <c r="IZW92" s="1">
        <f>'[2]хавсралт-2 ямаат уул-50 (2)'!JEG61</f>
        <v>0</v>
      </c>
      <c r="IZX92" s="1">
        <f>'[2]хавсралт-2 ямаат уул-50 (2)'!JEH61</f>
        <v>0</v>
      </c>
      <c r="IZY92" s="1">
        <f>'[2]хавсралт-2 ямаат уул-50 (2)'!JEI61</f>
        <v>0</v>
      </c>
      <c r="IZZ92" s="1">
        <f>'[2]хавсралт-2 ямаат уул-50 (2)'!JEJ61</f>
        <v>0</v>
      </c>
      <c r="JAA92" s="1">
        <f>'[2]хавсралт-2 ямаат уул-50 (2)'!JEK61</f>
        <v>0</v>
      </c>
      <c r="JAB92" s="1">
        <f>'[2]хавсралт-2 ямаат уул-50 (2)'!JEL61</f>
        <v>0</v>
      </c>
      <c r="JAC92" s="1">
        <f>'[2]хавсралт-2 ямаат уул-50 (2)'!JEM61</f>
        <v>0</v>
      </c>
      <c r="JAD92" s="1">
        <f>'[2]хавсралт-2 ямаат уул-50 (2)'!JEN61</f>
        <v>0</v>
      </c>
      <c r="JAE92" s="1">
        <f>'[2]хавсралт-2 ямаат уул-50 (2)'!JEO61</f>
        <v>0</v>
      </c>
      <c r="JAF92" s="1">
        <f>'[2]хавсралт-2 ямаат уул-50 (2)'!JEP61</f>
        <v>0</v>
      </c>
      <c r="JAG92" s="1">
        <f>'[2]хавсралт-2 ямаат уул-50 (2)'!JEQ61</f>
        <v>0</v>
      </c>
      <c r="JAH92" s="1">
        <f>'[2]хавсралт-2 ямаат уул-50 (2)'!JER61</f>
        <v>0</v>
      </c>
      <c r="JAI92" s="1">
        <f>'[2]хавсралт-2 ямаат уул-50 (2)'!JES61</f>
        <v>0</v>
      </c>
      <c r="JAJ92" s="1">
        <f>'[2]хавсралт-2 ямаат уул-50 (2)'!JET61</f>
        <v>0</v>
      </c>
      <c r="JAK92" s="1">
        <f>'[2]хавсралт-2 ямаат уул-50 (2)'!JEU61</f>
        <v>0</v>
      </c>
      <c r="JAL92" s="1">
        <f>'[2]хавсралт-2 ямаат уул-50 (2)'!JEV61</f>
        <v>0</v>
      </c>
      <c r="JAM92" s="1">
        <f>'[2]хавсралт-2 ямаат уул-50 (2)'!JEW61</f>
        <v>0</v>
      </c>
      <c r="JAN92" s="1">
        <f>'[2]хавсралт-2 ямаат уул-50 (2)'!JEX61</f>
        <v>0</v>
      </c>
      <c r="JAO92" s="1">
        <f>'[2]хавсралт-2 ямаат уул-50 (2)'!JEY61</f>
        <v>0</v>
      </c>
      <c r="JAP92" s="1">
        <f>'[2]хавсралт-2 ямаат уул-50 (2)'!JEZ61</f>
        <v>0</v>
      </c>
      <c r="JAQ92" s="1">
        <f>'[2]хавсралт-2 ямаат уул-50 (2)'!JFA61</f>
        <v>0</v>
      </c>
      <c r="JAR92" s="1">
        <f>'[2]хавсралт-2 ямаат уул-50 (2)'!JFB61</f>
        <v>0</v>
      </c>
      <c r="JAS92" s="1">
        <f>'[2]хавсралт-2 ямаат уул-50 (2)'!JFC61</f>
        <v>0</v>
      </c>
      <c r="JAT92" s="1">
        <f>'[2]хавсралт-2 ямаат уул-50 (2)'!JFD61</f>
        <v>0</v>
      </c>
      <c r="JAU92" s="1">
        <f>'[2]хавсралт-2 ямаат уул-50 (2)'!JFE61</f>
        <v>0</v>
      </c>
      <c r="JAV92" s="1">
        <f>'[2]хавсралт-2 ямаат уул-50 (2)'!JFF61</f>
        <v>0</v>
      </c>
      <c r="JAW92" s="1">
        <f>'[2]хавсралт-2 ямаат уул-50 (2)'!JFG61</f>
        <v>0</v>
      </c>
      <c r="JAX92" s="1">
        <f>'[2]хавсралт-2 ямаат уул-50 (2)'!JFH61</f>
        <v>0</v>
      </c>
      <c r="JAY92" s="1">
        <f>'[2]хавсралт-2 ямаат уул-50 (2)'!JFI61</f>
        <v>0</v>
      </c>
      <c r="JAZ92" s="1">
        <f>'[2]хавсралт-2 ямаат уул-50 (2)'!JFJ61</f>
        <v>0</v>
      </c>
      <c r="JBA92" s="1">
        <f>'[2]хавсралт-2 ямаат уул-50 (2)'!JFK61</f>
        <v>0</v>
      </c>
      <c r="JBB92" s="1">
        <f>'[2]хавсралт-2 ямаат уул-50 (2)'!JFL61</f>
        <v>0</v>
      </c>
      <c r="JBC92" s="1">
        <f>'[2]хавсралт-2 ямаат уул-50 (2)'!JFM61</f>
        <v>0</v>
      </c>
      <c r="JBD92" s="1">
        <f>'[2]хавсралт-2 ямаат уул-50 (2)'!JFN61</f>
        <v>0</v>
      </c>
      <c r="JBE92" s="1">
        <f>'[2]хавсралт-2 ямаат уул-50 (2)'!JFO61</f>
        <v>0</v>
      </c>
      <c r="JBF92" s="1">
        <f>'[2]хавсралт-2 ямаат уул-50 (2)'!JFP61</f>
        <v>0</v>
      </c>
      <c r="JBG92" s="1">
        <f>'[2]хавсралт-2 ямаат уул-50 (2)'!JFQ61</f>
        <v>0</v>
      </c>
      <c r="JBH92" s="1">
        <f>'[2]хавсралт-2 ямаат уул-50 (2)'!JFR61</f>
        <v>0</v>
      </c>
      <c r="JBI92" s="1">
        <f>'[2]хавсралт-2 ямаат уул-50 (2)'!JFS61</f>
        <v>0</v>
      </c>
      <c r="JBJ92" s="1">
        <f>'[2]хавсралт-2 ямаат уул-50 (2)'!JFT61</f>
        <v>0</v>
      </c>
      <c r="JBK92" s="1">
        <f>'[2]хавсралт-2 ямаат уул-50 (2)'!JFU61</f>
        <v>0</v>
      </c>
      <c r="JBL92" s="1">
        <f>'[2]хавсралт-2 ямаат уул-50 (2)'!JFV61</f>
        <v>0</v>
      </c>
      <c r="JBM92" s="1">
        <f>'[2]хавсралт-2 ямаат уул-50 (2)'!JFW61</f>
        <v>0</v>
      </c>
      <c r="JBN92" s="1">
        <f>'[2]хавсралт-2 ямаат уул-50 (2)'!JFX61</f>
        <v>0</v>
      </c>
      <c r="JBO92" s="1">
        <f>'[2]хавсралт-2 ямаат уул-50 (2)'!JFY61</f>
        <v>0</v>
      </c>
      <c r="JBP92" s="1">
        <f>'[2]хавсралт-2 ямаат уул-50 (2)'!JFZ61</f>
        <v>0</v>
      </c>
      <c r="JBQ92" s="1">
        <f>'[2]хавсралт-2 ямаат уул-50 (2)'!JGA61</f>
        <v>0</v>
      </c>
      <c r="JBR92" s="1">
        <f>'[2]хавсралт-2 ямаат уул-50 (2)'!JGB61</f>
        <v>0</v>
      </c>
      <c r="JBS92" s="1">
        <f>'[2]хавсралт-2 ямаат уул-50 (2)'!JGC61</f>
        <v>0</v>
      </c>
      <c r="JBT92" s="1">
        <f>'[2]хавсралт-2 ямаат уул-50 (2)'!JGD61</f>
        <v>0</v>
      </c>
      <c r="JBU92" s="1">
        <f>'[2]хавсралт-2 ямаат уул-50 (2)'!JGE61</f>
        <v>0</v>
      </c>
      <c r="JBV92" s="1">
        <f>'[2]хавсралт-2 ямаат уул-50 (2)'!JGF61</f>
        <v>0</v>
      </c>
      <c r="JBW92" s="1">
        <f>'[2]хавсралт-2 ямаат уул-50 (2)'!JGG61</f>
        <v>0</v>
      </c>
      <c r="JBX92" s="1">
        <f>'[2]хавсралт-2 ямаат уул-50 (2)'!JGH61</f>
        <v>0</v>
      </c>
      <c r="JBY92" s="1">
        <f>'[2]хавсралт-2 ямаат уул-50 (2)'!JGI61</f>
        <v>0</v>
      </c>
      <c r="JBZ92" s="1">
        <f>'[2]хавсралт-2 ямаат уул-50 (2)'!JGJ61</f>
        <v>0</v>
      </c>
      <c r="JCA92" s="1">
        <f>'[2]хавсралт-2 ямаат уул-50 (2)'!JGK61</f>
        <v>0</v>
      </c>
      <c r="JCB92" s="1">
        <f>'[2]хавсралт-2 ямаат уул-50 (2)'!JGL61</f>
        <v>0</v>
      </c>
      <c r="JCC92" s="1">
        <f>'[2]хавсралт-2 ямаат уул-50 (2)'!JGM61</f>
        <v>0</v>
      </c>
      <c r="JCD92" s="1">
        <f>'[2]хавсралт-2 ямаат уул-50 (2)'!JGN61</f>
        <v>0</v>
      </c>
      <c r="JCE92" s="1">
        <f>'[2]хавсралт-2 ямаат уул-50 (2)'!JGO61</f>
        <v>0</v>
      </c>
      <c r="JCF92" s="1">
        <f>'[2]хавсралт-2 ямаат уул-50 (2)'!JGP61</f>
        <v>0</v>
      </c>
      <c r="JCG92" s="1">
        <f>'[2]хавсралт-2 ямаат уул-50 (2)'!JGQ61</f>
        <v>0</v>
      </c>
      <c r="JCH92" s="1">
        <f>'[2]хавсралт-2 ямаат уул-50 (2)'!JGR61</f>
        <v>0</v>
      </c>
      <c r="JCI92" s="1">
        <f>'[2]хавсралт-2 ямаат уул-50 (2)'!JGS61</f>
        <v>0</v>
      </c>
      <c r="JCJ92" s="1">
        <f>'[2]хавсралт-2 ямаат уул-50 (2)'!JGT61</f>
        <v>0</v>
      </c>
      <c r="JCK92" s="1">
        <f>'[2]хавсралт-2 ямаат уул-50 (2)'!JGU61</f>
        <v>0</v>
      </c>
      <c r="JCL92" s="1">
        <f>'[2]хавсралт-2 ямаат уул-50 (2)'!JGV61</f>
        <v>0</v>
      </c>
      <c r="JCM92" s="1">
        <f>'[2]хавсралт-2 ямаат уул-50 (2)'!JGW61</f>
        <v>0</v>
      </c>
      <c r="JCN92" s="1">
        <f>'[2]хавсралт-2 ямаат уул-50 (2)'!JGX61</f>
        <v>0</v>
      </c>
      <c r="JCO92" s="1">
        <f>'[2]хавсралт-2 ямаат уул-50 (2)'!JGY61</f>
        <v>0</v>
      </c>
      <c r="JCP92" s="1">
        <f>'[2]хавсралт-2 ямаат уул-50 (2)'!JGZ61</f>
        <v>0</v>
      </c>
      <c r="JCQ92" s="1">
        <f>'[2]хавсралт-2 ямаат уул-50 (2)'!JHA61</f>
        <v>0</v>
      </c>
      <c r="JCR92" s="1">
        <f>'[2]хавсралт-2 ямаат уул-50 (2)'!JHB61</f>
        <v>0</v>
      </c>
      <c r="JCS92" s="1">
        <f>'[2]хавсралт-2 ямаат уул-50 (2)'!JHC61</f>
        <v>0</v>
      </c>
      <c r="JCT92" s="1">
        <f>'[2]хавсралт-2 ямаат уул-50 (2)'!JHD61</f>
        <v>0</v>
      </c>
      <c r="JCU92" s="1">
        <f>'[2]хавсралт-2 ямаат уул-50 (2)'!JHE61</f>
        <v>0</v>
      </c>
      <c r="JCV92" s="1">
        <f>'[2]хавсралт-2 ямаат уул-50 (2)'!JHF61</f>
        <v>0</v>
      </c>
      <c r="JCW92" s="1">
        <f>'[2]хавсралт-2 ямаат уул-50 (2)'!JHG61</f>
        <v>0</v>
      </c>
      <c r="JCX92" s="1">
        <f>'[2]хавсралт-2 ямаат уул-50 (2)'!JHH61</f>
        <v>0</v>
      </c>
      <c r="JCY92" s="1">
        <f>'[2]хавсралт-2 ямаат уул-50 (2)'!JHI61</f>
        <v>0</v>
      </c>
      <c r="JCZ92" s="1">
        <f>'[2]хавсралт-2 ямаат уул-50 (2)'!JHJ61</f>
        <v>0</v>
      </c>
      <c r="JDA92" s="1">
        <f>'[2]хавсралт-2 ямаат уул-50 (2)'!JHK61</f>
        <v>0</v>
      </c>
      <c r="JDB92" s="1">
        <f>'[2]хавсралт-2 ямаат уул-50 (2)'!JHL61</f>
        <v>0</v>
      </c>
      <c r="JDC92" s="1">
        <f>'[2]хавсралт-2 ямаат уул-50 (2)'!JHM61</f>
        <v>0</v>
      </c>
      <c r="JDD92" s="1">
        <f>'[2]хавсралт-2 ямаат уул-50 (2)'!JHN61</f>
        <v>0</v>
      </c>
      <c r="JDE92" s="1">
        <f>'[2]хавсралт-2 ямаат уул-50 (2)'!JHO61</f>
        <v>0</v>
      </c>
      <c r="JDF92" s="1">
        <f>'[2]хавсралт-2 ямаат уул-50 (2)'!JHP61</f>
        <v>0</v>
      </c>
      <c r="JDG92" s="1">
        <f>'[2]хавсралт-2 ямаат уул-50 (2)'!JHQ61</f>
        <v>0</v>
      </c>
      <c r="JDH92" s="1">
        <f>'[2]хавсралт-2 ямаат уул-50 (2)'!JHR61</f>
        <v>0</v>
      </c>
      <c r="JDI92" s="1">
        <f>'[2]хавсралт-2 ямаат уул-50 (2)'!JHS61</f>
        <v>0</v>
      </c>
      <c r="JDJ92" s="1">
        <f>'[2]хавсралт-2 ямаат уул-50 (2)'!JHT61</f>
        <v>0</v>
      </c>
      <c r="JDK92" s="1">
        <f>'[2]хавсралт-2 ямаат уул-50 (2)'!JHU61</f>
        <v>0</v>
      </c>
      <c r="JDL92" s="1">
        <f>'[2]хавсралт-2 ямаат уул-50 (2)'!JHV61</f>
        <v>0</v>
      </c>
      <c r="JDM92" s="1">
        <f>'[2]хавсралт-2 ямаат уул-50 (2)'!JHW61</f>
        <v>0</v>
      </c>
      <c r="JDN92" s="1">
        <f>'[2]хавсралт-2 ямаат уул-50 (2)'!JHX61</f>
        <v>0</v>
      </c>
      <c r="JDO92" s="1">
        <f>'[2]хавсралт-2 ямаат уул-50 (2)'!JHY61</f>
        <v>0</v>
      </c>
      <c r="JDP92" s="1">
        <f>'[2]хавсралт-2 ямаат уул-50 (2)'!JHZ61</f>
        <v>0</v>
      </c>
      <c r="JDQ92" s="1">
        <f>'[2]хавсралт-2 ямаат уул-50 (2)'!JIA61</f>
        <v>0</v>
      </c>
      <c r="JDR92" s="1">
        <f>'[2]хавсралт-2 ямаат уул-50 (2)'!JIB61</f>
        <v>0</v>
      </c>
      <c r="JDS92" s="1">
        <f>'[2]хавсралт-2 ямаат уул-50 (2)'!JIC61</f>
        <v>0</v>
      </c>
      <c r="JDT92" s="1">
        <f>'[2]хавсралт-2 ямаат уул-50 (2)'!JID61</f>
        <v>0</v>
      </c>
      <c r="JDU92" s="1">
        <f>'[2]хавсралт-2 ямаат уул-50 (2)'!JIE61</f>
        <v>0</v>
      </c>
      <c r="JDV92" s="1">
        <f>'[2]хавсралт-2 ямаат уул-50 (2)'!JIF61</f>
        <v>0</v>
      </c>
      <c r="JDW92" s="1">
        <f>'[2]хавсралт-2 ямаат уул-50 (2)'!JIG61</f>
        <v>0</v>
      </c>
      <c r="JDX92" s="1">
        <f>'[2]хавсралт-2 ямаат уул-50 (2)'!JIH61</f>
        <v>0</v>
      </c>
      <c r="JDY92" s="1">
        <f>'[2]хавсралт-2 ямаат уул-50 (2)'!JII61</f>
        <v>0</v>
      </c>
      <c r="JDZ92" s="1">
        <f>'[2]хавсралт-2 ямаат уул-50 (2)'!JIJ61</f>
        <v>0</v>
      </c>
      <c r="JEA92" s="1">
        <f>'[2]хавсралт-2 ямаат уул-50 (2)'!JIK61</f>
        <v>0</v>
      </c>
      <c r="JEB92" s="1">
        <f>'[2]хавсралт-2 ямаат уул-50 (2)'!JIL61</f>
        <v>0</v>
      </c>
      <c r="JEC92" s="1">
        <f>'[2]хавсралт-2 ямаат уул-50 (2)'!JIM61</f>
        <v>0</v>
      </c>
      <c r="JED92" s="1">
        <f>'[2]хавсралт-2 ямаат уул-50 (2)'!JIN61</f>
        <v>0</v>
      </c>
      <c r="JEE92" s="1">
        <f>'[2]хавсралт-2 ямаат уул-50 (2)'!JIO61</f>
        <v>0</v>
      </c>
      <c r="JEF92" s="1">
        <f>'[2]хавсралт-2 ямаат уул-50 (2)'!JIP61</f>
        <v>0</v>
      </c>
      <c r="JEG92" s="1">
        <f>'[2]хавсралт-2 ямаат уул-50 (2)'!JIQ61</f>
        <v>0</v>
      </c>
      <c r="JEH92" s="1">
        <f>'[2]хавсралт-2 ямаат уул-50 (2)'!JIR61</f>
        <v>0</v>
      </c>
      <c r="JEI92" s="1">
        <f>'[2]хавсралт-2 ямаат уул-50 (2)'!JIS61</f>
        <v>0</v>
      </c>
      <c r="JEJ92" s="1">
        <f>'[2]хавсралт-2 ямаат уул-50 (2)'!JIT61</f>
        <v>0</v>
      </c>
      <c r="JEK92" s="1">
        <f>'[2]хавсралт-2 ямаат уул-50 (2)'!JIU61</f>
        <v>0</v>
      </c>
      <c r="JEL92" s="1">
        <f>'[2]хавсралт-2 ямаат уул-50 (2)'!JIV61</f>
        <v>0</v>
      </c>
      <c r="JEM92" s="1">
        <f>'[2]хавсралт-2 ямаат уул-50 (2)'!JIW61</f>
        <v>0</v>
      </c>
      <c r="JEN92" s="1">
        <f>'[2]хавсралт-2 ямаат уул-50 (2)'!JIX61</f>
        <v>0</v>
      </c>
      <c r="JEO92" s="1">
        <f>'[2]хавсралт-2 ямаат уул-50 (2)'!JIY61</f>
        <v>0</v>
      </c>
      <c r="JEP92" s="1">
        <f>'[2]хавсралт-2 ямаат уул-50 (2)'!JIZ61</f>
        <v>0</v>
      </c>
      <c r="JEQ92" s="1">
        <f>'[2]хавсралт-2 ямаат уул-50 (2)'!JJA61</f>
        <v>0</v>
      </c>
      <c r="JER92" s="1">
        <f>'[2]хавсралт-2 ямаат уул-50 (2)'!JJB61</f>
        <v>0</v>
      </c>
      <c r="JES92" s="1">
        <f>'[2]хавсралт-2 ямаат уул-50 (2)'!JJC61</f>
        <v>0</v>
      </c>
      <c r="JET92" s="1">
        <f>'[2]хавсралт-2 ямаат уул-50 (2)'!JJD61</f>
        <v>0</v>
      </c>
      <c r="JEU92" s="1">
        <f>'[2]хавсралт-2 ямаат уул-50 (2)'!JJE61</f>
        <v>0</v>
      </c>
      <c r="JEV92" s="1">
        <f>'[2]хавсралт-2 ямаат уул-50 (2)'!JJF61</f>
        <v>0</v>
      </c>
      <c r="JEW92" s="1">
        <f>'[2]хавсралт-2 ямаат уул-50 (2)'!JJG61</f>
        <v>0</v>
      </c>
      <c r="JEX92" s="1">
        <f>'[2]хавсралт-2 ямаат уул-50 (2)'!JJH61</f>
        <v>0</v>
      </c>
      <c r="JEY92" s="1">
        <f>'[2]хавсралт-2 ямаат уул-50 (2)'!JJI61</f>
        <v>0</v>
      </c>
      <c r="JEZ92" s="1">
        <f>'[2]хавсралт-2 ямаат уул-50 (2)'!JJJ61</f>
        <v>0</v>
      </c>
      <c r="JFA92" s="1">
        <f>'[2]хавсралт-2 ямаат уул-50 (2)'!JJK61</f>
        <v>0</v>
      </c>
      <c r="JFB92" s="1">
        <f>'[2]хавсралт-2 ямаат уул-50 (2)'!JJL61</f>
        <v>0</v>
      </c>
      <c r="JFC92" s="1">
        <f>'[2]хавсралт-2 ямаат уул-50 (2)'!JJM61</f>
        <v>0</v>
      </c>
      <c r="JFD92" s="1">
        <f>'[2]хавсралт-2 ямаат уул-50 (2)'!JJN61</f>
        <v>0</v>
      </c>
      <c r="JFE92" s="1">
        <f>'[2]хавсралт-2 ямаат уул-50 (2)'!JJO61</f>
        <v>0</v>
      </c>
      <c r="JFF92" s="1">
        <f>'[2]хавсралт-2 ямаат уул-50 (2)'!JJP61</f>
        <v>0</v>
      </c>
      <c r="JFG92" s="1">
        <f>'[2]хавсралт-2 ямаат уул-50 (2)'!JJQ61</f>
        <v>0</v>
      </c>
      <c r="JFH92" s="1">
        <f>'[2]хавсралт-2 ямаат уул-50 (2)'!JJR61</f>
        <v>0</v>
      </c>
      <c r="JFI92" s="1">
        <f>'[2]хавсралт-2 ямаат уул-50 (2)'!JJS61</f>
        <v>0</v>
      </c>
      <c r="JFJ92" s="1">
        <f>'[2]хавсралт-2 ямаат уул-50 (2)'!JJT61</f>
        <v>0</v>
      </c>
      <c r="JFK92" s="1">
        <f>'[2]хавсралт-2 ямаат уул-50 (2)'!JJU61</f>
        <v>0</v>
      </c>
      <c r="JFL92" s="1">
        <f>'[2]хавсралт-2 ямаат уул-50 (2)'!JJV61</f>
        <v>0</v>
      </c>
      <c r="JFM92" s="1">
        <f>'[2]хавсралт-2 ямаат уул-50 (2)'!JJW61</f>
        <v>0</v>
      </c>
      <c r="JFN92" s="1">
        <f>'[2]хавсралт-2 ямаат уул-50 (2)'!JJX61</f>
        <v>0</v>
      </c>
      <c r="JFO92" s="1">
        <f>'[2]хавсралт-2 ямаат уул-50 (2)'!JJY61</f>
        <v>0</v>
      </c>
      <c r="JFP92" s="1">
        <f>'[2]хавсралт-2 ямаат уул-50 (2)'!JJZ61</f>
        <v>0</v>
      </c>
      <c r="JFQ92" s="1">
        <f>'[2]хавсралт-2 ямаат уул-50 (2)'!JKA61</f>
        <v>0</v>
      </c>
      <c r="JFR92" s="1">
        <f>'[2]хавсралт-2 ямаат уул-50 (2)'!JKB61</f>
        <v>0</v>
      </c>
      <c r="JFS92" s="1">
        <f>'[2]хавсралт-2 ямаат уул-50 (2)'!JKC61</f>
        <v>0</v>
      </c>
      <c r="JFT92" s="1">
        <f>'[2]хавсралт-2 ямаат уул-50 (2)'!JKD61</f>
        <v>0</v>
      </c>
      <c r="JFU92" s="1">
        <f>'[2]хавсралт-2 ямаат уул-50 (2)'!JKE61</f>
        <v>0</v>
      </c>
      <c r="JFV92" s="1">
        <f>'[2]хавсралт-2 ямаат уул-50 (2)'!JKF61</f>
        <v>0</v>
      </c>
      <c r="JFW92" s="1">
        <f>'[2]хавсралт-2 ямаат уул-50 (2)'!JKG61</f>
        <v>0</v>
      </c>
      <c r="JFX92" s="1">
        <f>'[2]хавсралт-2 ямаат уул-50 (2)'!JKH61</f>
        <v>0</v>
      </c>
      <c r="JFY92" s="1">
        <f>'[2]хавсралт-2 ямаат уул-50 (2)'!JKI61</f>
        <v>0</v>
      </c>
      <c r="JFZ92" s="1">
        <f>'[2]хавсралт-2 ямаат уул-50 (2)'!JKJ61</f>
        <v>0</v>
      </c>
      <c r="JGA92" s="1">
        <f>'[2]хавсралт-2 ямаат уул-50 (2)'!JKK61</f>
        <v>0</v>
      </c>
      <c r="JGB92" s="1">
        <f>'[2]хавсралт-2 ямаат уул-50 (2)'!JKL61</f>
        <v>0</v>
      </c>
      <c r="JGC92" s="1">
        <f>'[2]хавсралт-2 ямаат уул-50 (2)'!JKM61</f>
        <v>0</v>
      </c>
      <c r="JGD92" s="1">
        <f>'[2]хавсралт-2 ямаат уул-50 (2)'!JKN61</f>
        <v>0</v>
      </c>
      <c r="JGE92" s="1">
        <f>'[2]хавсралт-2 ямаат уул-50 (2)'!JKO61</f>
        <v>0</v>
      </c>
      <c r="JGF92" s="1">
        <f>'[2]хавсралт-2 ямаат уул-50 (2)'!JKP61</f>
        <v>0</v>
      </c>
      <c r="JGG92" s="1">
        <f>'[2]хавсралт-2 ямаат уул-50 (2)'!JKQ61</f>
        <v>0</v>
      </c>
      <c r="JGH92" s="1">
        <f>'[2]хавсралт-2 ямаат уул-50 (2)'!JKR61</f>
        <v>0</v>
      </c>
      <c r="JGI92" s="1">
        <f>'[2]хавсралт-2 ямаат уул-50 (2)'!JKS61</f>
        <v>0</v>
      </c>
      <c r="JGJ92" s="1">
        <f>'[2]хавсралт-2 ямаат уул-50 (2)'!JKT61</f>
        <v>0</v>
      </c>
      <c r="JGK92" s="1">
        <f>'[2]хавсралт-2 ямаат уул-50 (2)'!JKU61</f>
        <v>0</v>
      </c>
      <c r="JGL92" s="1">
        <f>'[2]хавсралт-2 ямаат уул-50 (2)'!JKV61</f>
        <v>0</v>
      </c>
      <c r="JGM92" s="1">
        <f>'[2]хавсралт-2 ямаат уул-50 (2)'!JKW61</f>
        <v>0</v>
      </c>
      <c r="JGN92" s="1">
        <f>'[2]хавсралт-2 ямаат уул-50 (2)'!JKX61</f>
        <v>0</v>
      </c>
      <c r="JGO92" s="1">
        <f>'[2]хавсралт-2 ямаат уул-50 (2)'!JKY61</f>
        <v>0</v>
      </c>
      <c r="JGP92" s="1">
        <f>'[2]хавсралт-2 ямаат уул-50 (2)'!JKZ61</f>
        <v>0</v>
      </c>
      <c r="JGQ92" s="1">
        <f>'[2]хавсралт-2 ямаат уул-50 (2)'!JLA61</f>
        <v>0</v>
      </c>
      <c r="JGR92" s="1">
        <f>'[2]хавсралт-2 ямаат уул-50 (2)'!JLB61</f>
        <v>0</v>
      </c>
      <c r="JGS92" s="1">
        <f>'[2]хавсралт-2 ямаат уул-50 (2)'!JLC61</f>
        <v>0</v>
      </c>
      <c r="JGT92" s="1">
        <f>'[2]хавсралт-2 ямаат уул-50 (2)'!JLD61</f>
        <v>0</v>
      </c>
      <c r="JGU92" s="1">
        <f>'[2]хавсралт-2 ямаат уул-50 (2)'!JLE61</f>
        <v>0</v>
      </c>
      <c r="JGV92" s="1">
        <f>'[2]хавсралт-2 ямаат уул-50 (2)'!JLF61</f>
        <v>0</v>
      </c>
      <c r="JGW92" s="1">
        <f>'[2]хавсралт-2 ямаат уул-50 (2)'!JLG61</f>
        <v>0</v>
      </c>
      <c r="JGX92" s="1">
        <f>'[2]хавсралт-2 ямаат уул-50 (2)'!JLH61</f>
        <v>0</v>
      </c>
      <c r="JGY92" s="1">
        <f>'[2]хавсралт-2 ямаат уул-50 (2)'!JLI61</f>
        <v>0</v>
      </c>
      <c r="JGZ92" s="1">
        <f>'[2]хавсралт-2 ямаат уул-50 (2)'!JLJ61</f>
        <v>0</v>
      </c>
      <c r="JHA92" s="1">
        <f>'[2]хавсралт-2 ямаат уул-50 (2)'!JLK61</f>
        <v>0</v>
      </c>
      <c r="JHB92" s="1">
        <f>'[2]хавсралт-2 ямаат уул-50 (2)'!JLL61</f>
        <v>0</v>
      </c>
      <c r="JHC92" s="1">
        <f>'[2]хавсралт-2 ямаат уул-50 (2)'!JLM61</f>
        <v>0</v>
      </c>
      <c r="JHD92" s="1">
        <f>'[2]хавсралт-2 ямаат уул-50 (2)'!JLN61</f>
        <v>0</v>
      </c>
      <c r="JHE92" s="1">
        <f>'[2]хавсралт-2 ямаат уул-50 (2)'!JLO61</f>
        <v>0</v>
      </c>
      <c r="JHF92" s="1">
        <f>'[2]хавсралт-2 ямаат уул-50 (2)'!JLP61</f>
        <v>0</v>
      </c>
      <c r="JHG92" s="1">
        <f>'[2]хавсралт-2 ямаат уул-50 (2)'!JLQ61</f>
        <v>0</v>
      </c>
      <c r="JHH92" s="1">
        <f>'[2]хавсралт-2 ямаат уул-50 (2)'!JLR61</f>
        <v>0</v>
      </c>
      <c r="JHI92" s="1">
        <f>'[2]хавсралт-2 ямаат уул-50 (2)'!JLS61</f>
        <v>0</v>
      </c>
      <c r="JHJ92" s="1">
        <f>'[2]хавсралт-2 ямаат уул-50 (2)'!JLT61</f>
        <v>0</v>
      </c>
      <c r="JHK92" s="1">
        <f>'[2]хавсралт-2 ямаат уул-50 (2)'!JLU61</f>
        <v>0</v>
      </c>
      <c r="JHL92" s="1">
        <f>'[2]хавсралт-2 ямаат уул-50 (2)'!JLV61</f>
        <v>0</v>
      </c>
      <c r="JHM92" s="1">
        <f>'[2]хавсралт-2 ямаат уул-50 (2)'!JLW61</f>
        <v>0</v>
      </c>
      <c r="JHN92" s="1">
        <f>'[2]хавсралт-2 ямаат уул-50 (2)'!JLX61</f>
        <v>0</v>
      </c>
      <c r="JHO92" s="1">
        <f>'[2]хавсралт-2 ямаат уул-50 (2)'!JLY61</f>
        <v>0</v>
      </c>
      <c r="JHP92" s="1">
        <f>'[2]хавсралт-2 ямаат уул-50 (2)'!JLZ61</f>
        <v>0</v>
      </c>
      <c r="JHQ92" s="1">
        <f>'[2]хавсралт-2 ямаат уул-50 (2)'!JMA61</f>
        <v>0</v>
      </c>
      <c r="JHR92" s="1">
        <f>'[2]хавсралт-2 ямаат уул-50 (2)'!JMB61</f>
        <v>0</v>
      </c>
      <c r="JHS92" s="1">
        <f>'[2]хавсралт-2 ямаат уул-50 (2)'!JMC61</f>
        <v>0</v>
      </c>
      <c r="JHT92" s="1">
        <f>'[2]хавсралт-2 ямаат уул-50 (2)'!JMD61</f>
        <v>0</v>
      </c>
      <c r="JHU92" s="1">
        <f>'[2]хавсралт-2 ямаат уул-50 (2)'!JME61</f>
        <v>0</v>
      </c>
      <c r="JHV92" s="1">
        <f>'[2]хавсралт-2 ямаат уул-50 (2)'!JMF61</f>
        <v>0</v>
      </c>
      <c r="JHW92" s="1">
        <f>'[2]хавсралт-2 ямаат уул-50 (2)'!JMG61</f>
        <v>0</v>
      </c>
      <c r="JHX92" s="1">
        <f>'[2]хавсралт-2 ямаат уул-50 (2)'!JMH61</f>
        <v>0</v>
      </c>
      <c r="JHY92" s="1">
        <f>'[2]хавсралт-2 ямаат уул-50 (2)'!JMI61</f>
        <v>0</v>
      </c>
      <c r="JHZ92" s="1">
        <f>'[2]хавсралт-2 ямаат уул-50 (2)'!JMJ61</f>
        <v>0</v>
      </c>
      <c r="JIA92" s="1">
        <f>'[2]хавсралт-2 ямаат уул-50 (2)'!JMK61</f>
        <v>0</v>
      </c>
      <c r="JIB92" s="1">
        <f>'[2]хавсралт-2 ямаат уул-50 (2)'!JML61</f>
        <v>0</v>
      </c>
      <c r="JIC92" s="1">
        <f>'[2]хавсралт-2 ямаат уул-50 (2)'!JMM61</f>
        <v>0</v>
      </c>
      <c r="JID92" s="1">
        <f>'[2]хавсралт-2 ямаат уул-50 (2)'!JMN61</f>
        <v>0</v>
      </c>
      <c r="JIE92" s="1">
        <f>'[2]хавсралт-2 ямаат уул-50 (2)'!JMO61</f>
        <v>0</v>
      </c>
      <c r="JIF92" s="1">
        <f>'[2]хавсралт-2 ямаат уул-50 (2)'!JMP61</f>
        <v>0</v>
      </c>
      <c r="JIG92" s="1">
        <f>'[2]хавсралт-2 ямаат уул-50 (2)'!JMQ61</f>
        <v>0</v>
      </c>
      <c r="JIH92" s="1">
        <f>'[2]хавсралт-2 ямаат уул-50 (2)'!JMR61</f>
        <v>0</v>
      </c>
      <c r="JII92" s="1">
        <f>'[2]хавсралт-2 ямаат уул-50 (2)'!JMS61</f>
        <v>0</v>
      </c>
      <c r="JIJ92" s="1">
        <f>'[2]хавсралт-2 ямаат уул-50 (2)'!JMT61</f>
        <v>0</v>
      </c>
      <c r="JIK92" s="1">
        <f>'[2]хавсралт-2 ямаат уул-50 (2)'!JMU61</f>
        <v>0</v>
      </c>
      <c r="JIL92" s="1">
        <f>'[2]хавсралт-2 ямаат уул-50 (2)'!JMV61</f>
        <v>0</v>
      </c>
      <c r="JIM92" s="1">
        <f>'[2]хавсралт-2 ямаат уул-50 (2)'!JMW61</f>
        <v>0</v>
      </c>
      <c r="JIN92" s="1">
        <f>'[2]хавсралт-2 ямаат уул-50 (2)'!JMX61</f>
        <v>0</v>
      </c>
      <c r="JIO92" s="1">
        <f>'[2]хавсралт-2 ямаат уул-50 (2)'!JMY61</f>
        <v>0</v>
      </c>
      <c r="JIP92" s="1">
        <f>'[2]хавсралт-2 ямаат уул-50 (2)'!JMZ61</f>
        <v>0</v>
      </c>
      <c r="JIQ92" s="1">
        <f>'[2]хавсралт-2 ямаат уул-50 (2)'!JNA61</f>
        <v>0</v>
      </c>
      <c r="JIR92" s="1">
        <f>'[2]хавсралт-2 ямаат уул-50 (2)'!JNB61</f>
        <v>0</v>
      </c>
      <c r="JIS92" s="1">
        <f>'[2]хавсралт-2 ямаат уул-50 (2)'!JNC61</f>
        <v>0</v>
      </c>
      <c r="JIT92" s="1">
        <f>'[2]хавсралт-2 ямаат уул-50 (2)'!JND61</f>
        <v>0</v>
      </c>
      <c r="JIU92" s="1">
        <f>'[2]хавсралт-2 ямаат уул-50 (2)'!JNE61</f>
        <v>0</v>
      </c>
      <c r="JIV92" s="1">
        <f>'[2]хавсралт-2 ямаат уул-50 (2)'!JNF61</f>
        <v>0</v>
      </c>
      <c r="JIW92" s="1">
        <f>'[2]хавсралт-2 ямаат уул-50 (2)'!JNG61</f>
        <v>0</v>
      </c>
      <c r="JIX92" s="1">
        <f>'[2]хавсралт-2 ямаат уул-50 (2)'!JNH61</f>
        <v>0</v>
      </c>
      <c r="JIY92" s="1">
        <f>'[2]хавсралт-2 ямаат уул-50 (2)'!JNI61</f>
        <v>0</v>
      </c>
      <c r="JIZ92" s="1">
        <f>'[2]хавсралт-2 ямаат уул-50 (2)'!JNJ61</f>
        <v>0</v>
      </c>
      <c r="JJA92" s="1">
        <f>'[2]хавсралт-2 ямаат уул-50 (2)'!JNK61</f>
        <v>0</v>
      </c>
      <c r="JJB92" s="1">
        <f>'[2]хавсралт-2 ямаат уул-50 (2)'!JNL61</f>
        <v>0</v>
      </c>
      <c r="JJC92" s="1">
        <f>'[2]хавсралт-2 ямаат уул-50 (2)'!JNM61</f>
        <v>0</v>
      </c>
      <c r="JJD92" s="1">
        <f>'[2]хавсралт-2 ямаат уул-50 (2)'!JNN61</f>
        <v>0</v>
      </c>
      <c r="JJE92" s="1">
        <f>'[2]хавсралт-2 ямаат уул-50 (2)'!JNO61</f>
        <v>0</v>
      </c>
      <c r="JJF92" s="1">
        <f>'[2]хавсралт-2 ямаат уул-50 (2)'!JNP61</f>
        <v>0</v>
      </c>
      <c r="JJG92" s="1">
        <f>'[2]хавсралт-2 ямаат уул-50 (2)'!JNQ61</f>
        <v>0</v>
      </c>
      <c r="JJH92" s="1">
        <f>'[2]хавсралт-2 ямаат уул-50 (2)'!JNR61</f>
        <v>0</v>
      </c>
      <c r="JJI92" s="1">
        <f>'[2]хавсралт-2 ямаат уул-50 (2)'!JNS61</f>
        <v>0</v>
      </c>
      <c r="JJJ92" s="1">
        <f>'[2]хавсралт-2 ямаат уул-50 (2)'!JNT61</f>
        <v>0</v>
      </c>
      <c r="JJK92" s="1">
        <f>'[2]хавсралт-2 ямаат уул-50 (2)'!JNU61</f>
        <v>0</v>
      </c>
      <c r="JJL92" s="1">
        <f>'[2]хавсралт-2 ямаат уул-50 (2)'!JNV61</f>
        <v>0</v>
      </c>
      <c r="JJM92" s="1">
        <f>'[2]хавсралт-2 ямаат уул-50 (2)'!JNW61</f>
        <v>0</v>
      </c>
      <c r="JJN92" s="1">
        <f>'[2]хавсралт-2 ямаат уул-50 (2)'!JNX61</f>
        <v>0</v>
      </c>
      <c r="JJO92" s="1">
        <f>'[2]хавсралт-2 ямаат уул-50 (2)'!JNY61</f>
        <v>0</v>
      </c>
      <c r="JJP92" s="1">
        <f>'[2]хавсралт-2 ямаат уул-50 (2)'!JNZ61</f>
        <v>0</v>
      </c>
      <c r="JJQ92" s="1">
        <f>'[2]хавсралт-2 ямаат уул-50 (2)'!JOA61</f>
        <v>0</v>
      </c>
      <c r="JJR92" s="1">
        <f>'[2]хавсралт-2 ямаат уул-50 (2)'!JOB61</f>
        <v>0</v>
      </c>
      <c r="JJS92" s="1">
        <f>'[2]хавсралт-2 ямаат уул-50 (2)'!JOC61</f>
        <v>0</v>
      </c>
      <c r="JJT92" s="1">
        <f>'[2]хавсралт-2 ямаат уул-50 (2)'!JOD61</f>
        <v>0</v>
      </c>
      <c r="JJU92" s="1">
        <f>'[2]хавсралт-2 ямаат уул-50 (2)'!JOE61</f>
        <v>0</v>
      </c>
      <c r="JJV92" s="1">
        <f>'[2]хавсралт-2 ямаат уул-50 (2)'!JOF61</f>
        <v>0</v>
      </c>
      <c r="JJW92" s="1">
        <f>'[2]хавсралт-2 ямаат уул-50 (2)'!JOG61</f>
        <v>0</v>
      </c>
      <c r="JJX92" s="1">
        <f>'[2]хавсралт-2 ямаат уул-50 (2)'!JOH61</f>
        <v>0</v>
      </c>
      <c r="JJY92" s="1">
        <f>'[2]хавсралт-2 ямаат уул-50 (2)'!JOI61</f>
        <v>0</v>
      </c>
      <c r="JJZ92" s="1">
        <f>'[2]хавсралт-2 ямаат уул-50 (2)'!JOJ61</f>
        <v>0</v>
      </c>
      <c r="JKA92" s="1">
        <f>'[2]хавсралт-2 ямаат уул-50 (2)'!JOK61</f>
        <v>0</v>
      </c>
      <c r="JKB92" s="1">
        <f>'[2]хавсралт-2 ямаат уул-50 (2)'!JOL61</f>
        <v>0</v>
      </c>
      <c r="JKC92" s="1">
        <f>'[2]хавсралт-2 ямаат уул-50 (2)'!JOM61</f>
        <v>0</v>
      </c>
      <c r="JKD92" s="1">
        <f>'[2]хавсралт-2 ямаат уул-50 (2)'!JON61</f>
        <v>0</v>
      </c>
      <c r="JKE92" s="1">
        <f>'[2]хавсралт-2 ямаат уул-50 (2)'!JOO61</f>
        <v>0</v>
      </c>
      <c r="JKF92" s="1">
        <f>'[2]хавсралт-2 ямаат уул-50 (2)'!JOP61</f>
        <v>0</v>
      </c>
      <c r="JKG92" s="1">
        <f>'[2]хавсралт-2 ямаат уул-50 (2)'!JOQ61</f>
        <v>0</v>
      </c>
      <c r="JKH92" s="1">
        <f>'[2]хавсралт-2 ямаат уул-50 (2)'!JOR61</f>
        <v>0</v>
      </c>
      <c r="JKI92" s="1">
        <f>'[2]хавсралт-2 ямаат уул-50 (2)'!JOS61</f>
        <v>0</v>
      </c>
      <c r="JKJ92" s="1">
        <f>'[2]хавсралт-2 ямаат уул-50 (2)'!JOT61</f>
        <v>0</v>
      </c>
      <c r="JKK92" s="1">
        <f>'[2]хавсралт-2 ямаат уул-50 (2)'!JOU61</f>
        <v>0</v>
      </c>
      <c r="JKL92" s="1">
        <f>'[2]хавсралт-2 ямаат уул-50 (2)'!JOV61</f>
        <v>0</v>
      </c>
      <c r="JKM92" s="1">
        <f>'[2]хавсралт-2 ямаат уул-50 (2)'!JOW61</f>
        <v>0</v>
      </c>
      <c r="JKN92" s="1">
        <f>'[2]хавсралт-2 ямаат уул-50 (2)'!JOX61</f>
        <v>0</v>
      </c>
      <c r="JKO92" s="1">
        <f>'[2]хавсралт-2 ямаат уул-50 (2)'!JOY61</f>
        <v>0</v>
      </c>
      <c r="JKP92" s="1">
        <f>'[2]хавсралт-2 ямаат уул-50 (2)'!JOZ61</f>
        <v>0</v>
      </c>
      <c r="JKQ92" s="1">
        <f>'[2]хавсралт-2 ямаат уул-50 (2)'!JPA61</f>
        <v>0</v>
      </c>
      <c r="JKR92" s="1">
        <f>'[2]хавсралт-2 ямаат уул-50 (2)'!JPB61</f>
        <v>0</v>
      </c>
      <c r="JKS92" s="1">
        <f>'[2]хавсралт-2 ямаат уул-50 (2)'!JPC61</f>
        <v>0</v>
      </c>
      <c r="JKT92" s="1">
        <f>'[2]хавсралт-2 ямаат уул-50 (2)'!JPD61</f>
        <v>0</v>
      </c>
      <c r="JKU92" s="1">
        <f>'[2]хавсралт-2 ямаат уул-50 (2)'!JPE61</f>
        <v>0</v>
      </c>
      <c r="JKV92" s="1">
        <f>'[2]хавсралт-2 ямаат уул-50 (2)'!JPF61</f>
        <v>0</v>
      </c>
      <c r="JKW92" s="1">
        <f>'[2]хавсралт-2 ямаат уул-50 (2)'!JPG61</f>
        <v>0</v>
      </c>
      <c r="JKX92" s="1">
        <f>'[2]хавсралт-2 ямаат уул-50 (2)'!JPH61</f>
        <v>0</v>
      </c>
      <c r="JKY92" s="1">
        <f>'[2]хавсралт-2 ямаат уул-50 (2)'!JPI61</f>
        <v>0</v>
      </c>
      <c r="JKZ92" s="1">
        <f>'[2]хавсралт-2 ямаат уул-50 (2)'!JPJ61</f>
        <v>0</v>
      </c>
      <c r="JLA92" s="1">
        <f>'[2]хавсралт-2 ямаат уул-50 (2)'!JPK61</f>
        <v>0</v>
      </c>
      <c r="JLB92" s="1">
        <f>'[2]хавсралт-2 ямаат уул-50 (2)'!JPL61</f>
        <v>0</v>
      </c>
      <c r="JLC92" s="1">
        <f>'[2]хавсралт-2 ямаат уул-50 (2)'!JPM61</f>
        <v>0</v>
      </c>
      <c r="JLD92" s="1">
        <f>'[2]хавсралт-2 ямаат уул-50 (2)'!JPN61</f>
        <v>0</v>
      </c>
      <c r="JLE92" s="1">
        <f>'[2]хавсралт-2 ямаат уул-50 (2)'!JPO61</f>
        <v>0</v>
      </c>
      <c r="JLF92" s="1">
        <f>'[2]хавсралт-2 ямаат уул-50 (2)'!JPP61</f>
        <v>0</v>
      </c>
      <c r="JLG92" s="1">
        <f>'[2]хавсралт-2 ямаат уул-50 (2)'!JPQ61</f>
        <v>0</v>
      </c>
      <c r="JLH92" s="1">
        <f>'[2]хавсралт-2 ямаат уул-50 (2)'!JPR61</f>
        <v>0</v>
      </c>
      <c r="JLI92" s="1">
        <f>'[2]хавсралт-2 ямаат уул-50 (2)'!JPS61</f>
        <v>0</v>
      </c>
      <c r="JLJ92" s="1">
        <f>'[2]хавсралт-2 ямаат уул-50 (2)'!JPT61</f>
        <v>0</v>
      </c>
      <c r="JLK92" s="1">
        <f>'[2]хавсралт-2 ямаат уул-50 (2)'!JPU61</f>
        <v>0</v>
      </c>
      <c r="JLL92" s="1">
        <f>'[2]хавсралт-2 ямаат уул-50 (2)'!JPV61</f>
        <v>0</v>
      </c>
      <c r="JLM92" s="1">
        <f>'[2]хавсралт-2 ямаат уул-50 (2)'!JPW61</f>
        <v>0</v>
      </c>
      <c r="JLN92" s="1">
        <f>'[2]хавсралт-2 ямаат уул-50 (2)'!JPX61</f>
        <v>0</v>
      </c>
      <c r="JLO92" s="1">
        <f>'[2]хавсралт-2 ямаат уул-50 (2)'!JPY61</f>
        <v>0</v>
      </c>
      <c r="JLP92" s="1">
        <f>'[2]хавсралт-2 ямаат уул-50 (2)'!JPZ61</f>
        <v>0</v>
      </c>
      <c r="JLQ92" s="1">
        <f>'[2]хавсралт-2 ямаат уул-50 (2)'!JQA61</f>
        <v>0</v>
      </c>
      <c r="JLR92" s="1">
        <f>'[2]хавсралт-2 ямаат уул-50 (2)'!JQB61</f>
        <v>0</v>
      </c>
      <c r="JLS92" s="1">
        <f>'[2]хавсралт-2 ямаат уул-50 (2)'!JQC61</f>
        <v>0</v>
      </c>
      <c r="JLT92" s="1">
        <f>'[2]хавсралт-2 ямаат уул-50 (2)'!JQD61</f>
        <v>0</v>
      </c>
      <c r="JLU92" s="1">
        <f>'[2]хавсралт-2 ямаат уул-50 (2)'!JQE61</f>
        <v>0</v>
      </c>
      <c r="JLV92" s="1">
        <f>'[2]хавсралт-2 ямаат уул-50 (2)'!JQF61</f>
        <v>0</v>
      </c>
      <c r="JLW92" s="1">
        <f>'[2]хавсралт-2 ямаат уул-50 (2)'!JQG61</f>
        <v>0</v>
      </c>
      <c r="JLX92" s="1">
        <f>'[2]хавсралт-2 ямаат уул-50 (2)'!JQH61</f>
        <v>0</v>
      </c>
      <c r="JLY92" s="1">
        <f>'[2]хавсралт-2 ямаат уул-50 (2)'!JQI61</f>
        <v>0</v>
      </c>
      <c r="JLZ92" s="1">
        <f>'[2]хавсралт-2 ямаат уул-50 (2)'!JQJ61</f>
        <v>0</v>
      </c>
      <c r="JMA92" s="1">
        <f>'[2]хавсралт-2 ямаат уул-50 (2)'!JQK61</f>
        <v>0</v>
      </c>
      <c r="JMB92" s="1">
        <f>'[2]хавсралт-2 ямаат уул-50 (2)'!JQL61</f>
        <v>0</v>
      </c>
      <c r="JMC92" s="1">
        <f>'[2]хавсралт-2 ямаат уул-50 (2)'!JQM61</f>
        <v>0</v>
      </c>
      <c r="JMD92" s="1">
        <f>'[2]хавсралт-2 ямаат уул-50 (2)'!JQN61</f>
        <v>0</v>
      </c>
      <c r="JME92" s="1">
        <f>'[2]хавсралт-2 ямаат уул-50 (2)'!JQO61</f>
        <v>0</v>
      </c>
      <c r="JMF92" s="1">
        <f>'[2]хавсралт-2 ямаат уул-50 (2)'!JQP61</f>
        <v>0</v>
      </c>
      <c r="JMG92" s="1">
        <f>'[2]хавсралт-2 ямаат уул-50 (2)'!JQQ61</f>
        <v>0</v>
      </c>
      <c r="JMH92" s="1">
        <f>'[2]хавсралт-2 ямаат уул-50 (2)'!JQR61</f>
        <v>0</v>
      </c>
      <c r="JMI92" s="1">
        <f>'[2]хавсралт-2 ямаат уул-50 (2)'!JQS61</f>
        <v>0</v>
      </c>
      <c r="JMJ92" s="1">
        <f>'[2]хавсралт-2 ямаат уул-50 (2)'!JQT61</f>
        <v>0</v>
      </c>
      <c r="JMK92" s="1">
        <f>'[2]хавсралт-2 ямаат уул-50 (2)'!JQU61</f>
        <v>0</v>
      </c>
      <c r="JML92" s="1">
        <f>'[2]хавсралт-2 ямаат уул-50 (2)'!JQV61</f>
        <v>0</v>
      </c>
      <c r="JMM92" s="1">
        <f>'[2]хавсралт-2 ямаат уул-50 (2)'!JQW61</f>
        <v>0</v>
      </c>
      <c r="JMN92" s="1">
        <f>'[2]хавсралт-2 ямаат уул-50 (2)'!JQX61</f>
        <v>0</v>
      </c>
      <c r="JMO92" s="1">
        <f>'[2]хавсралт-2 ямаат уул-50 (2)'!JQY61</f>
        <v>0</v>
      </c>
      <c r="JMP92" s="1">
        <f>'[2]хавсралт-2 ямаат уул-50 (2)'!JQZ61</f>
        <v>0</v>
      </c>
      <c r="JMQ92" s="1">
        <f>'[2]хавсралт-2 ямаат уул-50 (2)'!JRA61</f>
        <v>0</v>
      </c>
      <c r="JMR92" s="1">
        <f>'[2]хавсралт-2 ямаат уул-50 (2)'!JRB61</f>
        <v>0</v>
      </c>
      <c r="JMS92" s="1">
        <f>'[2]хавсралт-2 ямаат уул-50 (2)'!JRC61</f>
        <v>0</v>
      </c>
      <c r="JMT92" s="1">
        <f>'[2]хавсралт-2 ямаат уул-50 (2)'!JRD61</f>
        <v>0</v>
      </c>
      <c r="JMU92" s="1">
        <f>'[2]хавсралт-2 ямаат уул-50 (2)'!JRE61</f>
        <v>0</v>
      </c>
      <c r="JMV92" s="1">
        <f>'[2]хавсралт-2 ямаат уул-50 (2)'!JRF61</f>
        <v>0</v>
      </c>
      <c r="JMW92" s="1">
        <f>'[2]хавсралт-2 ямаат уул-50 (2)'!JRG61</f>
        <v>0</v>
      </c>
      <c r="JMX92" s="1">
        <f>'[2]хавсралт-2 ямаат уул-50 (2)'!JRH61</f>
        <v>0</v>
      </c>
      <c r="JMY92" s="1">
        <f>'[2]хавсралт-2 ямаат уул-50 (2)'!JRI61</f>
        <v>0</v>
      </c>
      <c r="JMZ92" s="1">
        <f>'[2]хавсралт-2 ямаат уул-50 (2)'!JRJ61</f>
        <v>0</v>
      </c>
      <c r="JNA92" s="1">
        <f>'[2]хавсралт-2 ямаат уул-50 (2)'!JRK61</f>
        <v>0</v>
      </c>
      <c r="JNB92" s="1">
        <f>'[2]хавсралт-2 ямаат уул-50 (2)'!JRL61</f>
        <v>0</v>
      </c>
      <c r="JNC92" s="1">
        <f>'[2]хавсралт-2 ямаат уул-50 (2)'!JRM61</f>
        <v>0</v>
      </c>
      <c r="JND92" s="1">
        <f>'[2]хавсралт-2 ямаат уул-50 (2)'!JRN61</f>
        <v>0</v>
      </c>
      <c r="JNE92" s="1">
        <f>'[2]хавсралт-2 ямаат уул-50 (2)'!JRO61</f>
        <v>0</v>
      </c>
      <c r="JNF92" s="1">
        <f>'[2]хавсралт-2 ямаат уул-50 (2)'!JRP61</f>
        <v>0</v>
      </c>
      <c r="JNG92" s="1">
        <f>'[2]хавсралт-2 ямаат уул-50 (2)'!JRQ61</f>
        <v>0</v>
      </c>
      <c r="JNH92" s="1">
        <f>'[2]хавсралт-2 ямаат уул-50 (2)'!JRR61</f>
        <v>0</v>
      </c>
      <c r="JNI92" s="1">
        <f>'[2]хавсралт-2 ямаат уул-50 (2)'!JRS61</f>
        <v>0</v>
      </c>
      <c r="JNJ92" s="1">
        <f>'[2]хавсралт-2 ямаат уул-50 (2)'!JRT61</f>
        <v>0</v>
      </c>
      <c r="JNK92" s="1">
        <f>'[2]хавсралт-2 ямаат уул-50 (2)'!JRU61</f>
        <v>0</v>
      </c>
      <c r="JNL92" s="1">
        <f>'[2]хавсралт-2 ямаат уул-50 (2)'!JRV61</f>
        <v>0</v>
      </c>
      <c r="JNM92" s="1">
        <f>'[2]хавсралт-2 ямаат уул-50 (2)'!JRW61</f>
        <v>0</v>
      </c>
      <c r="JNN92" s="1">
        <f>'[2]хавсралт-2 ямаат уул-50 (2)'!JRX61</f>
        <v>0</v>
      </c>
      <c r="JNO92" s="1">
        <f>'[2]хавсралт-2 ямаат уул-50 (2)'!JRY61</f>
        <v>0</v>
      </c>
      <c r="JNP92" s="1">
        <f>'[2]хавсралт-2 ямаат уул-50 (2)'!JRZ61</f>
        <v>0</v>
      </c>
      <c r="JNQ92" s="1">
        <f>'[2]хавсралт-2 ямаат уул-50 (2)'!JSA61</f>
        <v>0</v>
      </c>
      <c r="JNR92" s="1">
        <f>'[2]хавсралт-2 ямаат уул-50 (2)'!JSB61</f>
        <v>0</v>
      </c>
      <c r="JNS92" s="1">
        <f>'[2]хавсралт-2 ямаат уул-50 (2)'!JSC61</f>
        <v>0</v>
      </c>
      <c r="JNT92" s="1">
        <f>'[2]хавсралт-2 ямаат уул-50 (2)'!JSD61</f>
        <v>0</v>
      </c>
      <c r="JNU92" s="1">
        <f>'[2]хавсралт-2 ямаат уул-50 (2)'!JSE61</f>
        <v>0</v>
      </c>
      <c r="JNV92" s="1">
        <f>'[2]хавсралт-2 ямаат уул-50 (2)'!JSF61</f>
        <v>0</v>
      </c>
      <c r="JNW92" s="1">
        <f>'[2]хавсралт-2 ямаат уул-50 (2)'!JSG61</f>
        <v>0</v>
      </c>
      <c r="JNX92" s="1">
        <f>'[2]хавсралт-2 ямаат уул-50 (2)'!JSH61</f>
        <v>0</v>
      </c>
      <c r="JNY92" s="1">
        <f>'[2]хавсралт-2 ямаат уул-50 (2)'!JSI61</f>
        <v>0</v>
      </c>
      <c r="JNZ92" s="1">
        <f>'[2]хавсралт-2 ямаат уул-50 (2)'!JSJ61</f>
        <v>0</v>
      </c>
      <c r="JOA92" s="1">
        <f>'[2]хавсралт-2 ямаат уул-50 (2)'!JSK61</f>
        <v>0</v>
      </c>
      <c r="JOB92" s="1">
        <f>'[2]хавсралт-2 ямаат уул-50 (2)'!JSL61</f>
        <v>0</v>
      </c>
      <c r="JOC92" s="1">
        <f>'[2]хавсралт-2 ямаат уул-50 (2)'!JSM61</f>
        <v>0</v>
      </c>
      <c r="JOD92" s="1">
        <f>'[2]хавсралт-2 ямаат уул-50 (2)'!JSN61</f>
        <v>0</v>
      </c>
      <c r="JOE92" s="1">
        <f>'[2]хавсралт-2 ямаат уул-50 (2)'!JSO61</f>
        <v>0</v>
      </c>
      <c r="JOF92" s="1">
        <f>'[2]хавсралт-2 ямаат уул-50 (2)'!JSP61</f>
        <v>0</v>
      </c>
      <c r="JOG92" s="1">
        <f>'[2]хавсралт-2 ямаат уул-50 (2)'!JSQ61</f>
        <v>0</v>
      </c>
      <c r="JOH92" s="1">
        <f>'[2]хавсралт-2 ямаат уул-50 (2)'!JSR61</f>
        <v>0</v>
      </c>
      <c r="JOI92" s="1">
        <f>'[2]хавсралт-2 ямаат уул-50 (2)'!JSS61</f>
        <v>0</v>
      </c>
      <c r="JOJ92" s="1">
        <f>'[2]хавсралт-2 ямаат уул-50 (2)'!JST61</f>
        <v>0</v>
      </c>
      <c r="JOK92" s="1">
        <f>'[2]хавсралт-2 ямаат уул-50 (2)'!JSU61</f>
        <v>0</v>
      </c>
      <c r="JOL92" s="1">
        <f>'[2]хавсралт-2 ямаат уул-50 (2)'!JSV61</f>
        <v>0</v>
      </c>
      <c r="JOM92" s="1">
        <f>'[2]хавсралт-2 ямаат уул-50 (2)'!JSW61</f>
        <v>0</v>
      </c>
      <c r="JON92" s="1">
        <f>'[2]хавсралт-2 ямаат уул-50 (2)'!JSX61</f>
        <v>0</v>
      </c>
      <c r="JOO92" s="1">
        <f>'[2]хавсралт-2 ямаат уул-50 (2)'!JSY61</f>
        <v>0</v>
      </c>
      <c r="JOP92" s="1">
        <f>'[2]хавсралт-2 ямаат уул-50 (2)'!JSZ61</f>
        <v>0</v>
      </c>
      <c r="JOQ92" s="1">
        <f>'[2]хавсралт-2 ямаат уул-50 (2)'!JTA61</f>
        <v>0</v>
      </c>
      <c r="JOR92" s="1">
        <f>'[2]хавсралт-2 ямаат уул-50 (2)'!JTB61</f>
        <v>0</v>
      </c>
      <c r="JOS92" s="1">
        <f>'[2]хавсралт-2 ямаат уул-50 (2)'!JTC61</f>
        <v>0</v>
      </c>
      <c r="JOT92" s="1">
        <f>'[2]хавсралт-2 ямаат уул-50 (2)'!JTD61</f>
        <v>0</v>
      </c>
      <c r="JOU92" s="1">
        <f>'[2]хавсралт-2 ямаат уул-50 (2)'!JTE61</f>
        <v>0</v>
      </c>
      <c r="JOV92" s="1">
        <f>'[2]хавсралт-2 ямаат уул-50 (2)'!JTF61</f>
        <v>0</v>
      </c>
      <c r="JOW92" s="1">
        <f>'[2]хавсралт-2 ямаат уул-50 (2)'!JTG61</f>
        <v>0</v>
      </c>
      <c r="JOX92" s="1">
        <f>'[2]хавсралт-2 ямаат уул-50 (2)'!JTH61</f>
        <v>0</v>
      </c>
      <c r="JOY92" s="1">
        <f>'[2]хавсралт-2 ямаат уул-50 (2)'!JTI61</f>
        <v>0</v>
      </c>
      <c r="JOZ92" s="1">
        <f>'[2]хавсралт-2 ямаат уул-50 (2)'!JTJ61</f>
        <v>0</v>
      </c>
      <c r="JPA92" s="1">
        <f>'[2]хавсралт-2 ямаат уул-50 (2)'!JTK61</f>
        <v>0</v>
      </c>
      <c r="JPB92" s="1">
        <f>'[2]хавсралт-2 ямаат уул-50 (2)'!JTL61</f>
        <v>0</v>
      </c>
      <c r="JPC92" s="1">
        <f>'[2]хавсралт-2 ямаат уул-50 (2)'!JTM61</f>
        <v>0</v>
      </c>
      <c r="JPD92" s="1">
        <f>'[2]хавсралт-2 ямаат уул-50 (2)'!JTN61</f>
        <v>0</v>
      </c>
      <c r="JPE92" s="1">
        <f>'[2]хавсралт-2 ямаат уул-50 (2)'!JTO61</f>
        <v>0</v>
      </c>
      <c r="JPF92" s="1">
        <f>'[2]хавсралт-2 ямаат уул-50 (2)'!JTP61</f>
        <v>0</v>
      </c>
      <c r="JPG92" s="1">
        <f>'[2]хавсралт-2 ямаат уул-50 (2)'!JTQ61</f>
        <v>0</v>
      </c>
      <c r="JPH92" s="1">
        <f>'[2]хавсралт-2 ямаат уул-50 (2)'!JTR61</f>
        <v>0</v>
      </c>
      <c r="JPI92" s="1">
        <f>'[2]хавсралт-2 ямаат уул-50 (2)'!JTS61</f>
        <v>0</v>
      </c>
      <c r="JPJ92" s="1">
        <f>'[2]хавсралт-2 ямаат уул-50 (2)'!JTT61</f>
        <v>0</v>
      </c>
      <c r="JPK92" s="1">
        <f>'[2]хавсралт-2 ямаат уул-50 (2)'!JTU61</f>
        <v>0</v>
      </c>
      <c r="JPL92" s="1">
        <f>'[2]хавсралт-2 ямаат уул-50 (2)'!JTV61</f>
        <v>0</v>
      </c>
      <c r="JPM92" s="1">
        <f>'[2]хавсралт-2 ямаат уул-50 (2)'!JTW61</f>
        <v>0</v>
      </c>
      <c r="JPN92" s="1">
        <f>'[2]хавсралт-2 ямаат уул-50 (2)'!JTX61</f>
        <v>0</v>
      </c>
      <c r="JPO92" s="1">
        <f>'[2]хавсралт-2 ямаат уул-50 (2)'!JTY61</f>
        <v>0</v>
      </c>
      <c r="JPP92" s="1">
        <f>'[2]хавсралт-2 ямаат уул-50 (2)'!JTZ61</f>
        <v>0</v>
      </c>
      <c r="JPQ92" s="1">
        <f>'[2]хавсралт-2 ямаат уул-50 (2)'!JUA61</f>
        <v>0</v>
      </c>
      <c r="JPR92" s="1">
        <f>'[2]хавсралт-2 ямаат уул-50 (2)'!JUB61</f>
        <v>0</v>
      </c>
      <c r="JPS92" s="1">
        <f>'[2]хавсралт-2 ямаат уул-50 (2)'!JUC61</f>
        <v>0</v>
      </c>
      <c r="JPT92" s="1">
        <f>'[2]хавсралт-2 ямаат уул-50 (2)'!JUD61</f>
        <v>0</v>
      </c>
      <c r="JPU92" s="1">
        <f>'[2]хавсралт-2 ямаат уул-50 (2)'!JUE61</f>
        <v>0</v>
      </c>
      <c r="JPV92" s="1">
        <f>'[2]хавсралт-2 ямаат уул-50 (2)'!JUF61</f>
        <v>0</v>
      </c>
      <c r="JPW92" s="1">
        <f>'[2]хавсралт-2 ямаат уул-50 (2)'!JUG61</f>
        <v>0</v>
      </c>
      <c r="JPX92" s="1">
        <f>'[2]хавсралт-2 ямаат уул-50 (2)'!JUH61</f>
        <v>0</v>
      </c>
      <c r="JPY92" s="1">
        <f>'[2]хавсралт-2 ямаат уул-50 (2)'!JUI61</f>
        <v>0</v>
      </c>
      <c r="JPZ92" s="1">
        <f>'[2]хавсралт-2 ямаат уул-50 (2)'!JUJ61</f>
        <v>0</v>
      </c>
      <c r="JQA92" s="1">
        <f>'[2]хавсралт-2 ямаат уул-50 (2)'!JUK61</f>
        <v>0</v>
      </c>
      <c r="JQB92" s="1">
        <f>'[2]хавсралт-2 ямаат уул-50 (2)'!JUL61</f>
        <v>0</v>
      </c>
      <c r="JQC92" s="1">
        <f>'[2]хавсралт-2 ямаат уул-50 (2)'!JUM61</f>
        <v>0</v>
      </c>
      <c r="JQD92" s="1">
        <f>'[2]хавсралт-2 ямаат уул-50 (2)'!JUN61</f>
        <v>0</v>
      </c>
      <c r="JQE92" s="1">
        <f>'[2]хавсралт-2 ямаат уул-50 (2)'!JUO61</f>
        <v>0</v>
      </c>
      <c r="JQF92" s="1">
        <f>'[2]хавсралт-2 ямаат уул-50 (2)'!JUP61</f>
        <v>0</v>
      </c>
      <c r="JQG92" s="1">
        <f>'[2]хавсралт-2 ямаат уул-50 (2)'!JUQ61</f>
        <v>0</v>
      </c>
      <c r="JQH92" s="1">
        <f>'[2]хавсралт-2 ямаат уул-50 (2)'!JUR61</f>
        <v>0</v>
      </c>
      <c r="JQI92" s="1">
        <f>'[2]хавсралт-2 ямаат уул-50 (2)'!JUS61</f>
        <v>0</v>
      </c>
      <c r="JQJ92" s="1">
        <f>'[2]хавсралт-2 ямаат уул-50 (2)'!JUT61</f>
        <v>0</v>
      </c>
      <c r="JQK92" s="1">
        <f>'[2]хавсралт-2 ямаат уул-50 (2)'!JUU61</f>
        <v>0</v>
      </c>
      <c r="JQL92" s="1">
        <f>'[2]хавсралт-2 ямаат уул-50 (2)'!JUV61</f>
        <v>0</v>
      </c>
      <c r="JQM92" s="1">
        <f>'[2]хавсралт-2 ямаат уул-50 (2)'!JUW61</f>
        <v>0</v>
      </c>
      <c r="JQN92" s="1">
        <f>'[2]хавсралт-2 ямаат уул-50 (2)'!JUX61</f>
        <v>0</v>
      </c>
      <c r="JQO92" s="1">
        <f>'[2]хавсралт-2 ямаат уул-50 (2)'!JUY61</f>
        <v>0</v>
      </c>
      <c r="JQP92" s="1">
        <f>'[2]хавсралт-2 ямаат уул-50 (2)'!JUZ61</f>
        <v>0</v>
      </c>
      <c r="JQQ92" s="1">
        <f>'[2]хавсралт-2 ямаат уул-50 (2)'!JVA61</f>
        <v>0</v>
      </c>
      <c r="JQR92" s="1">
        <f>'[2]хавсралт-2 ямаат уул-50 (2)'!JVB61</f>
        <v>0</v>
      </c>
      <c r="JQS92" s="1">
        <f>'[2]хавсралт-2 ямаат уул-50 (2)'!JVC61</f>
        <v>0</v>
      </c>
      <c r="JQT92" s="1">
        <f>'[2]хавсралт-2 ямаат уул-50 (2)'!JVD61</f>
        <v>0</v>
      </c>
      <c r="JQU92" s="1">
        <f>'[2]хавсралт-2 ямаат уул-50 (2)'!JVE61</f>
        <v>0</v>
      </c>
      <c r="JQV92" s="1">
        <f>'[2]хавсралт-2 ямаат уул-50 (2)'!JVF61</f>
        <v>0</v>
      </c>
      <c r="JQW92" s="1">
        <f>'[2]хавсралт-2 ямаат уул-50 (2)'!JVG61</f>
        <v>0</v>
      </c>
      <c r="JQX92" s="1">
        <f>'[2]хавсралт-2 ямаат уул-50 (2)'!JVH61</f>
        <v>0</v>
      </c>
      <c r="JQY92" s="1">
        <f>'[2]хавсралт-2 ямаат уул-50 (2)'!JVI61</f>
        <v>0</v>
      </c>
      <c r="JQZ92" s="1">
        <f>'[2]хавсралт-2 ямаат уул-50 (2)'!JVJ61</f>
        <v>0</v>
      </c>
      <c r="JRA92" s="1">
        <f>'[2]хавсралт-2 ямаат уул-50 (2)'!JVK61</f>
        <v>0</v>
      </c>
      <c r="JRB92" s="1">
        <f>'[2]хавсралт-2 ямаат уул-50 (2)'!JVL61</f>
        <v>0</v>
      </c>
      <c r="JRC92" s="1">
        <f>'[2]хавсралт-2 ямаат уул-50 (2)'!JVM61</f>
        <v>0</v>
      </c>
      <c r="JRD92" s="1">
        <f>'[2]хавсралт-2 ямаат уул-50 (2)'!JVN61</f>
        <v>0</v>
      </c>
      <c r="JRE92" s="1">
        <f>'[2]хавсралт-2 ямаат уул-50 (2)'!JVO61</f>
        <v>0</v>
      </c>
      <c r="JRF92" s="1">
        <f>'[2]хавсралт-2 ямаат уул-50 (2)'!JVP61</f>
        <v>0</v>
      </c>
      <c r="JRG92" s="1">
        <f>'[2]хавсралт-2 ямаат уул-50 (2)'!JVQ61</f>
        <v>0</v>
      </c>
      <c r="JRH92" s="1">
        <f>'[2]хавсралт-2 ямаат уул-50 (2)'!JVR61</f>
        <v>0</v>
      </c>
      <c r="JRI92" s="1">
        <f>'[2]хавсралт-2 ямаат уул-50 (2)'!JVS61</f>
        <v>0</v>
      </c>
      <c r="JRJ92" s="1">
        <f>'[2]хавсралт-2 ямаат уул-50 (2)'!JVT61</f>
        <v>0</v>
      </c>
      <c r="JRK92" s="1">
        <f>'[2]хавсралт-2 ямаат уул-50 (2)'!JVU61</f>
        <v>0</v>
      </c>
      <c r="JRL92" s="1">
        <f>'[2]хавсралт-2 ямаат уул-50 (2)'!JVV61</f>
        <v>0</v>
      </c>
      <c r="JRM92" s="1">
        <f>'[2]хавсралт-2 ямаат уул-50 (2)'!JVW61</f>
        <v>0</v>
      </c>
      <c r="JRN92" s="1">
        <f>'[2]хавсралт-2 ямаат уул-50 (2)'!JVX61</f>
        <v>0</v>
      </c>
      <c r="JRO92" s="1">
        <f>'[2]хавсралт-2 ямаат уул-50 (2)'!JVY61</f>
        <v>0</v>
      </c>
      <c r="JRP92" s="1">
        <f>'[2]хавсралт-2 ямаат уул-50 (2)'!JVZ61</f>
        <v>0</v>
      </c>
      <c r="JRQ92" s="1">
        <f>'[2]хавсралт-2 ямаат уул-50 (2)'!JWA61</f>
        <v>0</v>
      </c>
      <c r="JRR92" s="1">
        <f>'[2]хавсралт-2 ямаат уул-50 (2)'!JWB61</f>
        <v>0</v>
      </c>
      <c r="JRS92" s="1">
        <f>'[2]хавсралт-2 ямаат уул-50 (2)'!JWC61</f>
        <v>0</v>
      </c>
      <c r="JRT92" s="1">
        <f>'[2]хавсралт-2 ямаат уул-50 (2)'!JWD61</f>
        <v>0</v>
      </c>
      <c r="JRU92" s="1">
        <f>'[2]хавсралт-2 ямаат уул-50 (2)'!JWE61</f>
        <v>0</v>
      </c>
      <c r="JRV92" s="1">
        <f>'[2]хавсралт-2 ямаат уул-50 (2)'!JWF61</f>
        <v>0</v>
      </c>
      <c r="JRW92" s="1">
        <f>'[2]хавсралт-2 ямаат уул-50 (2)'!JWG61</f>
        <v>0</v>
      </c>
      <c r="JRX92" s="1">
        <f>'[2]хавсралт-2 ямаат уул-50 (2)'!JWH61</f>
        <v>0</v>
      </c>
      <c r="JRY92" s="1">
        <f>'[2]хавсралт-2 ямаат уул-50 (2)'!JWI61</f>
        <v>0</v>
      </c>
      <c r="JRZ92" s="1">
        <f>'[2]хавсралт-2 ямаат уул-50 (2)'!JWJ61</f>
        <v>0</v>
      </c>
      <c r="JSA92" s="1">
        <f>'[2]хавсралт-2 ямаат уул-50 (2)'!JWK61</f>
        <v>0</v>
      </c>
      <c r="JSB92" s="1">
        <f>'[2]хавсралт-2 ямаат уул-50 (2)'!JWL61</f>
        <v>0</v>
      </c>
      <c r="JSC92" s="1">
        <f>'[2]хавсралт-2 ямаат уул-50 (2)'!JWM61</f>
        <v>0</v>
      </c>
      <c r="JSD92" s="1">
        <f>'[2]хавсралт-2 ямаат уул-50 (2)'!JWN61</f>
        <v>0</v>
      </c>
      <c r="JSE92" s="1">
        <f>'[2]хавсралт-2 ямаат уул-50 (2)'!JWO61</f>
        <v>0</v>
      </c>
      <c r="JSF92" s="1">
        <f>'[2]хавсралт-2 ямаат уул-50 (2)'!JWP61</f>
        <v>0</v>
      </c>
      <c r="JSG92" s="1">
        <f>'[2]хавсралт-2 ямаат уул-50 (2)'!JWQ61</f>
        <v>0</v>
      </c>
      <c r="JSH92" s="1">
        <f>'[2]хавсралт-2 ямаат уул-50 (2)'!JWR61</f>
        <v>0</v>
      </c>
      <c r="JSI92" s="1">
        <f>'[2]хавсралт-2 ямаат уул-50 (2)'!JWS61</f>
        <v>0</v>
      </c>
      <c r="JSJ92" s="1">
        <f>'[2]хавсралт-2 ямаат уул-50 (2)'!JWT61</f>
        <v>0</v>
      </c>
      <c r="JSK92" s="1">
        <f>'[2]хавсралт-2 ямаат уул-50 (2)'!JWU61</f>
        <v>0</v>
      </c>
      <c r="JSL92" s="1">
        <f>'[2]хавсралт-2 ямаат уул-50 (2)'!JWV61</f>
        <v>0</v>
      </c>
      <c r="JSM92" s="1">
        <f>'[2]хавсралт-2 ямаат уул-50 (2)'!JWW61</f>
        <v>0</v>
      </c>
      <c r="JSN92" s="1">
        <f>'[2]хавсралт-2 ямаат уул-50 (2)'!JWX61</f>
        <v>0</v>
      </c>
      <c r="JSO92" s="1">
        <f>'[2]хавсралт-2 ямаат уул-50 (2)'!JWY61</f>
        <v>0</v>
      </c>
      <c r="JSP92" s="1">
        <f>'[2]хавсралт-2 ямаат уул-50 (2)'!JWZ61</f>
        <v>0</v>
      </c>
      <c r="JSQ92" s="1">
        <f>'[2]хавсралт-2 ямаат уул-50 (2)'!JXA61</f>
        <v>0</v>
      </c>
      <c r="JSR92" s="1">
        <f>'[2]хавсралт-2 ямаат уул-50 (2)'!JXB61</f>
        <v>0</v>
      </c>
      <c r="JSS92" s="1">
        <f>'[2]хавсралт-2 ямаат уул-50 (2)'!JXC61</f>
        <v>0</v>
      </c>
      <c r="JST92" s="1">
        <f>'[2]хавсралт-2 ямаат уул-50 (2)'!JXD61</f>
        <v>0</v>
      </c>
      <c r="JSU92" s="1">
        <f>'[2]хавсралт-2 ямаат уул-50 (2)'!JXE61</f>
        <v>0</v>
      </c>
      <c r="JSV92" s="1">
        <f>'[2]хавсралт-2 ямаат уул-50 (2)'!JXF61</f>
        <v>0</v>
      </c>
      <c r="JSW92" s="1">
        <f>'[2]хавсралт-2 ямаат уул-50 (2)'!JXG61</f>
        <v>0</v>
      </c>
      <c r="JSX92" s="1">
        <f>'[2]хавсралт-2 ямаат уул-50 (2)'!JXH61</f>
        <v>0</v>
      </c>
      <c r="JSY92" s="1">
        <f>'[2]хавсралт-2 ямаат уул-50 (2)'!JXI61</f>
        <v>0</v>
      </c>
      <c r="JSZ92" s="1">
        <f>'[2]хавсралт-2 ямаат уул-50 (2)'!JXJ61</f>
        <v>0</v>
      </c>
      <c r="JTA92" s="1">
        <f>'[2]хавсралт-2 ямаат уул-50 (2)'!JXK61</f>
        <v>0</v>
      </c>
      <c r="JTB92" s="1">
        <f>'[2]хавсралт-2 ямаат уул-50 (2)'!JXL61</f>
        <v>0</v>
      </c>
      <c r="JTC92" s="1">
        <f>'[2]хавсралт-2 ямаат уул-50 (2)'!JXM61</f>
        <v>0</v>
      </c>
      <c r="JTD92" s="1">
        <f>'[2]хавсралт-2 ямаат уул-50 (2)'!JXN61</f>
        <v>0</v>
      </c>
      <c r="JTE92" s="1">
        <f>'[2]хавсралт-2 ямаат уул-50 (2)'!JXO61</f>
        <v>0</v>
      </c>
      <c r="JTF92" s="1">
        <f>'[2]хавсралт-2 ямаат уул-50 (2)'!JXP61</f>
        <v>0</v>
      </c>
      <c r="JTG92" s="1">
        <f>'[2]хавсралт-2 ямаат уул-50 (2)'!JXQ61</f>
        <v>0</v>
      </c>
      <c r="JTH92" s="1">
        <f>'[2]хавсралт-2 ямаат уул-50 (2)'!JXR61</f>
        <v>0</v>
      </c>
      <c r="JTI92" s="1">
        <f>'[2]хавсралт-2 ямаат уул-50 (2)'!JXS61</f>
        <v>0</v>
      </c>
      <c r="JTJ92" s="1">
        <f>'[2]хавсралт-2 ямаат уул-50 (2)'!JXT61</f>
        <v>0</v>
      </c>
      <c r="JTK92" s="1">
        <f>'[2]хавсралт-2 ямаат уул-50 (2)'!JXU61</f>
        <v>0</v>
      </c>
      <c r="JTL92" s="1">
        <f>'[2]хавсралт-2 ямаат уул-50 (2)'!JXV61</f>
        <v>0</v>
      </c>
      <c r="JTM92" s="1">
        <f>'[2]хавсралт-2 ямаат уул-50 (2)'!JXW61</f>
        <v>0</v>
      </c>
      <c r="JTN92" s="1">
        <f>'[2]хавсралт-2 ямаат уул-50 (2)'!JXX61</f>
        <v>0</v>
      </c>
      <c r="JTO92" s="1">
        <f>'[2]хавсралт-2 ямаат уул-50 (2)'!JXY61</f>
        <v>0</v>
      </c>
      <c r="JTP92" s="1">
        <f>'[2]хавсралт-2 ямаат уул-50 (2)'!JXZ61</f>
        <v>0</v>
      </c>
      <c r="JTQ92" s="1">
        <f>'[2]хавсралт-2 ямаат уул-50 (2)'!JYA61</f>
        <v>0</v>
      </c>
      <c r="JTR92" s="1">
        <f>'[2]хавсралт-2 ямаат уул-50 (2)'!JYB61</f>
        <v>0</v>
      </c>
      <c r="JTS92" s="1">
        <f>'[2]хавсралт-2 ямаат уул-50 (2)'!JYC61</f>
        <v>0</v>
      </c>
      <c r="JTT92" s="1">
        <f>'[2]хавсралт-2 ямаат уул-50 (2)'!JYD61</f>
        <v>0</v>
      </c>
      <c r="JTU92" s="1">
        <f>'[2]хавсралт-2 ямаат уул-50 (2)'!JYE61</f>
        <v>0</v>
      </c>
      <c r="JTV92" s="1">
        <f>'[2]хавсралт-2 ямаат уул-50 (2)'!JYF61</f>
        <v>0</v>
      </c>
      <c r="JTW92" s="1">
        <f>'[2]хавсралт-2 ямаат уул-50 (2)'!JYG61</f>
        <v>0</v>
      </c>
      <c r="JTX92" s="1">
        <f>'[2]хавсралт-2 ямаат уул-50 (2)'!JYH61</f>
        <v>0</v>
      </c>
      <c r="JTY92" s="1">
        <f>'[2]хавсралт-2 ямаат уул-50 (2)'!JYI61</f>
        <v>0</v>
      </c>
      <c r="JTZ92" s="1">
        <f>'[2]хавсралт-2 ямаат уул-50 (2)'!JYJ61</f>
        <v>0</v>
      </c>
      <c r="JUA92" s="1">
        <f>'[2]хавсралт-2 ямаат уул-50 (2)'!JYK61</f>
        <v>0</v>
      </c>
      <c r="JUB92" s="1">
        <f>'[2]хавсралт-2 ямаат уул-50 (2)'!JYL61</f>
        <v>0</v>
      </c>
      <c r="JUC92" s="1">
        <f>'[2]хавсралт-2 ямаат уул-50 (2)'!JYM61</f>
        <v>0</v>
      </c>
      <c r="JUD92" s="1">
        <f>'[2]хавсралт-2 ямаат уул-50 (2)'!JYN61</f>
        <v>0</v>
      </c>
      <c r="JUE92" s="1">
        <f>'[2]хавсралт-2 ямаат уул-50 (2)'!JYO61</f>
        <v>0</v>
      </c>
      <c r="JUF92" s="1">
        <f>'[2]хавсралт-2 ямаат уул-50 (2)'!JYP61</f>
        <v>0</v>
      </c>
      <c r="JUG92" s="1">
        <f>'[2]хавсралт-2 ямаат уул-50 (2)'!JYQ61</f>
        <v>0</v>
      </c>
      <c r="JUH92" s="1">
        <f>'[2]хавсралт-2 ямаат уул-50 (2)'!JYR61</f>
        <v>0</v>
      </c>
      <c r="JUI92" s="1">
        <f>'[2]хавсралт-2 ямаат уул-50 (2)'!JYS61</f>
        <v>0</v>
      </c>
      <c r="JUJ92" s="1">
        <f>'[2]хавсралт-2 ямаат уул-50 (2)'!JYT61</f>
        <v>0</v>
      </c>
      <c r="JUK92" s="1">
        <f>'[2]хавсралт-2 ямаат уул-50 (2)'!JYU61</f>
        <v>0</v>
      </c>
      <c r="JUL92" s="1">
        <f>'[2]хавсралт-2 ямаат уул-50 (2)'!JYV61</f>
        <v>0</v>
      </c>
      <c r="JUM92" s="1">
        <f>'[2]хавсралт-2 ямаат уул-50 (2)'!JYW61</f>
        <v>0</v>
      </c>
      <c r="JUN92" s="1">
        <f>'[2]хавсралт-2 ямаат уул-50 (2)'!JYX61</f>
        <v>0</v>
      </c>
      <c r="JUO92" s="1">
        <f>'[2]хавсралт-2 ямаат уул-50 (2)'!JYY61</f>
        <v>0</v>
      </c>
      <c r="JUP92" s="1">
        <f>'[2]хавсралт-2 ямаат уул-50 (2)'!JYZ61</f>
        <v>0</v>
      </c>
      <c r="JUQ92" s="1">
        <f>'[2]хавсралт-2 ямаат уул-50 (2)'!JZA61</f>
        <v>0</v>
      </c>
      <c r="JUR92" s="1">
        <f>'[2]хавсралт-2 ямаат уул-50 (2)'!JZB61</f>
        <v>0</v>
      </c>
      <c r="JUS92" s="1">
        <f>'[2]хавсралт-2 ямаат уул-50 (2)'!JZC61</f>
        <v>0</v>
      </c>
      <c r="JUT92" s="1">
        <f>'[2]хавсралт-2 ямаат уул-50 (2)'!JZD61</f>
        <v>0</v>
      </c>
      <c r="JUU92" s="1">
        <f>'[2]хавсралт-2 ямаат уул-50 (2)'!JZE61</f>
        <v>0</v>
      </c>
      <c r="JUV92" s="1">
        <f>'[2]хавсралт-2 ямаат уул-50 (2)'!JZF61</f>
        <v>0</v>
      </c>
      <c r="JUW92" s="1">
        <f>'[2]хавсралт-2 ямаат уул-50 (2)'!JZG61</f>
        <v>0</v>
      </c>
      <c r="JUX92" s="1">
        <f>'[2]хавсралт-2 ямаат уул-50 (2)'!JZH61</f>
        <v>0</v>
      </c>
      <c r="JUY92" s="1">
        <f>'[2]хавсралт-2 ямаат уул-50 (2)'!JZI61</f>
        <v>0</v>
      </c>
      <c r="JUZ92" s="1">
        <f>'[2]хавсралт-2 ямаат уул-50 (2)'!JZJ61</f>
        <v>0</v>
      </c>
      <c r="JVA92" s="1">
        <f>'[2]хавсралт-2 ямаат уул-50 (2)'!JZK61</f>
        <v>0</v>
      </c>
      <c r="JVB92" s="1">
        <f>'[2]хавсралт-2 ямаат уул-50 (2)'!JZL61</f>
        <v>0</v>
      </c>
      <c r="JVC92" s="1">
        <f>'[2]хавсралт-2 ямаат уул-50 (2)'!JZM61</f>
        <v>0</v>
      </c>
      <c r="JVD92" s="1">
        <f>'[2]хавсралт-2 ямаат уул-50 (2)'!JZN61</f>
        <v>0</v>
      </c>
      <c r="JVE92" s="1">
        <f>'[2]хавсралт-2 ямаат уул-50 (2)'!JZO61</f>
        <v>0</v>
      </c>
      <c r="JVF92" s="1">
        <f>'[2]хавсралт-2 ямаат уул-50 (2)'!JZP61</f>
        <v>0</v>
      </c>
      <c r="JVG92" s="1">
        <f>'[2]хавсралт-2 ямаат уул-50 (2)'!JZQ61</f>
        <v>0</v>
      </c>
      <c r="JVH92" s="1">
        <f>'[2]хавсралт-2 ямаат уул-50 (2)'!JZR61</f>
        <v>0</v>
      </c>
      <c r="JVI92" s="1">
        <f>'[2]хавсралт-2 ямаат уул-50 (2)'!JZS61</f>
        <v>0</v>
      </c>
      <c r="JVJ92" s="1">
        <f>'[2]хавсралт-2 ямаат уул-50 (2)'!JZT61</f>
        <v>0</v>
      </c>
      <c r="JVK92" s="1">
        <f>'[2]хавсралт-2 ямаат уул-50 (2)'!JZU61</f>
        <v>0</v>
      </c>
      <c r="JVL92" s="1">
        <f>'[2]хавсралт-2 ямаат уул-50 (2)'!JZV61</f>
        <v>0</v>
      </c>
      <c r="JVM92" s="1">
        <f>'[2]хавсралт-2 ямаат уул-50 (2)'!JZW61</f>
        <v>0</v>
      </c>
      <c r="JVN92" s="1">
        <f>'[2]хавсралт-2 ямаат уул-50 (2)'!JZX61</f>
        <v>0</v>
      </c>
      <c r="JVO92" s="1">
        <f>'[2]хавсралт-2 ямаат уул-50 (2)'!JZY61</f>
        <v>0</v>
      </c>
      <c r="JVP92" s="1">
        <f>'[2]хавсралт-2 ямаат уул-50 (2)'!JZZ61</f>
        <v>0</v>
      </c>
      <c r="JVQ92" s="1">
        <f>'[2]хавсралт-2 ямаат уул-50 (2)'!KAA61</f>
        <v>0</v>
      </c>
      <c r="JVR92" s="1">
        <f>'[2]хавсралт-2 ямаат уул-50 (2)'!KAB61</f>
        <v>0</v>
      </c>
      <c r="JVS92" s="1">
        <f>'[2]хавсралт-2 ямаат уул-50 (2)'!KAC61</f>
        <v>0</v>
      </c>
      <c r="JVT92" s="1">
        <f>'[2]хавсралт-2 ямаат уул-50 (2)'!KAD61</f>
        <v>0</v>
      </c>
      <c r="JVU92" s="1">
        <f>'[2]хавсралт-2 ямаат уул-50 (2)'!KAE61</f>
        <v>0</v>
      </c>
      <c r="JVV92" s="1">
        <f>'[2]хавсралт-2 ямаат уул-50 (2)'!KAF61</f>
        <v>0</v>
      </c>
      <c r="JVW92" s="1">
        <f>'[2]хавсралт-2 ямаат уул-50 (2)'!KAG61</f>
        <v>0</v>
      </c>
      <c r="JVX92" s="1">
        <f>'[2]хавсралт-2 ямаат уул-50 (2)'!KAH61</f>
        <v>0</v>
      </c>
      <c r="JVY92" s="1">
        <f>'[2]хавсралт-2 ямаат уул-50 (2)'!KAI61</f>
        <v>0</v>
      </c>
      <c r="JVZ92" s="1">
        <f>'[2]хавсралт-2 ямаат уул-50 (2)'!KAJ61</f>
        <v>0</v>
      </c>
      <c r="JWA92" s="1">
        <f>'[2]хавсралт-2 ямаат уул-50 (2)'!KAK61</f>
        <v>0</v>
      </c>
      <c r="JWB92" s="1">
        <f>'[2]хавсралт-2 ямаат уул-50 (2)'!KAL61</f>
        <v>0</v>
      </c>
      <c r="JWC92" s="1">
        <f>'[2]хавсралт-2 ямаат уул-50 (2)'!KAM61</f>
        <v>0</v>
      </c>
      <c r="JWD92" s="1">
        <f>'[2]хавсралт-2 ямаат уул-50 (2)'!KAN61</f>
        <v>0</v>
      </c>
      <c r="JWE92" s="1">
        <f>'[2]хавсралт-2 ямаат уул-50 (2)'!KAO61</f>
        <v>0</v>
      </c>
      <c r="JWF92" s="1">
        <f>'[2]хавсралт-2 ямаат уул-50 (2)'!KAP61</f>
        <v>0</v>
      </c>
      <c r="JWG92" s="1">
        <f>'[2]хавсралт-2 ямаат уул-50 (2)'!KAQ61</f>
        <v>0</v>
      </c>
      <c r="JWH92" s="1">
        <f>'[2]хавсралт-2 ямаат уул-50 (2)'!KAR61</f>
        <v>0</v>
      </c>
      <c r="JWI92" s="1">
        <f>'[2]хавсралт-2 ямаат уул-50 (2)'!KAS61</f>
        <v>0</v>
      </c>
      <c r="JWJ92" s="1">
        <f>'[2]хавсралт-2 ямаат уул-50 (2)'!KAT61</f>
        <v>0</v>
      </c>
      <c r="JWK92" s="1">
        <f>'[2]хавсралт-2 ямаат уул-50 (2)'!KAU61</f>
        <v>0</v>
      </c>
      <c r="JWL92" s="1">
        <f>'[2]хавсралт-2 ямаат уул-50 (2)'!KAV61</f>
        <v>0</v>
      </c>
      <c r="JWM92" s="1">
        <f>'[2]хавсралт-2 ямаат уул-50 (2)'!KAW61</f>
        <v>0</v>
      </c>
      <c r="JWN92" s="1">
        <f>'[2]хавсралт-2 ямаат уул-50 (2)'!KAX61</f>
        <v>0</v>
      </c>
      <c r="JWO92" s="1">
        <f>'[2]хавсралт-2 ямаат уул-50 (2)'!KAY61</f>
        <v>0</v>
      </c>
      <c r="JWP92" s="1">
        <f>'[2]хавсралт-2 ямаат уул-50 (2)'!KAZ61</f>
        <v>0</v>
      </c>
      <c r="JWQ92" s="1">
        <f>'[2]хавсралт-2 ямаат уул-50 (2)'!KBA61</f>
        <v>0</v>
      </c>
      <c r="JWR92" s="1">
        <f>'[2]хавсралт-2 ямаат уул-50 (2)'!KBB61</f>
        <v>0</v>
      </c>
      <c r="JWS92" s="1">
        <f>'[2]хавсралт-2 ямаат уул-50 (2)'!KBC61</f>
        <v>0</v>
      </c>
      <c r="JWT92" s="1">
        <f>'[2]хавсралт-2 ямаат уул-50 (2)'!KBD61</f>
        <v>0</v>
      </c>
      <c r="JWU92" s="1">
        <f>'[2]хавсралт-2 ямаат уул-50 (2)'!KBE61</f>
        <v>0</v>
      </c>
      <c r="JWV92" s="1">
        <f>'[2]хавсралт-2 ямаат уул-50 (2)'!KBF61</f>
        <v>0</v>
      </c>
      <c r="JWW92" s="1">
        <f>'[2]хавсралт-2 ямаат уул-50 (2)'!KBG61</f>
        <v>0</v>
      </c>
      <c r="JWX92" s="1">
        <f>'[2]хавсралт-2 ямаат уул-50 (2)'!KBH61</f>
        <v>0</v>
      </c>
      <c r="JWY92" s="1">
        <f>'[2]хавсралт-2 ямаат уул-50 (2)'!KBI61</f>
        <v>0</v>
      </c>
      <c r="JWZ92" s="1">
        <f>'[2]хавсралт-2 ямаат уул-50 (2)'!KBJ61</f>
        <v>0</v>
      </c>
      <c r="JXA92" s="1">
        <f>'[2]хавсралт-2 ямаат уул-50 (2)'!KBK61</f>
        <v>0</v>
      </c>
      <c r="JXB92" s="1">
        <f>'[2]хавсралт-2 ямаат уул-50 (2)'!KBL61</f>
        <v>0</v>
      </c>
      <c r="JXC92" s="1">
        <f>'[2]хавсралт-2 ямаат уул-50 (2)'!KBM61</f>
        <v>0</v>
      </c>
      <c r="JXD92" s="1">
        <f>'[2]хавсралт-2 ямаат уул-50 (2)'!KBN61</f>
        <v>0</v>
      </c>
      <c r="JXE92" s="1">
        <f>'[2]хавсралт-2 ямаат уул-50 (2)'!KBO61</f>
        <v>0</v>
      </c>
      <c r="JXF92" s="1">
        <f>'[2]хавсралт-2 ямаат уул-50 (2)'!KBP61</f>
        <v>0</v>
      </c>
      <c r="JXG92" s="1">
        <f>'[2]хавсралт-2 ямаат уул-50 (2)'!KBQ61</f>
        <v>0</v>
      </c>
      <c r="JXH92" s="1">
        <f>'[2]хавсралт-2 ямаат уул-50 (2)'!KBR61</f>
        <v>0</v>
      </c>
      <c r="JXI92" s="1">
        <f>'[2]хавсралт-2 ямаат уул-50 (2)'!KBS61</f>
        <v>0</v>
      </c>
      <c r="JXJ92" s="1">
        <f>'[2]хавсралт-2 ямаат уул-50 (2)'!KBT61</f>
        <v>0</v>
      </c>
      <c r="JXK92" s="1">
        <f>'[2]хавсралт-2 ямаат уул-50 (2)'!KBU61</f>
        <v>0</v>
      </c>
      <c r="JXL92" s="1">
        <f>'[2]хавсралт-2 ямаат уул-50 (2)'!KBV61</f>
        <v>0</v>
      </c>
      <c r="JXM92" s="1">
        <f>'[2]хавсралт-2 ямаат уул-50 (2)'!KBW61</f>
        <v>0</v>
      </c>
      <c r="JXN92" s="1">
        <f>'[2]хавсралт-2 ямаат уул-50 (2)'!KBX61</f>
        <v>0</v>
      </c>
      <c r="JXO92" s="1">
        <f>'[2]хавсралт-2 ямаат уул-50 (2)'!KBY61</f>
        <v>0</v>
      </c>
      <c r="JXP92" s="1">
        <f>'[2]хавсралт-2 ямаат уул-50 (2)'!KBZ61</f>
        <v>0</v>
      </c>
      <c r="JXQ92" s="1">
        <f>'[2]хавсралт-2 ямаат уул-50 (2)'!KCA61</f>
        <v>0</v>
      </c>
      <c r="JXR92" s="1">
        <f>'[2]хавсралт-2 ямаат уул-50 (2)'!KCB61</f>
        <v>0</v>
      </c>
      <c r="JXS92" s="1">
        <f>'[2]хавсралт-2 ямаат уул-50 (2)'!KCC61</f>
        <v>0</v>
      </c>
      <c r="JXT92" s="1">
        <f>'[2]хавсралт-2 ямаат уул-50 (2)'!KCD61</f>
        <v>0</v>
      </c>
      <c r="JXU92" s="1">
        <f>'[2]хавсралт-2 ямаат уул-50 (2)'!KCE61</f>
        <v>0</v>
      </c>
      <c r="JXV92" s="1">
        <f>'[2]хавсралт-2 ямаат уул-50 (2)'!KCF61</f>
        <v>0</v>
      </c>
      <c r="JXW92" s="1">
        <f>'[2]хавсралт-2 ямаат уул-50 (2)'!KCG61</f>
        <v>0</v>
      </c>
      <c r="JXX92" s="1">
        <f>'[2]хавсралт-2 ямаат уул-50 (2)'!KCH61</f>
        <v>0</v>
      </c>
      <c r="JXY92" s="1">
        <f>'[2]хавсралт-2 ямаат уул-50 (2)'!KCI61</f>
        <v>0</v>
      </c>
      <c r="JXZ92" s="1">
        <f>'[2]хавсралт-2 ямаат уул-50 (2)'!KCJ61</f>
        <v>0</v>
      </c>
      <c r="JYA92" s="1">
        <f>'[2]хавсралт-2 ямаат уул-50 (2)'!KCK61</f>
        <v>0</v>
      </c>
      <c r="JYB92" s="1">
        <f>'[2]хавсралт-2 ямаат уул-50 (2)'!KCL61</f>
        <v>0</v>
      </c>
      <c r="JYC92" s="1">
        <f>'[2]хавсралт-2 ямаат уул-50 (2)'!KCM61</f>
        <v>0</v>
      </c>
      <c r="JYD92" s="1">
        <f>'[2]хавсралт-2 ямаат уул-50 (2)'!KCN61</f>
        <v>0</v>
      </c>
      <c r="JYE92" s="1">
        <f>'[2]хавсралт-2 ямаат уул-50 (2)'!KCO61</f>
        <v>0</v>
      </c>
      <c r="JYF92" s="1">
        <f>'[2]хавсралт-2 ямаат уул-50 (2)'!KCP61</f>
        <v>0</v>
      </c>
      <c r="JYG92" s="1">
        <f>'[2]хавсралт-2 ямаат уул-50 (2)'!KCQ61</f>
        <v>0</v>
      </c>
      <c r="JYH92" s="1">
        <f>'[2]хавсралт-2 ямаат уул-50 (2)'!KCR61</f>
        <v>0</v>
      </c>
      <c r="JYI92" s="1">
        <f>'[2]хавсралт-2 ямаат уул-50 (2)'!KCS61</f>
        <v>0</v>
      </c>
      <c r="JYJ92" s="1">
        <f>'[2]хавсралт-2 ямаат уул-50 (2)'!KCT61</f>
        <v>0</v>
      </c>
      <c r="JYK92" s="1">
        <f>'[2]хавсралт-2 ямаат уул-50 (2)'!KCU61</f>
        <v>0</v>
      </c>
      <c r="JYL92" s="1">
        <f>'[2]хавсралт-2 ямаат уул-50 (2)'!KCV61</f>
        <v>0</v>
      </c>
      <c r="JYM92" s="1">
        <f>'[2]хавсралт-2 ямаат уул-50 (2)'!KCW61</f>
        <v>0</v>
      </c>
      <c r="JYN92" s="1">
        <f>'[2]хавсралт-2 ямаат уул-50 (2)'!KCX61</f>
        <v>0</v>
      </c>
      <c r="JYO92" s="1">
        <f>'[2]хавсралт-2 ямаат уул-50 (2)'!KCY61</f>
        <v>0</v>
      </c>
      <c r="JYP92" s="1">
        <f>'[2]хавсралт-2 ямаат уул-50 (2)'!KCZ61</f>
        <v>0</v>
      </c>
      <c r="JYQ92" s="1">
        <f>'[2]хавсралт-2 ямаат уул-50 (2)'!KDA61</f>
        <v>0</v>
      </c>
      <c r="JYR92" s="1">
        <f>'[2]хавсралт-2 ямаат уул-50 (2)'!KDB61</f>
        <v>0</v>
      </c>
      <c r="JYS92" s="1">
        <f>'[2]хавсралт-2 ямаат уул-50 (2)'!KDC61</f>
        <v>0</v>
      </c>
      <c r="JYT92" s="1">
        <f>'[2]хавсралт-2 ямаат уул-50 (2)'!KDD61</f>
        <v>0</v>
      </c>
      <c r="JYU92" s="1">
        <f>'[2]хавсралт-2 ямаат уул-50 (2)'!KDE61</f>
        <v>0</v>
      </c>
      <c r="JYV92" s="1">
        <f>'[2]хавсралт-2 ямаат уул-50 (2)'!KDF61</f>
        <v>0</v>
      </c>
      <c r="JYW92" s="1">
        <f>'[2]хавсралт-2 ямаат уул-50 (2)'!KDG61</f>
        <v>0</v>
      </c>
      <c r="JYX92" s="1">
        <f>'[2]хавсралт-2 ямаат уул-50 (2)'!KDH61</f>
        <v>0</v>
      </c>
      <c r="JYY92" s="1">
        <f>'[2]хавсралт-2 ямаат уул-50 (2)'!KDI61</f>
        <v>0</v>
      </c>
      <c r="JYZ92" s="1">
        <f>'[2]хавсралт-2 ямаат уул-50 (2)'!KDJ61</f>
        <v>0</v>
      </c>
      <c r="JZA92" s="1">
        <f>'[2]хавсралт-2 ямаат уул-50 (2)'!KDK61</f>
        <v>0</v>
      </c>
      <c r="JZB92" s="1">
        <f>'[2]хавсралт-2 ямаат уул-50 (2)'!KDL61</f>
        <v>0</v>
      </c>
      <c r="JZC92" s="1">
        <f>'[2]хавсралт-2 ямаат уул-50 (2)'!KDM61</f>
        <v>0</v>
      </c>
      <c r="JZD92" s="1">
        <f>'[2]хавсралт-2 ямаат уул-50 (2)'!KDN61</f>
        <v>0</v>
      </c>
      <c r="JZE92" s="1">
        <f>'[2]хавсралт-2 ямаат уул-50 (2)'!KDO61</f>
        <v>0</v>
      </c>
      <c r="JZF92" s="1">
        <f>'[2]хавсралт-2 ямаат уул-50 (2)'!KDP61</f>
        <v>0</v>
      </c>
      <c r="JZG92" s="1">
        <f>'[2]хавсралт-2 ямаат уул-50 (2)'!KDQ61</f>
        <v>0</v>
      </c>
      <c r="JZH92" s="1">
        <f>'[2]хавсралт-2 ямаат уул-50 (2)'!KDR61</f>
        <v>0</v>
      </c>
      <c r="JZI92" s="1">
        <f>'[2]хавсралт-2 ямаат уул-50 (2)'!KDS61</f>
        <v>0</v>
      </c>
      <c r="JZJ92" s="1">
        <f>'[2]хавсралт-2 ямаат уул-50 (2)'!KDT61</f>
        <v>0</v>
      </c>
      <c r="JZK92" s="1">
        <f>'[2]хавсралт-2 ямаат уул-50 (2)'!KDU61</f>
        <v>0</v>
      </c>
      <c r="JZL92" s="1">
        <f>'[2]хавсралт-2 ямаат уул-50 (2)'!KDV61</f>
        <v>0</v>
      </c>
      <c r="JZM92" s="1">
        <f>'[2]хавсралт-2 ямаат уул-50 (2)'!KDW61</f>
        <v>0</v>
      </c>
      <c r="JZN92" s="1">
        <f>'[2]хавсралт-2 ямаат уул-50 (2)'!KDX61</f>
        <v>0</v>
      </c>
      <c r="JZO92" s="1">
        <f>'[2]хавсралт-2 ямаат уул-50 (2)'!KDY61</f>
        <v>0</v>
      </c>
      <c r="JZP92" s="1">
        <f>'[2]хавсралт-2 ямаат уул-50 (2)'!KDZ61</f>
        <v>0</v>
      </c>
      <c r="JZQ92" s="1">
        <f>'[2]хавсралт-2 ямаат уул-50 (2)'!KEA61</f>
        <v>0</v>
      </c>
      <c r="JZR92" s="1">
        <f>'[2]хавсралт-2 ямаат уул-50 (2)'!KEB61</f>
        <v>0</v>
      </c>
      <c r="JZS92" s="1">
        <f>'[2]хавсралт-2 ямаат уул-50 (2)'!KEC61</f>
        <v>0</v>
      </c>
      <c r="JZT92" s="1">
        <f>'[2]хавсралт-2 ямаат уул-50 (2)'!KED61</f>
        <v>0</v>
      </c>
      <c r="JZU92" s="1">
        <f>'[2]хавсралт-2 ямаат уул-50 (2)'!KEE61</f>
        <v>0</v>
      </c>
      <c r="JZV92" s="1">
        <f>'[2]хавсралт-2 ямаат уул-50 (2)'!KEF61</f>
        <v>0</v>
      </c>
      <c r="JZW92" s="1">
        <f>'[2]хавсралт-2 ямаат уул-50 (2)'!KEG61</f>
        <v>0</v>
      </c>
      <c r="JZX92" s="1">
        <f>'[2]хавсралт-2 ямаат уул-50 (2)'!KEH61</f>
        <v>0</v>
      </c>
      <c r="JZY92" s="1">
        <f>'[2]хавсралт-2 ямаат уул-50 (2)'!KEI61</f>
        <v>0</v>
      </c>
      <c r="JZZ92" s="1">
        <f>'[2]хавсралт-2 ямаат уул-50 (2)'!KEJ61</f>
        <v>0</v>
      </c>
      <c r="KAA92" s="1">
        <f>'[2]хавсралт-2 ямаат уул-50 (2)'!KEK61</f>
        <v>0</v>
      </c>
      <c r="KAB92" s="1">
        <f>'[2]хавсралт-2 ямаат уул-50 (2)'!KEL61</f>
        <v>0</v>
      </c>
      <c r="KAC92" s="1">
        <f>'[2]хавсралт-2 ямаат уул-50 (2)'!KEM61</f>
        <v>0</v>
      </c>
      <c r="KAD92" s="1">
        <f>'[2]хавсралт-2 ямаат уул-50 (2)'!KEN61</f>
        <v>0</v>
      </c>
      <c r="KAE92" s="1">
        <f>'[2]хавсралт-2 ямаат уул-50 (2)'!KEO61</f>
        <v>0</v>
      </c>
      <c r="KAF92" s="1">
        <f>'[2]хавсралт-2 ямаат уул-50 (2)'!KEP61</f>
        <v>0</v>
      </c>
      <c r="KAG92" s="1">
        <f>'[2]хавсралт-2 ямаат уул-50 (2)'!KEQ61</f>
        <v>0</v>
      </c>
      <c r="KAH92" s="1">
        <f>'[2]хавсралт-2 ямаат уул-50 (2)'!KER61</f>
        <v>0</v>
      </c>
      <c r="KAI92" s="1">
        <f>'[2]хавсралт-2 ямаат уул-50 (2)'!KES61</f>
        <v>0</v>
      </c>
      <c r="KAJ92" s="1">
        <f>'[2]хавсралт-2 ямаат уул-50 (2)'!KET61</f>
        <v>0</v>
      </c>
      <c r="KAK92" s="1">
        <f>'[2]хавсралт-2 ямаат уул-50 (2)'!KEU61</f>
        <v>0</v>
      </c>
      <c r="KAL92" s="1">
        <f>'[2]хавсралт-2 ямаат уул-50 (2)'!KEV61</f>
        <v>0</v>
      </c>
      <c r="KAM92" s="1">
        <f>'[2]хавсралт-2 ямаат уул-50 (2)'!KEW61</f>
        <v>0</v>
      </c>
      <c r="KAN92" s="1">
        <f>'[2]хавсралт-2 ямаат уул-50 (2)'!KEX61</f>
        <v>0</v>
      </c>
      <c r="KAO92" s="1">
        <f>'[2]хавсралт-2 ямаат уул-50 (2)'!KEY61</f>
        <v>0</v>
      </c>
      <c r="KAP92" s="1">
        <f>'[2]хавсралт-2 ямаат уул-50 (2)'!KEZ61</f>
        <v>0</v>
      </c>
      <c r="KAQ92" s="1">
        <f>'[2]хавсралт-2 ямаат уул-50 (2)'!KFA61</f>
        <v>0</v>
      </c>
      <c r="KAR92" s="1">
        <f>'[2]хавсралт-2 ямаат уул-50 (2)'!KFB61</f>
        <v>0</v>
      </c>
      <c r="KAS92" s="1">
        <f>'[2]хавсралт-2 ямаат уул-50 (2)'!KFC61</f>
        <v>0</v>
      </c>
      <c r="KAT92" s="1">
        <f>'[2]хавсралт-2 ямаат уул-50 (2)'!KFD61</f>
        <v>0</v>
      </c>
      <c r="KAU92" s="1">
        <f>'[2]хавсралт-2 ямаат уул-50 (2)'!KFE61</f>
        <v>0</v>
      </c>
      <c r="KAV92" s="1">
        <f>'[2]хавсралт-2 ямаат уул-50 (2)'!KFF61</f>
        <v>0</v>
      </c>
      <c r="KAW92" s="1">
        <f>'[2]хавсралт-2 ямаат уул-50 (2)'!KFG61</f>
        <v>0</v>
      </c>
      <c r="KAX92" s="1">
        <f>'[2]хавсралт-2 ямаат уул-50 (2)'!KFH61</f>
        <v>0</v>
      </c>
      <c r="KAY92" s="1">
        <f>'[2]хавсралт-2 ямаат уул-50 (2)'!KFI61</f>
        <v>0</v>
      </c>
      <c r="KAZ92" s="1">
        <f>'[2]хавсралт-2 ямаат уул-50 (2)'!KFJ61</f>
        <v>0</v>
      </c>
      <c r="KBA92" s="1">
        <f>'[2]хавсралт-2 ямаат уул-50 (2)'!KFK61</f>
        <v>0</v>
      </c>
      <c r="KBB92" s="1">
        <f>'[2]хавсралт-2 ямаат уул-50 (2)'!KFL61</f>
        <v>0</v>
      </c>
      <c r="KBC92" s="1">
        <f>'[2]хавсралт-2 ямаат уул-50 (2)'!KFM61</f>
        <v>0</v>
      </c>
      <c r="KBD92" s="1">
        <f>'[2]хавсралт-2 ямаат уул-50 (2)'!KFN61</f>
        <v>0</v>
      </c>
      <c r="KBE92" s="1">
        <f>'[2]хавсралт-2 ямаат уул-50 (2)'!KFO61</f>
        <v>0</v>
      </c>
      <c r="KBF92" s="1">
        <f>'[2]хавсралт-2 ямаат уул-50 (2)'!KFP61</f>
        <v>0</v>
      </c>
      <c r="KBG92" s="1">
        <f>'[2]хавсралт-2 ямаат уул-50 (2)'!KFQ61</f>
        <v>0</v>
      </c>
      <c r="KBH92" s="1">
        <f>'[2]хавсралт-2 ямаат уул-50 (2)'!KFR61</f>
        <v>0</v>
      </c>
      <c r="KBI92" s="1">
        <f>'[2]хавсралт-2 ямаат уул-50 (2)'!KFS61</f>
        <v>0</v>
      </c>
      <c r="KBJ92" s="1">
        <f>'[2]хавсралт-2 ямаат уул-50 (2)'!KFT61</f>
        <v>0</v>
      </c>
      <c r="KBK92" s="1">
        <f>'[2]хавсралт-2 ямаат уул-50 (2)'!KFU61</f>
        <v>0</v>
      </c>
      <c r="KBL92" s="1">
        <f>'[2]хавсралт-2 ямаат уул-50 (2)'!KFV61</f>
        <v>0</v>
      </c>
      <c r="KBM92" s="1">
        <f>'[2]хавсралт-2 ямаат уул-50 (2)'!KFW61</f>
        <v>0</v>
      </c>
      <c r="KBN92" s="1">
        <f>'[2]хавсралт-2 ямаат уул-50 (2)'!KFX61</f>
        <v>0</v>
      </c>
      <c r="KBO92" s="1">
        <f>'[2]хавсралт-2 ямаат уул-50 (2)'!KFY61</f>
        <v>0</v>
      </c>
      <c r="KBP92" s="1">
        <f>'[2]хавсралт-2 ямаат уул-50 (2)'!KFZ61</f>
        <v>0</v>
      </c>
      <c r="KBQ92" s="1">
        <f>'[2]хавсралт-2 ямаат уул-50 (2)'!KGA61</f>
        <v>0</v>
      </c>
      <c r="KBR92" s="1">
        <f>'[2]хавсралт-2 ямаат уул-50 (2)'!KGB61</f>
        <v>0</v>
      </c>
      <c r="KBS92" s="1">
        <f>'[2]хавсралт-2 ямаат уул-50 (2)'!KGC61</f>
        <v>0</v>
      </c>
      <c r="KBT92" s="1">
        <f>'[2]хавсралт-2 ямаат уул-50 (2)'!KGD61</f>
        <v>0</v>
      </c>
      <c r="KBU92" s="1">
        <f>'[2]хавсралт-2 ямаат уул-50 (2)'!KGE61</f>
        <v>0</v>
      </c>
      <c r="KBV92" s="1">
        <f>'[2]хавсралт-2 ямаат уул-50 (2)'!KGF61</f>
        <v>0</v>
      </c>
      <c r="KBW92" s="1">
        <f>'[2]хавсралт-2 ямаат уул-50 (2)'!KGG61</f>
        <v>0</v>
      </c>
      <c r="KBX92" s="1">
        <f>'[2]хавсралт-2 ямаат уул-50 (2)'!KGH61</f>
        <v>0</v>
      </c>
      <c r="KBY92" s="1">
        <f>'[2]хавсралт-2 ямаат уул-50 (2)'!KGI61</f>
        <v>0</v>
      </c>
      <c r="KBZ92" s="1">
        <f>'[2]хавсралт-2 ямаат уул-50 (2)'!KGJ61</f>
        <v>0</v>
      </c>
      <c r="KCA92" s="1">
        <f>'[2]хавсралт-2 ямаат уул-50 (2)'!KGK61</f>
        <v>0</v>
      </c>
      <c r="KCB92" s="1">
        <f>'[2]хавсралт-2 ямаат уул-50 (2)'!KGL61</f>
        <v>0</v>
      </c>
      <c r="KCC92" s="1">
        <f>'[2]хавсралт-2 ямаат уул-50 (2)'!KGM61</f>
        <v>0</v>
      </c>
      <c r="KCD92" s="1">
        <f>'[2]хавсралт-2 ямаат уул-50 (2)'!KGN61</f>
        <v>0</v>
      </c>
      <c r="KCE92" s="1">
        <f>'[2]хавсралт-2 ямаат уул-50 (2)'!KGO61</f>
        <v>0</v>
      </c>
      <c r="KCF92" s="1">
        <f>'[2]хавсралт-2 ямаат уул-50 (2)'!KGP61</f>
        <v>0</v>
      </c>
      <c r="KCG92" s="1">
        <f>'[2]хавсралт-2 ямаат уул-50 (2)'!KGQ61</f>
        <v>0</v>
      </c>
      <c r="KCH92" s="1">
        <f>'[2]хавсралт-2 ямаат уул-50 (2)'!KGR61</f>
        <v>0</v>
      </c>
      <c r="KCI92" s="1">
        <f>'[2]хавсралт-2 ямаат уул-50 (2)'!KGS61</f>
        <v>0</v>
      </c>
      <c r="KCJ92" s="1">
        <f>'[2]хавсралт-2 ямаат уул-50 (2)'!KGT61</f>
        <v>0</v>
      </c>
      <c r="KCK92" s="1">
        <f>'[2]хавсралт-2 ямаат уул-50 (2)'!KGU61</f>
        <v>0</v>
      </c>
      <c r="KCL92" s="1">
        <f>'[2]хавсралт-2 ямаат уул-50 (2)'!KGV61</f>
        <v>0</v>
      </c>
      <c r="KCM92" s="1">
        <f>'[2]хавсралт-2 ямаат уул-50 (2)'!KGW61</f>
        <v>0</v>
      </c>
      <c r="KCN92" s="1">
        <f>'[2]хавсралт-2 ямаат уул-50 (2)'!KGX61</f>
        <v>0</v>
      </c>
      <c r="KCO92" s="1">
        <f>'[2]хавсралт-2 ямаат уул-50 (2)'!KGY61</f>
        <v>0</v>
      </c>
      <c r="KCP92" s="1">
        <f>'[2]хавсралт-2 ямаат уул-50 (2)'!KGZ61</f>
        <v>0</v>
      </c>
      <c r="KCQ92" s="1">
        <f>'[2]хавсралт-2 ямаат уул-50 (2)'!KHA61</f>
        <v>0</v>
      </c>
      <c r="KCR92" s="1">
        <f>'[2]хавсралт-2 ямаат уул-50 (2)'!KHB61</f>
        <v>0</v>
      </c>
      <c r="KCS92" s="1">
        <f>'[2]хавсралт-2 ямаат уул-50 (2)'!KHC61</f>
        <v>0</v>
      </c>
      <c r="KCT92" s="1">
        <f>'[2]хавсралт-2 ямаат уул-50 (2)'!KHD61</f>
        <v>0</v>
      </c>
      <c r="KCU92" s="1">
        <f>'[2]хавсралт-2 ямаат уул-50 (2)'!KHE61</f>
        <v>0</v>
      </c>
      <c r="KCV92" s="1">
        <f>'[2]хавсралт-2 ямаат уул-50 (2)'!KHF61</f>
        <v>0</v>
      </c>
      <c r="KCW92" s="1">
        <f>'[2]хавсралт-2 ямаат уул-50 (2)'!KHG61</f>
        <v>0</v>
      </c>
      <c r="KCX92" s="1">
        <f>'[2]хавсралт-2 ямаат уул-50 (2)'!KHH61</f>
        <v>0</v>
      </c>
      <c r="KCY92" s="1">
        <f>'[2]хавсралт-2 ямаат уул-50 (2)'!KHI61</f>
        <v>0</v>
      </c>
      <c r="KCZ92" s="1">
        <f>'[2]хавсралт-2 ямаат уул-50 (2)'!KHJ61</f>
        <v>0</v>
      </c>
      <c r="KDA92" s="1">
        <f>'[2]хавсралт-2 ямаат уул-50 (2)'!KHK61</f>
        <v>0</v>
      </c>
      <c r="KDB92" s="1">
        <f>'[2]хавсралт-2 ямаат уул-50 (2)'!KHL61</f>
        <v>0</v>
      </c>
      <c r="KDC92" s="1">
        <f>'[2]хавсралт-2 ямаат уул-50 (2)'!KHM61</f>
        <v>0</v>
      </c>
      <c r="KDD92" s="1">
        <f>'[2]хавсралт-2 ямаат уул-50 (2)'!KHN61</f>
        <v>0</v>
      </c>
      <c r="KDE92" s="1">
        <f>'[2]хавсралт-2 ямаат уул-50 (2)'!KHO61</f>
        <v>0</v>
      </c>
      <c r="KDF92" s="1">
        <f>'[2]хавсралт-2 ямаат уул-50 (2)'!KHP61</f>
        <v>0</v>
      </c>
      <c r="KDG92" s="1">
        <f>'[2]хавсралт-2 ямаат уул-50 (2)'!KHQ61</f>
        <v>0</v>
      </c>
      <c r="KDH92" s="1">
        <f>'[2]хавсралт-2 ямаат уул-50 (2)'!KHR61</f>
        <v>0</v>
      </c>
      <c r="KDI92" s="1">
        <f>'[2]хавсралт-2 ямаат уул-50 (2)'!KHS61</f>
        <v>0</v>
      </c>
      <c r="KDJ92" s="1">
        <f>'[2]хавсралт-2 ямаат уул-50 (2)'!KHT61</f>
        <v>0</v>
      </c>
      <c r="KDK92" s="1">
        <f>'[2]хавсралт-2 ямаат уул-50 (2)'!KHU61</f>
        <v>0</v>
      </c>
      <c r="KDL92" s="1">
        <f>'[2]хавсралт-2 ямаат уул-50 (2)'!KHV61</f>
        <v>0</v>
      </c>
      <c r="KDM92" s="1">
        <f>'[2]хавсралт-2 ямаат уул-50 (2)'!KHW61</f>
        <v>0</v>
      </c>
      <c r="KDN92" s="1">
        <f>'[2]хавсралт-2 ямаат уул-50 (2)'!KHX61</f>
        <v>0</v>
      </c>
      <c r="KDO92" s="1">
        <f>'[2]хавсралт-2 ямаат уул-50 (2)'!KHY61</f>
        <v>0</v>
      </c>
      <c r="KDP92" s="1">
        <f>'[2]хавсралт-2 ямаат уул-50 (2)'!KHZ61</f>
        <v>0</v>
      </c>
      <c r="KDQ92" s="1">
        <f>'[2]хавсралт-2 ямаат уул-50 (2)'!KIA61</f>
        <v>0</v>
      </c>
      <c r="KDR92" s="1">
        <f>'[2]хавсралт-2 ямаат уул-50 (2)'!KIB61</f>
        <v>0</v>
      </c>
      <c r="KDS92" s="1">
        <f>'[2]хавсралт-2 ямаат уул-50 (2)'!KIC61</f>
        <v>0</v>
      </c>
      <c r="KDT92" s="1">
        <f>'[2]хавсралт-2 ямаат уул-50 (2)'!KID61</f>
        <v>0</v>
      </c>
      <c r="KDU92" s="1">
        <f>'[2]хавсралт-2 ямаат уул-50 (2)'!KIE61</f>
        <v>0</v>
      </c>
      <c r="KDV92" s="1">
        <f>'[2]хавсралт-2 ямаат уул-50 (2)'!KIF61</f>
        <v>0</v>
      </c>
      <c r="KDW92" s="1">
        <f>'[2]хавсралт-2 ямаат уул-50 (2)'!KIG61</f>
        <v>0</v>
      </c>
      <c r="KDX92" s="1">
        <f>'[2]хавсралт-2 ямаат уул-50 (2)'!KIH61</f>
        <v>0</v>
      </c>
      <c r="KDY92" s="1">
        <f>'[2]хавсралт-2 ямаат уул-50 (2)'!KII61</f>
        <v>0</v>
      </c>
      <c r="KDZ92" s="1">
        <f>'[2]хавсралт-2 ямаат уул-50 (2)'!KIJ61</f>
        <v>0</v>
      </c>
      <c r="KEA92" s="1">
        <f>'[2]хавсралт-2 ямаат уул-50 (2)'!KIK61</f>
        <v>0</v>
      </c>
      <c r="KEB92" s="1">
        <f>'[2]хавсралт-2 ямаат уул-50 (2)'!KIL61</f>
        <v>0</v>
      </c>
      <c r="KEC92" s="1">
        <f>'[2]хавсралт-2 ямаат уул-50 (2)'!KIM61</f>
        <v>0</v>
      </c>
      <c r="KED92" s="1">
        <f>'[2]хавсралт-2 ямаат уул-50 (2)'!KIN61</f>
        <v>0</v>
      </c>
      <c r="KEE92" s="1">
        <f>'[2]хавсралт-2 ямаат уул-50 (2)'!KIO61</f>
        <v>0</v>
      </c>
      <c r="KEF92" s="1">
        <f>'[2]хавсралт-2 ямаат уул-50 (2)'!KIP61</f>
        <v>0</v>
      </c>
      <c r="KEG92" s="1">
        <f>'[2]хавсралт-2 ямаат уул-50 (2)'!KIQ61</f>
        <v>0</v>
      </c>
      <c r="KEH92" s="1">
        <f>'[2]хавсралт-2 ямаат уул-50 (2)'!KIR61</f>
        <v>0</v>
      </c>
      <c r="KEI92" s="1">
        <f>'[2]хавсралт-2 ямаат уул-50 (2)'!KIS61</f>
        <v>0</v>
      </c>
      <c r="KEJ92" s="1">
        <f>'[2]хавсралт-2 ямаат уул-50 (2)'!KIT61</f>
        <v>0</v>
      </c>
      <c r="KEK92" s="1">
        <f>'[2]хавсралт-2 ямаат уул-50 (2)'!KIU61</f>
        <v>0</v>
      </c>
      <c r="KEL92" s="1">
        <f>'[2]хавсралт-2 ямаат уул-50 (2)'!KIV61</f>
        <v>0</v>
      </c>
      <c r="KEM92" s="1">
        <f>'[2]хавсралт-2 ямаат уул-50 (2)'!KIW61</f>
        <v>0</v>
      </c>
      <c r="KEN92" s="1">
        <f>'[2]хавсралт-2 ямаат уул-50 (2)'!KIX61</f>
        <v>0</v>
      </c>
      <c r="KEO92" s="1">
        <f>'[2]хавсралт-2 ямаат уул-50 (2)'!KIY61</f>
        <v>0</v>
      </c>
      <c r="KEP92" s="1">
        <f>'[2]хавсралт-2 ямаат уул-50 (2)'!KIZ61</f>
        <v>0</v>
      </c>
      <c r="KEQ92" s="1">
        <f>'[2]хавсралт-2 ямаат уул-50 (2)'!KJA61</f>
        <v>0</v>
      </c>
      <c r="KER92" s="1">
        <f>'[2]хавсралт-2 ямаат уул-50 (2)'!KJB61</f>
        <v>0</v>
      </c>
      <c r="KES92" s="1">
        <f>'[2]хавсралт-2 ямаат уул-50 (2)'!KJC61</f>
        <v>0</v>
      </c>
      <c r="KET92" s="1">
        <f>'[2]хавсралт-2 ямаат уул-50 (2)'!KJD61</f>
        <v>0</v>
      </c>
      <c r="KEU92" s="1">
        <f>'[2]хавсралт-2 ямаат уул-50 (2)'!KJE61</f>
        <v>0</v>
      </c>
      <c r="KEV92" s="1">
        <f>'[2]хавсралт-2 ямаат уул-50 (2)'!KJF61</f>
        <v>0</v>
      </c>
      <c r="KEW92" s="1">
        <f>'[2]хавсралт-2 ямаат уул-50 (2)'!KJG61</f>
        <v>0</v>
      </c>
      <c r="KEX92" s="1">
        <f>'[2]хавсралт-2 ямаат уул-50 (2)'!KJH61</f>
        <v>0</v>
      </c>
      <c r="KEY92" s="1">
        <f>'[2]хавсралт-2 ямаат уул-50 (2)'!KJI61</f>
        <v>0</v>
      </c>
      <c r="KEZ92" s="1">
        <f>'[2]хавсралт-2 ямаат уул-50 (2)'!KJJ61</f>
        <v>0</v>
      </c>
      <c r="KFA92" s="1">
        <f>'[2]хавсралт-2 ямаат уул-50 (2)'!KJK61</f>
        <v>0</v>
      </c>
      <c r="KFB92" s="1">
        <f>'[2]хавсралт-2 ямаат уул-50 (2)'!KJL61</f>
        <v>0</v>
      </c>
      <c r="KFC92" s="1">
        <f>'[2]хавсралт-2 ямаат уул-50 (2)'!KJM61</f>
        <v>0</v>
      </c>
      <c r="KFD92" s="1">
        <f>'[2]хавсралт-2 ямаат уул-50 (2)'!KJN61</f>
        <v>0</v>
      </c>
      <c r="KFE92" s="1">
        <f>'[2]хавсралт-2 ямаат уул-50 (2)'!KJO61</f>
        <v>0</v>
      </c>
      <c r="KFF92" s="1">
        <f>'[2]хавсралт-2 ямаат уул-50 (2)'!KJP61</f>
        <v>0</v>
      </c>
      <c r="KFG92" s="1">
        <f>'[2]хавсралт-2 ямаат уул-50 (2)'!KJQ61</f>
        <v>0</v>
      </c>
      <c r="KFH92" s="1">
        <f>'[2]хавсралт-2 ямаат уул-50 (2)'!KJR61</f>
        <v>0</v>
      </c>
      <c r="KFI92" s="1">
        <f>'[2]хавсралт-2 ямаат уул-50 (2)'!KJS61</f>
        <v>0</v>
      </c>
      <c r="KFJ92" s="1">
        <f>'[2]хавсралт-2 ямаат уул-50 (2)'!KJT61</f>
        <v>0</v>
      </c>
      <c r="KFK92" s="1">
        <f>'[2]хавсралт-2 ямаат уул-50 (2)'!KJU61</f>
        <v>0</v>
      </c>
      <c r="KFL92" s="1">
        <f>'[2]хавсралт-2 ямаат уул-50 (2)'!KJV61</f>
        <v>0</v>
      </c>
      <c r="KFM92" s="1">
        <f>'[2]хавсралт-2 ямаат уул-50 (2)'!KJW61</f>
        <v>0</v>
      </c>
      <c r="KFN92" s="1">
        <f>'[2]хавсралт-2 ямаат уул-50 (2)'!KJX61</f>
        <v>0</v>
      </c>
      <c r="KFO92" s="1">
        <f>'[2]хавсралт-2 ямаат уул-50 (2)'!KJY61</f>
        <v>0</v>
      </c>
      <c r="KFP92" s="1">
        <f>'[2]хавсралт-2 ямаат уул-50 (2)'!KJZ61</f>
        <v>0</v>
      </c>
      <c r="KFQ92" s="1">
        <f>'[2]хавсралт-2 ямаат уул-50 (2)'!KKA61</f>
        <v>0</v>
      </c>
      <c r="KFR92" s="1">
        <f>'[2]хавсралт-2 ямаат уул-50 (2)'!KKB61</f>
        <v>0</v>
      </c>
      <c r="KFS92" s="1">
        <f>'[2]хавсралт-2 ямаат уул-50 (2)'!KKC61</f>
        <v>0</v>
      </c>
      <c r="KFT92" s="1">
        <f>'[2]хавсралт-2 ямаат уул-50 (2)'!KKD61</f>
        <v>0</v>
      </c>
      <c r="KFU92" s="1">
        <f>'[2]хавсралт-2 ямаат уул-50 (2)'!KKE61</f>
        <v>0</v>
      </c>
      <c r="KFV92" s="1">
        <f>'[2]хавсралт-2 ямаат уул-50 (2)'!KKF61</f>
        <v>0</v>
      </c>
      <c r="KFW92" s="1">
        <f>'[2]хавсралт-2 ямаат уул-50 (2)'!KKG61</f>
        <v>0</v>
      </c>
      <c r="KFX92" s="1">
        <f>'[2]хавсралт-2 ямаат уул-50 (2)'!KKH61</f>
        <v>0</v>
      </c>
      <c r="KFY92" s="1">
        <f>'[2]хавсралт-2 ямаат уул-50 (2)'!KKI61</f>
        <v>0</v>
      </c>
      <c r="KFZ92" s="1">
        <f>'[2]хавсралт-2 ямаат уул-50 (2)'!KKJ61</f>
        <v>0</v>
      </c>
      <c r="KGA92" s="1">
        <f>'[2]хавсралт-2 ямаат уул-50 (2)'!KKK61</f>
        <v>0</v>
      </c>
      <c r="KGB92" s="1">
        <f>'[2]хавсралт-2 ямаат уул-50 (2)'!KKL61</f>
        <v>0</v>
      </c>
      <c r="KGC92" s="1">
        <f>'[2]хавсралт-2 ямаат уул-50 (2)'!KKM61</f>
        <v>0</v>
      </c>
      <c r="KGD92" s="1">
        <f>'[2]хавсралт-2 ямаат уул-50 (2)'!KKN61</f>
        <v>0</v>
      </c>
      <c r="KGE92" s="1">
        <f>'[2]хавсралт-2 ямаат уул-50 (2)'!KKO61</f>
        <v>0</v>
      </c>
      <c r="KGF92" s="1">
        <f>'[2]хавсралт-2 ямаат уул-50 (2)'!KKP61</f>
        <v>0</v>
      </c>
      <c r="KGG92" s="1">
        <f>'[2]хавсралт-2 ямаат уул-50 (2)'!KKQ61</f>
        <v>0</v>
      </c>
      <c r="KGH92" s="1">
        <f>'[2]хавсралт-2 ямаат уул-50 (2)'!KKR61</f>
        <v>0</v>
      </c>
      <c r="KGI92" s="1">
        <f>'[2]хавсралт-2 ямаат уул-50 (2)'!KKS61</f>
        <v>0</v>
      </c>
      <c r="KGJ92" s="1">
        <f>'[2]хавсралт-2 ямаат уул-50 (2)'!KKT61</f>
        <v>0</v>
      </c>
      <c r="KGK92" s="1">
        <f>'[2]хавсралт-2 ямаат уул-50 (2)'!KKU61</f>
        <v>0</v>
      </c>
      <c r="KGL92" s="1">
        <f>'[2]хавсралт-2 ямаат уул-50 (2)'!KKV61</f>
        <v>0</v>
      </c>
      <c r="KGM92" s="1">
        <f>'[2]хавсралт-2 ямаат уул-50 (2)'!KKW61</f>
        <v>0</v>
      </c>
      <c r="KGN92" s="1">
        <f>'[2]хавсралт-2 ямаат уул-50 (2)'!KKX61</f>
        <v>0</v>
      </c>
      <c r="KGO92" s="1">
        <f>'[2]хавсралт-2 ямаат уул-50 (2)'!KKY61</f>
        <v>0</v>
      </c>
      <c r="KGP92" s="1">
        <f>'[2]хавсралт-2 ямаат уул-50 (2)'!KKZ61</f>
        <v>0</v>
      </c>
      <c r="KGQ92" s="1">
        <f>'[2]хавсралт-2 ямаат уул-50 (2)'!KLA61</f>
        <v>0</v>
      </c>
      <c r="KGR92" s="1">
        <f>'[2]хавсралт-2 ямаат уул-50 (2)'!KLB61</f>
        <v>0</v>
      </c>
      <c r="KGS92" s="1">
        <f>'[2]хавсралт-2 ямаат уул-50 (2)'!KLC61</f>
        <v>0</v>
      </c>
      <c r="KGT92" s="1">
        <f>'[2]хавсралт-2 ямаат уул-50 (2)'!KLD61</f>
        <v>0</v>
      </c>
      <c r="KGU92" s="1">
        <f>'[2]хавсралт-2 ямаат уул-50 (2)'!KLE61</f>
        <v>0</v>
      </c>
      <c r="KGV92" s="1">
        <f>'[2]хавсралт-2 ямаат уул-50 (2)'!KLF61</f>
        <v>0</v>
      </c>
      <c r="KGW92" s="1">
        <f>'[2]хавсралт-2 ямаат уул-50 (2)'!KLG61</f>
        <v>0</v>
      </c>
      <c r="KGX92" s="1">
        <f>'[2]хавсралт-2 ямаат уул-50 (2)'!KLH61</f>
        <v>0</v>
      </c>
      <c r="KGY92" s="1">
        <f>'[2]хавсралт-2 ямаат уул-50 (2)'!KLI61</f>
        <v>0</v>
      </c>
      <c r="KGZ92" s="1">
        <f>'[2]хавсралт-2 ямаат уул-50 (2)'!KLJ61</f>
        <v>0</v>
      </c>
      <c r="KHA92" s="1">
        <f>'[2]хавсралт-2 ямаат уул-50 (2)'!KLK61</f>
        <v>0</v>
      </c>
      <c r="KHB92" s="1">
        <f>'[2]хавсралт-2 ямаат уул-50 (2)'!KLL61</f>
        <v>0</v>
      </c>
      <c r="KHC92" s="1">
        <f>'[2]хавсралт-2 ямаат уул-50 (2)'!KLM61</f>
        <v>0</v>
      </c>
      <c r="KHD92" s="1">
        <f>'[2]хавсралт-2 ямаат уул-50 (2)'!KLN61</f>
        <v>0</v>
      </c>
      <c r="KHE92" s="1">
        <f>'[2]хавсралт-2 ямаат уул-50 (2)'!KLO61</f>
        <v>0</v>
      </c>
      <c r="KHF92" s="1">
        <f>'[2]хавсралт-2 ямаат уул-50 (2)'!KLP61</f>
        <v>0</v>
      </c>
      <c r="KHG92" s="1">
        <f>'[2]хавсралт-2 ямаат уул-50 (2)'!KLQ61</f>
        <v>0</v>
      </c>
      <c r="KHH92" s="1">
        <f>'[2]хавсралт-2 ямаат уул-50 (2)'!KLR61</f>
        <v>0</v>
      </c>
      <c r="KHI92" s="1">
        <f>'[2]хавсралт-2 ямаат уул-50 (2)'!KLS61</f>
        <v>0</v>
      </c>
      <c r="KHJ92" s="1">
        <f>'[2]хавсралт-2 ямаат уул-50 (2)'!KLT61</f>
        <v>0</v>
      </c>
      <c r="KHK92" s="1">
        <f>'[2]хавсралт-2 ямаат уул-50 (2)'!KLU61</f>
        <v>0</v>
      </c>
      <c r="KHL92" s="1">
        <f>'[2]хавсралт-2 ямаат уул-50 (2)'!KLV61</f>
        <v>0</v>
      </c>
      <c r="KHM92" s="1">
        <f>'[2]хавсралт-2 ямаат уул-50 (2)'!KLW61</f>
        <v>0</v>
      </c>
      <c r="KHN92" s="1">
        <f>'[2]хавсралт-2 ямаат уул-50 (2)'!KLX61</f>
        <v>0</v>
      </c>
      <c r="KHO92" s="1">
        <f>'[2]хавсралт-2 ямаат уул-50 (2)'!KLY61</f>
        <v>0</v>
      </c>
      <c r="KHP92" s="1">
        <f>'[2]хавсралт-2 ямаат уул-50 (2)'!KLZ61</f>
        <v>0</v>
      </c>
      <c r="KHQ92" s="1">
        <f>'[2]хавсралт-2 ямаат уул-50 (2)'!KMA61</f>
        <v>0</v>
      </c>
      <c r="KHR92" s="1">
        <f>'[2]хавсралт-2 ямаат уул-50 (2)'!KMB61</f>
        <v>0</v>
      </c>
      <c r="KHS92" s="1">
        <f>'[2]хавсралт-2 ямаат уул-50 (2)'!KMC61</f>
        <v>0</v>
      </c>
      <c r="KHT92" s="1">
        <f>'[2]хавсралт-2 ямаат уул-50 (2)'!KMD61</f>
        <v>0</v>
      </c>
      <c r="KHU92" s="1">
        <f>'[2]хавсралт-2 ямаат уул-50 (2)'!KME61</f>
        <v>0</v>
      </c>
      <c r="KHV92" s="1">
        <f>'[2]хавсралт-2 ямаат уул-50 (2)'!KMF61</f>
        <v>0</v>
      </c>
      <c r="KHW92" s="1">
        <f>'[2]хавсралт-2 ямаат уул-50 (2)'!KMG61</f>
        <v>0</v>
      </c>
      <c r="KHX92" s="1">
        <f>'[2]хавсралт-2 ямаат уул-50 (2)'!KMH61</f>
        <v>0</v>
      </c>
      <c r="KHY92" s="1">
        <f>'[2]хавсралт-2 ямаат уул-50 (2)'!KMI61</f>
        <v>0</v>
      </c>
      <c r="KHZ92" s="1">
        <f>'[2]хавсралт-2 ямаат уул-50 (2)'!KMJ61</f>
        <v>0</v>
      </c>
      <c r="KIA92" s="1">
        <f>'[2]хавсралт-2 ямаат уул-50 (2)'!KMK61</f>
        <v>0</v>
      </c>
      <c r="KIB92" s="1">
        <f>'[2]хавсралт-2 ямаат уул-50 (2)'!KML61</f>
        <v>0</v>
      </c>
      <c r="KIC92" s="1">
        <f>'[2]хавсралт-2 ямаат уул-50 (2)'!KMM61</f>
        <v>0</v>
      </c>
      <c r="KID92" s="1">
        <f>'[2]хавсралт-2 ямаат уул-50 (2)'!KMN61</f>
        <v>0</v>
      </c>
      <c r="KIE92" s="1">
        <f>'[2]хавсралт-2 ямаат уул-50 (2)'!KMO61</f>
        <v>0</v>
      </c>
      <c r="KIF92" s="1">
        <f>'[2]хавсралт-2 ямаат уул-50 (2)'!KMP61</f>
        <v>0</v>
      </c>
      <c r="KIG92" s="1">
        <f>'[2]хавсралт-2 ямаат уул-50 (2)'!KMQ61</f>
        <v>0</v>
      </c>
      <c r="KIH92" s="1">
        <f>'[2]хавсралт-2 ямаат уул-50 (2)'!KMR61</f>
        <v>0</v>
      </c>
      <c r="KII92" s="1">
        <f>'[2]хавсралт-2 ямаат уул-50 (2)'!KMS61</f>
        <v>0</v>
      </c>
      <c r="KIJ92" s="1">
        <f>'[2]хавсралт-2 ямаат уул-50 (2)'!KMT61</f>
        <v>0</v>
      </c>
      <c r="KIK92" s="1">
        <f>'[2]хавсралт-2 ямаат уул-50 (2)'!KMU61</f>
        <v>0</v>
      </c>
      <c r="KIL92" s="1">
        <f>'[2]хавсралт-2 ямаат уул-50 (2)'!KMV61</f>
        <v>0</v>
      </c>
      <c r="KIM92" s="1">
        <f>'[2]хавсралт-2 ямаат уул-50 (2)'!KMW61</f>
        <v>0</v>
      </c>
      <c r="KIN92" s="1">
        <f>'[2]хавсралт-2 ямаат уул-50 (2)'!KMX61</f>
        <v>0</v>
      </c>
      <c r="KIO92" s="1">
        <f>'[2]хавсралт-2 ямаат уул-50 (2)'!KMY61</f>
        <v>0</v>
      </c>
      <c r="KIP92" s="1">
        <f>'[2]хавсралт-2 ямаат уул-50 (2)'!KMZ61</f>
        <v>0</v>
      </c>
      <c r="KIQ92" s="1">
        <f>'[2]хавсралт-2 ямаат уул-50 (2)'!KNA61</f>
        <v>0</v>
      </c>
      <c r="KIR92" s="1">
        <f>'[2]хавсралт-2 ямаат уул-50 (2)'!KNB61</f>
        <v>0</v>
      </c>
      <c r="KIS92" s="1">
        <f>'[2]хавсралт-2 ямаат уул-50 (2)'!KNC61</f>
        <v>0</v>
      </c>
      <c r="KIT92" s="1">
        <f>'[2]хавсралт-2 ямаат уул-50 (2)'!KND61</f>
        <v>0</v>
      </c>
      <c r="KIU92" s="1">
        <f>'[2]хавсралт-2 ямаат уул-50 (2)'!KNE61</f>
        <v>0</v>
      </c>
      <c r="KIV92" s="1">
        <f>'[2]хавсралт-2 ямаат уул-50 (2)'!KNF61</f>
        <v>0</v>
      </c>
      <c r="KIW92" s="1">
        <f>'[2]хавсралт-2 ямаат уул-50 (2)'!KNG61</f>
        <v>0</v>
      </c>
      <c r="KIX92" s="1">
        <f>'[2]хавсралт-2 ямаат уул-50 (2)'!KNH61</f>
        <v>0</v>
      </c>
      <c r="KIY92" s="1">
        <f>'[2]хавсралт-2 ямаат уул-50 (2)'!KNI61</f>
        <v>0</v>
      </c>
      <c r="KIZ92" s="1">
        <f>'[2]хавсралт-2 ямаат уул-50 (2)'!KNJ61</f>
        <v>0</v>
      </c>
      <c r="KJA92" s="1">
        <f>'[2]хавсралт-2 ямаат уул-50 (2)'!KNK61</f>
        <v>0</v>
      </c>
      <c r="KJB92" s="1">
        <f>'[2]хавсралт-2 ямаат уул-50 (2)'!KNL61</f>
        <v>0</v>
      </c>
      <c r="KJC92" s="1">
        <f>'[2]хавсралт-2 ямаат уул-50 (2)'!KNM61</f>
        <v>0</v>
      </c>
      <c r="KJD92" s="1">
        <f>'[2]хавсралт-2 ямаат уул-50 (2)'!KNN61</f>
        <v>0</v>
      </c>
      <c r="KJE92" s="1">
        <f>'[2]хавсралт-2 ямаат уул-50 (2)'!KNO61</f>
        <v>0</v>
      </c>
      <c r="KJF92" s="1">
        <f>'[2]хавсралт-2 ямаат уул-50 (2)'!KNP61</f>
        <v>0</v>
      </c>
      <c r="KJG92" s="1">
        <f>'[2]хавсралт-2 ямаат уул-50 (2)'!KNQ61</f>
        <v>0</v>
      </c>
      <c r="KJH92" s="1">
        <f>'[2]хавсралт-2 ямаат уул-50 (2)'!KNR61</f>
        <v>0</v>
      </c>
      <c r="KJI92" s="1">
        <f>'[2]хавсралт-2 ямаат уул-50 (2)'!KNS61</f>
        <v>0</v>
      </c>
      <c r="KJJ92" s="1">
        <f>'[2]хавсралт-2 ямаат уул-50 (2)'!KNT61</f>
        <v>0</v>
      </c>
      <c r="KJK92" s="1">
        <f>'[2]хавсралт-2 ямаат уул-50 (2)'!KNU61</f>
        <v>0</v>
      </c>
      <c r="KJL92" s="1">
        <f>'[2]хавсралт-2 ямаат уул-50 (2)'!KNV61</f>
        <v>0</v>
      </c>
      <c r="KJM92" s="1">
        <f>'[2]хавсралт-2 ямаат уул-50 (2)'!KNW61</f>
        <v>0</v>
      </c>
      <c r="KJN92" s="1">
        <f>'[2]хавсралт-2 ямаат уул-50 (2)'!KNX61</f>
        <v>0</v>
      </c>
      <c r="KJO92" s="1">
        <f>'[2]хавсралт-2 ямаат уул-50 (2)'!KNY61</f>
        <v>0</v>
      </c>
      <c r="KJP92" s="1">
        <f>'[2]хавсралт-2 ямаат уул-50 (2)'!KNZ61</f>
        <v>0</v>
      </c>
      <c r="KJQ92" s="1">
        <f>'[2]хавсралт-2 ямаат уул-50 (2)'!KOA61</f>
        <v>0</v>
      </c>
      <c r="KJR92" s="1">
        <f>'[2]хавсралт-2 ямаат уул-50 (2)'!KOB61</f>
        <v>0</v>
      </c>
      <c r="KJS92" s="1">
        <f>'[2]хавсралт-2 ямаат уул-50 (2)'!KOC61</f>
        <v>0</v>
      </c>
      <c r="KJT92" s="1">
        <f>'[2]хавсралт-2 ямаат уул-50 (2)'!KOD61</f>
        <v>0</v>
      </c>
      <c r="KJU92" s="1">
        <f>'[2]хавсралт-2 ямаат уул-50 (2)'!KOE61</f>
        <v>0</v>
      </c>
      <c r="KJV92" s="1">
        <f>'[2]хавсралт-2 ямаат уул-50 (2)'!KOF61</f>
        <v>0</v>
      </c>
      <c r="KJW92" s="1">
        <f>'[2]хавсралт-2 ямаат уул-50 (2)'!KOG61</f>
        <v>0</v>
      </c>
      <c r="KJX92" s="1">
        <f>'[2]хавсралт-2 ямаат уул-50 (2)'!KOH61</f>
        <v>0</v>
      </c>
      <c r="KJY92" s="1">
        <f>'[2]хавсралт-2 ямаат уул-50 (2)'!KOI61</f>
        <v>0</v>
      </c>
      <c r="KJZ92" s="1">
        <f>'[2]хавсралт-2 ямаат уул-50 (2)'!KOJ61</f>
        <v>0</v>
      </c>
      <c r="KKA92" s="1">
        <f>'[2]хавсралт-2 ямаат уул-50 (2)'!KOK61</f>
        <v>0</v>
      </c>
      <c r="KKB92" s="1">
        <f>'[2]хавсралт-2 ямаат уул-50 (2)'!KOL61</f>
        <v>0</v>
      </c>
      <c r="KKC92" s="1">
        <f>'[2]хавсралт-2 ямаат уул-50 (2)'!KOM61</f>
        <v>0</v>
      </c>
      <c r="KKD92" s="1">
        <f>'[2]хавсралт-2 ямаат уул-50 (2)'!KON61</f>
        <v>0</v>
      </c>
      <c r="KKE92" s="1">
        <f>'[2]хавсралт-2 ямаат уул-50 (2)'!KOO61</f>
        <v>0</v>
      </c>
      <c r="KKF92" s="1">
        <f>'[2]хавсралт-2 ямаат уул-50 (2)'!KOP61</f>
        <v>0</v>
      </c>
      <c r="KKG92" s="1">
        <f>'[2]хавсралт-2 ямаат уул-50 (2)'!KOQ61</f>
        <v>0</v>
      </c>
      <c r="KKH92" s="1">
        <f>'[2]хавсралт-2 ямаат уул-50 (2)'!KOR61</f>
        <v>0</v>
      </c>
      <c r="KKI92" s="1">
        <f>'[2]хавсралт-2 ямаат уул-50 (2)'!KOS61</f>
        <v>0</v>
      </c>
      <c r="KKJ92" s="1">
        <f>'[2]хавсралт-2 ямаат уул-50 (2)'!KOT61</f>
        <v>0</v>
      </c>
      <c r="KKK92" s="1">
        <f>'[2]хавсралт-2 ямаат уул-50 (2)'!KOU61</f>
        <v>0</v>
      </c>
      <c r="KKL92" s="1">
        <f>'[2]хавсралт-2 ямаат уул-50 (2)'!KOV61</f>
        <v>0</v>
      </c>
      <c r="KKM92" s="1">
        <f>'[2]хавсралт-2 ямаат уул-50 (2)'!KOW61</f>
        <v>0</v>
      </c>
      <c r="KKN92" s="1">
        <f>'[2]хавсралт-2 ямаат уул-50 (2)'!KOX61</f>
        <v>0</v>
      </c>
      <c r="KKO92" s="1">
        <f>'[2]хавсралт-2 ямаат уул-50 (2)'!KOY61</f>
        <v>0</v>
      </c>
      <c r="KKP92" s="1">
        <f>'[2]хавсралт-2 ямаат уул-50 (2)'!KOZ61</f>
        <v>0</v>
      </c>
      <c r="KKQ92" s="1">
        <f>'[2]хавсралт-2 ямаат уул-50 (2)'!KPA61</f>
        <v>0</v>
      </c>
      <c r="KKR92" s="1">
        <f>'[2]хавсралт-2 ямаат уул-50 (2)'!KPB61</f>
        <v>0</v>
      </c>
      <c r="KKS92" s="1">
        <f>'[2]хавсралт-2 ямаат уул-50 (2)'!KPC61</f>
        <v>0</v>
      </c>
      <c r="KKT92" s="1">
        <f>'[2]хавсралт-2 ямаат уул-50 (2)'!KPD61</f>
        <v>0</v>
      </c>
      <c r="KKU92" s="1">
        <f>'[2]хавсралт-2 ямаат уул-50 (2)'!KPE61</f>
        <v>0</v>
      </c>
      <c r="KKV92" s="1">
        <f>'[2]хавсралт-2 ямаат уул-50 (2)'!KPF61</f>
        <v>0</v>
      </c>
      <c r="KKW92" s="1">
        <f>'[2]хавсралт-2 ямаат уул-50 (2)'!KPG61</f>
        <v>0</v>
      </c>
      <c r="KKX92" s="1">
        <f>'[2]хавсралт-2 ямаат уул-50 (2)'!KPH61</f>
        <v>0</v>
      </c>
      <c r="KKY92" s="1">
        <f>'[2]хавсралт-2 ямаат уул-50 (2)'!KPI61</f>
        <v>0</v>
      </c>
      <c r="KKZ92" s="1">
        <f>'[2]хавсралт-2 ямаат уул-50 (2)'!KPJ61</f>
        <v>0</v>
      </c>
      <c r="KLA92" s="1">
        <f>'[2]хавсралт-2 ямаат уул-50 (2)'!KPK61</f>
        <v>0</v>
      </c>
      <c r="KLB92" s="1">
        <f>'[2]хавсралт-2 ямаат уул-50 (2)'!KPL61</f>
        <v>0</v>
      </c>
      <c r="KLC92" s="1">
        <f>'[2]хавсралт-2 ямаат уул-50 (2)'!KPM61</f>
        <v>0</v>
      </c>
      <c r="KLD92" s="1">
        <f>'[2]хавсралт-2 ямаат уул-50 (2)'!KPN61</f>
        <v>0</v>
      </c>
      <c r="KLE92" s="1">
        <f>'[2]хавсралт-2 ямаат уул-50 (2)'!KPO61</f>
        <v>0</v>
      </c>
      <c r="KLF92" s="1">
        <f>'[2]хавсралт-2 ямаат уул-50 (2)'!KPP61</f>
        <v>0</v>
      </c>
      <c r="KLG92" s="1">
        <f>'[2]хавсралт-2 ямаат уул-50 (2)'!KPQ61</f>
        <v>0</v>
      </c>
      <c r="KLH92" s="1">
        <f>'[2]хавсралт-2 ямаат уул-50 (2)'!KPR61</f>
        <v>0</v>
      </c>
      <c r="KLI92" s="1">
        <f>'[2]хавсралт-2 ямаат уул-50 (2)'!KPS61</f>
        <v>0</v>
      </c>
      <c r="KLJ92" s="1">
        <f>'[2]хавсралт-2 ямаат уул-50 (2)'!KPT61</f>
        <v>0</v>
      </c>
      <c r="KLK92" s="1">
        <f>'[2]хавсралт-2 ямаат уул-50 (2)'!KPU61</f>
        <v>0</v>
      </c>
      <c r="KLL92" s="1">
        <f>'[2]хавсралт-2 ямаат уул-50 (2)'!KPV61</f>
        <v>0</v>
      </c>
      <c r="KLM92" s="1">
        <f>'[2]хавсралт-2 ямаат уул-50 (2)'!KPW61</f>
        <v>0</v>
      </c>
      <c r="KLN92" s="1">
        <f>'[2]хавсралт-2 ямаат уул-50 (2)'!KPX61</f>
        <v>0</v>
      </c>
      <c r="KLO92" s="1">
        <f>'[2]хавсралт-2 ямаат уул-50 (2)'!KPY61</f>
        <v>0</v>
      </c>
      <c r="KLP92" s="1">
        <f>'[2]хавсралт-2 ямаат уул-50 (2)'!KPZ61</f>
        <v>0</v>
      </c>
      <c r="KLQ92" s="1">
        <f>'[2]хавсралт-2 ямаат уул-50 (2)'!KQA61</f>
        <v>0</v>
      </c>
      <c r="KLR92" s="1">
        <f>'[2]хавсралт-2 ямаат уул-50 (2)'!KQB61</f>
        <v>0</v>
      </c>
      <c r="KLS92" s="1">
        <f>'[2]хавсралт-2 ямаат уул-50 (2)'!KQC61</f>
        <v>0</v>
      </c>
      <c r="KLT92" s="1">
        <f>'[2]хавсралт-2 ямаат уул-50 (2)'!KQD61</f>
        <v>0</v>
      </c>
      <c r="KLU92" s="1">
        <f>'[2]хавсралт-2 ямаат уул-50 (2)'!KQE61</f>
        <v>0</v>
      </c>
      <c r="KLV92" s="1">
        <f>'[2]хавсралт-2 ямаат уул-50 (2)'!KQF61</f>
        <v>0</v>
      </c>
      <c r="KLW92" s="1">
        <f>'[2]хавсралт-2 ямаат уул-50 (2)'!KQG61</f>
        <v>0</v>
      </c>
      <c r="KLX92" s="1">
        <f>'[2]хавсралт-2 ямаат уул-50 (2)'!KQH61</f>
        <v>0</v>
      </c>
      <c r="KLY92" s="1">
        <f>'[2]хавсралт-2 ямаат уул-50 (2)'!KQI61</f>
        <v>0</v>
      </c>
      <c r="KLZ92" s="1">
        <f>'[2]хавсралт-2 ямаат уул-50 (2)'!KQJ61</f>
        <v>0</v>
      </c>
      <c r="KMA92" s="1">
        <f>'[2]хавсралт-2 ямаат уул-50 (2)'!KQK61</f>
        <v>0</v>
      </c>
      <c r="KMB92" s="1">
        <f>'[2]хавсралт-2 ямаат уул-50 (2)'!KQL61</f>
        <v>0</v>
      </c>
      <c r="KMC92" s="1">
        <f>'[2]хавсралт-2 ямаат уул-50 (2)'!KQM61</f>
        <v>0</v>
      </c>
      <c r="KMD92" s="1">
        <f>'[2]хавсралт-2 ямаат уул-50 (2)'!KQN61</f>
        <v>0</v>
      </c>
      <c r="KME92" s="1">
        <f>'[2]хавсралт-2 ямаат уул-50 (2)'!KQO61</f>
        <v>0</v>
      </c>
      <c r="KMF92" s="1">
        <f>'[2]хавсралт-2 ямаат уул-50 (2)'!KQP61</f>
        <v>0</v>
      </c>
      <c r="KMG92" s="1">
        <f>'[2]хавсралт-2 ямаат уул-50 (2)'!KQQ61</f>
        <v>0</v>
      </c>
      <c r="KMH92" s="1">
        <f>'[2]хавсралт-2 ямаат уул-50 (2)'!KQR61</f>
        <v>0</v>
      </c>
      <c r="KMI92" s="1">
        <f>'[2]хавсралт-2 ямаат уул-50 (2)'!KQS61</f>
        <v>0</v>
      </c>
      <c r="KMJ92" s="1">
        <f>'[2]хавсралт-2 ямаат уул-50 (2)'!KQT61</f>
        <v>0</v>
      </c>
      <c r="KMK92" s="1">
        <f>'[2]хавсралт-2 ямаат уул-50 (2)'!KQU61</f>
        <v>0</v>
      </c>
      <c r="KML92" s="1">
        <f>'[2]хавсралт-2 ямаат уул-50 (2)'!KQV61</f>
        <v>0</v>
      </c>
      <c r="KMM92" s="1">
        <f>'[2]хавсралт-2 ямаат уул-50 (2)'!KQW61</f>
        <v>0</v>
      </c>
      <c r="KMN92" s="1">
        <f>'[2]хавсралт-2 ямаат уул-50 (2)'!KQX61</f>
        <v>0</v>
      </c>
      <c r="KMO92" s="1">
        <f>'[2]хавсралт-2 ямаат уул-50 (2)'!KQY61</f>
        <v>0</v>
      </c>
      <c r="KMP92" s="1">
        <f>'[2]хавсралт-2 ямаат уул-50 (2)'!KQZ61</f>
        <v>0</v>
      </c>
      <c r="KMQ92" s="1">
        <f>'[2]хавсралт-2 ямаат уул-50 (2)'!KRA61</f>
        <v>0</v>
      </c>
      <c r="KMR92" s="1">
        <f>'[2]хавсралт-2 ямаат уул-50 (2)'!KRB61</f>
        <v>0</v>
      </c>
      <c r="KMS92" s="1">
        <f>'[2]хавсралт-2 ямаат уул-50 (2)'!KRC61</f>
        <v>0</v>
      </c>
      <c r="KMT92" s="1">
        <f>'[2]хавсралт-2 ямаат уул-50 (2)'!KRD61</f>
        <v>0</v>
      </c>
      <c r="KMU92" s="1">
        <f>'[2]хавсралт-2 ямаат уул-50 (2)'!KRE61</f>
        <v>0</v>
      </c>
      <c r="KMV92" s="1">
        <f>'[2]хавсралт-2 ямаат уул-50 (2)'!KRF61</f>
        <v>0</v>
      </c>
      <c r="KMW92" s="1">
        <f>'[2]хавсралт-2 ямаат уул-50 (2)'!KRG61</f>
        <v>0</v>
      </c>
      <c r="KMX92" s="1">
        <f>'[2]хавсралт-2 ямаат уул-50 (2)'!KRH61</f>
        <v>0</v>
      </c>
      <c r="KMY92" s="1">
        <f>'[2]хавсралт-2 ямаат уул-50 (2)'!KRI61</f>
        <v>0</v>
      </c>
      <c r="KMZ92" s="1">
        <f>'[2]хавсралт-2 ямаат уул-50 (2)'!KRJ61</f>
        <v>0</v>
      </c>
      <c r="KNA92" s="1">
        <f>'[2]хавсралт-2 ямаат уул-50 (2)'!KRK61</f>
        <v>0</v>
      </c>
      <c r="KNB92" s="1">
        <f>'[2]хавсралт-2 ямаат уул-50 (2)'!KRL61</f>
        <v>0</v>
      </c>
      <c r="KNC92" s="1">
        <f>'[2]хавсралт-2 ямаат уул-50 (2)'!KRM61</f>
        <v>0</v>
      </c>
      <c r="KND92" s="1">
        <f>'[2]хавсралт-2 ямаат уул-50 (2)'!KRN61</f>
        <v>0</v>
      </c>
      <c r="KNE92" s="1">
        <f>'[2]хавсралт-2 ямаат уул-50 (2)'!KRO61</f>
        <v>0</v>
      </c>
      <c r="KNF92" s="1">
        <f>'[2]хавсралт-2 ямаат уул-50 (2)'!KRP61</f>
        <v>0</v>
      </c>
      <c r="KNG92" s="1">
        <f>'[2]хавсралт-2 ямаат уул-50 (2)'!KRQ61</f>
        <v>0</v>
      </c>
      <c r="KNH92" s="1">
        <f>'[2]хавсралт-2 ямаат уул-50 (2)'!KRR61</f>
        <v>0</v>
      </c>
      <c r="KNI92" s="1">
        <f>'[2]хавсралт-2 ямаат уул-50 (2)'!KRS61</f>
        <v>0</v>
      </c>
      <c r="KNJ92" s="1">
        <f>'[2]хавсралт-2 ямаат уул-50 (2)'!KRT61</f>
        <v>0</v>
      </c>
      <c r="KNK92" s="1">
        <f>'[2]хавсралт-2 ямаат уул-50 (2)'!KRU61</f>
        <v>0</v>
      </c>
      <c r="KNL92" s="1">
        <f>'[2]хавсралт-2 ямаат уул-50 (2)'!KRV61</f>
        <v>0</v>
      </c>
      <c r="KNM92" s="1">
        <f>'[2]хавсралт-2 ямаат уул-50 (2)'!KRW61</f>
        <v>0</v>
      </c>
      <c r="KNN92" s="1">
        <f>'[2]хавсралт-2 ямаат уул-50 (2)'!KRX61</f>
        <v>0</v>
      </c>
      <c r="KNO92" s="1">
        <f>'[2]хавсралт-2 ямаат уул-50 (2)'!KRY61</f>
        <v>0</v>
      </c>
      <c r="KNP92" s="1">
        <f>'[2]хавсралт-2 ямаат уул-50 (2)'!KRZ61</f>
        <v>0</v>
      </c>
      <c r="KNQ92" s="1">
        <f>'[2]хавсралт-2 ямаат уул-50 (2)'!KSA61</f>
        <v>0</v>
      </c>
      <c r="KNR92" s="1">
        <f>'[2]хавсралт-2 ямаат уул-50 (2)'!KSB61</f>
        <v>0</v>
      </c>
      <c r="KNS92" s="1">
        <f>'[2]хавсралт-2 ямаат уул-50 (2)'!KSC61</f>
        <v>0</v>
      </c>
      <c r="KNT92" s="1">
        <f>'[2]хавсралт-2 ямаат уул-50 (2)'!KSD61</f>
        <v>0</v>
      </c>
      <c r="KNU92" s="1">
        <f>'[2]хавсралт-2 ямаат уул-50 (2)'!KSE61</f>
        <v>0</v>
      </c>
      <c r="KNV92" s="1">
        <f>'[2]хавсралт-2 ямаат уул-50 (2)'!KSF61</f>
        <v>0</v>
      </c>
      <c r="KNW92" s="1">
        <f>'[2]хавсралт-2 ямаат уул-50 (2)'!KSG61</f>
        <v>0</v>
      </c>
      <c r="KNX92" s="1">
        <f>'[2]хавсралт-2 ямаат уул-50 (2)'!KSH61</f>
        <v>0</v>
      </c>
      <c r="KNY92" s="1">
        <f>'[2]хавсралт-2 ямаат уул-50 (2)'!KSI61</f>
        <v>0</v>
      </c>
      <c r="KNZ92" s="1">
        <f>'[2]хавсралт-2 ямаат уул-50 (2)'!KSJ61</f>
        <v>0</v>
      </c>
      <c r="KOA92" s="1">
        <f>'[2]хавсралт-2 ямаат уул-50 (2)'!KSK61</f>
        <v>0</v>
      </c>
      <c r="KOB92" s="1">
        <f>'[2]хавсралт-2 ямаат уул-50 (2)'!KSL61</f>
        <v>0</v>
      </c>
      <c r="KOC92" s="1">
        <f>'[2]хавсралт-2 ямаат уул-50 (2)'!KSM61</f>
        <v>0</v>
      </c>
      <c r="KOD92" s="1">
        <f>'[2]хавсралт-2 ямаат уул-50 (2)'!KSN61</f>
        <v>0</v>
      </c>
      <c r="KOE92" s="1">
        <f>'[2]хавсралт-2 ямаат уул-50 (2)'!KSO61</f>
        <v>0</v>
      </c>
      <c r="KOF92" s="1">
        <f>'[2]хавсралт-2 ямаат уул-50 (2)'!KSP61</f>
        <v>0</v>
      </c>
      <c r="KOG92" s="1">
        <f>'[2]хавсралт-2 ямаат уул-50 (2)'!KSQ61</f>
        <v>0</v>
      </c>
      <c r="KOH92" s="1">
        <f>'[2]хавсралт-2 ямаат уул-50 (2)'!KSR61</f>
        <v>0</v>
      </c>
      <c r="KOI92" s="1">
        <f>'[2]хавсралт-2 ямаат уул-50 (2)'!KSS61</f>
        <v>0</v>
      </c>
      <c r="KOJ92" s="1">
        <f>'[2]хавсралт-2 ямаат уул-50 (2)'!KST61</f>
        <v>0</v>
      </c>
      <c r="KOK92" s="1">
        <f>'[2]хавсралт-2 ямаат уул-50 (2)'!KSU61</f>
        <v>0</v>
      </c>
      <c r="KOL92" s="1">
        <f>'[2]хавсралт-2 ямаат уул-50 (2)'!KSV61</f>
        <v>0</v>
      </c>
      <c r="KOM92" s="1">
        <f>'[2]хавсралт-2 ямаат уул-50 (2)'!KSW61</f>
        <v>0</v>
      </c>
      <c r="KON92" s="1">
        <f>'[2]хавсралт-2 ямаат уул-50 (2)'!KSX61</f>
        <v>0</v>
      </c>
      <c r="KOO92" s="1">
        <f>'[2]хавсралт-2 ямаат уул-50 (2)'!KSY61</f>
        <v>0</v>
      </c>
      <c r="KOP92" s="1">
        <f>'[2]хавсралт-2 ямаат уул-50 (2)'!KSZ61</f>
        <v>0</v>
      </c>
      <c r="KOQ92" s="1">
        <f>'[2]хавсралт-2 ямаат уул-50 (2)'!KTA61</f>
        <v>0</v>
      </c>
      <c r="KOR92" s="1">
        <f>'[2]хавсралт-2 ямаат уул-50 (2)'!KTB61</f>
        <v>0</v>
      </c>
      <c r="KOS92" s="1">
        <f>'[2]хавсралт-2 ямаат уул-50 (2)'!KTC61</f>
        <v>0</v>
      </c>
      <c r="KOT92" s="1">
        <f>'[2]хавсралт-2 ямаат уул-50 (2)'!KTD61</f>
        <v>0</v>
      </c>
      <c r="KOU92" s="1">
        <f>'[2]хавсралт-2 ямаат уул-50 (2)'!KTE61</f>
        <v>0</v>
      </c>
      <c r="KOV92" s="1">
        <f>'[2]хавсралт-2 ямаат уул-50 (2)'!KTF61</f>
        <v>0</v>
      </c>
      <c r="KOW92" s="1">
        <f>'[2]хавсралт-2 ямаат уул-50 (2)'!KTG61</f>
        <v>0</v>
      </c>
      <c r="KOX92" s="1">
        <f>'[2]хавсралт-2 ямаат уул-50 (2)'!KTH61</f>
        <v>0</v>
      </c>
      <c r="KOY92" s="1">
        <f>'[2]хавсралт-2 ямаат уул-50 (2)'!KTI61</f>
        <v>0</v>
      </c>
      <c r="KOZ92" s="1">
        <f>'[2]хавсралт-2 ямаат уул-50 (2)'!KTJ61</f>
        <v>0</v>
      </c>
      <c r="KPA92" s="1">
        <f>'[2]хавсралт-2 ямаат уул-50 (2)'!KTK61</f>
        <v>0</v>
      </c>
      <c r="KPB92" s="1">
        <f>'[2]хавсралт-2 ямаат уул-50 (2)'!KTL61</f>
        <v>0</v>
      </c>
      <c r="KPC92" s="1">
        <f>'[2]хавсралт-2 ямаат уул-50 (2)'!KTM61</f>
        <v>0</v>
      </c>
      <c r="KPD92" s="1">
        <f>'[2]хавсралт-2 ямаат уул-50 (2)'!KTN61</f>
        <v>0</v>
      </c>
      <c r="KPE92" s="1">
        <f>'[2]хавсралт-2 ямаат уул-50 (2)'!KTO61</f>
        <v>0</v>
      </c>
      <c r="KPF92" s="1">
        <f>'[2]хавсралт-2 ямаат уул-50 (2)'!KTP61</f>
        <v>0</v>
      </c>
      <c r="KPG92" s="1">
        <f>'[2]хавсралт-2 ямаат уул-50 (2)'!KTQ61</f>
        <v>0</v>
      </c>
      <c r="KPH92" s="1">
        <f>'[2]хавсралт-2 ямаат уул-50 (2)'!KTR61</f>
        <v>0</v>
      </c>
      <c r="KPI92" s="1">
        <f>'[2]хавсралт-2 ямаат уул-50 (2)'!KTS61</f>
        <v>0</v>
      </c>
      <c r="KPJ92" s="1">
        <f>'[2]хавсралт-2 ямаат уул-50 (2)'!KTT61</f>
        <v>0</v>
      </c>
      <c r="KPK92" s="1">
        <f>'[2]хавсралт-2 ямаат уул-50 (2)'!KTU61</f>
        <v>0</v>
      </c>
      <c r="KPL92" s="1">
        <f>'[2]хавсралт-2 ямаат уул-50 (2)'!KTV61</f>
        <v>0</v>
      </c>
      <c r="KPM92" s="1">
        <f>'[2]хавсралт-2 ямаат уул-50 (2)'!KTW61</f>
        <v>0</v>
      </c>
      <c r="KPN92" s="1">
        <f>'[2]хавсралт-2 ямаат уул-50 (2)'!KTX61</f>
        <v>0</v>
      </c>
      <c r="KPO92" s="1">
        <f>'[2]хавсралт-2 ямаат уул-50 (2)'!KTY61</f>
        <v>0</v>
      </c>
      <c r="KPP92" s="1">
        <f>'[2]хавсралт-2 ямаат уул-50 (2)'!KTZ61</f>
        <v>0</v>
      </c>
      <c r="KPQ92" s="1">
        <f>'[2]хавсралт-2 ямаат уул-50 (2)'!KUA61</f>
        <v>0</v>
      </c>
      <c r="KPR92" s="1">
        <f>'[2]хавсралт-2 ямаат уул-50 (2)'!KUB61</f>
        <v>0</v>
      </c>
      <c r="KPS92" s="1">
        <f>'[2]хавсралт-2 ямаат уул-50 (2)'!KUC61</f>
        <v>0</v>
      </c>
      <c r="KPT92" s="1">
        <f>'[2]хавсралт-2 ямаат уул-50 (2)'!KUD61</f>
        <v>0</v>
      </c>
      <c r="KPU92" s="1">
        <f>'[2]хавсралт-2 ямаат уул-50 (2)'!KUE61</f>
        <v>0</v>
      </c>
      <c r="KPV92" s="1">
        <f>'[2]хавсралт-2 ямаат уул-50 (2)'!KUF61</f>
        <v>0</v>
      </c>
      <c r="KPW92" s="1">
        <f>'[2]хавсралт-2 ямаат уул-50 (2)'!KUG61</f>
        <v>0</v>
      </c>
      <c r="KPX92" s="1">
        <f>'[2]хавсралт-2 ямаат уул-50 (2)'!KUH61</f>
        <v>0</v>
      </c>
      <c r="KPY92" s="1">
        <f>'[2]хавсралт-2 ямаат уул-50 (2)'!KUI61</f>
        <v>0</v>
      </c>
      <c r="KPZ92" s="1">
        <f>'[2]хавсралт-2 ямаат уул-50 (2)'!KUJ61</f>
        <v>0</v>
      </c>
      <c r="KQA92" s="1">
        <f>'[2]хавсралт-2 ямаат уул-50 (2)'!KUK61</f>
        <v>0</v>
      </c>
      <c r="KQB92" s="1">
        <f>'[2]хавсралт-2 ямаат уул-50 (2)'!KUL61</f>
        <v>0</v>
      </c>
      <c r="KQC92" s="1">
        <f>'[2]хавсралт-2 ямаат уул-50 (2)'!KUM61</f>
        <v>0</v>
      </c>
      <c r="KQD92" s="1">
        <f>'[2]хавсралт-2 ямаат уул-50 (2)'!KUN61</f>
        <v>0</v>
      </c>
      <c r="KQE92" s="1">
        <f>'[2]хавсралт-2 ямаат уул-50 (2)'!KUO61</f>
        <v>0</v>
      </c>
      <c r="KQF92" s="1">
        <f>'[2]хавсралт-2 ямаат уул-50 (2)'!KUP61</f>
        <v>0</v>
      </c>
      <c r="KQG92" s="1">
        <f>'[2]хавсралт-2 ямаат уул-50 (2)'!KUQ61</f>
        <v>0</v>
      </c>
      <c r="KQH92" s="1">
        <f>'[2]хавсралт-2 ямаат уул-50 (2)'!KUR61</f>
        <v>0</v>
      </c>
      <c r="KQI92" s="1">
        <f>'[2]хавсралт-2 ямаат уул-50 (2)'!KUS61</f>
        <v>0</v>
      </c>
      <c r="KQJ92" s="1">
        <f>'[2]хавсралт-2 ямаат уул-50 (2)'!KUT61</f>
        <v>0</v>
      </c>
      <c r="KQK92" s="1">
        <f>'[2]хавсралт-2 ямаат уул-50 (2)'!KUU61</f>
        <v>0</v>
      </c>
      <c r="KQL92" s="1">
        <f>'[2]хавсралт-2 ямаат уул-50 (2)'!KUV61</f>
        <v>0</v>
      </c>
      <c r="KQM92" s="1">
        <f>'[2]хавсралт-2 ямаат уул-50 (2)'!KUW61</f>
        <v>0</v>
      </c>
      <c r="KQN92" s="1">
        <f>'[2]хавсралт-2 ямаат уул-50 (2)'!KUX61</f>
        <v>0</v>
      </c>
      <c r="KQO92" s="1">
        <f>'[2]хавсралт-2 ямаат уул-50 (2)'!KUY61</f>
        <v>0</v>
      </c>
      <c r="KQP92" s="1">
        <f>'[2]хавсралт-2 ямаат уул-50 (2)'!KUZ61</f>
        <v>0</v>
      </c>
      <c r="KQQ92" s="1">
        <f>'[2]хавсралт-2 ямаат уул-50 (2)'!KVA61</f>
        <v>0</v>
      </c>
      <c r="KQR92" s="1">
        <f>'[2]хавсралт-2 ямаат уул-50 (2)'!KVB61</f>
        <v>0</v>
      </c>
      <c r="KQS92" s="1">
        <f>'[2]хавсралт-2 ямаат уул-50 (2)'!KVC61</f>
        <v>0</v>
      </c>
      <c r="KQT92" s="1">
        <f>'[2]хавсралт-2 ямаат уул-50 (2)'!KVD61</f>
        <v>0</v>
      </c>
      <c r="KQU92" s="1">
        <f>'[2]хавсралт-2 ямаат уул-50 (2)'!KVE61</f>
        <v>0</v>
      </c>
      <c r="KQV92" s="1">
        <f>'[2]хавсралт-2 ямаат уул-50 (2)'!KVF61</f>
        <v>0</v>
      </c>
      <c r="KQW92" s="1">
        <f>'[2]хавсралт-2 ямаат уул-50 (2)'!KVG61</f>
        <v>0</v>
      </c>
      <c r="KQX92" s="1">
        <f>'[2]хавсралт-2 ямаат уул-50 (2)'!KVH61</f>
        <v>0</v>
      </c>
      <c r="KQY92" s="1">
        <f>'[2]хавсралт-2 ямаат уул-50 (2)'!KVI61</f>
        <v>0</v>
      </c>
      <c r="KQZ92" s="1">
        <f>'[2]хавсралт-2 ямаат уул-50 (2)'!KVJ61</f>
        <v>0</v>
      </c>
      <c r="KRA92" s="1">
        <f>'[2]хавсралт-2 ямаат уул-50 (2)'!KVK61</f>
        <v>0</v>
      </c>
      <c r="KRB92" s="1">
        <f>'[2]хавсралт-2 ямаат уул-50 (2)'!KVL61</f>
        <v>0</v>
      </c>
      <c r="KRC92" s="1">
        <f>'[2]хавсралт-2 ямаат уул-50 (2)'!KVM61</f>
        <v>0</v>
      </c>
      <c r="KRD92" s="1">
        <f>'[2]хавсралт-2 ямаат уул-50 (2)'!KVN61</f>
        <v>0</v>
      </c>
      <c r="KRE92" s="1">
        <f>'[2]хавсралт-2 ямаат уул-50 (2)'!KVO61</f>
        <v>0</v>
      </c>
      <c r="KRF92" s="1">
        <f>'[2]хавсралт-2 ямаат уул-50 (2)'!KVP61</f>
        <v>0</v>
      </c>
      <c r="KRG92" s="1">
        <f>'[2]хавсралт-2 ямаат уул-50 (2)'!KVQ61</f>
        <v>0</v>
      </c>
      <c r="KRH92" s="1">
        <f>'[2]хавсралт-2 ямаат уул-50 (2)'!KVR61</f>
        <v>0</v>
      </c>
      <c r="KRI92" s="1">
        <f>'[2]хавсралт-2 ямаат уул-50 (2)'!KVS61</f>
        <v>0</v>
      </c>
      <c r="KRJ92" s="1">
        <f>'[2]хавсралт-2 ямаат уул-50 (2)'!KVT61</f>
        <v>0</v>
      </c>
      <c r="KRK92" s="1">
        <f>'[2]хавсралт-2 ямаат уул-50 (2)'!KVU61</f>
        <v>0</v>
      </c>
      <c r="KRL92" s="1">
        <f>'[2]хавсралт-2 ямаат уул-50 (2)'!KVV61</f>
        <v>0</v>
      </c>
      <c r="KRM92" s="1">
        <f>'[2]хавсралт-2 ямаат уул-50 (2)'!KVW61</f>
        <v>0</v>
      </c>
      <c r="KRN92" s="1">
        <f>'[2]хавсралт-2 ямаат уул-50 (2)'!KVX61</f>
        <v>0</v>
      </c>
      <c r="KRO92" s="1">
        <f>'[2]хавсралт-2 ямаат уул-50 (2)'!KVY61</f>
        <v>0</v>
      </c>
      <c r="KRP92" s="1">
        <f>'[2]хавсралт-2 ямаат уул-50 (2)'!KVZ61</f>
        <v>0</v>
      </c>
      <c r="KRQ92" s="1">
        <f>'[2]хавсралт-2 ямаат уул-50 (2)'!KWA61</f>
        <v>0</v>
      </c>
      <c r="KRR92" s="1">
        <f>'[2]хавсралт-2 ямаат уул-50 (2)'!KWB61</f>
        <v>0</v>
      </c>
      <c r="KRS92" s="1">
        <f>'[2]хавсралт-2 ямаат уул-50 (2)'!KWC61</f>
        <v>0</v>
      </c>
      <c r="KRT92" s="1">
        <f>'[2]хавсралт-2 ямаат уул-50 (2)'!KWD61</f>
        <v>0</v>
      </c>
      <c r="KRU92" s="1">
        <f>'[2]хавсралт-2 ямаат уул-50 (2)'!KWE61</f>
        <v>0</v>
      </c>
      <c r="KRV92" s="1">
        <f>'[2]хавсралт-2 ямаат уул-50 (2)'!KWF61</f>
        <v>0</v>
      </c>
      <c r="KRW92" s="1">
        <f>'[2]хавсралт-2 ямаат уул-50 (2)'!KWG61</f>
        <v>0</v>
      </c>
      <c r="KRX92" s="1">
        <f>'[2]хавсралт-2 ямаат уул-50 (2)'!KWH61</f>
        <v>0</v>
      </c>
      <c r="KRY92" s="1">
        <f>'[2]хавсралт-2 ямаат уул-50 (2)'!KWI61</f>
        <v>0</v>
      </c>
      <c r="KRZ92" s="1">
        <f>'[2]хавсралт-2 ямаат уул-50 (2)'!KWJ61</f>
        <v>0</v>
      </c>
      <c r="KSA92" s="1">
        <f>'[2]хавсралт-2 ямаат уул-50 (2)'!KWK61</f>
        <v>0</v>
      </c>
      <c r="KSB92" s="1">
        <f>'[2]хавсралт-2 ямаат уул-50 (2)'!KWL61</f>
        <v>0</v>
      </c>
      <c r="KSC92" s="1">
        <f>'[2]хавсралт-2 ямаат уул-50 (2)'!KWM61</f>
        <v>0</v>
      </c>
      <c r="KSD92" s="1">
        <f>'[2]хавсралт-2 ямаат уул-50 (2)'!KWN61</f>
        <v>0</v>
      </c>
      <c r="KSE92" s="1">
        <f>'[2]хавсралт-2 ямаат уул-50 (2)'!KWO61</f>
        <v>0</v>
      </c>
      <c r="KSF92" s="1">
        <f>'[2]хавсралт-2 ямаат уул-50 (2)'!KWP61</f>
        <v>0</v>
      </c>
      <c r="KSG92" s="1">
        <f>'[2]хавсралт-2 ямаат уул-50 (2)'!KWQ61</f>
        <v>0</v>
      </c>
      <c r="KSH92" s="1">
        <f>'[2]хавсралт-2 ямаат уул-50 (2)'!KWR61</f>
        <v>0</v>
      </c>
      <c r="KSI92" s="1">
        <f>'[2]хавсралт-2 ямаат уул-50 (2)'!KWS61</f>
        <v>0</v>
      </c>
      <c r="KSJ92" s="1">
        <f>'[2]хавсралт-2 ямаат уул-50 (2)'!KWT61</f>
        <v>0</v>
      </c>
      <c r="KSK92" s="1">
        <f>'[2]хавсралт-2 ямаат уул-50 (2)'!KWU61</f>
        <v>0</v>
      </c>
      <c r="KSL92" s="1">
        <f>'[2]хавсралт-2 ямаат уул-50 (2)'!KWV61</f>
        <v>0</v>
      </c>
      <c r="KSM92" s="1">
        <f>'[2]хавсралт-2 ямаат уул-50 (2)'!KWW61</f>
        <v>0</v>
      </c>
      <c r="KSN92" s="1">
        <f>'[2]хавсралт-2 ямаат уул-50 (2)'!KWX61</f>
        <v>0</v>
      </c>
      <c r="KSO92" s="1">
        <f>'[2]хавсралт-2 ямаат уул-50 (2)'!KWY61</f>
        <v>0</v>
      </c>
      <c r="KSP92" s="1">
        <f>'[2]хавсралт-2 ямаат уул-50 (2)'!KWZ61</f>
        <v>0</v>
      </c>
      <c r="KSQ92" s="1">
        <f>'[2]хавсралт-2 ямаат уул-50 (2)'!KXA61</f>
        <v>0</v>
      </c>
      <c r="KSR92" s="1">
        <f>'[2]хавсралт-2 ямаат уул-50 (2)'!KXB61</f>
        <v>0</v>
      </c>
      <c r="KSS92" s="1">
        <f>'[2]хавсралт-2 ямаат уул-50 (2)'!KXC61</f>
        <v>0</v>
      </c>
      <c r="KST92" s="1">
        <f>'[2]хавсралт-2 ямаат уул-50 (2)'!KXD61</f>
        <v>0</v>
      </c>
      <c r="KSU92" s="1">
        <f>'[2]хавсралт-2 ямаат уул-50 (2)'!KXE61</f>
        <v>0</v>
      </c>
      <c r="KSV92" s="1">
        <f>'[2]хавсралт-2 ямаат уул-50 (2)'!KXF61</f>
        <v>0</v>
      </c>
      <c r="KSW92" s="1">
        <f>'[2]хавсралт-2 ямаат уул-50 (2)'!KXG61</f>
        <v>0</v>
      </c>
      <c r="KSX92" s="1">
        <f>'[2]хавсралт-2 ямаат уул-50 (2)'!KXH61</f>
        <v>0</v>
      </c>
      <c r="KSY92" s="1">
        <f>'[2]хавсралт-2 ямаат уул-50 (2)'!KXI61</f>
        <v>0</v>
      </c>
      <c r="KSZ92" s="1">
        <f>'[2]хавсралт-2 ямаат уул-50 (2)'!KXJ61</f>
        <v>0</v>
      </c>
      <c r="KTA92" s="1">
        <f>'[2]хавсралт-2 ямаат уул-50 (2)'!KXK61</f>
        <v>0</v>
      </c>
      <c r="KTB92" s="1">
        <f>'[2]хавсралт-2 ямаат уул-50 (2)'!KXL61</f>
        <v>0</v>
      </c>
      <c r="KTC92" s="1">
        <f>'[2]хавсралт-2 ямаат уул-50 (2)'!KXM61</f>
        <v>0</v>
      </c>
      <c r="KTD92" s="1">
        <f>'[2]хавсралт-2 ямаат уул-50 (2)'!KXN61</f>
        <v>0</v>
      </c>
      <c r="KTE92" s="1">
        <f>'[2]хавсралт-2 ямаат уул-50 (2)'!KXO61</f>
        <v>0</v>
      </c>
      <c r="KTF92" s="1">
        <f>'[2]хавсралт-2 ямаат уул-50 (2)'!KXP61</f>
        <v>0</v>
      </c>
      <c r="KTG92" s="1">
        <f>'[2]хавсралт-2 ямаат уул-50 (2)'!KXQ61</f>
        <v>0</v>
      </c>
      <c r="KTH92" s="1">
        <f>'[2]хавсралт-2 ямаат уул-50 (2)'!KXR61</f>
        <v>0</v>
      </c>
      <c r="KTI92" s="1">
        <f>'[2]хавсралт-2 ямаат уул-50 (2)'!KXS61</f>
        <v>0</v>
      </c>
      <c r="KTJ92" s="1">
        <f>'[2]хавсралт-2 ямаат уул-50 (2)'!KXT61</f>
        <v>0</v>
      </c>
      <c r="KTK92" s="1">
        <f>'[2]хавсралт-2 ямаат уул-50 (2)'!KXU61</f>
        <v>0</v>
      </c>
      <c r="KTL92" s="1">
        <f>'[2]хавсралт-2 ямаат уул-50 (2)'!KXV61</f>
        <v>0</v>
      </c>
      <c r="KTM92" s="1">
        <f>'[2]хавсралт-2 ямаат уул-50 (2)'!KXW61</f>
        <v>0</v>
      </c>
      <c r="KTN92" s="1">
        <f>'[2]хавсралт-2 ямаат уул-50 (2)'!KXX61</f>
        <v>0</v>
      </c>
      <c r="KTO92" s="1">
        <f>'[2]хавсралт-2 ямаат уул-50 (2)'!KXY61</f>
        <v>0</v>
      </c>
      <c r="KTP92" s="1">
        <f>'[2]хавсралт-2 ямаат уул-50 (2)'!KXZ61</f>
        <v>0</v>
      </c>
      <c r="KTQ92" s="1">
        <f>'[2]хавсралт-2 ямаат уул-50 (2)'!KYA61</f>
        <v>0</v>
      </c>
      <c r="KTR92" s="1">
        <f>'[2]хавсралт-2 ямаат уул-50 (2)'!KYB61</f>
        <v>0</v>
      </c>
      <c r="KTS92" s="1">
        <f>'[2]хавсралт-2 ямаат уул-50 (2)'!KYC61</f>
        <v>0</v>
      </c>
      <c r="KTT92" s="1">
        <f>'[2]хавсралт-2 ямаат уул-50 (2)'!KYD61</f>
        <v>0</v>
      </c>
      <c r="KTU92" s="1">
        <f>'[2]хавсралт-2 ямаат уул-50 (2)'!KYE61</f>
        <v>0</v>
      </c>
      <c r="KTV92" s="1">
        <f>'[2]хавсралт-2 ямаат уул-50 (2)'!KYF61</f>
        <v>0</v>
      </c>
      <c r="KTW92" s="1">
        <f>'[2]хавсралт-2 ямаат уул-50 (2)'!KYG61</f>
        <v>0</v>
      </c>
      <c r="KTX92" s="1">
        <f>'[2]хавсралт-2 ямаат уул-50 (2)'!KYH61</f>
        <v>0</v>
      </c>
      <c r="KTY92" s="1">
        <f>'[2]хавсралт-2 ямаат уул-50 (2)'!KYI61</f>
        <v>0</v>
      </c>
      <c r="KTZ92" s="1">
        <f>'[2]хавсралт-2 ямаат уул-50 (2)'!KYJ61</f>
        <v>0</v>
      </c>
      <c r="KUA92" s="1">
        <f>'[2]хавсралт-2 ямаат уул-50 (2)'!KYK61</f>
        <v>0</v>
      </c>
      <c r="KUB92" s="1">
        <f>'[2]хавсралт-2 ямаат уул-50 (2)'!KYL61</f>
        <v>0</v>
      </c>
      <c r="KUC92" s="1">
        <f>'[2]хавсралт-2 ямаат уул-50 (2)'!KYM61</f>
        <v>0</v>
      </c>
      <c r="KUD92" s="1">
        <f>'[2]хавсралт-2 ямаат уул-50 (2)'!KYN61</f>
        <v>0</v>
      </c>
      <c r="KUE92" s="1">
        <f>'[2]хавсралт-2 ямаат уул-50 (2)'!KYO61</f>
        <v>0</v>
      </c>
      <c r="KUF92" s="1">
        <f>'[2]хавсралт-2 ямаат уул-50 (2)'!KYP61</f>
        <v>0</v>
      </c>
      <c r="KUG92" s="1">
        <f>'[2]хавсралт-2 ямаат уул-50 (2)'!KYQ61</f>
        <v>0</v>
      </c>
      <c r="KUH92" s="1">
        <f>'[2]хавсралт-2 ямаат уул-50 (2)'!KYR61</f>
        <v>0</v>
      </c>
      <c r="KUI92" s="1">
        <f>'[2]хавсралт-2 ямаат уул-50 (2)'!KYS61</f>
        <v>0</v>
      </c>
      <c r="KUJ92" s="1">
        <f>'[2]хавсралт-2 ямаат уул-50 (2)'!KYT61</f>
        <v>0</v>
      </c>
      <c r="KUK92" s="1">
        <f>'[2]хавсралт-2 ямаат уул-50 (2)'!KYU61</f>
        <v>0</v>
      </c>
      <c r="KUL92" s="1">
        <f>'[2]хавсралт-2 ямаат уул-50 (2)'!KYV61</f>
        <v>0</v>
      </c>
      <c r="KUM92" s="1">
        <f>'[2]хавсралт-2 ямаат уул-50 (2)'!KYW61</f>
        <v>0</v>
      </c>
      <c r="KUN92" s="1">
        <f>'[2]хавсралт-2 ямаат уул-50 (2)'!KYX61</f>
        <v>0</v>
      </c>
      <c r="KUO92" s="1">
        <f>'[2]хавсралт-2 ямаат уул-50 (2)'!KYY61</f>
        <v>0</v>
      </c>
      <c r="KUP92" s="1">
        <f>'[2]хавсралт-2 ямаат уул-50 (2)'!KYZ61</f>
        <v>0</v>
      </c>
      <c r="KUQ92" s="1">
        <f>'[2]хавсралт-2 ямаат уул-50 (2)'!KZA61</f>
        <v>0</v>
      </c>
      <c r="KUR92" s="1">
        <f>'[2]хавсралт-2 ямаат уул-50 (2)'!KZB61</f>
        <v>0</v>
      </c>
      <c r="KUS92" s="1">
        <f>'[2]хавсралт-2 ямаат уул-50 (2)'!KZC61</f>
        <v>0</v>
      </c>
      <c r="KUT92" s="1">
        <f>'[2]хавсралт-2 ямаат уул-50 (2)'!KZD61</f>
        <v>0</v>
      </c>
      <c r="KUU92" s="1">
        <f>'[2]хавсралт-2 ямаат уул-50 (2)'!KZE61</f>
        <v>0</v>
      </c>
      <c r="KUV92" s="1">
        <f>'[2]хавсралт-2 ямаат уул-50 (2)'!KZF61</f>
        <v>0</v>
      </c>
      <c r="KUW92" s="1">
        <f>'[2]хавсралт-2 ямаат уул-50 (2)'!KZG61</f>
        <v>0</v>
      </c>
      <c r="KUX92" s="1">
        <f>'[2]хавсралт-2 ямаат уул-50 (2)'!KZH61</f>
        <v>0</v>
      </c>
      <c r="KUY92" s="1">
        <f>'[2]хавсралт-2 ямаат уул-50 (2)'!KZI61</f>
        <v>0</v>
      </c>
      <c r="KUZ92" s="1">
        <f>'[2]хавсралт-2 ямаат уул-50 (2)'!KZJ61</f>
        <v>0</v>
      </c>
      <c r="KVA92" s="1">
        <f>'[2]хавсралт-2 ямаат уул-50 (2)'!KZK61</f>
        <v>0</v>
      </c>
      <c r="KVB92" s="1">
        <f>'[2]хавсралт-2 ямаат уул-50 (2)'!KZL61</f>
        <v>0</v>
      </c>
      <c r="KVC92" s="1">
        <f>'[2]хавсралт-2 ямаат уул-50 (2)'!KZM61</f>
        <v>0</v>
      </c>
      <c r="KVD92" s="1">
        <f>'[2]хавсралт-2 ямаат уул-50 (2)'!KZN61</f>
        <v>0</v>
      </c>
      <c r="KVE92" s="1">
        <f>'[2]хавсралт-2 ямаат уул-50 (2)'!KZO61</f>
        <v>0</v>
      </c>
      <c r="KVF92" s="1">
        <f>'[2]хавсралт-2 ямаат уул-50 (2)'!KZP61</f>
        <v>0</v>
      </c>
      <c r="KVG92" s="1">
        <f>'[2]хавсралт-2 ямаат уул-50 (2)'!KZQ61</f>
        <v>0</v>
      </c>
      <c r="KVH92" s="1">
        <f>'[2]хавсралт-2 ямаат уул-50 (2)'!KZR61</f>
        <v>0</v>
      </c>
      <c r="KVI92" s="1">
        <f>'[2]хавсралт-2 ямаат уул-50 (2)'!KZS61</f>
        <v>0</v>
      </c>
      <c r="KVJ92" s="1">
        <f>'[2]хавсралт-2 ямаат уул-50 (2)'!KZT61</f>
        <v>0</v>
      </c>
      <c r="KVK92" s="1">
        <f>'[2]хавсралт-2 ямаат уул-50 (2)'!KZU61</f>
        <v>0</v>
      </c>
      <c r="KVL92" s="1">
        <f>'[2]хавсралт-2 ямаат уул-50 (2)'!KZV61</f>
        <v>0</v>
      </c>
      <c r="KVM92" s="1">
        <f>'[2]хавсралт-2 ямаат уул-50 (2)'!KZW61</f>
        <v>0</v>
      </c>
      <c r="KVN92" s="1">
        <f>'[2]хавсралт-2 ямаат уул-50 (2)'!KZX61</f>
        <v>0</v>
      </c>
      <c r="KVO92" s="1">
        <f>'[2]хавсралт-2 ямаат уул-50 (2)'!KZY61</f>
        <v>0</v>
      </c>
      <c r="KVP92" s="1">
        <f>'[2]хавсралт-2 ямаат уул-50 (2)'!KZZ61</f>
        <v>0</v>
      </c>
      <c r="KVQ92" s="1">
        <f>'[2]хавсралт-2 ямаат уул-50 (2)'!LAA61</f>
        <v>0</v>
      </c>
      <c r="KVR92" s="1">
        <f>'[2]хавсралт-2 ямаат уул-50 (2)'!LAB61</f>
        <v>0</v>
      </c>
      <c r="KVS92" s="1">
        <f>'[2]хавсралт-2 ямаат уул-50 (2)'!LAC61</f>
        <v>0</v>
      </c>
      <c r="KVT92" s="1">
        <f>'[2]хавсралт-2 ямаат уул-50 (2)'!LAD61</f>
        <v>0</v>
      </c>
      <c r="KVU92" s="1">
        <f>'[2]хавсралт-2 ямаат уул-50 (2)'!LAE61</f>
        <v>0</v>
      </c>
      <c r="KVV92" s="1">
        <f>'[2]хавсралт-2 ямаат уул-50 (2)'!LAF61</f>
        <v>0</v>
      </c>
      <c r="KVW92" s="1">
        <f>'[2]хавсралт-2 ямаат уул-50 (2)'!LAG61</f>
        <v>0</v>
      </c>
      <c r="KVX92" s="1">
        <f>'[2]хавсралт-2 ямаат уул-50 (2)'!LAH61</f>
        <v>0</v>
      </c>
      <c r="KVY92" s="1">
        <f>'[2]хавсралт-2 ямаат уул-50 (2)'!LAI61</f>
        <v>0</v>
      </c>
      <c r="KVZ92" s="1">
        <f>'[2]хавсралт-2 ямаат уул-50 (2)'!LAJ61</f>
        <v>0</v>
      </c>
      <c r="KWA92" s="1">
        <f>'[2]хавсралт-2 ямаат уул-50 (2)'!LAK61</f>
        <v>0</v>
      </c>
      <c r="KWB92" s="1">
        <f>'[2]хавсралт-2 ямаат уул-50 (2)'!LAL61</f>
        <v>0</v>
      </c>
      <c r="KWC92" s="1">
        <f>'[2]хавсралт-2 ямаат уул-50 (2)'!LAM61</f>
        <v>0</v>
      </c>
      <c r="KWD92" s="1">
        <f>'[2]хавсралт-2 ямаат уул-50 (2)'!LAN61</f>
        <v>0</v>
      </c>
      <c r="KWE92" s="1">
        <f>'[2]хавсралт-2 ямаат уул-50 (2)'!LAO61</f>
        <v>0</v>
      </c>
      <c r="KWF92" s="1">
        <f>'[2]хавсралт-2 ямаат уул-50 (2)'!LAP61</f>
        <v>0</v>
      </c>
      <c r="KWG92" s="1">
        <f>'[2]хавсралт-2 ямаат уул-50 (2)'!LAQ61</f>
        <v>0</v>
      </c>
      <c r="KWH92" s="1">
        <f>'[2]хавсралт-2 ямаат уул-50 (2)'!LAR61</f>
        <v>0</v>
      </c>
      <c r="KWI92" s="1">
        <f>'[2]хавсралт-2 ямаат уул-50 (2)'!LAS61</f>
        <v>0</v>
      </c>
      <c r="KWJ92" s="1">
        <f>'[2]хавсралт-2 ямаат уул-50 (2)'!LAT61</f>
        <v>0</v>
      </c>
      <c r="KWK92" s="1">
        <f>'[2]хавсралт-2 ямаат уул-50 (2)'!LAU61</f>
        <v>0</v>
      </c>
      <c r="KWL92" s="1">
        <f>'[2]хавсралт-2 ямаат уул-50 (2)'!LAV61</f>
        <v>0</v>
      </c>
      <c r="KWM92" s="1">
        <f>'[2]хавсралт-2 ямаат уул-50 (2)'!LAW61</f>
        <v>0</v>
      </c>
      <c r="KWN92" s="1">
        <f>'[2]хавсралт-2 ямаат уул-50 (2)'!LAX61</f>
        <v>0</v>
      </c>
      <c r="KWO92" s="1">
        <f>'[2]хавсралт-2 ямаат уул-50 (2)'!LAY61</f>
        <v>0</v>
      </c>
      <c r="KWP92" s="1">
        <f>'[2]хавсралт-2 ямаат уул-50 (2)'!LAZ61</f>
        <v>0</v>
      </c>
      <c r="KWQ92" s="1">
        <f>'[2]хавсралт-2 ямаат уул-50 (2)'!LBA61</f>
        <v>0</v>
      </c>
      <c r="KWR92" s="1">
        <f>'[2]хавсралт-2 ямаат уул-50 (2)'!LBB61</f>
        <v>0</v>
      </c>
      <c r="KWS92" s="1">
        <f>'[2]хавсралт-2 ямаат уул-50 (2)'!LBC61</f>
        <v>0</v>
      </c>
      <c r="KWT92" s="1">
        <f>'[2]хавсралт-2 ямаат уул-50 (2)'!LBD61</f>
        <v>0</v>
      </c>
      <c r="KWU92" s="1">
        <f>'[2]хавсралт-2 ямаат уул-50 (2)'!LBE61</f>
        <v>0</v>
      </c>
      <c r="KWV92" s="1">
        <f>'[2]хавсралт-2 ямаат уул-50 (2)'!LBF61</f>
        <v>0</v>
      </c>
      <c r="KWW92" s="1">
        <f>'[2]хавсралт-2 ямаат уул-50 (2)'!LBG61</f>
        <v>0</v>
      </c>
      <c r="KWX92" s="1">
        <f>'[2]хавсралт-2 ямаат уул-50 (2)'!LBH61</f>
        <v>0</v>
      </c>
      <c r="KWY92" s="1">
        <f>'[2]хавсралт-2 ямаат уул-50 (2)'!LBI61</f>
        <v>0</v>
      </c>
      <c r="KWZ92" s="1">
        <f>'[2]хавсралт-2 ямаат уул-50 (2)'!LBJ61</f>
        <v>0</v>
      </c>
      <c r="KXA92" s="1">
        <f>'[2]хавсралт-2 ямаат уул-50 (2)'!LBK61</f>
        <v>0</v>
      </c>
      <c r="KXB92" s="1">
        <f>'[2]хавсралт-2 ямаат уул-50 (2)'!LBL61</f>
        <v>0</v>
      </c>
      <c r="KXC92" s="1">
        <f>'[2]хавсралт-2 ямаат уул-50 (2)'!LBM61</f>
        <v>0</v>
      </c>
      <c r="KXD92" s="1">
        <f>'[2]хавсралт-2 ямаат уул-50 (2)'!LBN61</f>
        <v>0</v>
      </c>
      <c r="KXE92" s="1">
        <f>'[2]хавсралт-2 ямаат уул-50 (2)'!LBO61</f>
        <v>0</v>
      </c>
      <c r="KXF92" s="1">
        <f>'[2]хавсралт-2 ямаат уул-50 (2)'!LBP61</f>
        <v>0</v>
      </c>
      <c r="KXG92" s="1">
        <f>'[2]хавсралт-2 ямаат уул-50 (2)'!LBQ61</f>
        <v>0</v>
      </c>
      <c r="KXH92" s="1">
        <f>'[2]хавсралт-2 ямаат уул-50 (2)'!LBR61</f>
        <v>0</v>
      </c>
      <c r="KXI92" s="1">
        <f>'[2]хавсралт-2 ямаат уул-50 (2)'!LBS61</f>
        <v>0</v>
      </c>
      <c r="KXJ92" s="1">
        <f>'[2]хавсралт-2 ямаат уул-50 (2)'!LBT61</f>
        <v>0</v>
      </c>
      <c r="KXK92" s="1">
        <f>'[2]хавсралт-2 ямаат уул-50 (2)'!LBU61</f>
        <v>0</v>
      </c>
      <c r="KXL92" s="1">
        <f>'[2]хавсралт-2 ямаат уул-50 (2)'!LBV61</f>
        <v>0</v>
      </c>
      <c r="KXM92" s="1">
        <f>'[2]хавсралт-2 ямаат уул-50 (2)'!LBW61</f>
        <v>0</v>
      </c>
      <c r="KXN92" s="1">
        <f>'[2]хавсралт-2 ямаат уул-50 (2)'!LBX61</f>
        <v>0</v>
      </c>
      <c r="KXO92" s="1">
        <f>'[2]хавсралт-2 ямаат уул-50 (2)'!LBY61</f>
        <v>0</v>
      </c>
      <c r="KXP92" s="1">
        <f>'[2]хавсралт-2 ямаат уул-50 (2)'!LBZ61</f>
        <v>0</v>
      </c>
      <c r="KXQ92" s="1">
        <f>'[2]хавсралт-2 ямаат уул-50 (2)'!LCA61</f>
        <v>0</v>
      </c>
      <c r="KXR92" s="1">
        <f>'[2]хавсралт-2 ямаат уул-50 (2)'!LCB61</f>
        <v>0</v>
      </c>
      <c r="KXS92" s="1">
        <f>'[2]хавсралт-2 ямаат уул-50 (2)'!LCC61</f>
        <v>0</v>
      </c>
      <c r="KXT92" s="1">
        <f>'[2]хавсралт-2 ямаат уул-50 (2)'!LCD61</f>
        <v>0</v>
      </c>
      <c r="KXU92" s="1">
        <f>'[2]хавсралт-2 ямаат уул-50 (2)'!LCE61</f>
        <v>0</v>
      </c>
      <c r="KXV92" s="1">
        <f>'[2]хавсралт-2 ямаат уул-50 (2)'!LCF61</f>
        <v>0</v>
      </c>
      <c r="KXW92" s="1">
        <f>'[2]хавсралт-2 ямаат уул-50 (2)'!LCG61</f>
        <v>0</v>
      </c>
      <c r="KXX92" s="1">
        <f>'[2]хавсралт-2 ямаат уул-50 (2)'!LCH61</f>
        <v>0</v>
      </c>
      <c r="KXY92" s="1">
        <f>'[2]хавсралт-2 ямаат уул-50 (2)'!LCI61</f>
        <v>0</v>
      </c>
      <c r="KXZ92" s="1">
        <f>'[2]хавсралт-2 ямаат уул-50 (2)'!LCJ61</f>
        <v>0</v>
      </c>
      <c r="KYA92" s="1">
        <f>'[2]хавсралт-2 ямаат уул-50 (2)'!LCK61</f>
        <v>0</v>
      </c>
      <c r="KYB92" s="1">
        <f>'[2]хавсралт-2 ямаат уул-50 (2)'!LCL61</f>
        <v>0</v>
      </c>
      <c r="KYC92" s="1">
        <f>'[2]хавсралт-2 ямаат уул-50 (2)'!LCM61</f>
        <v>0</v>
      </c>
      <c r="KYD92" s="1">
        <f>'[2]хавсралт-2 ямаат уул-50 (2)'!LCN61</f>
        <v>0</v>
      </c>
      <c r="KYE92" s="1">
        <f>'[2]хавсралт-2 ямаат уул-50 (2)'!LCO61</f>
        <v>0</v>
      </c>
      <c r="KYF92" s="1">
        <f>'[2]хавсралт-2 ямаат уул-50 (2)'!LCP61</f>
        <v>0</v>
      </c>
      <c r="KYG92" s="1">
        <f>'[2]хавсралт-2 ямаат уул-50 (2)'!LCQ61</f>
        <v>0</v>
      </c>
      <c r="KYH92" s="1">
        <f>'[2]хавсралт-2 ямаат уул-50 (2)'!LCR61</f>
        <v>0</v>
      </c>
      <c r="KYI92" s="1">
        <f>'[2]хавсралт-2 ямаат уул-50 (2)'!LCS61</f>
        <v>0</v>
      </c>
      <c r="KYJ92" s="1">
        <f>'[2]хавсралт-2 ямаат уул-50 (2)'!LCT61</f>
        <v>0</v>
      </c>
      <c r="KYK92" s="1">
        <f>'[2]хавсралт-2 ямаат уул-50 (2)'!LCU61</f>
        <v>0</v>
      </c>
      <c r="KYL92" s="1">
        <f>'[2]хавсралт-2 ямаат уул-50 (2)'!LCV61</f>
        <v>0</v>
      </c>
      <c r="KYM92" s="1">
        <f>'[2]хавсралт-2 ямаат уул-50 (2)'!LCW61</f>
        <v>0</v>
      </c>
      <c r="KYN92" s="1">
        <f>'[2]хавсралт-2 ямаат уул-50 (2)'!LCX61</f>
        <v>0</v>
      </c>
      <c r="KYO92" s="1">
        <f>'[2]хавсралт-2 ямаат уул-50 (2)'!LCY61</f>
        <v>0</v>
      </c>
      <c r="KYP92" s="1">
        <f>'[2]хавсралт-2 ямаат уул-50 (2)'!LCZ61</f>
        <v>0</v>
      </c>
      <c r="KYQ92" s="1">
        <f>'[2]хавсралт-2 ямаат уул-50 (2)'!LDA61</f>
        <v>0</v>
      </c>
      <c r="KYR92" s="1">
        <f>'[2]хавсралт-2 ямаат уул-50 (2)'!LDB61</f>
        <v>0</v>
      </c>
      <c r="KYS92" s="1">
        <f>'[2]хавсралт-2 ямаат уул-50 (2)'!LDC61</f>
        <v>0</v>
      </c>
      <c r="KYT92" s="1">
        <f>'[2]хавсралт-2 ямаат уул-50 (2)'!LDD61</f>
        <v>0</v>
      </c>
      <c r="KYU92" s="1">
        <f>'[2]хавсралт-2 ямаат уул-50 (2)'!LDE61</f>
        <v>0</v>
      </c>
      <c r="KYV92" s="1">
        <f>'[2]хавсралт-2 ямаат уул-50 (2)'!LDF61</f>
        <v>0</v>
      </c>
      <c r="KYW92" s="1">
        <f>'[2]хавсралт-2 ямаат уул-50 (2)'!LDG61</f>
        <v>0</v>
      </c>
      <c r="KYX92" s="1">
        <f>'[2]хавсралт-2 ямаат уул-50 (2)'!LDH61</f>
        <v>0</v>
      </c>
      <c r="KYY92" s="1">
        <f>'[2]хавсралт-2 ямаат уул-50 (2)'!LDI61</f>
        <v>0</v>
      </c>
      <c r="KYZ92" s="1">
        <f>'[2]хавсралт-2 ямаат уул-50 (2)'!LDJ61</f>
        <v>0</v>
      </c>
      <c r="KZA92" s="1">
        <f>'[2]хавсралт-2 ямаат уул-50 (2)'!LDK61</f>
        <v>0</v>
      </c>
      <c r="KZB92" s="1">
        <f>'[2]хавсралт-2 ямаат уул-50 (2)'!LDL61</f>
        <v>0</v>
      </c>
      <c r="KZC92" s="1">
        <f>'[2]хавсралт-2 ямаат уул-50 (2)'!LDM61</f>
        <v>0</v>
      </c>
      <c r="KZD92" s="1">
        <f>'[2]хавсралт-2 ямаат уул-50 (2)'!LDN61</f>
        <v>0</v>
      </c>
      <c r="KZE92" s="1">
        <f>'[2]хавсралт-2 ямаат уул-50 (2)'!LDO61</f>
        <v>0</v>
      </c>
      <c r="KZF92" s="1">
        <f>'[2]хавсралт-2 ямаат уул-50 (2)'!LDP61</f>
        <v>0</v>
      </c>
      <c r="KZG92" s="1">
        <f>'[2]хавсралт-2 ямаат уул-50 (2)'!LDQ61</f>
        <v>0</v>
      </c>
      <c r="KZH92" s="1">
        <f>'[2]хавсралт-2 ямаат уул-50 (2)'!LDR61</f>
        <v>0</v>
      </c>
      <c r="KZI92" s="1">
        <f>'[2]хавсралт-2 ямаат уул-50 (2)'!LDS61</f>
        <v>0</v>
      </c>
      <c r="KZJ92" s="1">
        <f>'[2]хавсралт-2 ямаат уул-50 (2)'!LDT61</f>
        <v>0</v>
      </c>
      <c r="KZK92" s="1">
        <f>'[2]хавсралт-2 ямаат уул-50 (2)'!LDU61</f>
        <v>0</v>
      </c>
      <c r="KZL92" s="1">
        <f>'[2]хавсралт-2 ямаат уул-50 (2)'!LDV61</f>
        <v>0</v>
      </c>
      <c r="KZM92" s="1">
        <f>'[2]хавсралт-2 ямаат уул-50 (2)'!LDW61</f>
        <v>0</v>
      </c>
      <c r="KZN92" s="1">
        <f>'[2]хавсралт-2 ямаат уул-50 (2)'!LDX61</f>
        <v>0</v>
      </c>
      <c r="KZO92" s="1">
        <f>'[2]хавсралт-2 ямаат уул-50 (2)'!LDY61</f>
        <v>0</v>
      </c>
      <c r="KZP92" s="1">
        <f>'[2]хавсралт-2 ямаат уул-50 (2)'!LDZ61</f>
        <v>0</v>
      </c>
      <c r="KZQ92" s="1">
        <f>'[2]хавсралт-2 ямаат уул-50 (2)'!LEA61</f>
        <v>0</v>
      </c>
      <c r="KZR92" s="1">
        <f>'[2]хавсралт-2 ямаат уул-50 (2)'!LEB61</f>
        <v>0</v>
      </c>
      <c r="KZS92" s="1">
        <f>'[2]хавсралт-2 ямаат уул-50 (2)'!LEC61</f>
        <v>0</v>
      </c>
      <c r="KZT92" s="1">
        <f>'[2]хавсралт-2 ямаат уул-50 (2)'!LED61</f>
        <v>0</v>
      </c>
      <c r="KZU92" s="1">
        <f>'[2]хавсралт-2 ямаат уул-50 (2)'!LEE61</f>
        <v>0</v>
      </c>
      <c r="KZV92" s="1">
        <f>'[2]хавсралт-2 ямаат уул-50 (2)'!LEF61</f>
        <v>0</v>
      </c>
      <c r="KZW92" s="1">
        <f>'[2]хавсралт-2 ямаат уул-50 (2)'!LEG61</f>
        <v>0</v>
      </c>
      <c r="KZX92" s="1">
        <f>'[2]хавсралт-2 ямаат уул-50 (2)'!LEH61</f>
        <v>0</v>
      </c>
      <c r="KZY92" s="1">
        <f>'[2]хавсралт-2 ямаат уул-50 (2)'!LEI61</f>
        <v>0</v>
      </c>
      <c r="KZZ92" s="1">
        <f>'[2]хавсралт-2 ямаат уул-50 (2)'!LEJ61</f>
        <v>0</v>
      </c>
      <c r="LAA92" s="1">
        <f>'[2]хавсралт-2 ямаат уул-50 (2)'!LEK61</f>
        <v>0</v>
      </c>
      <c r="LAB92" s="1">
        <f>'[2]хавсралт-2 ямаат уул-50 (2)'!LEL61</f>
        <v>0</v>
      </c>
      <c r="LAC92" s="1">
        <f>'[2]хавсралт-2 ямаат уул-50 (2)'!LEM61</f>
        <v>0</v>
      </c>
      <c r="LAD92" s="1">
        <f>'[2]хавсралт-2 ямаат уул-50 (2)'!LEN61</f>
        <v>0</v>
      </c>
      <c r="LAE92" s="1">
        <f>'[2]хавсралт-2 ямаат уул-50 (2)'!LEO61</f>
        <v>0</v>
      </c>
      <c r="LAF92" s="1">
        <f>'[2]хавсралт-2 ямаат уул-50 (2)'!LEP61</f>
        <v>0</v>
      </c>
      <c r="LAG92" s="1">
        <f>'[2]хавсралт-2 ямаат уул-50 (2)'!LEQ61</f>
        <v>0</v>
      </c>
      <c r="LAH92" s="1">
        <f>'[2]хавсралт-2 ямаат уул-50 (2)'!LER61</f>
        <v>0</v>
      </c>
      <c r="LAI92" s="1">
        <f>'[2]хавсралт-2 ямаат уул-50 (2)'!LES61</f>
        <v>0</v>
      </c>
      <c r="LAJ92" s="1">
        <f>'[2]хавсралт-2 ямаат уул-50 (2)'!LET61</f>
        <v>0</v>
      </c>
      <c r="LAK92" s="1">
        <f>'[2]хавсралт-2 ямаат уул-50 (2)'!LEU61</f>
        <v>0</v>
      </c>
      <c r="LAL92" s="1">
        <f>'[2]хавсралт-2 ямаат уул-50 (2)'!LEV61</f>
        <v>0</v>
      </c>
      <c r="LAM92" s="1">
        <f>'[2]хавсралт-2 ямаат уул-50 (2)'!LEW61</f>
        <v>0</v>
      </c>
      <c r="LAN92" s="1">
        <f>'[2]хавсралт-2 ямаат уул-50 (2)'!LEX61</f>
        <v>0</v>
      </c>
      <c r="LAO92" s="1">
        <f>'[2]хавсралт-2 ямаат уул-50 (2)'!LEY61</f>
        <v>0</v>
      </c>
      <c r="LAP92" s="1">
        <f>'[2]хавсралт-2 ямаат уул-50 (2)'!LEZ61</f>
        <v>0</v>
      </c>
      <c r="LAQ92" s="1">
        <f>'[2]хавсралт-2 ямаат уул-50 (2)'!LFA61</f>
        <v>0</v>
      </c>
      <c r="LAR92" s="1">
        <f>'[2]хавсралт-2 ямаат уул-50 (2)'!LFB61</f>
        <v>0</v>
      </c>
      <c r="LAS92" s="1">
        <f>'[2]хавсралт-2 ямаат уул-50 (2)'!LFC61</f>
        <v>0</v>
      </c>
      <c r="LAT92" s="1">
        <f>'[2]хавсралт-2 ямаат уул-50 (2)'!LFD61</f>
        <v>0</v>
      </c>
      <c r="LAU92" s="1">
        <f>'[2]хавсралт-2 ямаат уул-50 (2)'!LFE61</f>
        <v>0</v>
      </c>
      <c r="LAV92" s="1">
        <f>'[2]хавсралт-2 ямаат уул-50 (2)'!LFF61</f>
        <v>0</v>
      </c>
      <c r="LAW92" s="1">
        <f>'[2]хавсралт-2 ямаат уул-50 (2)'!LFG61</f>
        <v>0</v>
      </c>
      <c r="LAX92" s="1">
        <f>'[2]хавсралт-2 ямаат уул-50 (2)'!LFH61</f>
        <v>0</v>
      </c>
      <c r="LAY92" s="1">
        <f>'[2]хавсралт-2 ямаат уул-50 (2)'!LFI61</f>
        <v>0</v>
      </c>
      <c r="LAZ92" s="1">
        <f>'[2]хавсралт-2 ямаат уул-50 (2)'!LFJ61</f>
        <v>0</v>
      </c>
      <c r="LBA92" s="1">
        <f>'[2]хавсралт-2 ямаат уул-50 (2)'!LFK61</f>
        <v>0</v>
      </c>
      <c r="LBB92" s="1">
        <f>'[2]хавсралт-2 ямаат уул-50 (2)'!LFL61</f>
        <v>0</v>
      </c>
      <c r="LBC92" s="1">
        <f>'[2]хавсралт-2 ямаат уул-50 (2)'!LFM61</f>
        <v>0</v>
      </c>
      <c r="LBD92" s="1">
        <f>'[2]хавсралт-2 ямаат уул-50 (2)'!LFN61</f>
        <v>0</v>
      </c>
      <c r="LBE92" s="1">
        <f>'[2]хавсралт-2 ямаат уул-50 (2)'!LFO61</f>
        <v>0</v>
      </c>
      <c r="LBF92" s="1">
        <f>'[2]хавсралт-2 ямаат уул-50 (2)'!LFP61</f>
        <v>0</v>
      </c>
      <c r="LBG92" s="1">
        <f>'[2]хавсралт-2 ямаат уул-50 (2)'!LFQ61</f>
        <v>0</v>
      </c>
      <c r="LBH92" s="1">
        <f>'[2]хавсралт-2 ямаат уул-50 (2)'!LFR61</f>
        <v>0</v>
      </c>
      <c r="LBI92" s="1">
        <f>'[2]хавсралт-2 ямаат уул-50 (2)'!LFS61</f>
        <v>0</v>
      </c>
      <c r="LBJ92" s="1">
        <f>'[2]хавсралт-2 ямаат уул-50 (2)'!LFT61</f>
        <v>0</v>
      </c>
      <c r="LBK92" s="1">
        <f>'[2]хавсралт-2 ямаат уул-50 (2)'!LFU61</f>
        <v>0</v>
      </c>
      <c r="LBL92" s="1">
        <f>'[2]хавсралт-2 ямаат уул-50 (2)'!LFV61</f>
        <v>0</v>
      </c>
      <c r="LBM92" s="1">
        <f>'[2]хавсралт-2 ямаат уул-50 (2)'!LFW61</f>
        <v>0</v>
      </c>
      <c r="LBN92" s="1">
        <f>'[2]хавсралт-2 ямаат уул-50 (2)'!LFX61</f>
        <v>0</v>
      </c>
      <c r="LBO92" s="1">
        <f>'[2]хавсралт-2 ямаат уул-50 (2)'!LFY61</f>
        <v>0</v>
      </c>
      <c r="LBP92" s="1">
        <f>'[2]хавсралт-2 ямаат уул-50 (2)'!LFZ61</f>
        <v>0</v>
      </c>
      <c r="LBQ92" s="1">
        <f>'[2]хавсралт-2 ямаат уул-50 (2)'!LGA61</f>
        <v>0</v>
      </c>
      <c r="LBR92" s="1">
        <f>'[2]хавсралт-2 ямаат уул-50 (2)'!LGB61</f>
        <v>0</v>
      </c>
      <c r="LBS92" s="1">
        <f>'[2]хавсралт-2 ямаат уул-50 (2)'!LGC61</f>
        <v>0</v>
      </c>
      <c r="LBT92" s="1">
        <f>'[2]хавсралт-2 ямаат уул-50 (2)'!LGD61</f>
        <v>0</v>
      </c>
      <c r="LBU92" s="1">
        <f>'[2]хавсралт-2 ямаат уул-50 (2)'!LGE61</f>
        <v>0</v>
      </c>
      <c r="LBV92" s="1">
        <f>'[2]хавсралт-2 ямаат уул-50 (2)'!LGF61</f>
        <v>0</v>
      </c>
      <c r="LBW92" s="1">
        <f>'[2]хавсралт-2 ямаат уул-50 (2)'!LGG61</f>
        <v>0</v>
      </c>
      <c r="LBX92" s="1">
        <f>'[2]хавсралт-2 ямаат уул-50 (2)'!LGH61</f>
        <v>0</v>
      </c>
      <c r="LBY92" s="1">
        <f>'[2]хавсралт-2 ямаат уул-50 (2)'!LGI61</f>
        <v>0</v>
      </c>
      <c r="LBZ92" s="1">
        <f>'[2]хавсралт-2 ямаат уул-50 (2)'!LGJ61</f>
        <v>0</v>
      </c>
      <c r="LCA92" s="1">
        <f>'[2]хавсралт-2 ямаат уул-50 (2)'!LGK61</f>
        <v>0</v>
      </c>
      <c r="LCB92" s="1">
        <f>'[2]хавсралт-2 ямаат уул-50 (2)'!LGL61</f>
        <v>0</v>
      </c>
      <c r="LCC92" s="1">
        <f>'[2]хавсралт-2 ямаат уул-50 (2)'!LGM61</f>
        <v>0</v>
      </c>
      <c r="LCD92" s="1">
        <f>'[2]хавсралт-2 ямаат уул-50 (2)'!LGN61</f>
        <v>0</v>
      </c>
      <c r="LCE92" s="1">
        <f>'[2]хавсралт-2 ямаат уул-50 (2)'!LGO61</f>
        <v>0</v>
      </c>
      <c r="LCF92" s="1">
        <f>'[2]хавсралт-2 ямаат уул-50 (2)'!LGP61</f>
        <v>0</v>
      </c>
      <c r="LCG92" s="1">
        <f>'[2]хавсралт-2 ямаат уул-50 (2)'!LGQ61</f>
        <v>0</v>
      </c>
      <c r="LCH92" s="1">
        <f>'[2]хавсралт-2 ямаат уул-50 (2)'!LGR61</f>
        <v>0</v>
      </c>
      <c r="LCI92" s="1">
        <f>'[2]хавсралт-2 ямаат уул-50 (2)'!LGS61</f>
        <v>0</v>
      </c>
      <c r="LCJ92" s="1">
        <f>'[2]хавсралт-2 ямаат уул-50 (2)'!LGT61</f>
        <v>0</v>
      </c>
      <c r="LCK92" s="1">
        <f>'[2]хавсралт-2 ямаат уул-50 (2)'!LGU61</f>
        <v>0</v>
      </c>
      <c r="LCL92" s="1">
        <f>'[2]хавсралт-2 ямаат уул-50 (2)'!LGV61</f>
        <v>0</v>
      </c>
      <c r="LCM92" s="1">
        <f>'[2]хавсралт-2 ямаат уул-50 (2)'!LGW61</f>
        <v>0</v>
      </c>
      <c r="LCN92" s="1">
        <f>'[2]хавсралт-2 ямаат уул-50 (2)'!LGX61</f>
        <v>0</v>
      </c>
      <c r="LCO92" s="1">
        <f>'[2]хавсралт-2 ямаат уул-50 (2)'!LGY61</f>
        <v>0</v>
      </c>
      <c r="LCP92" s="1">
        <f>'[2]хавсралт-2 ямаат уул-50 (2)'!LGZ61</f>
        <v>0</v>
      </c>
      <c r="LCQ92" s="1">
        <f>'[2]хавсралт-2 ямаат уул-50 (2)'!LHA61</f>
        <v>0</v>
      </c>
      <c r="LCR92" s="1">
        <f>'[2]хавсралт-2 ямаат уул-50 (2)'!LHB61</f>
        <v>0</v>
      </c>
      <c r="LCS92" s="1">
        <f>'[2]хавсралт-2 ямаат уул-50 (2)'!LHC61</f>
        <v>0</v>
      </c>
      <c r="LCT92" s="1">
        <f>'[2]хавсралт-2 ямаат уул-50 (2)'!LHD61</f>
        <v>0</v>
      </c>
      <c r="LCU92" s="1">
        <f>'[2]хавсралт-2 ямаат уул-50 (2)'!LHE61</f>
        <v>0</v>
      </c>
      <c r="LCV92" s="1">
        <f>'[2]хавсралт-2 ямаат уул-50 (2)'!LHF61</f>
        <v>0</v>
      </c>
      <c r="LCW92" s="1">
        <f>'[2]хавсралт-2 ямаат уул-50 (2)'!LHG61</f>
        <v>0</v>
      </c>
      <c r="LCX92" s="1">
        <f>'[2]хавсралт-2 ямаат уул-50 (2)'!LHH61</f>
        <v>0</v>
      </c>
      <c r="LCY92" s="1">
        <f>'[2]хавсралт-2 ямаат уул-50 (2)'!LHI61</f>
        <v>0</v>
      </c>
      <c r="LCZ92" s="1">
        <f>'[2]хавсралт-2 ямаат уул-50 (2)'!LHJ61</f>
        <v>0</v>
      </c>
      <c r="LDA92" s="1">
        <f>'[2]хавсралт-2 ямаат уул-50 (2)'!LHK61</f>
        <v>0</v>
      </c>
      <c r="LDB92" s="1">
        <f>'[2]хавсралт-2 ямаат уул-50 (2)'!LHL61</f>
        <v>0</v>
      </c>
      <c r="LDC92" s="1">
        <f>'[2]хавсралт-2 ямаат уул-50 (2)'!LHM61</f>
        <v>0</v>
      </c>
      <c r="LDD92" s="1">
        <f>'[2]хавсралт-2 ямаат уул-50 (2)'!LHN61</f>
        <v>0</v>
      </c>
      <c r="LDE92" s="1">
        <f>'[2]хавсралт-2 ямаат уул-50 (2)'!LHO61</f>
        <v>0</v>
      </c>
      <c r="LDF92" s="1">
        <f>'[2]хавсралт-2 ямаат уул-50 (2)'!LHP61</f>
        <v>0</v>
      </c>
      <c r="LDG92" s="1">
        <f>'[2]хавсралт-2 ямаат уул-50 (2)'!LHQ61</f>
        <v>0</v>
      </c>
      <c r="LDH92" s="1">
        <f>'[2]хавсралт-2 ямаат уул-50 (2)'!LHR61</f>
        <v>0</v>
      </c>
      <c r="LDI92" s="1">
        <f>'[2]хавсралт-2 ямаат уул-50 (2)'!LHS61</f>
        <v>0</v>
      </c>
      <c r="LDJ92" s="1">
        <f>'[2]хавсралт-2 ямаат уул-50 (2)'!LHT61</f>
        <v>0</v>
      </c>
      <c r="LDK92" s="1">
        <f>'[2]хавсралт-2 ямаат уул-50 (2)'!LHU61</f>
        <v>0</v>
      </c>
      <c r="LDL92" s="1">
        <f>'[2]хавсралт-2 ямаат уул-50 (2)'!LHV61</f>
        <v>0</v>
      </c>
      <c r="LDM92" s="1">
        <f>'[2]хавсралт-2 ямаат уул-50 (2)'!LHW61</f>
        <v>0</v>
      </c>
      <c r="LDN92" s="1">
        <f>'[2]хавсралт-2 ямаат уул-50 (2)'!LHX61</f>
        <v>0</v>
      </c>
      <c r="LDO92" s="1">
        <f>'[2]хавсралт-2 ямаат уул-50 (2)'!LHY61</f>
        <v>0</v>
      </c>
      <c r="LDP92" s="1">
        <f>'[2]хавсралт-2 ямаат уул-50 (2)'!LHZ61</f>
        <v>0</v>
      </c>
      <c r="LDQ92" s="1">
        <f>'[2]хавсралт-2 ямаат уул-50 (2)'!LIA61</f>
        <v>0</v>
      </c>
      <c r="LDR92" s="1">
        <f>'[2]хавсралт-2 ямаат уул-50 (2)'!LIB61</f>
        <v>0</v>
      </c>
      <c r="LDS92" s="1">
        <f>'[2]хавсралт-2 ямаат уул-50 (2)'!LIC61</f>
        <v>0</v>
      </c>
      <c r="LDT92" s="1">
        <f>'[2]хавсралт-2 ямаат уул-50 (2)'!LID61</f>
        <v>0</v>
      </c>
      <c r="LDU92" s="1">
        <f>'[2]хавсралт-2 ямаат уул-50 (2)'!LIE61</f>
        <v>0</v>
      </c>
      <c r="LDV92" s="1">
        <f>'[2]хавсралт-2 ямаат уул-50 (2)'!LIF61</f>
        <v>0</v>
      </c>
      <c r="LDW92" s="1">
        <f>'[2]хавсралт-2 ямаат уул-50 (2)'!LIG61</f>
        <v>0</v>
      </c>
      <c r="LDX92" s="1">
        <f>'[2]хавсралт-2 ямаат уул-50 (2)'!LIH61</f>
        <v>0</v>
      </c>
      <c r="LDY92" s="1">
        <f>'[2]хавсралт-2 ямаат уул-50 (2)'!LII61</f>
        <v>0</v>
      </c>
      <c r="LDZ92" s="1">
        <f>'[2]хавсралт-2 ямаат уул-50 (2)'!LIJ61</f>
        <v>0</v>
      </c>
      <c r="LEA92" s="1">
        <f>'[2]хавсралт-2 ямаат уул-50 (2)'!LIK61</f>
        <v>0</v>
      </c>
      <c r="LEB92" s="1">
        <f>'[2]хавсралт-2 ямаат уул-50 (2)'!LIL61</f>
        <v>0</v>
      </c>
      <c r="LEC92" s="1">
        <f>'[2]хавсралт-2 ямаат уул-50 (2)'!LIM61</f>
        <v>0</v>
      </c>
      <c r="LED92" s="1">
        <f>'[2]хавсралт-2 ямаат уул-50 (2)'!LIN61</f>
        <v>0</v>
      </c>
      <c r="LEE92" s="1">
        <f>'[2]хавсралт-2 ямаат уул-50 (2)'!LIO61</f>
        <v>0</v>
      </c>
      <c r="LEF92" s="1">
        <f>'[2]хавсралт-2 ямаат уул-50 (2)'!LIP61</f>
        <v>0</v>
      </c>
      <c r="LEG92" s="1">
        <f>'[2]хавсралт-2 ямаат уул-50 (2)'!LIQ61</f>
        <v>0</v>
      </c>
      <c r="LEH92" s="1">
        <f>'[2]хавсралт-2 ямаат уул-50 (2)'!LIR61</f>
        <v>0</v>
      </c>
      <c r="LEI92" s="1">
        <f>'[2]хавсралт-2 ямаат уул-50 (2)'!LIS61</f>
        <v>0</v>
      </c>
      <c r="LEJ92" s="1">
        <f>'[2]хавсралт-2 ямаат уул-50 (2)'!LIT61</f>
        <v>0</v>
      </c>
      <c r="LEK92" s="1">
        <f>'[2]хавсралт-2 ямаат уул-50 (2)'!LIU61</f>
        <v>0</v>
      </c>
      <c r="LEL92" s="1">
        <f>'[2]хавсралт-2 ямаат уул-50 (2)'!LIV61</f>
        <v>0</v>
      </c>
      <c r="LEM92" s="1">
        <f>'[2]хавсралт-2 ямаат уул-50 (2)'!LIW61</f>
        <v>0</v>
      </c>
      <c r="LEN92" s="1">
        <f>'[2]хавсралт-2 ямаат уул-50 (2)'!LIX61</f>
        <v>0</v>
      </c>
      <c r="LEO92" s="1">
        <f>'[2]хавсралт-2 ямаат уул-50 (2)'!LIY61</f>
        <v>0</v>
      </c>
      <c r="LEP92" s="1">
        <f>'[2]хавсралт-2 ямаат уул-50 (2)'!LIZ61</f>
        <v>0</v>
      </c>
      <c r="LEQ92" s="1">
        <f>'[2]хавсралт-2 ямаат уул-50 (2)'!LJA61</f>
        <v>0</v>
      </c>
      <c r="LER92" s="1">
        <f>'[2]хавсралт-2 ямаат уул-50 (2)'!LJB61</f>
        <v>0</v>
      </c>
      <c r="LES92" s="1">
        <f>'[2]хавсралт-2 ямаат уул-50 (2)'!LJC61</f>
        <v>0</v>
      </c>
      <c r="LET92" s="1">
        <f>'[2]хавсралт-2 ямаат уул-50 (2)'!LJD61</f>
        <v>0</v>
      </c>
      <c r="LEU92" s="1">
        <f>'[2]хавсралт-2 ямаат уул-50 (2)'!LJE61</f>
        <v>0</v>
      </c>
      <c r="LEV92" s="1">
        <f>'[2]хавсралт-2 ямаат уул-50 (2)'!LJF61</f>
        <v>0</v>
      </c>
      <c r="LEW92" s="1">
        <f>'[2]хавсралт-2 ямаат уул-50 (2)'!LJG61</f>
        <v>0</v>
      </c>
      <c r="LEX92" s="1">
        <f>'[2]хавсралт-2 ямаат уул-50 (2)'!LJH61</f>
        <v>0</v>
      </c>
      <c r="LEY92" s="1">
        <f>'[2]хавсралт-2 ямаат уул-50 (2)'!LJI61</f>
        <v>0</v>
      </c>
      <c r="LEZ92" s="1">
        <f>'[2]хавсралт-2 ямаат уул-50 (2)'!LJJ61</f>
        <v>0</v>
      </c>
      <c r="LFA92" s="1">
        <f>'[2]хавсралт-2 ямаат уул-50 (2)'!LJK61</f>
        <v>0</v>
      </c>
      <c r="LFB92" s="1">
        <f>'[2]хавсралт-2 ямаат уул-50 (2)'!LJL61</f>
        <v>0</v>
      </c>
      <c r="LFC92" s="1">
        <f>'[2]хавсралт-2 ямаат уул-50 (2)'!LJM61</f>
        <v>0</v>
      </c>
      <c r="LFD92" s="1">
        <f>'[2]хавсралт-2 ямаат уул-50 (2)'!LJN61</f>
        <v>0</v>
      </c>
      <c r="LFE92" s="1">
        <f>'[2]хавсралт-2 ямаат уул-50 (2)'!LJO61</f>
        <v>0</v>
      </c>
      <c r="LFF92" s="1">
        <f>'[2]хавсралт-2 ямаат уул-50 (2)'!LJP61</f>
        <v>0</v>
      </c>
      <c r="LFG92" s="1">
        <f>'[2]хавсралт-2 ямаат уул-50 (2)'!LJQ61</f>
        <v>0</v>
      </c>
      <c r="LFH92" s="1">
        <f>'[2]хавсралт-2 ямаат уул-50 (2)'!LJR61</f>
        <v>0</v>
      </c>
      <c r="LFI92" s="1">
        <f>'[2]хавсралт-2 ямаат уул-50 (2)'!LJS61</f>
        <v>0</v>
      </c>
      <c r="LFJ92" s="1">
        <f>'[2]хавсралт-2 ямаат уул-50 (2)'!LJT61</f>
        <v>0</v>
      </c>
      <c r="LFK92" s="1">
        <f>'[2]хавсралт-2 ямаат уул-50 (2)'!LJU61</f>
        <v>0</v>
      </c>
      <c r="LFL92" s="1">
        <f>'[2]хавсралт-2 ямаат уул-50 (2)'!LJV61</f>
        <v>0</v>
      </c>
      <c r="LFM92" s="1">
        <f>'[2]хавсралт-2 ямаат уул-50 (2)'!LJW61</f>
        <v>0</v>
      </c>
      <c r="LFN92" s="1">
        <f>'[2]хавсралт-2 ямаат уул-50 (2)'!LJX61</f>
        <v>0</v>
      </c>
      <c r="LFO92" s="1">
        <f>'[2]хавсралт-2 ямаат уул-50 (2)'!LJY61</f>
        <v>0</v>
      </c>
      <c r="LFP92" s="1">
        <f>'[2]хавсралт-2 ямаат уул-50 (2)'!LJZ61</f>
        <v>0</v>
      </c>
      <c r="LFQ92" s="1">
        <f>'[2]хавсралт-2 ямаат уул-50 (2)'!LKA61</f>
        <v>0</v>
      </c>
      <c r="LFR92" s="1">
        <f>'[2]хавсралт-2 ямаат уул-50 (2)'!LKB61</f>
        <v>0</v>
      </c>
      <c r="LFS92" s="1">
        <f>'[2]хавсралт-2 ямаат уул-50 (2)'!LKC61</f>
        <v>0</v>
      </c>
      <c r="LFT92" s="1">
        <f>'[2]хавсралт-2 ямаат уул-50 (2)'!LKD61</f>
        <v>0</v>
      </c>
      <c r="LFU92" s="1">
        <f>'[2]хавсралт-2 ямаат уул-50 (2)'!LKE61</f>
        <v>0</v>
      </c>
      <c r="LFV92" s="1">
        <f>'[2]хавсралт-2 ямаат уул-50 (2)'!LKF61</f>
        <v>0</v>
      </c>
      <c r="LFW92" s="1">
        <f>'[2]хавсралт-2 ямаат уул-50 (2)'!LKG61</f>
        <v>0</v>
      </c>
      <c r="LFX92" s="1">
        <f>'[2]хавсралт-2 ямаат уул-50 (2)'!LKH61</f>
        <v>0</v>
      </c>
      <c r="LFY92" s="1">
        <f>'[2]хавсралт-2 ямаат уул-50 (2)'!LKI61</f>
        <v>0</v>
      </c>
      <c r="LFZ92" s="1">
        <f>'[2]хавсралт-2 ямаат уул-50 (2)'!LKJ61</f>
        <v>0</v>
      </c>
      <c r="LGA92" s="1">
        <f>'[2]хавсралт-2 ямаат уул-50 (2)'!LKK61</f>
        <v>0</v>
      </c>
      <c r="LGB92" s="1">
        <f>'[2]хавсралт-2 ямаат уул-50 (2)'!LKL61</f>
        <v>0</v>
      </c>
      <c r="LGC92" s="1">
        <f>'[2]хавсралт-2 ямаат уул-50 (2)'!LKM61</f>
        <v>0</v>
      </c>
      <c r="LGD92" s="1">
        <f>'[2]хавсралт-2 ямаат уул-50 (2)'!LKN61</f>
        <v>0</v>
      </c>
      <c r="LGE92" s="1">
        <f>'[2]хавсралт-2 ямаат уул-50 (2)'!LKO61</f>
        <v>0</v>
      </c>
      <c r="LGF92" s="1">
        <f>'[2]хавсралт-2 ямаат уул-50 (2)'!LKP61</f>
        <v>0</v>
      </c>
      <c r="LGG92" s="1">
        <f>'[2]хавсралт-2 ямаат уул-50 (2)'!LKQ61</f>
        <v>0</v>
      </c>
      <c r="LGH92" s="1">
        <f>'[2]хавсралт-2 ямаат уул-50 (2)'!LKR61</f>
        <v>0</v>
      </c>
      <c r="LGI92" s="1">
        <f>'[2]хавсралт-2 ямаат уул-50 (2)'!LKS61</f>
        <v>0</v>
      </c>
      <c r="LGJ92" s="1">
        <f>'[2]хавсралт-2 ямаат уул-50 (2)'!LKT61</f>
        <v>0</v>
      </c>
      <c r="LGK92" s="1">
        <f>'[2]хавсралт-2 ямаат уул-50 (2)'!LKU61</f>
        <v>0</v>
      </c>
      <c r="LGL92" s="1">
        <f>'[2]хавсралт-2 ямаат уул-50 (2)'!LKV61</f>
        <v>0</v>
      </c>
      <c r="LGM92" s="1">
        <f>'[2]хавсралт-2 ямаат уул-50 (2)'!LKW61</f>
        <v>0</v>
      </c>
      <c r="LGN92" s="1">
        <f>'[2]хавсралт-2 ямаат уул-50 (2)'!LKX61</f>
        <v>0</v>
      </c>
      <c r="LGO92" s="1">
        <f>'[2]хавсралт-2 ямаат уул-50 (2)'!LKY61</f>
        <v>0</v>
      </c>
      <c r="LGP92" s="1">
        <f>'[2]хавсралт-2 ямаат уул-50 (2)'!LKZ61</f>
        <v>0</v>
      </c>
      <c r="LGQ92" s="1">
        <f>'[2]хавсралт-2 ямаат уул-50 (2)'!LLA61</f>
        <v>0</v>
      </c>
      <c r="LGR92" s="1">
        <f>'[2]хавсралт-2 ямаат уул-50 (2)'!LLB61</f>
        <v>0</v>
      </c>
      <c r="LGS92" s="1">
        <f>'[2]хавсралт-2 ямаат уул-50 (2)'!LLC61</f>
        <v>0</v>
      </c>
      <c r="LGT92" s="1">
        <f>'[2]хавсралт-2 ямаат уул-50 (2)'!LLD61</f>
        <v>0</v>
      </c>
      <c r="LGU92" s="1">
        <f>'[2]хавсралт-2 ямаат уул-50 (2)'!LLE61</f>
        <v>0</v>
      </c>
      <c r="LGV92" s="1">
        <f>'[2]хавсралт-2 ямаат уул-50 (2)'!LLF61</f>
        <v>0</v>
      </c>
      <c r="LGW92" s="1">
        <f>'[2]хавсралт-2 ямаат уул-50 (2)'!LLG61</f>
        <v>0</v>
      </c>
      <c r="LGX92" s="1">
        <f>'[2]хавсралт-2 ямаат уул-50 (2)'!LLH61</f>
        <v>0</v>
      </c>
      <c r="LGY92" s="1">
        <f>'[2]хавсралт-2 ямаат уул-50 (2)'!LLI61</f>
        <v>0</v>
      </c>
      <c r="LGZ92" s="1">
        <f>'[2]хавсралт-2 ямаат уул-50 (2)'!LLJ61</f>
        <v>0</v>
      </c>
      <c r="LHA92" s="1">
        <f>'[2]хавсралт-2 ямаат уул-50 (2)'!LLK61</f>
        <v>0</v>
      </c>
      <c r="LHB92" s="1">
        <f>'[2]хавсралт-2 ямаат уул-50 (2)'!LLL61</f>
        <v>0</v>
      </c>
      <c r="LHC92" s="1">
        <f>'[2]хавсралт-2 ямаат уул-50 (2)'!LLM61</f>
        <v>0</v>
      </c>
      <c r="LHD92" s="1">
        <f>'[2]хавсралт-2 ямаат уул-50 (2)'!LLN61</f>
        <v>0</v>
      </c>
      <c r="LHE92" s="1">
        <f>'[2]хавсралт-2 ямаат уул-50 (2)'!LLO61</f>
        <v>0</v>
      </c>
      <c r="LHF92" s="1">
        <f>'[2]хавсралт-2 ямаат уул-50 (2)'!LLP61</f>
        <v>0</v>
      </c>
      <c r="LHG92" s="1">
        <f>'[2]хавсралт-2 ямаат уул-50 (2)'!LLQ61</f>
        <v>0</v>
      </c>
      <c r="LHH92" s="1">
        <f>'[2]хавсралт-2 ямаат уул-50 (2)'!LLR61</f>
        <v>0</v>
      </c>
      <c r="LHI92" s="1">
        <f>'[2]хавсралт-2 ямаат уул-50 (2)'!LLS61</f>
        <v>0</v>
      </c>
      <c r="LHJ92" s="1">
        <f>'[2]хавсралт-2 ямаат уул-50 (2)'!LLT61</f>
        <v>0</v>
      </c>
      <c r="LHK92" s="1">
        <f>'[2]хавсралт-2 ямаат уул-50 (2)'!LLU61</f>
        <v>0</v>
      </c>
      <c r="LHL92" s="1">
        <f>'[2]хавсралт-2 ямаат уул-50 (2)'!LLV61</f>
        <v>0</v>
      </c>
      <c r="LHM92" s="1">
        <f>'[2]хавсралт-2 ямаат уул-50 (2)'!LLW61</f>
        <v>0</v>
      </c>
      <c r="LHN92" s="1">
        <f>'[2]хавсралт-2 ямаат уул-50 (2)'!LLX61</f>
        <v>0</v>
      </c>
      <c r="LHO92" s="1">
        <f>'[2]хавсралт-2 ямаат уул-50 (2)'!LLY61</f>
        <v>0</v>
      </c>
      <c r="LHP92" s="1">
        <f>'[2]хавсралт-2 ямаат уул-50 (2)'!LLZ61</f>
        <v>0</v>
      </c>
      <c r="LHQ92" s="1">
        <f>'[2]хавсралт-2 ямаат уул-50 (2)'!LMA61</f>
        <v>0</v>
      </c>
      <c r="LHR92" s="1">
        <f>'[2]хавсралт-2 ямаат уул-50 (2)'!LMB61</f>
        <v>0</v>
      </c>
      <c r="LHS92" s="1">
        <f>'[2]хавсралт-2 ямаат уул-50 (2)'!LMC61</f>
        <v>0</v>
      </c>
      <c r="LHT92" s="1">
        <f>'[2]хавсралт-2 ямаат уул-50 (2)'!LMD61</f>
        <v>0</v>
      </c>
      <c r="LHU92" s="1">
        <f>'[2]хавсралт-2 ямаат уул-50 (2)'!LME61</f>
        <v>0</v>
      </c>
      <c r="LHV92" s="1">
        <f>'[2]хавсралт-2 ямаат уул-50 (2)'!LMF61</f>
        <v>0</v>
      </c>
      <c r="LHW92" s="1">
        <f>'[2]хавсралт-2 ямаат уул-50 (2)'!LMG61</f>
        <v>0</v>
      </c>
      <c r="LHX92" s="1">
        <f>'[2]хавсралт-2 ямаат уул-50 (2)'!LMH61</f>
        <v>0</v>
      </c>
      <c r="LHY92" s="1">
        <f>'[2]хавсралт-2 ямаат уул-50 (2)'!LMI61</f>
        <v>0</v>
      </c>
      <c r="LHZ92" s="1">
        <f>'[2]хавсралт-2 ямаат уул-50 (2)'!LMJ61</f>
        <v>0</v>
      </c>
      <c r="LIA92" s="1">
        <f>'[2]хавсралт-2 ямаат уул-50 (2)'!LMK61</f>
        <v>0</v>
      </c>
      <c r="LIB92" s="1">
        <f>'[2]хавсралт-2 ямаат уул-50 (2)'!LML61</f>
        <v>0</v>
      </c>
      <c r="LIC92" s="1">
        <f>'[2]хавсралт-2 ямаат уул-50 (2)'!LMM61</f>
        <v>0</v>
      </c>
      <c r="LID92" s="1">
        <f>'[2]хавсралт-2 ямаат уул-50 (2)'!LMN61</f>
        <v>0</v>
      </c>
      <c r="LIE92" s="1">
        <f>'[2]хавсралт-2 ямаат уул-50 (2)'!LMO61</f>
        <v>0</v>
      </c>
      <c r="LIF92" s="1">
        <f>'[2]хавсралт-2 ямаат уул-50 (2)'!LMP61</f>
        <v>0</v>
      </c>
      <c r="LIG92" s="1">
        <f>'[2]хавсралт-2 ямаат уул-50 (2)'!LMQ61</f>
        <v>0</v>
      </c>
      <c r="LIH92" s="1">
        <f>'[2]хавсралт-2 ямаат уул-50 (2)'!LMR61</f>
        <v>0</v>
      </c>
      <c r="LII92" s="1">
        <f>'[2]хавсралт-2 ямаат уул-50 (2)'!LMS61</f>
        <v>0</v>
      </c>
      <c r="LIJ92" s="1">
        <f>'[2]хавсралт-2 ямаат уул-50 (2)'!LMT61</f>
        <v>0</v>
      </c>
      <c r="LIK92" s="1">
        <f>'[2]хавсралт-2 ямаат уул-50 (2)'!LMU61</f>
        <v>0</v>
      </c>
      <c r="LIL92" s="1">
        <f>'[2]хавсралт-2 ямаат уул-50 (2)'!LMV61</f>
        <v>0</v>
      </c>
      <c r="LIM92" s="1">
        <f>'[2]хавсралт-2 ямаат уул-50 (2)'!LMW61</f>
        <v>0</v>
      </c>
      <c r="LIN92" s="1">
        <f>'[2]хавсралт-2 ямаат уул-50 (2)'!LMX61</f>
        <v>0</v>
      </c>
      <c r="LIO92" s="1">
        <f>'[2]хавсралт-2 ямаат уул-50 (2)'!LMY61</f>
        <v>0</v>
      </c>
      <c r="LIP92" s="1">
        <f>'[2]хавсралт-2 ямаат уул-50 (2)'!LMZ61</f>
        <v>0</v>
      </c>
      <c r="LIQ92" s="1">
        <f>'[2]хавсралт-2 ямаат уул-50 (2)'!LNA61</f>
        <v>0</v>
      </c>
      <c r="LIR92" s="1">
        <f>'[2]хавсралт-2 ямаат уул-50 (2)'!LNB61</f>
        <v>0</v>
      </c>
      <c r="LIS92" s="1">
        <f>'[2]хавсралт-2 ямаат уул-50 (2)'!LNC61</f>
        <v>0</v>
      </c>
      <c r="LIT92" s="1">
        <f>'[2]хавсралт-2 ямаат уул-50 (2)'!LND61</f>
        <v>0</v>
      </c>
      <c r="LIU92" s="1">
        <f>'[2]хавсралт-2 ямаат уул-50 (2)'!LNE61</f>
        <v>0</v>
      </c>
      <c r="LIV92" s="1">
        <f>'[2]хавсралт-2 ямаат уул-50 (2)'!LNF61</f>
        <v>0</v>
      </c>
      <c r="LIW92" s="1">
        <f>'[2]хавсралт-2 ямаат уул-50 (2)'!LNG61</f>
        <v>0</v>
      </c>
      <c r="LIX92" s="1">
        <f>'[2]хавсралт-2 ямаат уул-50 (2)'!LNH61</f>
        <v>0</v>
      </c>
      <c r="LIY92" s="1">
        <f>'[2]хавсралт-2 ямаат уул-50 (2)'!LNI61</f>
        <v>0</v>
      </c>
      <c r="LIZ92" s="1">
        <f>'[2]хавсралт-2 ямаат уул-50 (2)'!LNJ61</f>
        <v>0</v>
      </c>
      <c r="LJA92" s="1">
        <f>'[2]хавсралт-2 ямаат уул-50 (2)'!LNK61</f>
        <v>0</v>
      </c>
      <c r="LJB92" s="1">
        <f>'[2]хавсралт-2 ямаат уул-50 (2)'!LNL61</f>
        <v>0</v>
      </c>
      <c r="LJC92" s="1">
        <f>'[2]хавсралт-2 ямаат уул-50 (2)'!LNM61</f>
        <v>0</v>
      </c>
      <c r="LJD92" s="1">
        <f>'[2]хавсралт-2 ямаат уул-50 (2)'!LNN61</f>
        <v>0</v>
      </c>
      <c r="LJE92" s="1">
        <f>'[2]хавсралт-2 ямаат уул-50 (2)'!LNO61</f>
        <v>0</v>
      </c>
      <c r="LJF92" s="1">
        <f>'[2]хавсралт-2 ямаат уул-50 (2)'!LNP61</f>
        <v>0</v>
      </c>
      <c r="LJG92" s="1">
        <f>'[2]хавсралт-2 ямаат уул-50 (2)'!LNQ61</f>
        <v>0</v>
      </c>
      <c r="LJH92" s="1">
        <f>'[2]хавсралт-2 ямаат уул-50 (2)'!LNR61</f>
        <v>0</v>
      </c>
      <c r="LJI92" s="1">
        <f>'[2]хавсралт-2 ямаат уул-50 (2)'!LNS61</f>
        <v>0</v>
      </c>
      <c r="LJJ92" s="1">
        <f>'[2]хавсралт-2 ямаат уул-50 (2)'!LNT61</f>
        <v>0</v>
      </c>
      <c r="LJK92" s="1">
        <f>'[2]хавсралт-2 ямаат уул-50 (2)'!LNU61</f>
        <v>0</v>
      </c>
      <c r="LJL92" s="1">
        <f>'[2]хавсралт-2 ямаат уул-50 (2)'!LNV61</f>
        <v>0</v>
      </c>
      <c r="LJM92" s="1">
        <f>'[2]хавсралт-2 ямаат уул-50 (2)'!LNW61</f>
        <v>0</v>
      </c>
      <c r="LJN92" s="1">
        <f>'[2]хавсралт-2 ямаат уул-50 (2)'!LNX61</f>
        <v>0</v>
      </c>
      <c r="LJO92" s="1">
        <f>'[2]хавсралт-2 ямаат уул-50 (2)'!LNY61</f>
        <v>0</v>
      </c>
      <c r="LJP92" s="1">
        <f>'[2]хавсралт-2 ямаат уул-50 (2)'!LNZ61</f>
        <v>0</v>
      </c>
      <c r="LJQ92" s="1">
        <f>'[2]хавсралт-2 ямаат уул-50 (2)'!LOA61</f>
        <v>0</v>
      </c>
      <c r="LJR92" s="1">
        <f>'[2]хавсралт-2 ямаат уул-50 (2)'!LOB61</f>
        <v>0</v>
      </c>
      <c r="LJS92" s="1">
        <f>'[2]хавсралт-2 ямаат уул-50 (2)'!LOC61</f>
        <v>0</v>
      </c>
      <c r="LJT92" s="1">
        <f>'[2]хавсралт-2 ямаат уул-50 (2)'!LOD61</f>
        <v>0</v>
      </c>
      <c r="LJU92" s="1">
        <f>'[2]хавсралт-2 ямаат уул-50 (2)'!LOE61</f>
        <v>0</v>
      </c>
      <c r="LJV92" s="1">
        <f>'[2]хавсралт-2 ямаат уул-50 (2)'!LOF61</f>
        <v>0</v>
      </c>
      <c r="LJW92" s="1">
        <f>'[2]хавсралт-2 ямаат уул-50 (2)'!LOG61</f>
        <v>0</v>
      </c>
      <c r="LJX92" s="1">
        <f>'[2]хавсралт-2 ямаат уул-50 (2)'!LOH61</f>
        <v>0</v>
      </c>
      <c r="LJY92" s="1">
        <f>'[2]хавсралт-2 ямаат уул-50 (2)'!LOI61</f>
        <v>0</v>
      </c>
      <c r="LJZ92" s="1">
        <f>'[2]хавсралт-2 ямаат уул-50 (2)'!LOJ61</f>
        <v>0</v>
      </c>
      <c r="LKA92" s="1">
        <f>'[2]хавсралт-2 ямаат уул-50 (2)'!LOK61</f>
        <v>0</v>
      </c>
      <c r="LKB92" s="1">
        <f>'[2]хавсралт-2 ямаат уул-50 (2)'!LOL61</f>
        <v>0</v>
      </c>
      <c r="LKC92" s="1">
        <f>'[2]хавсралт-2 ямаат уул-50 (2)'!LOM61</f>
        <v>0</v>
      </c>
      <c r="LKD92" s="1">
        <f>'[2]хавсралт-2 ямаат уул-50 (2)'!LON61</f>
        <v>0</v>
      </c>
      <c r="LKE92" s="1">
        <f>'[2]хавсралт-2 ямаат уул-50 (2)'!LOO61</f>
        <v>0</v>
      </c>
      <c r="LKF92" s="1">
        <f>'[2]хавсралт-2 ямаат уул-50 (2)'!LOP61</f>
        <v>0</v>
      </c>
      <c r="LKG92" s="1">
        <f>'[2]хавсралт-2 ямаат уул-50 (2)'!LOQ61</f>
        <v>0</v>
      </c>
      <c r="LKH92" s="1">
        <f>'[2]хавсралт-2 ямаат уул-50 (2)'!LOR61</f>
        <v>0</v>
      </c>
      <c r="LKI92" s="1">
        <f>'[2]хавсралт-2 ямаат уул-50 (2)'!LOS61</f>
        <v>0</v>
      </c>
      <c r="LKJ92" s="1">
        <f>'[2]хавсралт-2 ямаат уул-50 (2)'!LOT61</f>
        <v>0</v>
      </c>
      <c r="LKK92" s="1">
        <f>'[2]хавсралт-2 ямаат уул-50 (2)'!LOU61</f>
        <v>0</v>
      </c>
      <c r="LKL92" s="1">
        <f>'[2]хавсралт-2 ямаат уул-50 (2)'!LOV61</f>
        <v>0</v>
      </c>
      <c r="LKM92" s="1">
        <f>'[2]хавсралт-2 ямаат уул-50 (2)'!LOW61</f>
        <v>0</v>
      </c>
      <c r="LKN92" s="1">
        <f>'[2]хавсралт-2 ямаат уул-50 (2)'!LOX61</f>
        <v>0</v>
      </c>
      <c r="LKO92" s="1">
        <f>'[2]хавсралт-2 ямаат уул-50 (2)'!LOY61</f>
        <v>0</v>
      </c>
      <c r="LKP92" s="1">
        <f>'[2]хавсралт-2 ямаат уул-50 (2)'!LOZ61</f>
        <v>0</v>
      </c>
      <c r="LKQ92" s="1">
        <f>'[2]хавсралт-2 ямаат уул-50 (2)'!LPA61</f>
        <v>0</v>
      </c>
      <c r="LKR92" s="1">
        <f>'[2]хавсралт-2 ямаат уул-50 (2)'!LPB61</f>
        <v>0</v>
      </c>
      <c r="LKS92" s="1">
        <f>'[2]хавсралт-2 ямаат уул-50 (2)'!LPC61</f>
        <v>0</v>
      </c>
      <c r="LKT92" s="1">
        <f>'[2]хавсралт-2 ямаат уул-50 (2)'!LPD61</f>
        <v>0</v>
      </c>
      <c r="LKU92" s="1">
        <f>'[2]хавсралт-2 ямаат уул-50 (2)'!LPE61</f>
        <v>0</v>
      </c>
      <c r="LKV92" s="1">
        <f>'[2]хавсралт-2 ямаат уул-50 (2)'!LPF61</f>
        <v>0</v>
      </c>
      <c r="LKW92" s="1">
        <f>'[2]хавсралт-2 ямаат уул-50 (2)'!LPG61</f>
        <v>0</v>
      </c>
      <c r="LKX92" s="1">
        <f>'[2]хавсралт-2 ямаат уул-50 (2)'!LPH61</f>
        <v>0</v>
      </c>
      <c r="LKY92" s="1">
        <f>'[2]хавсралт-2 ямаат уул-50 (2)'!LPI61</f>
        <v>0</v>
      </c>
      <c r="LKZ92" s="1">
        <f>'[2]хавсралт-2 ямаат уул-50 (2)'!LPJ61</f>
        <v>0</v>
      </c>
      <c r="LLA92" s="1">
        <f>'[2]хавсралт-2 ямаат уул-50 (2)'!LPK61</f>
        <v>0</v>
      </c>
      <c r="LLB92" s="1">
        <f>'[2]хавсралт-2 ямаат уул-50 (2)'!LPL61</f>
        <v>0</v>
      </c>
      <c r="LLC92" s="1">
        <f>'[2]хавсралт-2 ямаат уул-50 (2)'!LPM61</f>
        <v>0</v>
      </c>
      <c r="LLD92" s="1">
        <f>'[2]хавсралт-2 ямаат уул-50 (2)'!LPN61</f>
        <v>0</v>
      </c>
      <c r="LLE92" s="1">
        <f>'[2]хавсралт-2 ямаат уул-50 (2)'!LPO61</f>
        <v>0</v>
      </c>
      <c r="LLF92" s="1">
        <f>'[2]хавсралт-2 ямаат уул-50 (2)'!LPP61</f>
        <v>0</v>
      </c>
      <c r="LLG92" s="1">
        <f>'[2]хавсралт-2 ямаат уул-50 (2)'!LPQ61</f>
        <v>0</v>
      </c>
      <c r="LLH92" s="1">
        <f>'[2]хавсралт-2 ямаат уул-50 (2)'!LPR61</f>
        <v>0</v>
      </c>
      <c r="LLI92" s="1">
        <f>'[2]хавсралт-2 ямаат уул-50 (2)'!LPS61</f>
        <v>0</v>
      </c>
      <c r="LLJ92" s="1">
        <f>'[2]хавсралт-2 ямаат уул-50 (2)'!LPT61</f>
        <v>0</v>
      </c>
      <c r="LLK92" s="1">
        <f>'[2]хавсралт-2 ямаат уул-50 (2)'!LPU61</f>
        <v>0</v>
      </c>
      <c r="LLL92" s="1">
        <f>'[2]хавсралт-2 ямаат уул-50 (2)'!LPV61</f>
        <v>0</v>
      </c>
      <c r="LLM92" s="1">
        <f>'[2]хавсралт-2 ямаат уул-50 (2)'!LPW61</f>
        <v>0</v>
      </c>
      <c r="LLN92" s="1">
        <f>'[2]хавсралт-2 ямаат уул-50 (2)'!LPX61</f>
        <v>0</v>
      </c>
      <c r="LLO92" s="1">
        <f>'[2]хавсралт-2 ямаат уул-50 (2)'!LPY61</f>
        <v>0</v>
      </c>
      <c r="LLP92" s="1">
        <f>'[2]хавсралт-2 ямаат уул-50 (2)'!LPZ61</f>
        <v>0</v>
      </c>
      <c r="LLQ92" s="1">
        <f>'[2]хавсралт-2 ямаат уул-50 (2)'!LQA61</f>
        <v>0</v>
      </c>
      <c r="LLR92" s="1">
        <f>'[2]хавсралт-2 ямаат уул-50 (2)'!LQB61</f>
        <v>0</v>
      </c>
      <c r="LLS92" s="1">
        <f>'[2]хавсралт-2 ямаат уул-50 (2)'!LQC61</f>
        <v>0</v>
      </c>
      <c r="LLT92" s="1">
        <f>'[2]хавсралт-2 ямаат уул-50 (2)'!LQD61</f>
        <v>0</v>
      </c>
      <c r="LLU92" s="1">
        <f>'[2]хавсралт-2 ямаат уул-50 (2)'!LQE61</f>
        <v>0</v>
      </c>
      <c r="LLV92" s="1">
        <f>'[2]хавсралт-2 ямаат уул-50 (2)'!LQF61</f>
        <v>0</v>
      </c>
      <c r="LLW92" s="1">
        <f>'[2]хавсралт-2 ямаат уул-50 (2)'!LQG61</f>
        <v>0</v>
      </c>
      <c r="LLX92" s="1">
        <f>'[2]хавсралт-2 ямаат уул-50 (2)'!LQH61</f>
        <v>0</v>
      </c>
      <c r="LLY92" s="1">
        <f>'[2]хавсралт-2 ямаат уул-50 (2)'!LQI61</f>
        <v>0</v>
      </c>
      <c r="LLZ92" s="1">
        <f>'[2]хавсралт-2 ямаат уул-50 (2)'!LQJ61</f>
        <v>0</v>
      </c>
      <c r="LMA92" s="1">
        <f>'[2]хавсралт-2 ямаат уул-50 (2)'!LQK61</f>
        <v>0</v>
      </c>
      <c r="LMB92" s="1">
        <f>'[2]хавсралт-2 ямаат уул-50 (2)'!LQL61</f>
        <v>0</v>
      </c>
      <c r="LMC92" s="1">
        <f>'[2]хавсралт-2 ямаат уул-50 (2)'!LQM61</f>
        <v>0</v>
      </c>
      <c r="LMD92" s="1">
        <f>'[2]хавсралт-2 ямаат уул-50 (2)'!LQN61</f>
        <v>0</v>
      </c>
      <c r="LME92" s="1">
        <f>'[2]хавсралт-2 ямаат уул-50 (2)'!LQO61</f>
        <v>0</v>
      </c>
      <c r="LMF92" s="1">
        <f>'[2]хавсралт-2 ямаат уул-50 (2)'!LQP61</f>
        <v>0</v>
      </c>
      <c r="LMG92" s="1">
        <f>'[2]хавсралт-2 ямаат уул-50 (2)'!LQQ61</f>
        <v>0</v>
      </c>
      <c r="LMH92" s="1">
        <f>'[2]хавсралт-2 ямаат уул-50 (2)'!LQR61</f>
        <v>0</v>
      </c>
      <c r="LMI92" s="1">
        <f>'[2]хавсралт-2 ямаат уул-50 (2)'!LQS61</f>
        <v>0</v>
      </c>
      <c r="LMJ92" s="1">
        <f>'[2]хавсралт-2 ямаат уул-50 (2)'!LQT61</f>
        <v>0</v>
      </c>
      <c r="LMK92" s="1">
        <f>'[2]хавсралт-2 ямаат уул-50 (2)'!LQU61</f>
        <v>0</v>
      </c>
      <c r="LML92" s="1">
        <f>'[2]хавсралт-2 ямаат уул-50 (2)'!LQV61</f>
        <v>0</v>
      </c>
      <c r="LMM92" s="1">
        <f>'[2]хавсралт-2 ямаат уул-50 (2)'!LQW61</f>
        <v>0</v>
      </c>
      <c r="LMN92" s="1">
        <f>'[2]хавсралт-2 ямаат уул-50 (2)'!LQX61</f>
        <v>0</v>
      </c>
      <c r="LMO92" s="1">
        <f>'[2]хавсралт-2 ямаат уул-50 (2)'!LQY61</f>
        <v>0</v>
      </c>
      <c r="LMP92" s="1">
        <f>'[2]хавсралт-2 ямаат уул-50 (2)'!LQZ61</f>
        <v>0</v>
      </c>
      <c r="LMQ92" s="1">
        <f>'[2]хавсралт-2 ямаат уул-50 (2)'!LRA61</f>
        <v>0</v>
      </c>
      <c r="LMR92" s="1">
        <f>'[2]хавсралт-2 ямаат уул-50 (2)'!LRB61</f>
        <v>0</v>
      </c>
      <c r="LMS92" s="1">
        <f>'[2]хавсралт-2 ямаат уул-50 (2)'!LRC61</f>
        <v>0</v>
      </c>
      <c r="LMT92" s="1">
        <f>'[2]хавсралт-2 ямаат уул-50 (2)'!LRD61</f>
        <v>0</v>
      </c>
      <c r="LMU92" s="1">
        <f>'[2]хавсралт-2 ямаат уул-50 (2)'!LRE61</f>
        <v>0</v>
      </c>
      <c r="LMV92" s="1">
        <f>'[2]хавсралт-2 ямаат уул-50 (2)'!LRF61</f>
        <v>0</v>
      </c>
      <c r="LMW92" s="1">
        <f>'[2]хавсралт-2 ямаат уул-50 (2)'!LRG61</f>
        <v>0</v>
      </c>
      <c r="LMX92" s="1">
        <f>'[2]хавсралт-2 ямаат уул-50 (2)'!LRH61</f>
        <v>0</v>
      </c>
      <c r="LMY92" s="1">
        <f>'[2]хавсралт-2 ямаат уул-50 (2)'!LRI61</f>
        <v>0</v>
      </c>
      <c r="LMZ92" s="1">
        <f>'[2]хавсралт-2 ямаат уул-50 (2)'!LRJ61</f>
        <v>0</v>
      </c>
      <c r="LNA92" s="1">
        <f>'[2]хавсралт-2 ямаат уул-50 (2)'!LRK61</f>
        <v>0</v>
      </c>
      <c r="LNB92" s="1">
        <f>'[2]хавсралт-2 ямаат уул-50 (2)'!LRL61</f>
        <v>0</v>
      </c>
      <c r="LNC92" s="1">
        <f>'[2]хавсралт-2 ямаат уул-50 (2)'!LRM61</f>
        <v>0</v>
      </c>
      <c r="LND92" s="1">
        <f>'[2]хавсралт-2 ямаат уул-50 (2)'!LRN61</f>
        <v>0</v>
      </c>
      <c r="LNE92" s="1">
        <f>'[2]хавсралт-2 ямаат уул-50 (2)'!LRO61</f>
        <v>0</v>
      </c>
      <c r="LNF92" s="1">
        <f>'[2]хавсралт-2 ямаат уул-50 (2)'!LRP61</f>
        <v>0</v>
      </c>
      <c r="LNG92" s="1">
        <f>'[2]хавсралт-2 ямаат уул-50 (2)'!LRQ61</f>
        <v>0</v>
      </c>
      <c r="LNH92" s="1">
        <f>'[2]хавсралт-2 ямаат уул-50 (2)'!LRR61</f>
        <v>0</v>
      </c>
      <c r="LNI92" s="1">
        <f>'[2]хавсралт-2 ямаат уул-50 (2)'!LRS61</f>
        <v>0</v>
      </c>
      <c r="LNJ92" s="1">
        <f>'[2]хавсралт-2 ямаат уул-50 (2)'!LRT61</f>
        <v>0</v>
      </c>
      <c r="LNK92" s="1">
        <f>'[2]хавсралт-2 ямаат уул-50 (2)'!LRU61</f>
        <v>0</v>
      </c>
      <c r="LNL92" s="1">
        <f>'[2]хавсралт-2 ямаат уул-50 (2)'!LRV61</f>
        <v>0</v>
      </c>
      <c r="LNM92" s="1">
        <f>'[2]хавсралт-2 ямаат уул-50 (2)'!LRW61</f>
        <v>0</v>
      </c>
      <c r="LNN92" s="1">
        <f>'[2]хавсралт-2 ямаат уул-50 (2)'!LRX61</f>
        <v>0</v>
      </c>
      <c r="LNO92" s="1">
        <f>'[2]хавсралт-2 ямаат уул-50 (2)'!LRY61</f>
        <v>0</v>
      </c>
      <c r="LNP92" s="1">
        <f>'[2]хавсралт-2 ямаат уул-50 (2)'!LRZ61</f>
        <v>0</v>
      </c>
      <c r="LNQ92" s="1">
        <f>'[2]хавсралт-2 ямаат уул-50 (2)'!LSA61</f>
        <v>0</v>
      </c>
      <c r="LNR92" s="1">
        <f>'[2]хавсралт-2 ямаат уул-50 (2)'!LSB61</f>
        <v>0</v>
      </c>
      <c r="LNS92" s="1">
        <f>'[2]хавсралт-2 ямаат уул-50 (2)'!LSC61</f>
        <v>0</v>
      </c>
      <c r="LNT92" s="1">
        <f>'[2]хавсралт-2 ямаат уул-50 (2)'!LSD61</f>
        <v>0</v>
      </c>
      <c r="LNU92" s="1">
        <f>'[2]хавсралт-2 ямаат уул-50 (2)'!LSE61</f>
        <v>0</v>
      </c>
      <c r="LNV92" s="1">
        <f>'[2]хавсралт-2 ямаат уул-50 (2)'!LSF61</f>
        <v>0</v>
      </c>
      <c r="LNW92" s="1">
        <f>'[2]хавсралт-2 ямаат уул-50 (2)'!LSG61</f>
        <v>0</v>
      </c>
      <c r="LNX92" s="1">
        <f>'[2]хавсралт-2 ямаат уул-50 (2)'!LSH61</f>
        <v>0</v>
      </c>
      <c r="LNY92" s="1">
        <f>'[2]хавсралт-2 ямаат уул-50 (2)'!LSI61</f>
        <v>0</v>
      </c>
      <c r="LNZ92" s="1">
        <f>'[2]хавсралт-2 ямаат уул-50 (2)'!LSJ61</f>
        <v>0</v>
      </c>
      <c r="LOA92" s="1">
        <f>'[2]хавсралт-2 ямаат уул-50 (2)'!LSK61</f>
        <v>0</v>
      </c>
      <c r="LOB92" s="1">
        <f>'[2]хавсралт-2 ямаат уул-50 (2)'!LSL61</f>
        <v>0</v>
      </c>
      <c r="LOC92" s="1">
        <f>'[2]хавсралт-2 ямаат уул-50 (2)'!LSM61</f>
        <v>0</v>
      </c>
      <c r="LOD92" s="1">
        <f>'[2]хавсралт-2 ямаат уул-50 (2)'!LSN61</f>
        <v>0</v>
      </c>
      <c r="LOE92" s="1">
        <f>'[2]хавсралт-2 ямаат уул-50 (2)'!LSO61</f>
        <v>0</v>
      </c>
      <c r="LOF92" s="1">
        <f>'[2]хавсралт-2 ямаат уул-50 (2)'!LSP61</f>
        <v>0</v>
      </c>
      <c r="LOG92" s="1">
        <f>'[2]хавсралт-2 ямаат уул-50 (2)'!LSQ61</f>
        <v>0</v>
      </c>
      <c r="LOH92" s="1">
        <f>'[2]хавсралт-2 ямаат уул-50 (2)'!LSR61</f>
        <v>0</v>
      </c>
      <c r="LOI92" s="1">
        <f>'[2]хавсралт-2 ямаат уул-50 (2)'!LSS61</f>
        <v>0</v>
      </c>
      <c r="LOJ92" s="1">
        <f>'[2]хавсралт-2 ямаат уул-50 (2)'!LST61</f>
        <v>0</v>
      </c>
      <c r="LOK92" s="1">
        <f>'[2]хавсралт-2 ямаат уул-50 (2)'!LSU61</f>
        <v>0</v>
      </c>
      <c r="LOL92" s="1">
        <f>'[2]хавсралт-2 ямаат уул-50 (2)'!LSV61</f>
        <v>0</v>
      </c>
      <c r="LOM92" s="1">
        <f>'[2]хавсралт-2 ямаат уул-50 (2)'!LSW61</f>
        <v>0</v>
      </c>
      <c r="LON92" s="1">
        <f>'[2]хавсралт-2 ямаат уул-50 (2)'!LSX61</f>
        <v>0</v>
      </c>
      <c r="LOO92" s="1">
        <f>'[2]хавсралт-2 ямаат уул-50 (2)'!LSY61</f>
        <v>0</v>
      </c>
      <c r="LOP92" s="1">
        <f>'[2]хавсралт-2 ямаат уул-50 (2)'!LSZ61</f>
        <v>0</v>
      </c>
      <c r="LOQ92" s="1">
        <f>'[2]хавсралт-2 ямаат уул-50 (2)'!LTA61</f>
        <v>0</v>
      </c>
      <c r="LOR92" s="1">
        <f>'[2]хавсралт-2 ямаат уул-50 (2)'!LTB61</f>
        <v>0</v>
      </c>
      <c r="LOS92" s="1">
        <f>'[2]хавсралт-2 ямаат уул-50 (2)'!LTC61</f>
        <v>0</v>
      </c>
      <c r="LOT92" s="1">
        <f>'[2]хавсралт-2 ямаат уул-50 (2)'!LTD61</f>
        <v>0</v>
      </c>
      <c r="LOU92" s="1">
        <f>'[2]хавсралт-2 ямаат уул-50 (2)'!LTE61</f>
        <v>0</v>
      </c>
      <c r="LOV92" s="1">
        <f>'[2]хавсралт-2 ямаат уул-50 (2)'!LTF61</f>
        <v>0</v>
      </c>
      <c r="LOW92" s="1">
        <f>'[2]хавсралт-2 ямаат уул-50 (2)'!LTG61</f>
        <v>0</v>
      </c>
      <c r="LOX92" s="1">
        <f>'[2]хавсралт-2 ямаат уул-50 (2)'!LTH61</f>
        <v>0</v>
      </c>
      <c r="LOY92" s="1">
        <f>'[2]хавсралт-2 ямаат уул-50 (2)'!LTI61</f>
        <v>0</v>
      </c>
      <c r="LOZ92" s="1">
        <f>'[2]хавсралт-2 ямаат уул-50 (2)'!LTJ61</f>
        <v>0</v>
      </c>
      <c r="LPA92" s="1">
        <f>'[2]хавсралт-2 ямаат уул-50 (2)'!LTK61</f>
        <v>0</v>
      </c>
      <c r="LPB92" s="1">
        <f>'[2]хавсралт-2 ямаат уул-50 (2)'!LTL61</f>
        <v>0</v>
      </c>
      <c r="LPC92" s="1">
        <f>'[2]хавсралт-2 ямаат уул-50 (2)'!LTM61</f>
        <v>0</v>
      </c>
      <c r="LPD92" s="1">
        <f>'[2]хавсралт-2 ямаат уул-50 (2)'!LTN61</f>
        <v>0</v>
      </c>
      <c r="LPE92" s="1">
        <f>'[2]хавсралт-2 ямаат уул-50 (2)'!LTO61</f>
        <v>0</v>
      </c>
      <c r="LPF92" s="1">
        <f>'[2]хавсралт-2 ямаат уул-50 (2)'!LTP61</f>
        <v>0</v>
      </c>
      <c r="LPG92" s="1">
        <f>'[2]хавсралт-2 ямаат уул-50 (2)'!LTQ61</f>
        <v>0</v>
      </c>
      <c r="LPH92" s="1">
        <f>'[2]хавсралт-2 ямаат уул-50 (2)'!LTR61</f>
        <v>0</v>
      </c>
      <c r="LPI92" s="1">
        <f>'[2]хавсралт-2 ямаат уул-50 (2)'!LTS61</f>
        <v>0</v>
      </c>
      <c r="LPJ92" s="1">
        <f>'[2]хавсралт-2 ямаат уул-50 (2)'!LTT61</f>
        <v>0</v>
      </c>
      <c r="LPK92" s="1">
        <f>'[2]хавсралт-2 ямаат уул-50 (2)'!LTU61</f>
        <v>0</v>
      </c>
      <c r="LPL92" s="1">
        <f>'[2]хавсралт-2 ямаат уул-50 (2)'!LTV61</f>
        <v>0</v>
      </c>
      <c r="LPM92" s="1">
        <f>'[2]хавсралт-2 ямаат уул-50 (2)'!LTW61</f>
        <v>0</v>
      </c>
      <c r="LPN92" s="1">
        <f>'[2]хавсралт-2 ямаат уул-50 (2)'!LTX61</f>
        <v>0</v>
      </c>
      <c r="LPO92" s="1">
        <f>'[2]хавсралт-2 ямаат уул-50 (2)'!LTY61</f>
        <v>0</v>
      </c>
      <c r="LPP92" s="1">
        <f>'[2]хавсралт-2 ямаат уул-50 (2)'!LTZ61</f>
        <v>0</v>
      </c>
      <c r="LPQ92" s="1">
        <f>'[2]хавсралт-2 ямаат уул-50 (2)'!LUA61</f>
        <v>0</v>
      </c>
      <c r="LPR92" s="1">
        <f>'[2]хавсралт-2 ямаат уул-50 (2)'!LUB61</f>
        <v>0</v>
      </c>
      <c r="LPS92" s="1">
        <f>'[2]хавсралт-2 ямаат уул-50 (2)'!LUC61</f>
        <v>0</v>
      </c>
      <c r="LPT92" s="1">
        <f>'[2]хавсралт-2 ямаат уул-50 (2)'!LUD61</f>
        <v>0</v>
      </c>
      <c r="LPU92" s="1">
        <f>'[2]хавсралт-2 ямаат уул-50 (2)'!LUE61</f>
        <v>0</v>
      </c>
      <c r="LPV92" s="1">
        <f>'[2]хавсралт-2 ямаат уул-50 (2)'!LUF61</f>
        <v>0</v>
      </c>
      <c r="LPW92" s="1">
        <f>'[2]хавсралт-2 ямаат уул-50 (2)'!LUG61</f>
        <v>0</v>
      </c>
      <c r="LPX92" s="1">
        <f>'[2]хавсралт-2 ямаат уул-50 (2)'!LUH61</f>
        <v>0</v>
      </c>
      <c r="LPY92" s="1">
        <f>'[2]хавсралт-2 ямаат уул-50 (2)'!LUI61</f>
        <v>0</v>
      </c>
      <c r="LPZ92" s="1">
        <f>'[2]хавсралт-2 ямаат уул-50 (2)'!LUJ61</f>
        <v>0</v>
      </c>
      <c r="LQA92" s="1">
        <f>'[2]хавсралт-2 ямаат уул-50 (2)'!LUK61</f>
        <v>0</v>
      </c>
      <c r="LQB92" s="1">
        <f>'[2]хавсралт-2 ямаат уул-50 (2)'!LUL61</f>
        <v>0</v>
      </c>
      <c r="LQC92" s="1">
        <f>'[2]хавсралт-2 ямаат уул-50 (2)'!LUM61</f>
        <v>0</v>
      </c>
      <c r="LQD92" s="1">
        <f>'[2]хавсралт-2 ямаат уул-50 (2)'!LUN61</f>
        <v>0</v>
      </c>
      <c r="LQE92" s="1">
        <f>'[2]хавсралт-2 ямаат уул-50 (2)'!LUO61</f>
        <v>0</v>
      </c>
      <c r="LQF92" s="1">
        <f>'[2]хавсралт-2 ямаат уул-50 (2)'!LUP61</f>
        <v>0</v>
      </c>
      <c r="LQG92" s="1">
        <f>'[2]хавсралт-2 ямаат уул-50 (2)'!LUQ61</f>
        <v>0</v>
      </c>
      <c r="LQH92" s="1">
        <f>'[2]хавсралт-2 ямаат уул-50 (2)'!LUR61</f>
        <v>0</v>
      </c>
      <c r="LQI92" s="1">
        <f>'[2]хавсралт-2 ямаат уул-50 (2)'!LUS61</f>
        <v>0</v>
      </c>
      <c r="LQJ92" s="1">
        <f>'[2]хавсралт-2 ямаат уул-50 (2)'!LUT61</f>
        <v>0</v>
      </c>
      <c r="LQK92" s="1">
        <f>'[2]хавсралт-2 ямаат уул-50 (2)'!LUU61</f>
        <v>0</v>
      </c>
      <c r="LQL92" s="1">
        <f>'[2]хавсралт-2 ямаат уул-50 (2)'!LUV61</f>
        <v>0</v>
      </c>
      <c r="LQM92" s="1">
        <f>'[2]хавсралт-2 ямаат уул-50 (2)'!LUW61</f>
        <v>0</v>
      </c>
      <c r="LQN92" s="1">
        <f>'[2]хавсралт-2 ямаат уул-50 (2)'!LUX61</f>
        <v>0</v>
      </c>
      <c r="LQO92" s="1">
        <f>'[2]хавсралт-2 ямаат уул-50 (2)'!LUY61</f>
        <v>0</v>
      </c>
      <c r="LQP92" s="1">
        <f>'[2]хавсралт-2 ямаат уул-50 (2)'!LUZ61</f>
        <v>0</v>
      </c>
      <c r="LQQ92" s="1">
        <f>'[2]хавсралт-2 ямаат уул-50 (2)'!LVA61</f>
        <v>0</v>
      </c>
      <c r="LQR92" s="1">
        <f>'[2]хавсралт-2 ямаат уул-50 (2)'!LVB61</f>
        <v>0</v>
      </c>
      <c r="LQS92" s="1">
        <f>'[2]хавсралт-2 ямаат уул-50 (2)'!LVC61</f>
        <v>0</v>
      </c>
      <c r="LQT92" s="1">
        <f>'[2]хавсралт-2 ямаат уул-50 (2)'!LVD61</f>
        <v>0</v>
      </c>
      <c r="LQU92" s="1">
        <f>'[2]хавсралт-2 ямаат уул-50 (2)'!LVE61</f>
        <v>0</v>
      </c>
      <c r="LQV92" s="1">
        <f>'[2]хавсралт-2 ямаат уул-50 (2)'!LVF61</f>
        <v>0</v>
      </c>
      <c r="LQW92" s="1">
        <f>'[2]хавсралт-2 ямаат уул-50 (2)'!LVG61</f>
        <v>0</v>
      </c>
      <c r="LQX92" s="1">
        <f>'[2]хавсралт-2 ямаат уул-50 (2)'!LVH61</f>
        <v>0</v>
      </c>
      <c r="LQY92" s="1">
        <f>'[2]хавсралт-2 ямаат уул-50 (2)'!LVI61</f>
        <v>0</v>
      </c>
      <c r="LQZ92" s="1">
        <f>'[2]хавсралт-2 ямаат уул-50 (2)'!LVJ61</f>
        <v>0</v>
      </c>
      <c r="LRA92" s="1">
        <f>'[2]хавсралт-2 ямаат уул-50 (2)'!LVK61</f>
        <v>0</v>
      </c>
      <c r="LRB92" s="1">
        <f>'[2]хавсралт-2 ямаат уул-50 (2)'!LVL61</f>
        <v>0</v>
      </c>
      <c r="LRC92" s="1">
        <f>'[2]хавсралт-2 ямаат уул-50 (2)'!LVM61</f>
        <v>0</v>
      </c>
      <c r="LRD92" s="1">
        <f>'[2]хавсралт-2 ямаат уул-50 (2)'!LVN61</f>
        <v>0</v>
      </c>
      <c r="LRE92" s="1">
        <f>'[2]хавсралт-2 ямаат уул-50 (2)'!LVO61</f>
        <v>0</v>
      </c>
      <c r="LRF92" s="1">
        <f>'[2]хавсралт-2 ямаат уул-50 (2)'!LVP61</f>
        <v>0</v>
      </c>
      <c r="LRG92" s="1">
        <f>'[2]хавсралт-2 ямаат уул-50 (2)'!LVQ61</f>
        <v>0</v>
      </c>
      <c r="LRH92" s="1">
        <f>'[2]хавсралт-2 ямаат уул-50 (2)'!LVR61</f>
        <v>0</v>
      </c>
      <c r="LRI92" s="1">
        <f>'[2]хавсралт-2 ямаат уул-50 (2)'!LVS61</f>
        <v>0</v>
      </c>
      <c r="LRJ92" s="1">
        <f>'[2]хавсралт-2 ямаат уул-50 (2)'!LVT61</f>
        <v>0</v>
      </c>
      <c r="LRK92" s="1">
        <f>'[2]хавсралт-2 ямаат уул-50 (2)'!LVU61</f>
        <v>0</v>
      </c>
      <c r="LRL92" s="1">
        <f>'[2]хавсралт-2 ямаат уул-50 (2)'!LVV61</f>
        <v>0</v>
      </c>
      <c r="LRM92" s="1">
        <f>'[2]хавсралт-2 ямаат уул-50 (2)'!LVW61</f>
        <v>0</v>
      </c>
      <c r="LRN92" s="1">
        <f>'[2]хавсралт-2 ямаат уул-50 (2)'!LVX61</f>
        <v>0</v>
      </c>
      <c r="LRO92" s="1">
        <f>'[2]хавсралт-2 ямаат уул-50 (2)'!LVY61</f>
        <v>0</v>
      </c>
      <c r="LRP92" s="1">
        <f>'[2]хавсралт-2 ямаат уул-50 (2)'!LVZ61</f>
        <v>0</v>
      </c>
      <c r="LRQ92" s="1">
        <f>'[2]хавсралт-2 ямаат уул-50 (2)'!LWA61</f>
        <v>0</v>
      </c>
      <c r="LRR92" s="1">
        <f>'[2]хавсралт-2 ямаат уул-50 (2)'!LWB61</f>
        <v>0</v>
      </c>
      <c r="LRS92" s="1">
        <f>'[2]хавсралт-2 ямаат уул-50 (2)'!LWC61</f>
        <v>0</v>
      </c>
      <c r="LRT92" s="1">
        <f>'[2]хавсралт-2 ямаат уул-50 (2)'!LWD61</f>
        <v>0</v>
      </c>
      <c r="LRU92" s="1">
        <f>'[2]хавсралт-2 ямаат уул-50 (2)'!LWE61</f>
        <v>0</v>
      </c>
      <c r="LRV92" s="1">
        <f>'[2]хавсралт-2 ямаат уул-50 (2)'!LWF61</f>
        <v>0</v>
      </c>
      <c r="LRW92" s="1">
        <f>'[2]хавсралт-2 ямаат уул-50 (2)'!LWG61</f>
        <v>0</v>
      </c>
      <c r="LRX92" s="1">
        <f>'[2]хавсралт-2 ямаат уул-50 (2)'!LWH61</f>
        <v>0</v>
      </c>
      <c r="LRY92" s="1">
        <f>'[2]хавсралт-2 ямаат уул-50 (2)'!LWI61</f>
        <v>0</v>
      </c>
      <c r="LRZ92" s="1">
        <f>'[2]хавсралт-2 ямаат уул-50 (2)'!LWJ61</f>
        <v>0</v>
      </c>
      <c r="LSA92" s="1">
        <f>'[2]хавсралт-2 ямаат уул-50 (2)'!LWK61</f>
        <v>0</v>
      </c>
      <c r="LSB92" s="1">
        <f>'[2]хавсралт-2 ямаат уул-50 (2)'!LWL61</f>
        <v>0</v>
      </c>
      <c r="LSC92" s="1">
        <f>'[2]хавсралт-2 ямаат уул-50 (2)'!LWM61</f>
        <v>0</v>
      </c>
      <c r="LSD92" s="1">
        <f>'[2]хавсралт-2 ямаат уул-50 (2)'!LWN61</f>
        <v>0</v>
      </c>
      <c r="LSE92" s="1">
        <f>'[2]хавсралт-2 ямаат уул-50 (2)'!LWO61</f>
        <v>0</v>
      </c>
      <c r="LSF92" s="1">
        <f>'[2]хавсралт-2 ямаат уул-50 (2)'!LWP61</f>
        <v>0</v>
      </c>
      <c r="LSG92" s="1">
        <f>'[2]хавсралт-2 ямаат уул-50 (2)'!LWQ61</f>
        <v>0</v>
      </c>
      <c r="LSH92" s="1">
        <f>'[2]хавсралт-2 ямаат уул-50 (2)'!LWR61</f>
        <v>0</v>
      </c>
      <c r="LSI92" s="1">
        <f>'[2]хавсралт-2 ямаат уул-50 (2)'!LWS61</f>
        <v>0</v>
      </c>
      <c r="LSJ92" s="1">
        <f>'[2]хавсралт-2 ямаат уул-50 (2)'!LWT61</f>
        <v>0</v>
      </c>
      <c r="LSK92" s="1">
        <f>'[2]хавсралт-2 ямаат уул-50 (2)'!LWU61</f>
        <v>0</v>
      </c>
      <c r="LSL92" s="1">
        <f>'[2]хавсралт-2 ямаат уул-50 (2)'!LWV61</f>
        <v>0</v>
      </c>
      <c r="LSM92" s="1">
        <f>'[2]хавсралт-2 ямаат уул-50 (2)'!LWW61</f>
        <v>0</v>
      </c>
      <c r="LSN92" s="1">
        <f>'[2]хавсралт-2 ямаат уул-50 (2)'!LWX61</f>
        <v>0</v>
      </c>
      <c r="LSO92" s="1">
        <f>'[2]хавсралт-2 ямаат уул-50 (2)'!LWY61</f>
        <v>0</v>
      </c>
      <c r="LSP92" s="1">
        <f>'[2]хавсралт-2 ямаат уул-50 (2)'!LWZ61</f>
        <v>0</v>
      </c>
      <c r="LSQ92" s="1">
        <f>'[2]хавсралт-2 ямаат уул-50 (2)'!LXA61</f>
        <v>0</v>
      </c>
      <c r="LSR92" s="1">
        <f>'[2]хавсралт-2 ямаат уул-50 (2)'!LXB61</f>
        <v>0</v>
      </c>
      <c r="LSS92" s="1">
        <f>'[2]хавсралт-2 ямаат уул-50 (2)'!LXC61</f>
        <v>0</v>
      </c>
      <c r="LST92" s="1">
        <f>'[2]хавсралт-2 ямаат уул-50 (2)'!LXD61</f>
        <v>0</v>
      </c>
      <c r="LSU92" s="1">
        <f>'[2]хавсралт-2 ямаат уул-50 (2)'!LXE61</f>
        <v>0</v>
      </c>
      <c r="LSV92" s="1">
        <f>'[2]хавсралт-2 ямаат уул-50 (2)'!LXF61</f>
        <v>0</v>
      </c>
      <c r="LSW92" s="1">
        <f>'[2]хавсралт-2 ямаат уул-50 (2)'!LXG61</f>
        <v>0</v>
      </c>
      <c r="LSX92" s="1">
        <f>'[2]хавсралт-2 ямаат уул-50 (2)'!LXH61</f>
        <v>0</v>
      </c>
      <c r="LSY92" s="1">
        <f>'[2]хавсралт-2 ямаат уул-50 (2)'!LXI61</f>
        <v>0</v>
      </c>
      <c r="LSZ92" s="1">
        <f>'[2]хавсралт-2 ямаат уул-50 (2)'!LXJ61</f>
        <v>0</v>
      </c>
      <c r="LTA92" s="1">
        <f>'[2]хавсралт-2 ямаат уул-50 (2)'!LXK61</f>
        <v>0</v>
      </c>
      <c r="LTB92" s="1">
        <f>'[2]хавсралт-2 ямаат уул-50 (2)'!LXL61</f>
        <v>0</v>
      </c>
      <c r="LTC92" s="1">
        <f>'[2]хавсралт-2 ямаат уул-50 (2)'!LXM61</f>
        <v>0</v>
      </c>
      <c r="LTD92" s="1">
        <f>'[2]хавсралт-2 ямаат уул-50 (2)'!LXN61</f>
        <v>0</v>
      </c>
      <c r="LTE92" s="1">
        <f>'[2]хавсралт-2 ямаат уул-50 (2)'!LXO61</f>
        <v>0</v>
      </c>
      <c r="LTF92" s="1">
        <f>'[2]хавсралт-2 ямаат уул-50 (2)'!LXP61</f>
        <v>0</v>
      </c>
      <c r="LTG92" s="1">
        <f>'[2]хавсралт-2 ямаат уул-50 (2)'!LXQ61</f>
        <v>0</v>
      </c>
      <c r="LTH92" s="1">
        <f>'[2]хавсралт-2 ямаат уул-50 (2)'!LXR61</f>
        <v>0</v>
      </c>
      <c r="LTI92" s="1">
        <f>'[2]хавсралт-2 ямаат уул-50 (2)'!LXS61</f>
        <v>0</v>
      </c>
      <c r="LTJ92" s="1">
        <f>'[2]хавсралт-2 ямаат уул-50 (2)'!LXT61</f>
        <v>0</v>
      </c>
      <c r="LTK92" s="1">
        <f>'[2]хавсралт-2 ямаат уул-50 (2)'!LXU61</f>
        <v>0</v>
      </c>
      <c r="LTL92" s="1">
        <f>'[2]хавсралт-2 ямаат уул-50 (2)'!LXV61</f>
        <v>0</v>
      </c>
      <c r="LTM92" s="1">
        <f>'[2]хавсралт-2 ямаат уул-50 (2)'!LXW61</f>
        <v>0</v>
      </c>
      <c r="LTN92" s="1">
        <f>'[2]хавсралт-2 ямаат уул-50 (2)'!LXX61</f>
        <v>0</v>
      </c>
      <c r="LTO92" s="1">
        <f>'[2]хавсралт-2 ямаат уул-50 (2)'!LXY61</f>
        <v>0</v>
      </c>
      <c r="LTP92" s="1">
        <f>'[2]хавсралт-2 ямаат уул-50 (2)'!LXZ61</f>
        <v>0</v>
      </c>
      <c r="LTQ92" s="1">
        <f>'[2]хавсралт-2 ямаат уул-50 (2)'!LYA61</f>
        <v>0</v>
      </c>
      <c r="LTR92" s="1">
        <f>'[2]хавсралт-2 ямаат уул-50 (2)'!LYB61</f>
        <v>0</v>
      </c>
      <c r="LTS92" s="1">
        <f>'[2]хавсралт-2 ямаат уул-50 (2)'!LYC61</f>
        <v>0</v>
      </c>
      <c r="LTT92" s="1">
        <f>'[2]хавсралт-2 ямаат уул-50 (2)'!LYD61</f>
        <v>0</v>
      </c>
      <c r="LTU92" s="1">
        <f>'[2]хавсралт-2 ямаат уул-50 (2)'!LYE61</f>
        <v>0</v>
      </c>
      <c r="LTV92" s="1">
        <f>'[2]хавсралт-2 ямаат уул-50 (2)'!LYF61</f>
        <v>0</v>
      </c>
      <c r="LTW92" s="1">
        <f>'[2]хавсралт-2 ямаат уул-50 (2)'!LYG61</f>
        <v>0</v>
      </c>
      <c r="LTX92" s="1">
        <f>'[2]хавсралт-2 ямаат уул-50 (2)'!LYH61</f>
        <v>0</v>
      </c>
      <c r="LTY92" s="1">
        <f>'[2]хавсралт-2 ямаат уул-50 (2)'!LYI61</f>
        <v>0</v>
      </c>
      <c r="LTZ92" s="1">
        <f>'[2]хавсралт-2 ямаат уул-50 (2)'!LYJ61</f>
        <v>0</v>
      </c>
      <c r="LUA92" s="1">
        <f>'[2]хавсралт-2 ямаат уул-50 (2)'!LYK61</f>
        <v>0</v>
      </c>
      <c r="LUB92" s="1">
        <f>'[2]хавсралт-2 ямаат уул-50 (2)'!LYL61</f>
        <v>0</v>
      </c>
      <c r="LUC92" s="1">
        <f>'[2]хавсралт-2 ямаат уул-50 (2)'!LYM61</f>
        <v>0</v>
      </c>
      <c r="LUD92" s="1">
        <f>'[2]хавсралт-2 ямаат уул-50 (2)'!LYN61</f>
        <v>0</v>
      </c>
      <c r="LUE92" s="1">
        <f>'[2]хавсралт-2 ямаат уул-50 (2)'!LYO61</f>
        <v>0</v>
      </c>
      <c r="LUF92" s="1">
        <f>'[2]хавсралт-2 ямаат уул-50 (2)'!LYP61</f>
        <v>0</v>
      </c>
      <c r="LUG92" s="1">
        <f>'[2]хавсралт-2 ямаат уул-50 (2)'!LYQ61</f>
        <v>0</v>
      </c>
      <c r="LUH92" s="1">
        <f>'[2]хавсралт-2 ямаат уул-50 (2)'!LYR61</f>
        <v>0</v>
      </c>
      <c r="LUI92" s="1">
        <f>'[2]хавсралт-2 ямаат уул-50 (2)'!LYS61</f>
        <v>0</v>
      </c>
      <c r="LUJ92" s="1">
        <f>'[2]хавсралт-2 ямаат уул-50 (2)'!LYT61</f>
        <v>0</v>
      </c>
      <c r="LUK92" s="1">
        <f>'[2]хавсралт-2 ямаат уул-50 (2)'!LYU61</f>
        <v>0</v>
      </c>
      <c r="LUL92" s="1">
        <f>'[2]хавсралт-2 ямаат уул-50 (2)'!LYV61</f>
        <v>0</v>
      </c>
      <c r="LUM92" s="1">
        <f>'[2]хавсралт-2 ямаат уул-50 (2)'!LYW61</f>
        <v>0</v>
      </c>
      <c r="LUN92" s="1">
        <f>'[2]хавсралт-2 ямаат уул-50 (2)'!LYX61</f>
        <v>0</v>
      </c>
      <c r="LUO92" s="1">
        <f>'[2]хавсралт-2 ямаат уул-50 (2)'!LYY61</f>
        <v>0</v>
      </c>
      <c r="LUP92" s="1">
        <f>'[2]хавсралт-2 ямаат уул-50 (2)'!LYZ61</f>
        <v>0</v>
      </c>
      <c r="LUQ92" s="1">
        <f>'[2]хавсралт-2 ямаат уул-50 (2)'!LZA61</f>
        <v>0</v>
      </c>
      <c r="LUR92" s="1">
        <f>'[2]хавсралт-2 ямаат уул-50 (2)'!LZB61</f>
        <v>0</v>
      </c>
      <c r="LUS92" s="1">
        <f>'[2]хавсралт-2 ямаат уул-50 (2)'!LZC61</f>
        <v>0</v>
      </c>
      <c r="LUT92" s="1">
        <f>'[2]хавсралт-2 ямаат уул-50 (2)'!LZD61</f>
        <v>0</v>
      </c>
      <c r="LUU92" s="1">
        <f>'[2]хавсралт-2 ямаат уул-50 (2)'!LZE61</f>
        <v>0</v>
      </c>
      <c r="LUV92" s="1">
        <f>'[2]хавсралт-2 ямаат уул-50 (2)'!LZF61</f>
        <v>0</v>
      </c>
      <c r="LUW92" s="1">
        <f>'[2]хавсралт-2 ямаат уул-50 (2)'!LZG61</f>
        <v>0</v>
      </c>
      <c r="LUX92" s="1">
        <f>'[2]хавсралт-2 ямаат уул-50 (2)'!LZH61</f>
        <v>0</v>
      </c>
      <c r="LUY92" s="1">
        <f>'[2]хавсралт-2 ямаат уул-50 (2)'!LZI61</f>
        <v>0</v>
      </c>
      <c r="LUZ92" s="1">
        <f>'[2]хавсралт-2 ямаат уул-50 (2)'!LZJ61</f>
        <v>0</v>
      </c>
      <c r="LVA92" s="1">
        <f>'[2]хавсралт-2 ямаат уул-50 (2)'!LZK61</f>
        <v>0</v>
      </c>
      <c r="LVB92" s="1">
        <f>'[2]хавсралт-2 ямаат уул-50 (2)'!LZL61</f>
        <v>0</v>
      </c>
      <c r="LVC92" s="1">
        <f>'[2]хавсралт-2 ямаат уул-50 (2)'!LZM61</f>
        <v>0</v>
      </c>
      <c r="LVD92" s="1">
        <f>'[2]хавсралт-2 ямаат уул-50 (2)'!LZN61</f>
        <v>0</v>
      </c>
      <c r="LVE92" s="1">
        <f>'[2]хавсралт-2 ямаат уул-50 (2)'!LZO61</f>
        <v>0</v>
      </c>
      <c r="LVF92" s="1">
        <f>'[2]хавсралт-2 ямаат уул-50 (2)'!LZP61</f>
        <v>0</v>
      </c>
      <c r="LVG92" s="1">
        <f>'[2]хавсралт-2 ямаат уул-50 (2)'!LZQ61</f>
        <v>0</v>
      </c>
      <c r="LVH92" s="1">
        <f>'[2]хавсралт-2 ямаат уул-50 (2)'!LZR61</f>
        <v>0</v>
      </c>
      <c r="LVI92" s="1">
        <f>'[2]хавсралт-2 ямаат уул-50 (2)'!LZS61</f>
        <v>0</v>
      </c>
      <c r="LVJ92" s="1">
        <f>'[2]хавсралт-2 ямаат уул-50 (2)'!LZT61</f>
        <v>0</v>
      </c>
      <c r="LVK92" s="1">
        <f>'[2]хавсралт-2 ямаат уул-50 (2)'!LZU61</f>
        <v>0</v>
      </c>
      <c r="LVL92" s="1">
        <f>'[2]хавсралт-2 ямаат уул-50 (2)'!LZV61</f>
        <v>0</v>
      </c>
      <c r="LVM92" s="1">
        <f>'[2]хавсралт-2 ямаат уул-50 (2)'!LZW61</f>
        <v>0</v>
      </c>
      <c r="LVN92" s="1">
        <f>'[2]хавсралт-2 ямаат уул-50 (2)'!LZX61</f>
        <v>0</v>
      </c>
      <c r="LVO92" s="1">
        <f>'[2]хавсралт-2 ямаат уул-50 (2)'!LZY61</f>
        <v>0</v>
      </c>
      <c r="LVP92" s="1">
        <f>'[2]хавсралт-2 ямаат уул-50 (2)'!LZZ61</f>
        <v>0</v>
      </c>
      <c r="LVQ92" s="1">
        <f>'[2]хавсралт-2 ямаат уул-50 (2)'!MAA61</f>
        <v>0</v>
      </c>
      <c r="LVR92" s="1">
        <f>'[2]хавсралт-2 ямаат уул-50 (2)'!MAB61</f>
        <v>0</v>
      </c>
      <c r="LVS92" s="1">
        <f>'[2]хавсралт-2 ямаат уул-50 (2)'!MAC61</f>
        <v>0</v>
      </c>
      <c r="LVT92" s="1">
        <f>'[2]хавсралт-2 ямаат уул-50 (2)'!MAD61</f>
        <v>0</v>
      </c>
      <c r="LVU92" s="1">
        <f>'[2]хавсралт-2 ямаат уул-50 (2)'!MAE61</f>
        <v>0</v>
      </c>
      <c r="LVV92" s="1">
        <f>'[2]хавсралт-2 ямаат уул-50 (2)'!MAF61</f>
        <v>0</v>
      </c>
      <c r="LVW92" s="1">
        <f>'[2]хавсралт-2 ямаат уул-50 (2)'!MAG61</f>
        <v>0</v>
      </c>
      <c r="LVX92" s="1">
        <f>'[2]хавсралт-2 ямаат уул-50 (2)'!MAH61</f>
        <v>0</v>
      </c>
      <c r="LVY92" s="1">
        <f>'[2]хавсралт-2 ямаат уул-50 (2)'!MAI61</f>
        <v>0</v>
      </c>
      <c r="LVZ92" s="1">
        <f>'[2]хавсралт-2 ямаат уул-50 (2)'!MAJ61</f>
        <v>0</v>
      </c>
      <c r="LWA92" s="1">
        <f>'[2]хавсралт-2 ямаат уул-50 (2)'!MAK61</f>
        <v>0</v>
      </c>
      <c r="LWB92" s="1">
        <f>'[2]хавсралт-2 ямаат уул-50 (2)'!MAL61</f>
        <v>0</v>
      </c>
      <c r="LWC92" s="1">
        <f>'[2]хавсралт-2 ямаат уул-50 (2)'!MAM61</f>
        <v>0</v>
      </c>
      <c r="LWD92" s="1">
        <f>'[2]хавсралт-2 ямаат уул-50 (2)'!MAN61</f>
        <v>0</v>
      </c>
      <c r="LWE92" s="1">
        <f>'[2]хавсралт-2 ямаат уул-50 (2)'!MAO61</f>
        <v>0</v>
      </c>
      <c r="LWF92" s="1">
        <f>'[2]хавсралт-2 ямаат уул-50 (2)'!MAP61</f>
        <v>0</v>
      </c>
      <c r="LWG92" s="1">
        <f>'[2]хавсралт-2 ямаат уул-50 (2)'!MAQ61</f>
        <v>0</v>
      </c>
      <c r="LWH92" s="1">
        <f>'[2]хавсралт-2 ямаат уул-50 (2)'!MAR61</f>
        <v>0</v>
      </c>
      <c r="LWI92" s="1">
        <f>'[2]хавсралт-2 ямаат уул-50 (2)'!MAS61</f>
        <v>0</v>
      </c>
      <c r="LWJ92" s="1">
        <f>'[2]хавсралт-2 ямаат уул-50 (2)'!MAT61</f>
        <v>0</v>
      </c>
      <c r="LWK92" s="1">
        <f>'[2]хавсралт-2 ямаат уул-50 (2)'!MAU61</f>
        <v>0</v>
      </c>
      <c r="LWL92" s="1">
        <f>'[2]хавсралт-2 ямаат уул-50 (2)'!MAV61</f>
        <v>0</v>
      </c>
      <c r="LWM92" s="1">
        <f>'[2]хавсралт-2 ямаат уул-50 (2)'!MAW61</f>
        <v>0</v>
      </c>
      <c r="LWN92" s="1">
        <f>'[2]хавсралт-2 ямаат уул-50 (2)'!MAX61</f>
        <v>0</v>
      </c>
      <c r="LWO92" s="1">
        <f>'[2]хавсралт-2 ямаат уул-50 (2)'!MAY61</f>
        <v>0</v>
      </c>
      <c r="LWP92" s="1">
        <f>'[2]хавсралт-2 ямаат уул-50 (2)'!MAZ61</f>
        <v>0</v>
      </c>
      <c r="LWQ92" s="1">
        <f>'[2]хавсралт-2 ямаат уул-50 (2)'!MBA61</f>
        <v>0</v>
      </c>
      <c r="LWR92" s="1">
        <f>'[2]хавсралт-2 ямаат уул-50 (2)'!MBB61</f>
        <v>0</v>
      </c>
      <c r="LWS92" s="1">
        <f>'[2]хавсралт-2 ямаат уул-50 (2)'!MBC61</f>
        <v>0</v>
      </c>
      <c r="LWT92" s="1">
        <f>'[2]хавсралт-2 ямаат уул-50 (2)'!MBD61</f>
        <v>0</v>
      </c>
      <c r="LWU92" s="1">
        <f>'[2]хавсралт-2 ямаат уул-50 (2)'!MBE61</f>
        <v>0</v>
      </c>
      <c r="LWV92" s="1">
        <f>'[2]хавсралт-2 ямаат уул-50 (2)'!MBF61</f>
        <v>0</v>
      </c>
      <c r="LWW92" s="1">
        <f>'[2]хавсралт-2 ямаат уул-50 (2)'!MBG61</f>
        <v>0</v>
      </c>
      <c r="LWX92" s="1">
        <f>'[2]хавсралт-2 ямаат уул-50 (2)'!MBH61</f>
        <v>0</v>
      </c>
      <c r="LWY92" s="1">
        <f>'[2]хавсралт-2 ямаат уул-50 (2)'!MBI61</f>
        <v>0</v>
      </c>
      <c r="LWZ92" s="1">
        <f>'[2]хавсралт-2 ямаат уул-50 (2)'!MBJ61</f>
        <v>0</v>
      </c>
      <c r="LXA92" s="1">
        <f>'[2]хавсралт-2 ямаат уул-50 (2)'!MBK61</f>
        <v>0</v>
      </c>
      <c r="LXB92" s="1">
        <f>'[2]хавсралт-2 ямаат уул-50 (2)'!MBL61</f>
        <v>0</v>
      </c>
      <c r="LXC92" s="1">
        <f>'[2]хавсралт-2 ямаат уул-50 (2)'!MBM61</f>
        <v>0</v>
      </c>
      <c r="LXD92" s="1">
        <f>'[2]хавсралт-2 ямаат уул-50 (2)'!MBN61</f>
        <v>0</v>
      </c>
      <c r="LXE92" s="1">
        <f>'[2]хавсралт-2 ямаат уул-50 (2)'!MBO61</f>
        <v>0</v>
      </c>
      <c r="LXF92" s="1">
        <f>'[2]хавсралт-2 ямаат уул-50 (2)'!MBP61</f>
        <v>0</v>
      </c>
      <c r="LXG92" s="1">
        <f>'[2]хавсралт-2 ямаат уул-50 (2)'!MBQ61</f>
        <v>0</v>
      </c>
      <c r="LXH92" s="1">
        <f>'[2]хавсралт-2 ямаат уул-50 (2)'!MBR61</f>
        <v>0</v>
      </c>
      <c r="LXI92" s="1">
        <f>'[2]хавсралт-2 ямаат уул-50 (2)'!MBS61</f>
        <v>0</v>
      </c>
      <c r="LXJ92" s="1">
        <f>'[2]хавсралт-2 ямаат уул-50 (2)'!MBT61</f>
        <v>0</v>
      </c>
      <c r="LXK92" s="1">
        <f>'[2]хавсралт-2 ямаат уул-50 (2)'!MBU61</f>
        <v>0</v>
      </c>
      <c r="LXL92" s="1">
        <f>'[2]хавсралт-2 ямаат уул-50 (2)'!MBV61</f>
        <v>0</v>
      </c>
      <c r="LXM92" s="1">
        <f>'[2]хавсралт-2 ямаат уул-50 (2)'!MBW61</f>
        <v>0</v>
      </c>
      <c r="LXN92" s="1">
        <f>'[2]хавсралт-2 ямаат уул-50 (2)'!MBX61</f>
        <v>0</v>
      </c>
      <c r="LXO92" s="1">
        <f>'[2]хавсралт-2 ямаат уул-50 (2)'!MBY61</f>
        <v>0</v>
      </c>
      <c r="LXP92" s="1">
        <f>'[2]хавсралт-2 ямаат уул-50 (2)'!MBZ61</f>
        <v>0</v>
      </c>
      <c r="LXQ92" s="1">
        <f>'[2]хавсралт-2 ямаат уул-50 (2)'!MCA61</f>
        <v>0</v>
      </c>
      <c r="LXR92" s="1">
        <f>'[2]хавсралт-2 ямаат уул-50 (2)'!MCB61</f>
        <v>0</v>
      </c>
      <c r="LXS92" s="1">
        <f>'[2]хавсралт-2 ямаат уул-50 (2)'!MCC61</f>
        <v>0</v>
      </c>
      <c r="LXT92" s="1">
        <f>'[2]хавсралт-2 ямаат уул-50 (2)'!MCD61</f>
        <v>0</v>
      </c>
      <c r="LXU92" s="1">
        <f>'[2]хавсралт-2 ямаат уул-50 (2)'!MCE61</f>
        <v>0</v>
      </c>
      <c r="LXV92" s="1">
        <f>'[2]хавсралт-2 ямаат уул-50 (2)'!MCF61</f>
        <v>0</v>
      </c>
      <c r="LXW92" s="1">
        <f>'[2]хавсралт-2 ямаат уул-50 (2)'!MCG61</f>
        <v>0</v>
      </c>
      <c r="LXX92" s="1">
        <f>'[2]хавсралт-2 ямаат уул-50 (2)'!MCH61</f>
        <v>0</v>
      </c>
      <c r="LXY92" s="1">
        <f>'[2]хавсралт-2 ямаат уул-50 (2)'!MCI61</f>
        <v>0</v>
      </c>
      <c r="LXZ92" s="1">
        <f>'[2]хавсралт-2 ямаат уул-50 (2)'!MCJ61</f>
        <v>0</v>
      </c>
      <c r="LYA92" s="1">
        <f>'[2]хавсралт-2 ямаат уул-50 (2)'!MCK61</f>
        <v>0</v>
      </c>
      <c r="LYB92" s="1">
        <f>'[2]хавсралт-2 ямаат уул-50 (2)'!MCL61</f>
        <v>0</v>
      </c>
      <c r="LYC92" s="1">
        <f>'[2]хавсралт-2 ямаат уул-50 (2)'!MCM61</f>
        <v>0</v>
      </c>
      <c r="LYD92" s="1">
        <f>'[2]хавсралт-2 ямаат уул-50 (2)'!MCN61</f>
        <v>0</v>
      </c>
      <c r="LYE92" s="1">
        <f>'[2]хавсралт-2 ямаат уул-50 (2)'!MCO61</f>
        <v>0</v>
      </c>
      <c r="LYF92" s="1">
        <f>'[2]хавсралт-2 ямаат уул-50 (2)'!MCP61</f>
        <v>0</v>
      </c>
      <c r="LYG92" s="1">
        <f>'[2]хавсралт-2 ямаат уул-50 (2)'!MCQ61</f>
        <v>0</v>
      </c>
      <c r="LYH92" s="1">
        <f>'[2]хавсралт-2 ямаат уул-50 (2)'!MCR61</f>
        <v>0</v>
      </c>
      <c r="LYI92" s="1">
        <f>'[2]хавсралт-2 ямаат уул-50 (2)'!MCS61</f>
        <v>0</v>
      </c>
      <c r="LYJ92" s="1">
        <f>'[2]хавсралт-2 ямаат уул-50 (2)'!MCT61</f>
        <v>0</v>
      </c>
      <c r="LYK92" s="1">
        <f>'[2]хавсралт-2 ямаат уул-50 (2)'!MCU61</f>
        <v>0</v>
      </c>
      <c r="LYL92" s="1">
        <f>'[2]хавсралт-2 ямаат уул-50 (2)'!MCV61</f>
        <v>0</v>
      </c>
      <c r="LYM92" s="1">
        <f>'[2]хавсралт-2 ямаат уул-50 (2)'!MCW61</f>
        <v>0</v>
      </c>
      <c r="LYN92" s="1">
        <f>'[2]хавсралт-2 ямаат уул-50 (2)'!MCX61</f>
        <v>0</v>
      </c>
      <c r="LYO92" s="1">
        <f>'[2]хавсралт-2 ямаат уул-50 (2)'!MCY61</f>
        <v>0</v>
      </c>
      <c r="LYP92" s="1">
        <f>'[2]хавсралт-2 ямаат уул-50 (2)'!MCZ61</f>
        <v>0</v>
      </c>
      <c r="LYQ92" s="1">
        <f>'[2]хавсралт-2 ямаат уул-50 (2)'!MDA61</f>
        <v>0</v>
      </c>
      <c r="LYR92" s="1">
        <f>'[2]хавсралт-2 ямаат уул-50 (2)'!MDB61</f>
        <v>0</v>
      </c>
      <c r="LYS92" s="1">
        <f>'[2]хавсралт-2 ямаат уул-50 (2)'!MDC61</f>
        <v>0</v>
      </c>
      <c r="LYT92" s="1">
        <f>'[2]хавсралт-2 ямаат уул-50 (2)'!MDD61</f>
        <v>0</v>
      </c>
      <c r="LYU92" s="1">
        <f>'[2]хавсралт-2 ямаат уул-50 (2)'!MDE61</f>
        <v>0</v>
      </c>
      <c r="LYV92" s="1">
        <f>'[2]хавсралт-2 ямаат уул-50 (2)'!MDF61</f>
        <v>0</v>
      </c>
      <c r="LYW92" s="1">
        <f>'[2]хавсралт-2 ямаат уул-50 (2)'!MDG61</f>
        <v>0</v>
      </c>
      <c r="LYX92" s="1">
        <f>'[2]хавсралт-2 ямаат уул-50 (2)'!MDH61</f>
        <v>0</v>
      </c>
      <c r="LYY92" s="1">
        <f>'[2]хавсралт-2 ямаат уул-50 (2)'!MDI61</f>
        <v>0</v>
      </c>
      <c r="LYZ92" s="1">
        <f>'[2]хавсралт-2 ямаат уул-50 (2)'!MDJ61</f>
        <v>0</v>
      </c>
      <c r="LZA92" s="1">
        <f>'[2]хавсралт-2 ямаат уул-50 (2)'!MDK61</f>
        <v>0</v>
      </c>
      <c r="LZB92" s="1">
        <f>'[2]хавсралт-2 ямаат уул-50 (2)'!MDL61</f>
        <v>0</v>
      </c>
      <c r="LZC92" s="1">
        <f>'[2]хавсралт-2 ямаат уул-50 (2)'!MDM61</f>
        <v>0</v>
      </c>
      <c r="LZD92" s="1">
        <f>'[2]хавсралт-2 ямаат уул-50 (2)'!MDN61</f>
        <v>0</v>
      </c>
      <c r="LZE92" s="1">
        <f>'[2]хавсралт-2 ямаат уул-50 (2)'!MDO61</f>
        <v>0</v>
      </c>
      <c r="LZF92" s="1">
        <f>'[2]хавсралт-2 ямаат уул-50 (2)'!MDP61</f>
        <v>0</v>
      </c>
      <c r="LZG92" s="1">
        <f>'[2]хавсралт-2 ямаат уул-50 (2)'!MDQ61</f>
        <v>0</v>
      </c>
      <c r="LZH92" s="1">
        <f>'[2]хавсралт-2 ямаат уул-50 (2)'!MDR61</f>
        <v>0</v>
      </c>
      <c r="LZI92" s="1">
        <f>'[2]хавсралт-2 ямаат уул-50 (2)'!MDS61</f>
        <v>0</v>
      </c>
      <c r="LZJ92" s="1">
        <f>'[2]хавсралт-2 ямаат уул-50 (2)'!MDT61</f>
        <v>0</v>
      </c>
      <c r="LZK92" s="1">
        <f>'[2]хавсралт-2 ямаат уул-50 (2)'!MDU61</f>
        <v>0</v>
      </c>
      <c r="LZL92" s="1">
        <f>'[2]хавсралт-2 ямаат уул-50 (2)'!MDV61</f>
        <v>0</v>
      </c>
      <c r="LZM92" s="1">
        <f>'[2]хавсралт-2 ямаат уул-50 (2)'!MDW61</f>
        <v>0</v>
      </c>
      <c r="LZN92" s="1">
        <f>'[2]хавсралт-2 ямаат уул-50 (2)'!MDX61</f>
        <v>0</v>
      </c>
      <c r="LZO92" s="1">
        <f>'[2]хавсралт-2 ямаат уул-50 (2)'!MDY61</f>
        <v>0</v>
      </c>
      <c r="LZP92" s="1">
        <f>'[2]хавсралт-2 ямаат уул-50 (2)'!MDZ61</f>
        <v>0</v>
      </c>
      <c r="LZQ92" s="1">
        <f>'[2]хавсралт-2 ямаат уул-50 (2)'!MEA61</f>
        <v>0</v>
      </c>
      <c r="LZR92" s="1">
        <f>'[2]хавсралт-2 ямаат уул-50 (2)'!MEB61</f>
        <v>0</v>
      </c>
      <c r="LZS92" s="1">
        <f>'[2]хавсралт-2 ямаат уул-50 (2)'!MEC61</f>
        <v>0</v>
      </c>
      <c r="LZT92" s="1">
        <f>'[2]хавсралт-2 ямаат уул-50 (2)'!MED61</f>
        <v>0</v>
      </c>
      <c r="LZU92" s="1">
        <f>'[2]хавсралт-2 ямаат уул-50 (2)'!MEE61</f>
        <v>0</v>
      </c>
      <c r="LZV92" s="1">
        <f>'[2]хавсралт-2 ямаат уул-50 (2)'!MEF61</f>
        <v>0</v>
      </c>
      <c r="LZW92" s="1">
        <f>'[2]хавсралт-2 ямаат уул-50 (2)'!MEG61</f>
        <v>0</v>
      </c>
      <c r="LZX92" s="1">
        <f>'[2]хавсралт-2 ямаат уул-50 (2)'!MEH61</f>
        <v>0</v>
      </c>
      <c r="LZY92" s="1">
        <f>'[2]хавсралт-2 ямаат уул-50 (2)'!MEI61</f>
        <v>0</v>
      </c>
      <c r="LZZ92" s="1">
        <f>'[2]хавсралт-2 ямаат уул-50 (2)'!MEJ61</f>
        <v>0</v>
      </c>
      <c r="MAA92" s="1">
        <f>'[2]хавсралт-2 ямаат уул-50 (2)'!MEK61</f>
        <v>0</v>
      </c>
      <c r="MAB92" s="1">
        <f>'[2]хавсралт-2 ямаат уул-50 (2)'!MEL61</f>
        <v>0</v>
      </c>
      <c r="MAC92" s="1">
        <f>'[2]хавсралт-2 ямаат уул-50 (2)'!MEM61</f>
        <v>0</v>
      </c>
      <c r="MAD92" s="1">
        <f>'[2]хавсралт-2 ямаат уул-50 (2)'!MEN61</f>
        <v>0</v>
      </c>
      <c r="MAE92" s="1">
        <f>'[2]хавсралт-2 ямаат уул-50 (2)'!MEO61</f>
        <v>0</v>
      </c>
      <c r="MAF92" s="1">
        <f>'[2]хавсралт-2 ямаат уул-50 (2)'!MEP61</f>
        <v>0</v>
      </c>
      <c r="MAG92" s="1">
        <f>'[2]хавсралт-2 ямаат уул-50 (2)'!MEQ61</f>
        <v>0</v>
      </c>
      <c r="MAH92" s="1">
        <f>'[2]хавсралт-2 ямаат уул-50 (2)'!MER61</f>
        <v>0</v>
      </c>
      <c r="MAI92" s="1">
        <f>'[2]хавсралт-2 ямаат уул-50 (2)'!MES61</f>
        <v>0</v>
      </c>
      <c r="MAJ92" s="1">
        <f>'[2]хавсралт-2 ямаат уул-50 (2)'!MET61</f>
        <v>0</v>
      </c>
      <c r="MAK92" s="1">
        <f>'[2]хавсралт-2 ямаат уул-50 (2)'!MEU61</f>
        <v>0</v>
      </c>
      <c r="MAL92" s="1">
        <f>'[2]хавсралт-2 ямаат уул-50 (2)'!MEV61</f>
        <v>0</v>
      </c>
      <c r="MAM92" s="1">
        <f>'[2]хавсралт-2 ямаат уул-50 (2)'!MEW61</f>
        <v>0</v>
      </c>
      <c r="MAN92" s="1">
        <f>'[2]хавсралт-2 ямаат уул-50 (2)'!MEX61</f>
        <v>0</v>
      </c>
      <c r="MAO92" s="1">
        <f>'[2]хавсралт-2 ямаат уул-50 (2)'!MEY61</f>
        <v>0</v>
      </c>
      <c r="MAP92" s="1">
        <f>'[2]хавсралт-2 ямаат уул-50 (2)'!MEZ61</f>
        <v>0</v>
      </c>
      <c r="MAQ92" s="1">
        <f>'[2]хавсралт-2 ямаат уул-50 (2)'!MFA61</f>
        <v>0</v>
      </c>
      <c r="MAR92" s="1">
        <f>'[2]хавсралт-2 ямаат уул-50 (2)'!MFB61</f>
        <v>0</v>
      </c>
      <c r="MAS92" s="1">
        <f>'[2]хавсралт-2 ямаат уул-50 (2)'!MFC61</f>
        <v>0</v>
      </c>
      <c r="MAT92" s="1">
        <f>'[2]хавсралт-2 ямаат уул-50 (2)'!MFD61</f>
        <v>0</v>
      </c>
      <c r="MAU92" s="1">
        <f>'[2]хавсралт-2 ямаат уул-50 (2)'!MFE61</f>
        <v>0</v>
      </c>
      <c r="MAV92" s="1">
        <f>'[2]хавсралт-2 ямаат уул-50 (2)'!MFF61</f>
        <v>0</v>
      </c>
      <c r="MAW92" s="1">
        <f>'[2]хавсралт-2 ямаат уул-50 (2)'!MFG61</f>
        <v>0</v>
      </c>
      <c r="MAX92" s="1">
        <f>'[2]хавсралт-2 ямаат уул-50 (2)'!MFH61</f>
        <v>0</v>
      </c>
      <c r="MAY92" s="1">
        <f>'[2]хавсралт-2 ямаат уул-50 (2)'!MFI61</f>
        <v>0</v>
      </c>
      <c r="MAZ92" s="1">
        <f>'[2]хавсралт-2 ямаат уул-50 (2)'!MFJ61</f>
        <v>0</v>
      </c>
      <c r="MBA92" s="1">
        <f>'[2]хавсралт-2 ямаат уул-50 (2)'!MFK61</f>
        <v>0</v>
      </c>
      <c r="MBB92" s="1">
        <f>'[2]хавсралт-2 ямаат уул-50 (2)'!MFL61</f>
        <v>0</v>
      </c>
      <c r="MBC92" s="1">
        <f>'[2]хавсралт-2 ямаат уул-50 (2)'!MFM61</f>
        <v>0</v>
      </c>
      <c r="MBD92" s="1">
        <f>'[2]хавсралт-2 ямаат уул-50 (2)'!MFN61</f>
        <v>0</v>
      </c>
      <c r="MBE92" s="1">
        <f>'[2]хавсралт-2 ямаат уул-50 (2)'!MFO61</f>
        <v>0</v>
      </c>
      <c r="MBF92" s="1">
        <f>'[2]хавсралт-2 ямаат уул-50 (2)'!MFP61</f>
        <v>0</v>
      </c>
      <c r="MBG92" s="1">
        <f>'[2]хавсралт-2 ямаат уул-50 (2)'!MFQ61</f>
        <v>0</v>
      </c>
      <c r="MBH92" s="1">
        <f>'[2]хавсралт-2 ямаат уул-50 (2)'!MFR61</f>
        <v>0</v>
      </c>
      <c r="MBI92" s="1">
        <f>'[2]хавсралт-2 ямаат уул-50 (2)'!MFS61</f>
        <v>0</v>
      </c>
      <c r="MBJ92" s="1">
        <f>'[2]хавсралт-2 ямаат уул-50 (2)'!MFT61</f>
        <v>0</v>
      </c>
      <c r="MBK92" s="1">
        <f>'[2]хавсралт-2 ямаат уул-50 (2)'!MFU61</f>
        <v>0</v>
      </c>
      <c r="MBL92" s="1">
        <f>'[2]хавсралт-2 ямаат уул-50 (2)'!MFV61</f>
        <v>0</v>
      </c>
      <c r="MBM92" s="1">
        <f>'[2]хавсралт-2 ямаат уул-50 (2)'!MFW61</f>
        <v>0</v>
      </c>
      <c r="MBN92" s="1">
        <f>'[2]хавсралт-2 ямаат уул-50 (2)'!MFX61</f>
        <v>0</v>
      </c>
      <c r="MBO92" s="1">
        <f>'[2]хавсралт-2 ямаат уул-50 (2)'!MFY61</f>
        <v>0</v>
      </c>
      <c r="MBP92" s="1">
        <f>'[2]хавсралт-2 ямаат уул-50 (2)'!MFZ61</f>
        <v>0</v>
      </c>
      <c r="MBQ92" s="1">
        <f>'[2]хавсралт-2 ямаат уул-50 (2)'!MGA61</f>
        <v>0</v>
      </c>
      <c r="MBR92" s="1">
        <f>'[2]хавсралт-2 ямаат уул-50 (2)'!MGB61</f>
        <v>0</v>
      </c>
      <c r="MBS92" s="1">
        <f>'[2]хавсралт-2 ямаат уул-50 (2)'!MGC61</f>
        <v>0</v>
      </c>
      <c r="MBT92" s="1">
        <f>'[2]хавсралт-2 ямаат уул-50 (2)'!MGD61</f>
        <v>0</v>
      </c>
      <c r="MBU92" s="1">
        <f>'[2]хавсралт-2 ямаат уул-50 (2)'!MGE61</f>
        <v>0</v>
      </c>
      <c r="MBV92" s="1">
        <f>'[2]хавсралт-2 ямаат уул-50 (2)'!MGF61</f>
        <v>0</v>
      </c>
      <c r="MBW92" s="1">
        <f>'[2]хавсралт-2 ямаат уул-50 (2)'!MGG61</f>
        <v>0</v>
      </c>
      <c r="MBX92" s="1">
        <f>'[2]хавсралт-2 ямаат уул-50 (2)'!MGH61</f>
        <v>0</v>
      </c>
      <c r="MBY92" s="1">
        <f>'[2]хавсралт-2 ямаат уул-50 (2)'!MGI61</f>
        <v>0</v>
      </c>
      <c r="MBZ92" s="1">
        <f>'[2]хавсралт-2 ямаат уул-50 (2)'!MGJ61</f>
        <v>0</v>
      </c>
      <c r="MCA92" s="1">
        <f>'[2]хавсралт-2 ямаат уул-50 (2)'!MGK61</f>
        <v>0</v>
      </c>
      <c r="MCB92" s="1">
        <f>'[2]хавсралт-2 ямаат уул-50 (2)'!MGL61</f>
        <v>0</v>
      </c>
      <c r="MCC92" s="1">
        <f>'[2]хавсралт-2 ямаат уул-50 (2)'!MGM61</f>
        <v>0</v>
      </c>
      <c r="MCD92" s="1">
        <f>'[2]хавсралт-2 ямаат уул-50 (2)'!MGN61</f>
        <v>0</v>
      </c>
      <c r="MCE92" s="1">
        <f>'[2]хавсралт-2 ямаат уул-50 (2)'!MGO61</f>
        <v>0</v>
      </c>
      <c r="MCF92" s="1">
        <f>'[2]хавсралт-2 ямаат уул-50 (2)'!MGP61</f>
        <v>0</v>
      </c>
      <c r="MCG92" s="1">
        <f>'[2]хавсралт-2 ямаат уул-50 (2)'!MGQ61</f>
        <v>0</v>
      </c>
      <c r="MCH92" s="1">
        <f>'[2]хавсралт-2 ямаат уул-50 (2)'!MGR61</f>
        <v>0</v>
      </c>
      <c r="MCI92" s="1">
        <f>'[2]хавсралт-2 ямаат уул-50 (2)'!MGS61</f>
        <v>0</v>
      </c>
      <c r="MCJ92" s="1">
        <f>'[2]хавсралт-2 ямаат уул-50 (2)'!MGT61</f>
        <v>0</v>
      </c>
      <c r="MCK92" s="1">
        <f>'[2]хавсралт-2 ямаат уул-50 (2)'!MGU61</f>
        <v>0</v>
      </c>
      <c r="MCL92" s="1">
        <f>'[2]хавсралт-2 ямаат уул-50 (2)'!MGV61</f>
        <v>0</v>
      </c>
      <c r="MCM92" s="1">
        <f>'[2]хавсралт-2 ямаат уул-50 (2)'!MGW61</f>
        <v>0</v>
      </c>
      <c r="MCN92" s="1">
        <f>'[2]хавсралт-2 ямаат уул-50 (2)'!MGX61</f>
        <v>0</v>
      </c>
      <c r="MCO92" s="1">
        <f>'[2]хавсралт-2 ямаат уул-50 (2)'!MGY61</f>
        <v>0</v>
      </c>
      <c r="MCP92" s="1">
        <f>'[2]хавсралт-2 ямаат уул-50 (2)'!MGZ61</f>
        <v>0</v>
      </c>
      <c r="MCQ92" s="1">
        <f>'[2]хавсралт-2 ямаат уул-50 (2)'!MHA61</f>
        <v>0</v>
      </c>
      <c r="MCR92" s="1">
        <f>'[2]хавсралт-2 ямаат уул-50 (2)'!MHB61</f>
        <v>0</v>
      </c>
      <c r="MCS92" s="1">
        <f>'[2]хавсралт-2 ямаат уул-50 (2)'!MHC61</f>
        <v>0</v>
      </c>
      <c r="MCT92" s="1">
        <f>'[2]хавсралт-2 ямаат уул-50 (2)'!MHD61</f>
        <v>0</v>
      </c>
      <c r="MCU92" s="1">
        <f>'[2]хавсралт-2 ямаат уул-50 (2)'!MHE61</f>
        <v>0</v>
      </c>
      <c r="MCV92" s="1">
        <f>'[2]хавсралт-2 ямаат уул-50 (2)'!MHF61</f>
        <v>0</v>
      </c>
      <c r="MCW92" s="1">
        <f>'[2]хавсралт-2 ямаат уул-50 (2)'!MHG61</f>
        <v>0</v>
      </c>
      <c r="MCX92" s="1">
        <f>'[2]хавсралт-2 ямаат уул-50 (2)'!MHH61</f>
        <v>0</v>
      </c>
      <c r="MCY92" s="1">
        <f>'[2]хавсралт-2 ямаат уул-50 (2)'!MHI61</f>
        <v>0</v>
      </c>
      <c r="MCZ92" s="1">
        <f>'[2]хавсралт-2 ямаат уул-50 (2)'!MHJ61</f>
        <v>0</v>
      </c>
      <c r="MDA92" s="1">
        <f>'[2]хавсралт-2 ямаат уул-50 (2)'!MHK61</f>
        <v>0</v>
      </c>
      <c r="MDB92" s="1">
        <f>'[2]хавсралт-2 ямаат уул-50 (2)'!MHL61</f>
        <v>0</v>
      </c>
      <c r="MDC92" s="1">
        <f>'[2]хавсралт-2 ямаат уул-50 (2)'!MHM61</f>
        <v>0</v>
      </c>
      <c r="MDD92" s="1">
        <f>'[2]хавсралт-2 ямаат уул-50 (2)'!MHN61</f>
        <v>0</v>
      </c>
      <c r="MDE92" s="1">
        <f>'[2]хавсралт-2 ямаат уул-50 (2)'!MHO61</f>
        <v>0</v>
      </c>
      <c r="MDF92" s="1">
        <f>'[2]хавсралт-2 ямаат уул-50 (2)'!MHP61</f>
        <v>0</v>
      </c>
      <c r="MDG92" s="1">
        <f>'[2]хавсралт-2 ямаат уул-50 (2)'!MHQ61</f>
        <v>0</v>
      </c>
      <c r="MDH92" s="1">
        <f>'[2]хавсралт-2 ямаат уул-50 (2)'!MHR61</f>
        <v>0</v>
      </c>
      <c r="MDI92" s="1">
        <f>'[2]хавсралт-2 ямаат уул-50 (2)'!MHS61</f>
        <v>0</v>
      </c>
      <c r="MDJ92" s="1">
        <f>'[2]хавсралт-2 ямаат уул-50 (2)'!MHT61</f>
        <v>0</v>
      </c>
      <c r="MDK92" s="1">
        <f>'[2]хавсралт-2 ямаат уул-50 (2)'!MHU61</f>
        <v>0</v>
      </c>
      <c r="MDL92" s="1">
        <f>'[2]хавсралт-2 ямаат уул-50 (2)'!MHV61</f>
        <v>0</v>
      </c>
      <c r="MDM92" s="1">
        <f>'[2]хавсралт-2 ямаат уул-50 (2)'!MHW61</f>
        <v>0</v>
      </c>
      <c r="MDN92" s="1">
        <f>'[2]хавсралт-2 ямаат уул-50 (2)'!MHX61</f>
        <v>0</v>
      </c>
      <c r="MDO92" s="1">
        <f>'[2]хавсралт-2 ямаат уул-50 (2)'!MHY61</f>
        <v>0</v>
      </c>
      <c r="MDP92" s="1">
        <f>'[2]хавсралт-2 ямаат уул-50 (2)'!MHZ61</f>
        <v>0</v>
      </c>
      <c r="MDQ92" s="1">
        <f>'[2]хавсралт-2 ямаат уул-50 (2)'!MIA61</f>
        <v>0</v>
      </c>
      <c r="MDR92" s="1">
        <f>'[2]хавсралт-2 ямаат уул-50 (2)'!MIB61</f>
        <v>0</v>
      </c>
      <c r="MDS92" s="1">
        <f>'[2]хавсралт-2 ямаат уул-50 (2)'!MIC61</f>
        <v>0</v>
      </c>
      <c r="MDT92" s="1">
        <f>'[2]хавсралт-2 ямаат уул-50 (2)'!MID61</f>
        <v>0</v>
      </c>
      <c r="MDU92" s="1">
        <f>'[2]хавсралт-2 ямаат уул-50 (2)'!MIE61</f>
        <v>0</v>
      </c>
      <c r="MDV92" s="1">
        <f>'[2]хавсралт-2 ямаат уул-50 (2)'!MIF61</f>
        <v>0</v>
      </c>
      <c r="MDW92" s="1">
        <f>'[2]хавсралт-2 ямаат уул-50 (2)'!MIG61</f>
        <v>0</v>
      </c>
      <c r="MDX92" s="1">
        <f>'[2]хавсралт-2 ямаат уул-50 (2)'!MIH61</f>
        <v>0</v>
      </c>
      <c r="MDY92" s="1">
        <f>'[2]хавсралт-2 ямаат уул-50 (2)'!MII61</f>
        <v>0</v>
      </c>
      <c r="MDZ92" s="1">
        <f>'[2]хавсралт-2 ямаат уул-50 (2)'!MIJ61</f>
        <v>0</v>
      </c>
      <c r="MEA92" s="1">
        <f>'[2]хавсралт-2 ямаат уул-50 (2)'!MIK61</f>
        <v>0</v>
      </c>
      <c r="MEB92" s="1">
        <f>'[2]хавсралт-2 ямаат уул-50 (2)'!MIL61</f>
        <v>0</v>
      </c>
      <c r="MEC92" s="1">
        <f>'[2]хавсралт-2 ямаат уул-50 (2)'!MIM61</f>
        <v>0</v>
      </c>
      <c r="MED92" s="1">
        <f>'[2]хавсралт-2 ямаат уул-50 (2)'!MIN61</f>
        <v>0</v>
      </c>
      <c r="MEE92" s="1">
        <f>'[2]хавсралт-2 ямаат уул-50 (2)'!MIO61</f>
        <v>0</v>
      </c>
      <c r="MEF92" s="1">
        <f>'[2]хавсралт-2 ямаат уул-50 (2)'!MIP61</f>
        <v>0</v>
      </c>
      <c r="MEG92" s="1">
        <f>'[2]хавсралт-2 ямаат уул-50 (2)'!MIQ61</f>
        <v>0</v>
      </c>
      <c r="MEH92" s="1">
        <f>'[2]хавсралт-2 ямаат уул-50 (2)'!MIR61</f>
        <v>0</v>
      </c>
      <c r="MEI92" s="1">
        <f>'[2]хавсралт-2 ямаат уул-50 (2)'!MIS61</f>
        <v>0</v>
      </c>
      <c r="MEJ92" s="1">
        <f>'[2]хавсралт-2 ямаат уул-50 (2)'!MIT61</f>
        <v>0</v>
      </c>
      <c r="MEK92" s="1">
        <f>'[2]хавсралт-2 ямаат уул-50 (2)'!MIU61</f>
        <v>0</v>
      </c>
      <c r="MEL92" s="1">
        <f>'[2]хавсралт-2 ямаат уул-50 (2)'!MIV61</f>
        <v>0</v>
      </c>
      <c r="MEM92" s="1">
        <f>'[2]хавсралт-2 ямаат уул-50 (2)'!MIW61</f>
        <v>0</v>
      </c>
      <c r="MEN92" s="1">
        <f>'[2]хавсралт-2 ямаат уул-50 (2)'!MIX61</f>
        <v>0</v>
      </c>
      <c r="MEO92" s="1">
        <f>'[2]хавсралт-2 ямаат уул-50 (2)'!MIY61</f>
        <v>0</v>
      </c>
      <c r="MEP92" s="1">
        <f>'[2]хавсралт-2 ямаат уул-50 (2)'!MIZ61</f>
        <v>0</v>
      </c>
      <c r="MEQ92" s="1">
        <f>'[2]хавсралт-2 ямаат уул-50 (2)'!MJA61</f>
        <v>0</v>
      </c>
      <c r="MER92" s="1">
        <f>'[2]хавсралт-2 ямаат уул-50 (2)'!MJB61</f>
        <v>0</v>
      </c>
      <c r="MES92" s="1">
        <f>'[2]хавсралт-2 ямаат уул-50 (2)'!MJC61</f>
        <v>0</v>
      </c>
      <c r="MET92" s="1">
        <f>'[2]хавсралт-2 ямаат уул-50 (2)'!MJD61</f>
        <v>0</v>
      </c>
      <c r="MEU92" s="1">
        <f>'[2]хавсралт-2 ямаат уул-50 (2)'!MJE61</f>
        <v>0</v>
      </c>
      <c r="MEV92" s="1">
        <f>'[2]хавсралт-2 ямаат уул-50 (2)'!MJF61</f>
        <v>0</v>
      </c>
      <c r="MEW92" s="1">
        <f>'[2]хавсралт-2 ямаат уул-50 (2)'!MJG61</f>
        <v>0</v>
      </c>
      <c r="MEX92" s="1">
        <f>'[2]хавсралт-2 ямаат уул-50 (2)'!MJH61</f>
        <v>0</v>
      </c>
      <c r="MEY92" s="1">
        <f>'[2]хавсралт-2 ямаат уул-50 (2)'!MJI61</f>
        <v>0</v>
      </c>
      <c r="MEZ92" s="1">
        <f>'[2]хавсралт-2 ямаат уул-50 (2)'!MJJ61</f>
        <v>0</v>
      </c>
      <c r="MFA92" s="1">
        <f>'[2]хавсралт-2 ямаат уул-50 (2)'!MJK61</f>
        <v>0</v>
      </c>
      <c r="MFB92" s="1">
        <f>'[2]хавсралт-2 ямаат уул-50 (2)'!MJL61</f>
        <v>0</v>
      </c>
      <c r="MFC92" s="1">
        <f>'[2]хавсралт-2 ямаат уул-50 (2)'!MJM61</f>
        <v>0</v>
      </c>
      <c r="MFD92" s="1">
        <f>'[2]хавсралт-2 ямаат уул-50 (2)'!MJN61</f>
        <v>0</v>
      </c>
      <c r="MFE92" s="1">
        <f>'[2]хавсралт-2 ямаат уул-50 (2)'!MJO61</f>
        <v>0</v>
      </c>
      <c r="MFF92" s="1">
        <f>'[2]хавсралт-2 ямаат уул-50 (2)'!MJP61</f>
        <v>0</v>
      </c>
      <c r="MFG92" s="1">
        <f>'[2]хавсралт-2 ямаат уул-50 (2)'!MJQ61</f>
        <v>0</v>
      </c>
      <c r="MFH92" s="1">
        <f>'[2]хавсралт-2 ямаат уул-50 (2)'!MJR61</f>
        <v>0</v>
      </c>
      <c r="MFI92" s="1">
        <f>'[2]хавсралт-2 ямаат уул-50 (2)'!MJS61</f>
        <v>0</v>
      </c>
      <c r="MFJ92" s="1">
        <f>'[2]хавсралт-2 ямаат уул-50 (2)'!MJT61</f>
        <v>0</v>
      </c>
      <c r="MFK92" s="1">
        <f>'[2]хавсралт-2 ямаат уул-50 (2)'!MJU61</f>
        <v>0</v>
      </c>
      <c r="MFL92" s="1">
        <f>'[2]хавсралт-2 ямаат уул-50 (2)'!MJV61</f>
        <v>0</v>
      </c>
      <c r="MFM92" s="1">
        <f>'[2]хавсралт-2 ямаат уул-50 (2)'!MJW61</f>
        <v>0</v>
      </c>
      <c r="MFN92" s="1">
        <f>'[2]хавсралт-2 ямаат уул-50 (2)'!MJX61</f>
        <v>0</v>
      </c>
      <c r="MFO92" s="1">
        <f>'[2]хавсралт-2 ямаат уул-50 (2)'!MJY61</f>
        <v>0</v>
      </c>
      <c r="MFP92" s="1">
        <f>'[2]хавсралт-2 ямаат уул-50 (2)'!MJZ61</f>
        <v>0</v>
      </c>
      <c r="MFQ92" s="1">
        <f>'[2]хавсралт-2 ямаат уул-50 (2)'!MKA61</f>
        <v>0</v>
      </c>
      <c r="MFR92" s="1">
        <f>'[2]хавсралт-2 ямаат уул-50 (2)'!MKB61</f>
        <v>0</v>
      </c>
      <c r="MFS92" s="1">
        <f>'[2]хавсралт-2 ямаат уул-50 (2)'!MKC61</f>
        <v>0</v>
      </c>
      <c r="MFT92" s="1">
        <f>'[2]хавсралт-2 ямаат уул-50 (2)'!MKD61</f>
        <v>0</v>
      </c>
      <c r="MFU92" s="1">
        <f>'[2]хавсралт-2 ямаат уул-50 (2)'!MKE61</f>
        <v>0</v>
      </c>
      <c r="MFV92" s="1">
        <f>'[2]хавсралт-2 ямаат уул-50 (2)'!MKF61</f>
        <v>0</v>
      </c>
      <c r="MFW92" s="1">
        <f>'[2]хавсралт-2 ямаат уул-50 (2)'!MKG61</f>
        <v>0</v>
      </c>
      <c r="MFX92" s="1">
        <f>'[2]хавсралт-2 ямаат уул-50 (2)'!MKH61</f>
        <v>0</v>
      </c>
      <c r="MFY92" s="1">
        <f>'[2]хавсралт-2 ямаат уул-50 (2)'!MKI61</f>
        <v>0</v>
      </c>
      <c r="MFZ92" s="1">
        <f>'[2]хавсралт-2 ямаат уул-50 (2)'!MKJ61</f>
        <v>0</v>
      </c>
      <c r="MGA92" s="1">
        <f>'[2]хавсралт-2 ямаат уул-50 (2)'!MKK61</f>
        <v>0</v>
      </c>
      <c r="MGB92" s="1">
        <f>'[2]хавсралт-2 ямаат уул-50 (2)'!MKL61</f>
        <v>0</v>
      </c>
      <c r="MGC92" s="1">
        <f>'[2]хавсралт-2 ямаат уул-50 (2)'!MKM61</f>
        <v>0</v>
      </c>
      <c r="MGD92" s="1">
        <f>'[2]хавсралт-2 ямаат уул-50 (2)'!MKN61</f>
        <v>0</v>
      </c>
      <c r="MGE92" s="1">
        <f>'[2]хавсралт-2 ямаат уул-50 (2)'!MKO61</f>
        <v>0</v>
      </c>
      <c r="MGF92" s="1">
        <f>'[2]хавсралт-2 ямаат уул-50 (2)'!MKP61</f>
        <v>0</v>
      </c>
      <c r="MGG92" s="1">
        <f>'[2]хавсралт-2 ямаат уул-50 (2)'!MKQ61</f>
        <v>0</v>
      </c>
      <c r="MGH92" s="1">
        <f>'[2]хавсралт-2 ямаат уул-50 (2)'!MKR61</f>
        <v>0</v>
      </c>
      <c r="MGI92" s="1">
        <f>'[2]хавсралт-2 ямаат уул-50 (2)'!MKS61</f>
        <v>0</v>
      </c>
      <c r="MGJ92" s="1">
        <f>'[2]хавсралт-2 ямаат уул-50 (2)'!MKT61</f>
        <v>0</v>
      </c>
      <c r="MGK92" s="1">
        <f>'[2]хавсралт-2 ямаат уул-50 (2)'!MKU61</f>
        <v>0</v>
      </c>
      <c r="MGL92" s="1">
        <f>'[2]хавсралт-2 ямаат уул-50 (2)'!MKV61</f>
        <v>0</v>
      </c>
      <c r="MGM92" s="1">
        <f>'[2]хавсралт-2 ямаат уул-50 (2)'!MKW61</f>
        <v>0</v>
      </c>
      <c r="MGN92" s="1">
        <f>'[2]хавсралт-2 ямаат уул-50 (2)'!MKX61</f>
        <v>0</v>
      </c>
      <c r="MGO92" s="1">
        <f>'[2]хавсралт-2 ямаат уул-50 (2)'!MKY61</f>
        <v>0</v>
      </c>
      <c r="MGP92" s="1">
        <f>'[2]хавсралт-2 ямаат уул-50 (2)'!MKZ61</f>
        <v>0</v>
      </c>
      <c r="MGQ92" s="1">
        <f>'[2]хавсралт-2 ямаат уул-50 (2)'!MLA61</f>
        <v>0</v>
      </c>
      <c r="MGR92" s="1">
        <f>'[2]хавсралт-2 ямаат уул-50 (2)'!MLB61</f>
        <v>0</v>
      </c>
      <c r="MGS92" s="1">
        <f>'[2]хавсралт-2 ямаат уул-50 (2)'!MLC61</f>
        <v>0</v>
      </c>
      <c r="MGT92" s="1">
        <f>'[2]хавсралт-2 ямаат уул-50 (2)'!MLD61</f>
        <v>0</v>
      </c>
      <c r="MGU92" s="1">
        <f>'[2]хавсралт-2 ямаат уул-50 (2)'!MLE61</f>
        <v>0</v>
      </c>
      <c r="MGV92" s="1">
        <f>'[2]хавсралт-2 ямаат уул-50 (2)'!MLF61</f>
        <v>0</v>
      </c>
      <c r="MGW92" s="1">
        <f>'[2]хавсралт-2 ямаат уул-50 (2)'!MLG61</f>
        <v>0</v>
      </c>
      <c r="MGX92" s="1">
        <f>'[2]хавсралт-2 ямаат уул-50 (2)'!MLH61</f>
        <v>0</v>
      </c>
      <c r="MGY92" s="1">
        <f>'[2]хавсралт-2 ямаат уул-50 (2)'!MLI61</f>
        <v>0</v>
      </c>
      <c r="MGZ92" s="1">
        <f>'[2]хавсралт-2 ямаат уул-50 (2)'!MLJ61</f>
        <v>0</v>
      </c>
      <c r="MHA92" s="1">
        <f>'[2]хавсралт-2 ямаат уул-50 (2)'!MLK61</f>
        <v>0</v>
      </c>
      <c r="MHB92" s="1">
        <f>'[2]хавсралт-2 ямаат уул-50 (2)'!MLL61</f>
        <v>0</v>
      </c>
      <c r="MHC92" s="1">
        <f>'[2]хавсралт-2 ямаат уул-50 (2)'!MLM61</f>
        <v>0</v>
      </c>
      <c r="MHD92" s="1">
        <f>'[2]хавсралт-2 ямаат уул-50 (2)'!MLN61</f>
        <v>0</v>
      </c>
      <c r="MHE92" s="1">
        <f>'[2]хавсралт-2 ямаат уул-50 (2)'!MLO61</f>
        <v>0</v>
      </c>
      <c r="MHF92" s="1">
        <f>'[2]хавсралт-2 ямаат уул-50 (2)'!MLP61</f>
        <v>0</v>
      </c>
      <c r="MHG92" s="1">
        <f>'[2]хавсралт-2 ямаат уул-50 (2)'!MLQ61</f>
        <v>0</v>
      </c>
      <c r="MHH92" s="1">
        <f>'[2]хавсралт-2 ямаат уул-50 (2)'!MLR61</f>
        <v>0</v>
      </c>
      <c r="MHI92" s="1">
        <f>'[2]хавсралт-2 ямаат уул-50 (2)'!MLS61</f>
        <v>0</v>
      </c>
      <c r="MHJ92" s="1">
        <f>'[2]хавсралт-2 ямаат уул-50 (2)'!MLT61</f>
        <v>0</v>
      </c>
      <c r="MHK92" s="1">
        <f>'[2]хавсралт-2 ямаат уул-50 (2)'!MLU61</f>
        <v>0</v>
      </c>
      <c r="MHL92" s="1">
        <f>'[2]хавсралт-2 ямаат уул-50 (2)'!MLV61</f>
        <v>0</v>
      </c>
      <c r="MHM92" s="1">
        <f>'[2]хавсралт-2 ямаат уул-50 (2)'!MLW61</f>
        <v>0</v>
      </c>
      <c r="MHN92" s="1">
        <f>'[2]хавсралт-2 ямаат уул-50 (2)'!MLX61</f>
        <v>0</v>
      </c>
      <c r="MHO92" s="1">
        <f>'[2]хавсралт-2 ямаат уул-50 (2)'!MLY61</f>
        <v>0</v>
      </c>
      <c r="MHP92" s="1">
        <f>'[2]хавсралт-2 ямаат уул-50 (2)'!MLZ61</f>
        <v>0</v>
      </c>
      <c r="MHQ92" s="1">
        <f>'[2]хавсралт-2 ямаат уул-50 (2)'!MMA61</f>
        <v>0</v>
      </c>
      <c r="MHR92" s="1">
        <f>'[2]хавсралт-2 ямаат уул-50 (2)'!MMB61</f>
        <v>0</v>
      </c>
      <c r="MHS92" s="1">
        <f>'[2]хавсралт-2 ямаат уул-50 (2)'!MMC61</f>
        <v>0</v>
      </c>
      <c r="MHT92" s="1">
        <f>'[2]хавсралт-2 ямаат уул-50 (2)'!MMD61</f>
        <v>0</v>
      </c>
      <c r="MHU92" s="1">
        <f>'[2]хавсралт-2 ямаат уул-50 (2)'!MME61</f>
        <v>0</v>
      </c>
      <c r="MHV92" s="1">
        <f>'[2]хавсралт-2 ямаат уул-50 (2)'!MMF61</f>
        <v>0</v>
      </c>
      <c r="MHW92" s="1">
        <f>'[2]хавсралт-2 ямаат уул-50 (2)'!MMG61</f>
        <v>0</v>
      </c>
      <c r="MHX92" s="1">
        <f>'[2]хавсралт-2 ямаат уул-50 (2)'!MMH61</f>
        <v>0</v>
      </c>
      <c r="MHY92" s="1">
        <f>'[2]хавсралт-2 ямаат уул-50 (2)'!MMI61</f>
        <v>0</v>
      </c>
      <c r="MHZ92" s="1">
        <f>'[2]хавсралт-2 ямаат уул-50 (2)'!MMJ61</f>
        <v>0</v>
      </c>
      <c r="MIA92" s="1">
        <f>'[2]хавсралт-2 ямаат уул-50 (2)'!MMK61</f>
        <v>0</v>
      </c>
      <c r="MIB92" s="1">
        <f>'[2]хавсралт-2 ямаат уул-50 (2)'!MML61</f>
        <v>0</v>
      </c>
      <c r="MIC92" s="1">
        <f>'[2]хавсралт-2 ямаат уул-50 (2)'!MMM61</f>
        <v>0</v>
      </c>
      <c r="MID92" s="1">
        <f>'[2]хавсралт-2 ямаат уул-50 (2)'!MMN61</f>
        <v>0</v>
      </c>
      <c r="MIE92" s="1">
        <f>'[2]хавсралт-2 ямаат уул-50 (2)'!MMO61</f>
        <v>0</v>
      </c>
      <c r="MIF92" s="1">
        <f>'[2]хавсралт-2 ямаат уул-50 (2)'!MMP61</f>
        <v>0</v>
      </c>
      <c r="MIG92" s="1">
        <f>'[2]хавсралт-2 ямаат уул-50 (2)'!MMQ61</f>
        <v>0</v>
      </c>
      <c r="MIH92" s="1">
        <f>'[2]хавсралт-2 ямаат уул-50 (2)'!MMR61</f>
        <v>0</v>
      </c>
      <c r="MII92" s="1">
        <f>'[2]хавсралт-2 ямаат уул-50 (2)'!MMS61</f>
        <v>0</v>
      </c>
      <c r="MIJ92" s="1">
        <f>'[2]хавсралт-2 ямаат уул-50 (2)'!MMT61</f>
        <v>0</v>
      </c>
      <c r="MIK92" s="1">
        <f>'[2]хавсралт-2 ямаат уул-50 (2)'!MMU61</f>
        <v>0</v>
      </c>
      <c r="MIL92" s="1">
        <f>'[2]хавсралт-2 ямаат уул-50 (2)'!MMV61</f>
        <v>0</v>
      </c>
      <c r="MIM92" s="1">
        <f>'[2]хавсралт-2 ямаат уул-50 (2)'!MMW61</f>
        <v>0</v>
      </c>
      <c r="MIN92" s="1">
        <f>'[2]хавсралт-2 ямаат уул-50 (2)'!MMX61</f>
        <v>0</v>
      </c>
      <c r="MIO92" s="1">
        <f>'[2]хавсралт-2 ямаат уул-50 (2)'!MMY61</f>
        <v>0</v>
      </c>
      <c r="MIP92" s="1">
        <f>'[2]хавсралт-2 ямаат уул-50 (2)'!MMZ61</f>
        <v>0</v>
      </c>
      <c r="MIQ92" s="1">
        <f>'[2]хавсралт-2 ямаат уул-50 (2)'!MNA61</f>
        <v>0</v>
      </c>
      <c r="MIR92" s="1">
        <f>'[2]хавсралт-2 ямаат уул-50 (2)'!MNB61</f>
        <v>0</v>
      </c>
      <c r="MIS92" s="1">
        <f>'[2]хавсралт-2 ямаат уул-50 (2)'!MNC61</f>
        <v>0</v>
      </c>
      <c r="MIT92" s="1">
        <f>'[2]хавсралт-2 ямаат уул-50 (2)'!MND61</f>
        <v>0</v>
      </c>
      <c r="MIU92" s="1">
        <f>'[2]хавсралт-2 ямаат уул-50 (2)'!MNE61</f>
        <v>0</v>
      </c>
      <c r="MIV92" s="1">
        <f>'[2]хавсралт-2 ямаат уул-50 (2)'!MNF61</f>
        <v>0</v>
      </c>
      <c r="MIW92" s="1">
        <f>'[2]хавсралт-2 ямаат уул-50 (2)'!MNG61</f>
        <v>0</v>
      </c>
      <c r="MIX92" s="1">
        <f>'[2]хавсралт-2 ямаат уул-50 (2)'!MNH61</f>
        <v>0</v>
      </c>
      <c r="MIY92" s="1">
        <f>'[2]хавсралт-2 ямаат уул-50 (2)'!MNI61</f>
        <v>0</v>
      </c>
      <c r="MIZ92" s="1">
        <f>'[2]хавсралт-2 ямаат уул-50 (2)'!MNJ61</f>
        <v>0</v>
      </c>
      <c r="MJA92" s="1">
        <f>'[2]хавсралт-2 ямаат уул-50 (2)'!MNK61</f>
        <v>0</v>
      </c>
      <c r="MJB92" s="1">
        <f>'[2]хавсралт-2 ямаат уул-50 (2)'!MNL61</f>
        <v>0</v>
      </c>
      <c r="MJC92" s="1">
        <f>'[2]хавсралт-2 ямаат уул-50 (2)'!MNM61</f>
        <v>0</v>
      </c>
      <c r="MJD92" s="1">
        <f>'[2]хавсралт-2 ямаат уул-50 (2)'!MNN61</f>
        <v>0</v>
      </c>
      <c r="MJE92" s="1">
        <f>'[2]хавсралт-2 ямаат уул-50 (2)'!MNO61</f>
        <v>0</v>
      </c>
      <c r="MJF92" s="1">
        <f>'[2]хавсралт-2 ямаат уул-50 (2)'!MNP61</f>
        <v>0</v>
      </c>
      <c r="MJG92" s="1">
        <f>'[2]хавсралт-2 ямаат уул-50 (2)'!MNQ61</f>
        <v>0</v>
      </c>
      <c r="MJH92" s="1">
        <f>'[2]хавсралт-2 ямаат уул-50 (2)'!MNR61</f>
        <v>0</v>
      </c>
      <c r="MJI92" s="1">
        <f>'[2]хавсралт-2 ямаат уул-50 (2)'!MNS61</f>
        <v>0</v>
      </c>
      <c r="MJJ92" s="1">
        <f>'[2]хавсралт-2 ямаат уул-50 (2)'!MNT61</f>
        <v>0</v>
      </c>
      <c r="MJK92" s="1">
        <f>'[2]хавсралт-2 ямаат уул-50 (2)'!MNU61</f>
        <v>0</v>
      </c>
      <c r="MJL92" s="1">
        <f>'[2]хавсралт-2 ямаат уул-50 (2)'!MNV61</f>
        <v>0</v>
      </c>
      <c r="MJM92" s="1">
        <f>'[2]хавсралт-2 ямаат уул-50 (2)'!MNW61</f>
        <v>0</v>
      </c>
      <c r="MJN92" s="1">
        <f>'[2]хавсралт-2 ямаат уул-50 (2)'!MNX61</f>
        <v>0</v>
      </c>
      <c r="MJO92" s="1">
        <f>'[2]хавсралт-2 ямаат уул-50 (2)'!MNY61</f>
        <v>0</v>
      </c>
      <c r="MJP92" s="1">
        <f>'[2]хавсралт-2 ямаат уул-50 (2)'!MNZ61</f>
        <v>0</v>
      </c>
      <c r="MJQ92" s="1">
        <f>'[2]хавсралт-2 ямаат уул-50 (2)'!MOA61</f>
        <v>0</v>
      </c>
      <c r="MJR92" s="1">
        <f>'[2]хавсралт-2 ямаат уул-50 (2)'!MOB61</f>
        <v>0</v>
      </c>
      <c r="MJS92" s="1">
        <f>'[2]хавсралт-2 ямаат уул-50 (2)'!MOC61</f>
        <v>0</v>
      </c>
      <c r="MJT92" s="1">
        <f>'[2]хавсралт-2 ямаат уул-50 (2)'!MOD61</f>
        <v>0</v>
      </c>
      <c r="MJU92" s="1">
        <f>'[2]хавсралт-2 ямаат уул-50 (2)'!MOE61</f>
        <v>0</v>
      </c>
      <c r="MJV92" s="1">
        <f>'[2]хавсралт-2 ямаат уул-50 (2)'!MOF61</f>
        <v>0</v>
      </c>
      <c r="MJW92" s="1">
        <f>'[2]хавсралт-2 ямаат уул-50 (2)'!MOG61</f>
        <v>0</v>
      </c>
      <c r="MJX92" s="1">
        <f>'[2]хавсралт-2 ямаат уул-50 (2)'!MOH61</f>
        <v>0</v>
      </c>
      <c r="MJY92" s="1">
        <f>'[2]хавсралт-2 ямаат уул-50 (2)'!MOI61</f>
        <v>0</v>
      </c>
      <c r="MJZ92" s="1">
        <f>'[2]хавсралт-2 ямаат уул-50 (2)'!MOJ61</f>
        <v>0</v>
      </c>
      <c r="MKA92" s="1">
        <f>'[2]хавсралт-2 ямаат уул-50 (2)'!MOK61</f>
        <v>0</v>
      </c>
      <c r="MKB92" s="1">
        <f>'[2]хавсралт-2 ямаат уул-50 (2)'!MOL61</f>
        <v>0</v>
      </c>
      <c r="MKC92" s="1">
        <f>'[2]хавсралт-2 ямаат уул-50 (2)'!MOM61</f>
        <v>0</v>
      </c>
      <c r="MKD92" s="1">
        <f>'[2]хавсралт-2 ямаат уул-50 (2)'!MON61</f>
        <v>0</v>
      </c>
      <c r="MKE92" s="1">
        <f>'[2]хавсралт-2 ямаат уул-50 (2)'!MOO61</f>
        <v>0</v>
      </c>
      <c r="MKF92" s="1">
        <f>'[2]хавсралт-2 ямаат уул-50 (2)'!MOP61</f>
        <v>0</v>
      </c>
      <c r="MKG92" s="1">
        <f>'[2]хавсралт-2 ямаат уул-50 (2)'!MOQ61</f>
        <v>0</v>
      </c>
      <c r="MKH92" s="1">
        <f>'[2]хавсралт-2 ямаат уул-50 (2)'!MOR61</f>
        <v>0</v>
      </c>
      <c r="MKI92" s="1">
        <f>'[2]хавсралт-2 ямаат уул-50 (2)'!MOS61</f>
        <v>0</v>
      </c>
      <c r="MKJ92" s="1">
        <f>'[2]хавсралт-2 ямаат уул-50 (2)'!MOT61</f>
        <v>0</v>
      </c>
      <c r="MKK92" s="1">
        <f>'[2]хавсралт-2 ямаат уул-50 (2)'!MOU61</f>
        <v>0</v>
      </c>
      <c r="MKL92" s="1">
        <f>'[2]хавсралт-2 ямаат уул-50 (2)'!MOV61</f>
        <v>0</v>
      </c>
      <c r="MKM92" s="1">
        <f>'[2]хавсралт-2 ямаат уул-50 (2)'!MOW61</f>
        <v>0</v>
      </c>
      <c r="MKN92" s="1">
        <f>'[2]хавсралт-2 ямаат уул-50 (2)'!MOX61</f>
        <v>0</v>
      </c>
      <c r="MKO92" s="1">
        <f>'[2]хавсралт-2 ямаат уул-50 (2)'!MOY61</f>
        <v>0</v>
      </c>
      <c r="MKP92" s="1">
        <f>'[2]хавсралт-2 ямаат уул-50 (2)'!MOZ61</f>
        <v>0</v>
      </c>
      <c r="MKQ92" s="1">
        <f>'[2]хавсралт-2 ямаат уул-50 (2)'!MPA61</f>
        <v>0</v>
      </c>
      <c r="MKR92" s="1">
        <f>'[2]хавсралт-2 ямаат уул-50 (2)'!MPB61</f>
        <v>0</v>
      </c>
      <c r="MKS92" s="1">
        <f>'[2]хавсралт-2 ямаат уул-50 (2)'!MPC61</f>
        <v>0</v>
      </c>
      <c r="MKT92" s="1">
        <f>'[2]хавсралт-2 ямаат уул-50 (2)'!MPD61</f>
        <v>0</v>
      </c>
      <c r="MKU92" s="1">
        <f>'[2]хавсралт-2 ямаат уул-50 (2)'!MPE61</f>
        <v>0</v>
      </c>
      <c r="MKV92" s="1">
        <f>'[2]хавсралт-2 ямаат уул-50 (2)'!MPF61</f>
        <v>0</v>
      </c>
      <c r="MKW92" s="1">
        <f>'[2]хавсралт-2 ямаат уул-50 (2)'!MPG61</f>
        <v>0</v>
      </c>
      <c r="MKX92" s="1">
        <f>'[2]хавсралт-2 ямаат уул-50 (2)'!MPH61</f>
        <v>0</v>
      </c>
      <c r="MKY92" s="1">
        <f>'[2]хавсралт-2 ямаат уул-50 (2)'!MPI61</f>
        <v>0</v>
      </c>
      <c r="MKZ92" s="1">
        <f>'[2]хавсралт-2 ямаат уул-50 (2)'!MPJ61</f>
        <v>0</v>
      </c>
      <c r="MLA92" s="1">
        <f>'[2]хавсралт-2 ямаат уул-50 (2)'!MPK61</f>
        <v>0</v>
      </c>
      <c r="MLB92" s="1">
        <f>'[2]хавсралт-2 ямаат уул-50 (2)'!MPL61</f>
        <v>0</v>
      </c>
      <c r="MLC92" s="1">
        <f>'[2]хавсралт-2 ямаат уул-50 (2)'!MPM61</f>
        <v>0</v>
      </c>
      <c r="MLD92" s="1">
        <f>'[2]хавсралт-2 ямаат уул-50 (2)'!MPN61</f>
        <v>0</v>
      </c>
      <c r="MLE92" s="1">
        <f>'[2]хавсралт-2 ямаат уул-50 (2)'!MPO61</f>
        <v>0</v>
      </c>
      <c r="MLF92" s="1">
        <f>'[2]хавсралт-2 ямаат уул-50 (2)'!MPP61</f>
        <v>0</v>
      </c>
      <c r="MLG92" s="1">
        <f>'[2]хавсралт-2 ямаат уул-50 (2)'!MPQ61</f>
        <v>0</v>
      </c>
      <c r="MLH92" s="1">
        <f>'[2]хавсралт-2 ямаат уул-50 (2)'!MPR61</f>
        <v>0</v>
      </c>
      <c r="MLI92" s="1">
        <f>'[2]хавсралт-2 ямаат уул-50 (2)'!MPS61</f>
        <v>0</v>
      </c>
      <c r="MLJ92" s="1">
        <f>'[2]хавсралт-2 ямаат уул-50 (2)'!MPT61</f>
        <v>0</v>
      </c>
      <c r="MLK92" s="1">
        <f>'[2]хавсралт-2 ямаат уул-50 (2)'!MPU61</f>
        <v>0</v>
      </c>
      <c r="MLL92" s="1">
        <f>'[2]хавсралт-2 ямаат уул-50 (2)'!MPV61</f>
        <v>0</v>
      </c>
      <c r="MLM92" s="1">
        <f>'[2]хавсралт-2 ямаат уул-50 (2)'!MPW61</f>
        <v>0</v>
      </c>
      <c r="MLN92" s="1">
        <f>'[2]хавсралт-2 ямаат уул-50 (2)'!MPX61</f>
        <v>0</v>
      </c>
      <c r="MLO92" s="1">
        <f>'[2]хавсралт-2 ямаат уул-50 (2)'!MPY61</f>
        <v>0</v>
      </c>
      <c r="MLP92" s="1">
        <f>'[2]хавсралт-2 ямаат уул-50 (2)'!MPZ61</f>
        <v>0</v>
      </c>
      <c r="MLQ92" s="1">
        <f>'[2]хавсралт-2 ямаат уул-50 (2)'!MQA61</f>
        <v>0</v>
      </c>
      <c r="MLR92" s="1">
        <f>'[2]хавсралт-2 ямаат уул-50 (2)'!MQB61</f>
        <v>0</v>
      </c>
      <c r="MLS92" s="1">
        <f>'[2]хавсралт-2 ямаат уул-50 (2)'!MQC61</f>
        <v>0</v>
      </c>
      <c r="MLT92" s="1">
        <f>'[2]хавсралт-2 ямаат уул-50 (2)'!MQD61</f>
        <v>0</v>
      </c>
      <c r="MLU92" s="1">
        <f>'[2]хавсралт-2 ямаат уул-50 (2)'!MQE61</f>
        <v>0</v>
      </c>
      <c r="MLV92" s="1">
        <f>'[2]хавсралт-2 ямаат уул-50 (2)'!MQF61</f>
        <v>0</v>
      </c>
      <c r="MLW92" s="1">
        <f>'[2]хавсралт-2 ямаат уул-50 (2)'!MQG61</f>
        <v>0</v>
      </c>
      <c r="MLX92" s="1">
        <f>'[2]хавсралт-2 ямаат уул-50 (2)'!MQH61</f>
        <v>0</v>
      </c>
      <c r="MLY92" s="1">
        <f>'[2]хавсралт-2 ямаат уул-50 (2)'!MQI61</f>
        <v>0</v>
      </c>
      <c r="MLZ92" s="1">
        <f>'[2]хавсралт-2 ямаат уул-50 (2)'!MQJ61</f>
        <v>0</v>
      </c>
      <c r="MMA92" s="1">
        <f>'[2]хавсралт-2 ямаат уул-50 (2)'!MQK61</f>
        <v>0</v>
      </c>
      <c r="MMB92" s="1">
        <f>'[2]хавсралт-2 ямаат уул-50 (2)'!MQL61</f>
        <v>0</v>
      </c>
      <c r="MMC92" s="1">
        <f>'[2]хавсралт-2 ямаат уул-50 (2)'!MQM61</f>
        <v>0</v>
      </c>
      <c r="MMD92" s="1">
        <f>'[2]хавсралт-2 ямаат уул-50 (2)'!MQN61</f>
        <v>0</v>
      </c>
      <c r="MME92" s="1">
        <f>'[2]хавсралт-2 ямаат уул-50 (2)'!MQO61</f>
        <v>0</v>
      </c>
      <c r="MMF92" s="1">
        <f>'[2]хавсралт-2 ямаат уул-50 (2)'!MQP61</f>
        <v>0</v>
      </c>
      <c r="MMG92" s="1">
        <f>'[2]хавсралт-2 ямаат уул-50 (2)'!MQQ61</f>
        <v>0</v>
      </c>
      <c r="MMH92" s="1">
        <f>'[2]хавсралт-2 ямаат уул-50 (2)'!MQR61</f>
        <v>0</v>
      </c>
      <c r="MMI92" s="1">
        <f>'[2]хавсралт-2 ямаат уул-50 (2)'!MQS61</f>
        <v>0</v>
      </c>
      <c r="MMJ92" s="1">
        <f>'[2]хавсралт-2 ямаат уул-50 (2)'!MQT61</f>
        <v>0</v>
      </c>
      <c r="MMK92" s="1">
        <f>'[2]хавсралт-2 ямаат уул-50 (2)'!MQU61</f>
        <v>0</v>
      </c>
      <c r="MML92" s="1">
        <f>'[2]хавсралт-2 ямаат уул-50 (2)'!MQV61</f>
        <v>0</v>
      </c>
      <c r="MMM92" s="1">
        <f>'[2]хавсралт-2 ямаат уул-50 (2)'!MQW61</f>
        <v>0</v>
      </c>
      <c r="MMN92" s="1">
        <f>'[2]хавсралт-2 ямаат уул-50 (2)'!MQX61</f>
        <v>0</v>
      </c>
      <c r="MMO92" s="1">
        <f>'[2]хавсралт-2 ямаат уул-50 (2)'!MQY61</f>
        <v>0</v>
      </c>
      <c r="MMP92" s="1">
        <f>'[2]хавсралт-2 ямаат уул-50 (2)'!MQZ61</f>
        <v>0</v>
      </c>
      <c r="MMQ92" s="1">
        <f>'[2]хавсралт-2 ямаат уул-50 (2)'!MRA61</f>
        <v>0</v>
      </c>
      <c r="MMR92" s="1">
        <f>'[2]хавсралт-2 ямаат уул-50 (2)'!MRB61</f>
        <v>0</v>
      </c>
      <c r="MMS92" s="1">
        <f>'[2]хавсралт-2 ямаат уул-50 (2)'!MRC61</f>
        <v>0</v>
      </c>
      <c r="MMT92" s="1">
        <f>'[2]хавсралт-2 ямаат уул-50 (2)'!MRD61</f>
        <v>0</v>
      </c>
      <c r="MMU92" s="1">
        <f>'[2]хавсралт-2 ямаат уул-50 (2)'!MRE61</f>
        <v>0</v>
      </c>
      <c r="MMV92" s="1">
        <f>'[2]хавсралт-2 ямаат уул-50 (2)'!MRF61</f>
        <v>0</v>
      </c>
      <c r="MMW92" s="1">
        <f>'[2]хавсралт-2 ямаат уул-50 (2)'!MRG61</f>
        <v>0</v>
      </c>
      <c r="MMX92" s="1">
        <f>'[2]хавсралт-2 ямаат уул-50 (2)'!MRH61</f>
        <v>0</v>
      </c>
      <c r="MMY92" s="1">
        <f>'[2]хавсралт-2 ямаат уул-50 (2)'!MRI61</f>
        <v>0</v>
      </c>
      <c r="MMZ92" s="1">
        <f>'[2]хавсралт-2 ямаат уул-50 (2)'!MRJ61</f>
        <v>0</v>
      </c>
      <c r="MNA92" s="1">
        <f>'[2]хавсралт-2 ямаат уул-50 (2)'!MRK61</f>
        <v>0</v>
      </c>
      <c r="MNB92" s="1">
        <f>'[2]хавсралт-2 ямаат уул-50 (2)'!MRL61</f>
        <v>0</v>
      </c>
      <c r="MNC92" s="1">
        <f>'[2]хавсралт-2 ямаат уул-50 (2)'!MRM61</f>
        <v>0</v>
      </c>
      <c r="MND92" s="1">
        <f>'[2]хавсралт-2 ямаат уул-50 (2)'!MRN61</f>
        <v>0</v>
      </c>
      <c r="MNE92" s="1">
        <f>'[2]хавсралт-2 ямаат уул-50 (2)'!MRO61</f>
        <v>0</v>
      </c>
      <c r="MNF92" s="1">
        <f>'[2]хавсралт-2 ямаат уул-50 (2)'!MRP61</f>
        <v>0</v>
      </c>
      <c r="MNG92" s="1">
        <f>'[2]хавсралт-2 ямаат уул-50 (2)'!MRQ61</f>
        <v>0</v>
      </c>
      <c r="MNH92" s="1">
        <f>'[2]хавсралт-2 ямаат уул-50 (2)'!MRR61</f>
        <v>0</v>
      </c>
      <c r="MNI92" s="1">
        <f>'[2]хавсралт-2 ямаат уул-50 (2)'!MRS61</f>
        <v>0</v>
      </c>
      <c r="MNJ92" s="1">
        <f>'[2]хавсралт-2 ямаат уул-50 (2)'!MRT61</f>
        <v>0</v>
      </c>
      <c r="MNK92" s="1">
        <f>'[2]хавсралт-2 ямаат уул-50 (2)'!MRU61</f>
        <v>0</v>
      </c>
      <c r="MNL92" s="1">
        <f>'[2]хавсралт-2 ямаат уул-50 (2)'!MRV61</f>
        <v>0</v>
      </c>
      <c r="MNM92" s="1">
        <f>'[2]хавсралт-2 ямаат уул-50 (2)'!MRW61</f>
        <v>0</v>
      </c>
      <c r="MNN92" s="1">
        <f>'[2]хавсралт-2 ямаат уул-50 (2)'!MRX61</f>
        <v>0</v>
      </c>
      <c r="MNO92" s="1">
        <f>'[2]хавсралт-2 ямаат уул-50 (2)'!MRY61</f>
        <v>0</v>
      </c>
      <c r="MNP92" s="1">
        <f>'[2]хавсралт-2 ямаат уул-50 (2)'!MRZ61</f>
        <v>0</v>
      </c>
      <c r="MNQ92" s="1">
        <f>'[2]хавсралт-2 ямаат уул-50 (2)'!MSA61</f>
        <v>0</v>
      </c>
      <c r="MNR92" s="1">
        <f>'[2]хавсралт-2 ямаат уул-50 (2)'!MSB61</f>
        <v>0</v>
      </c>
      <c r="MNS92" s="1">
        <f>'[2]хавсралт-2 ямаат уул-50 (2)'!MSC61</f>
        <v>0</v>
      </c>
      <c r="MNT92" s="1">
        <f>'[2]хавсралт-2 ямаат уул-50 (2)'!MSD61</f>
        <v>0</v>
      </c>
      <c r="MNU92" s="1">
        <f>'[2]хавсралт-2 ямаат уул-50 (2)'!MSE61</f>
        <v>0</v>
      </c>
      <c r="MNV92" s="1">
        <f>'[2]хавсралт-2 ямаат уул-50 (2)'!MSF61</f>
        <v>0</v>
      </c>
      <c r="MNW92" s="1">
        <f>'[2]хавсралт-2 ямаат уул-50 (2)'!MSG61</f>
        <v>0</v>
      </c>
      <c r="MNX92" s="1">
        <f>'[2]хавсралт-2 ямаат уул-50 (2)'!MSH61</f>
        <v>0</v>
      </c>
      <c r="MNY92" s="1">
        <f>'[2]хавсралт-2 ямаат уул-50 (2)'!MSI61</f>
        <v>0</v>
      </c>
      <c r="MNZ92" s="1">
        <f>'[2]хавсралт-2 ямаат уул-50 (2)'!MSJ61</f>
        <v>0</v>
      </c>
      <c r="MOA92" s="1">
        <f>'[2]хавсралт-2 ямаат уул-50 (2)'!MSK61</f>
        <v>0</v>
      </c>
      <c r="MOB92" s="1">
        <f>'[2]хавсралт-2 ямаат уул-50 (2)'!MSL61</f>
        <v>0</v>
      </c>
      <c r="MOC92" s="1">
        <f>'[2]хавсралт-2 ямаат уул-50 (2)'!MSM61</f>
        <v>0</v>
      </c>
      <c r="MOD92" s="1">
        <f>'[2]хавсралт-2 ямаат уул-50 (2)'!MSN61</f>
        <v>0</v>
      </c>
      <c r="MOE92" s="1">
        <f>'[2]хавсралт-2 ямаат уул-50 (2)'!MSO61</f>
        <v>0</v>
      </c>
      <c r="MOF92" s="1">
        <f>'[2]хавсралт-2 ямаат уул-50 (2)'!MSP61</f>
        <v>0</v>
      </c>
      <c r="MOG92" s="1">
        <f>'[2]хавсралт-2 ямаат уул-50 (2)'!MSQ61</f>
        <v>0</v>
      </c>
      <c r="MOH92" s="1">
        <f>'[2]хавсралт-2 ямаат уул-50 (2)'!MSR61</f>
        <v>0</v>
      </c>
      <c r="MOI92" s="1">
        <f>'[2]хавсралт-2 ямаат уул-50 (2)'!MSS61</f>
        <v>0</v>
      </c>
      <c r="MOJ92" s="1">
        <f>'[2]хавсралт-2 ямаат уул-50 (2)'!MST61</f>
        <v>0</v>
      </c>
      <c r="MOK92" s="1">
        <f>'[2]хавсралт-2 ямаат уул-50 (2)'!MSU61</f>
        <v>0</v>
      </c>
      <c r="MOL92" s="1">
        <f>'[2]хавсралт-2 ямаат уул-50 (2)'!MSV61</f>
        <v>0</v>
      </c>
      <c r="MOM92" s="1">
        <f>'[2]хавсралт-2 ямаат уул-50 (2)'!MSW61</f>
        <v>0</v>
      </c>
      <c r="MON92" s="1">
        <f>'[2]хавсралт-2 ямаат уул-50 (2)'!MSX61</f>
        <v>0</v>
      </c>
      <c r="MOO92" s="1">
        <f>'[2]хавсралт-2 ямаат уул-50 (2)'!MSY61</f>
        <v>0</v>
      </c>
      <c r="MOP92" s="1">
        <f>'[2]хавсралт-2 ямаат уул-50 (2)'!MSZ61</f>
        <v>0</v>
      </c>
      <c r="MOQ92" s="1">
        <f>'[2]хавсралт-2 ямаат уул-50 (2)'!MTA61</f>
        <v>0</v>
      </c>
      <c r="MOR92" s="1">
        <f>'[2]хавсралт-2 ямаат уул-50 (2)'!MTB61</f>
        <v>0</v>
      </c>
      <c r="MOS92" s="1">
        <f>'[2]хавсралт-2 ямаат уул-50 (2)'!MTC61</f>
        <v>0</v>
      </c>
      <c r="MOT92" s="1">
        <f>'[2]хавсралт-2 ямаат уул-50 (2)'!MTD61</f>
        <v>0</v>
      </c>
      <c r="MOU92" s="1">
        <f>'[2]хавсралт-2 ямаат уул-50 (2)'!MTE61</f>
        <v>0</v>
      </c>
      <c r="MOV92" s="1">
        <f>'[2]хавсралт-2 ямаат уул-50 (2)'!MTF61</f>
        <v>0</v>
      </c>
      <c r="MOW92" s="1">
        <f>'[2]хавсралт-2 ямаат уул-50 (2)'!MTG61</f>
        <v>0</v>
      </c>
      <c r="MOX92" s="1">
        <f>'[2]хавсралт-2 ямаат уул-50 (2)'!MTH61</f>
        <v>0</v>
      </c>
      <c r="MOY92" s="1">
        <f>'[2]хавсралт-2 ямаат уул-50 (2)'!MTI61</f>
        <v>0</v>
      </c>
      <c r="MOZ92" s="1">
        <f>'[2]хавсралт-2 ямаат уул-50 (2)'!MTJ61</f>
        <v>0</v>
      </c>
      <c r="MPA92" s="1">
        <f>'[2]хавсралт-2 ямаат уул-50 (2)'!MTK61</f>
        <v>0</v>
      </c>
      <c r="MPB92" s="1">
        <f>'[2]хавсралт-2 ямаат уул-50 (2)'!MTL61</f>
        <v>0</v>
      </c>
      <c r="MPC92" s="1">
        <f>'[2]хавсралт-2 ямаат уул-50 (2)'!MTM61</f>
        <v>0</v>
      </c>
      <c r="MPD92" s="1">
        <f>'[2]хавсралт-2 ямаат уул-50 (2)'!MTN61</f>
        <v>0</v>
      </c>
      <c r="MPE92" s="1">
        <f>'[2]хавсралт-2 ямаат уул-50 (2)'!MTO61</f>
        <v>0</v>
      </c>
      <c r="MPF92" s="1">
        <f>'[2]хавсралт-2 ямаат уул-50 (2)'!MTP61</f>
        <v>0</v>
      </c>
      <c r="MPG92" s="1">
        <f>'[2]хавсралт-2 ямаат уул-50 (2)'!MTQ61</f>
        <v>0</v>
      </c>
      <c r="MPH92" s="1">
        <f>'[2]хавсралт-2 ямаат уул-50 (2)'!MTR61</f>
        <v>0</v>
      </c>
      <c r="MPI92" s="1">
        <f>'[2]хавсралт-2 ямаат уул-50 (2)'!MTS61</f>
        <v>0</v>
      </c>
      <c r="MPJ92" s="1">
        <f>'[2]хавсралт-2 ямаат уул-50 (2)'!MTT61</f>
        <v>0</v>
      </c>
      <c r="MPK92" s="1">
        <f>'[2]хавсралт-2 ямаат уул-50 (2)'!MTU61</f>
        <v>0</v>
      </c>
      <c r="MPL92" s="1">
        <f>'[2]хавсралт-2 ямаат уул-50 (2)'!MTV61</f>
        <v>0</v>
      </c>
      <c r="MPM92" s="1">
        <f>'[2]хавсралт-2 ямаат уул-50 (2)'!MTW61</f>
        <v>0</v>
      </c>
      <c r="MPN92" s="1">
        <f>'[2]хавсралт-2 ямаат уул-50 (2)'!MTX61</f>
        <v>0</v>
      </c>
      <c r="MPO92" s="1">
        <f>'[2]хавсралт-2 ямаат уул-50 (2)'!MTY61</f>
        <v>0</v>
      </c>
      <c r="MPP92" s="1">
        <f>'[2]хавсралт-2 ямаат уул-50 (2)'!MTZ61</f>
        <v>0</v>
      </c>
      <c r="MPQ92" s="1">
        <f>'[2]хавсралт-2 ямаат уул-50 (2)'!MUA61</f>
        <v>0</v>
      </c>
      <c r="MPR92" s="1">
        <f>'[2]хавсралт-2 ямаат уул-50 (2)'!MUB61</f>
        <v>0</v>
      </c>
      <c r="MPS92" s="1">
        <f>'[2]хавсралт-2 ямаат уул-50 (2)'!MUC61</f>
        <v>0</v>
      </c>
      <c r="MPT92" s="1">
        <f>'[2]хавсралт-2 ямаат уул-50 (2)'!MUD61</f>
        <v>0</v>
      </c>
      <c r="MPU92" s="1">
        <f>'[2]хавсралт-2 ямаат уул-50 (2)'!MUE61</f>
        <v>0</v>
      </c>
      <c r="MPV92" s="1">
        <f>'[2]хавсралт-2 ямаат уул-50 (2)'!MUF61</f>
        <v>0</v>
      </c>
      <c r="MPW92" s="1">
        <f>'[2]хавсралт-2 ямаат уул-50 (2)'!MUG61</f>
        <v>0</v>
      </c>
      <c r="MPX92" s="1">
        <f>'[2]хавсралт-2 ямаат уул-50 (2)'!MUH61</f>
        <v>0</v>
      </c>
      <c r="MPY92" s="1">
        <f>'[2]хавсралт-2 ямаат уул-50 (2)'!MUI61</f>
        <v>0</v>
      </c>
      <c r="MPZ92" s="1">
        <f>'[2]хавсралт-2 ямаат уул-50 (2)'!MUJ61</f>
        <v>0</v>
      </c>
      <c r="MQA92" s="1">
        <f>'[2]хавсралт-2 ямаат уул-50 (2)'!MUK61</f>
        <v>0</v>
      </c>
      <c r="MQB92" s="1">
        <f>'[2]хавсралт-2 ямаат уул-50 (2)'!MUL61</f>
        <v>0</v>
      </c>
      <c r="MQC92" s="1">
        <f>'[2]хавсралт-2 ямаат уул-50 (2)'!MUM61</f>
        <v>0</v>
      </c>
      <c r="MQD92" s="1">
        <f>'[2]хавсралт-2 ямаат уул-50 (2)'!MUN61</f>
        <v>0</v>
      </c>
      <c r="MQE92" s="1">
        <f>'[2]хавсралт-2 ямаат уул-50 (2)'!MUO61</f>
        <v>0</v>
      </c>
      <c r="MQF92" s="1">
        <f>'[2]хавсралт-2 ямаат уул-50 (2)'!MUP61</f>
        <v>0</v>
      </c>
      <c r="MQG92" s="1">
        <f>'[2]хавсралт-2 ямаат уул-50 (2)'!MUQ61</f>
        <v>0</v>
      </c>
      <c r="MQH92" s="1">
        <f>'[2]хавсралт-2 ямаат уул-50 (2)'!MUR61</f>
        <v>0</v>
      </c>
      <c r="MQI92" s="1">
        <f>'[2]хавсралт-2 ямаат уул-50 (2)'!MUS61</f>
        <v>0</v>
      </c>
      <c r="MQJ92" s="1">
        <f>'[2]хавсралт-2 ямаат уул-50 (2)'!MUT61</f>
        <v>0</v>
      </c>
      <c r="MQK92" s="1">
        <f>'[2]хавсралт-2 ямаат уул-50 (2)'!MUU61</f>
        <v>0</v>
      </c>
      <c r="MQL92" s="1">
        <f>'[2]хавсралт-2 ямаат уул-50 (2)'!MUV61</f>
        <v>0</v>
      </c>
      <c r="MQM92" s="1">
        <f>'[2]хавсралт-2 ямаат уул-50 (2)'!MUW61</f>
        <v>0</v>
      </c>
      <c r="MQN92" s="1">
        <f>'[2]хавсралт-2 ямаат уул-50 (2)'!MUX61</f>
        <v>0</v>
      </c>
      <c r="MQO92" s="1">
        <f>'[2]хавсралт-2 ямаат уул-50 (2)'!MUY61</f>
        <v>0</v>
      </c>
      <c r="MQP92" s="1">
        <f>'[2]хавсралт-2 ямаат уул-50 (2)'!MUZ61</f>
        <v>0</v>
      </c>
      <c r="MQQ92" s="1">
        <f>'[2]хавсралт-2 ямаат уул-50 (2)'!MVA61</f>
        <v>0</v>
      </c>
      <c r="MQR92" s="1">
        <f>'[2]хавсралт-2 ямаат уул-50 (2)'!MVB61</f>
        <v>0</v>
      </c>
      <c r="MQS92" s="1">
        <f>'[2]хавсралт-2 ямаат уул-50 (2)'!MVC61</f>
        <v>0</v>
      </c>
      <c r="MQT92" s="1">
        <f>'[2]хавсралт-2 ямаат уул-50 (2)'!MVD61</f>
        <v>0</v>
      </c>
      <c r="MQU92" s="1">
        <f>'[2]хавсралт-2 ямаат уул-50 (2)'!MVE61</f>
        <v>0</v>
      </c>
      <c r="MQV92" s="1">
        <f>'[2]хавсралт-2 ямаат уул-50 (2)'!MVF61</f>
        <v>0</v>
      </c>
      <c r="MQW92" s="1">
        <f>'[2]хавсралт-2 ямаат уул-50 (2)'!MVG61</f>
        <v>0</v>
      </c>
      <c r="MQX92" s="1">
        <f>'[2]хавсралт-2 ямаат уул-50 (2)'!MVH61</f>
        <v>0</v>
      </c>
      <c r="MQY92" s="1">
        <f>'[2]хавсралт-2 ямаат уул-50 (2)'!MVI61</f>
        <v>0</v>
      </c>
      <c r="MQZ92" s="1">
        <f>'[2]хавсралт-2 ямаат уул-50 (2)'!MVJ61</f>
        <v>0</v>
      </c>
      <c r="MRA92" s="1">
        <f>'[2]хавсралт-2 ямаат уул-50 (2)'!MVK61</f>
        <v>0</v>
      </c>
      <c r="MRB92" s="1">
        <f>'[2]хавсралт-2 ямаат уул-50 (2)'!MVL61</f>
        <v>0</v>
      </c>
      <c r="MRC92" s="1">
        <f>'[2]хавсралт-2 ямаат уул-50 (2)'!MVM61</f>
        <v>0</v>
      </c>
      <c r="MRD92" s="1">
        <f>'[2]хавсралт-2 ямаат уул-50 (2)'!MVN61</f>
        <v>0</v>
      </c>
      <c r="MRE92" s="1">
        <f>'[2]хавсралт-2 ямаат уул-50 (2)'!MVO61</f>
        <v>0</v>
      </c>
      <c r="MRF92" s="1">
        <f>'[2]хавсралт-2 ямаат уул-50 (2)'!MVP61</f>
        <v>0</v>
      </c>
      <c r="MRG92" s="1">
        <f>'[2]хавсралт-2 ямаат уул-50 (2)'!MVQ61</f>
        <v>0</v>
      </c>
      <c r="MRH92" s="1">
        <f>'[2]хавсралт-2 ямаат уул-50 (2)'!MVR61</f>
        <v>0</v>
      </c>
      <c r="MRI92" s="1">
        <f>'[2]хавсралт-2 ямаат уул-50 (2)'!MVS61</f>
        <v>0</v>
      </c>
      <c r="MRJ92" s="1">
        <f>'[2]хавсралт-2 ямаат уул-50 (2)'!MVT61</f>
        <v>0</v>
      </c>
      <c r="MRK92" s="1">
        <f>'[2]хавсралт-2 ямаат уул-50 (2)'!MVU61</f>
        <v>0</v>
      </c>
      <c r="MRL92" s="1">
        <f>'[2]хавсралт-2 ямаат уул-50 (2)'!MVV61</f>
        <v>0</v>
      </c>
      <c r="MRM92" s="1">
        <f>'[2]хавсралт-2 ямаат уул-50 (2)'!MVW61</f>
        <v>0</v>
      </c>
      <c r="MRN92" s="1">
        <f>'[2]хавсралт-2 ямаат уул-50 (2)'!MVX61</f>
        <v>0</v>
      </c>
      <c r="MRO92" s="1">
        <f>'[2]хавсралт-2 ямаат уул-50 (2)'!MVY61</f>
        <v>0</v>
      </c>
      <c r="MRP92" s="1">
        <f>'[2]хавсралт-2 ямаат уул-50 (2)'!MVZ61</f>
        <v>0</v>
      </c>
      <c r="MRQ92" s="1">
        <f>'[2]хавсралт-2 ямаат уул-50 (2)'!MWA61</f>
        <v>0</v>
      </c>
      <c r="MRR92" s="1">
        <f>'[2]хавсралт-2 ямаат уул-50 (2)'!MWB61</f>
        <v>0</v>
      </c>
      <c r="MRS92" s="1">
        <f>'[2]хавсралт-2 ямаат уул-50 (2)'!MWC61</f>
        <v>0</v>
      </c>
      <c r="MRT92" s="1">
        <f>'[2]хавсралт-2 ямаат уул-50 (2)'!MWD61</f>
        <v>0</v>
      </c>
      <c r="MRU92" s="1">
        <f>'[2]хавсралт-2 ямаат уул-50 (2)'!MWE61</f>
        <v>0</v>
      </c>
      <c r="MRV92" s="1">
        <f>'[2]хавсралт-2 ямаат уул-50 (2)'!MWF61</f>
        <v>0</v>
      </c>
      <c r="MRW92" s="1">
        <f>'[2]хавсралт-2 ямаат уул-50 (2)'!MWG61</f>
        <v>0</v>
      </c>
      <c r="MRX92" s="1">
        <f>'[2]хавсралт-2 ямаат уул-50 (2)'!MWH61</f>
        <v>0</v>
      </c>
      <c r="MRY92" s="1">
        <f>'[2]хавсралт-2 ямаат уул-50 (2)'!MWI61</f>
        <v>0</v>
      </c>
      <c r="MRZ92" s="1">
        <f>'[2]хавсралт-2 ямаат уул-50 (2)'!MWJ61</f>
        <v>0</v>
      </c>
      <c r="MSA92" s="1">
        <f>'[2]хавсралт-2 ямаат уул-50 (2)'!MWK61</f>
        <v>0</v>
      </c>
      <c r="MSB92" s="1">
        <f>'[2]хавсралт-2 ямаат уул-50 (2)'!MWL61</f>
        <v>0</v>
      </c>
      <c r="MSC92" s="1">
        <f>'[2]хавсралт-2 ямаат уул-50 (2)'!MWM61</f>
        <v>0</v>
      </c>
      <c r="MSD92" s="1">
        <f>'[2]хавсралт-2 ямаат уул-50 (2)'!MWN61</f>
        <v>0</v>
      </c>
      <c r="MSE92" s="1">
        <f>'[2]хавсралт-2 ямаат уул-50 (2)'!MWO61</f>
        <v>0</v>
      </c>
      <c r="MSF92" s="1">
        <f>'[2]хавсралт-2 ямаат уул-50 (2)'!MWP61</f>
        <v>0</v>
      </c>
      <c r="MSG92" s="1">
        <f>'[2]хавсралт-2 ямаат уул-50 (2)'!MWQ61</f>
        <v>0</v>
      </c>
      <c r="MSH92" s="1">
        <f>'[2]хавсралт-2 ямаат уул-50 (2)'!MWR61</f>
        <v>0</v>
      </c>
      <c r="MSI92" s="1">
        <f>'[2]хавсралт-2 ямаат уул-50 (2)'!MWS61</f>
        <v>0</v>
      </c>
      <c r="MSJ92" s="1">
        <f>'[2]хавсралт-2 ямаат уул-50 (2)'!MWT61</f>
        <v>0</v>
      </c>
      <c r="MSK92" s="1">
        <f>'[2]хавсралт-2 ямаат уул-50 (2)'!MWU61</f>
        <v>0</v>
      </c>
      <c r="MSL92" s="1">
        <f>'[2]хавсралт-2 ямаат уул-50 (2)'!MWV61</f>
        <v>0</v>
      </c>
      <c r="MSM92" s="1">
        <f>'[2]хавсралт-2 ямаат уул-50 (2)'!MWW61</f>
        <v>0</v>
      </c>
      <c r="MSN92" s="1">
        <f>'[2]хавсралт-2 ямаат уул-50 (2)'!MWX61</f>
        <v>0</v>
      </c>
      <c r="MSO92" s="1">
        <f>'[2]хавсралт-2 ямаат уул-50 (2)'!MWY61</f>
        <v>0</v>
      </c>
      <c r="MSP92" s="1">
        <f>'[2]хавсралт-2 ямаат уул-50 (2)'!MWZ61</f>
        <v>0</v>
      </c>
      <c r="MSQ92" s="1">
        <f>'[2]хавсралт-2 ямаат уул-50 (2)'!MXA61</f>
        <v>0</v>
      </c>
      <c r="MSR92" s="1">
        <f>'[2]хавсралт-2 ямаат уул-50 (2)'!MXB61</f>
        <v>0</v>
      </c>
      <c r="MSS92" s="1">
        <f>'[2]хавсралт-2 ямаат уул-50 (2)'!MXC61</f>
        <v>0</v>
      </c>
      <c r="MST92" s="1">
        <f>'[2]хавсралт-2 ямаат уул-50 (2)'!MXD61</f>
        <v>0</v>
      </c>
      <c r="MSU92" s="1">
        <f>'[2]хавсралт-2 ямаат уул-50 (2)'!MXE61</f>
        <v>0</v>
      </c>
      <c r="MSV92" s="1">
        <f>'[2]хавсралт-2 ямаат уул-50 (2)'!MXF61</f>
        <v>0</v>
      </c>
      <c r="MSW92" s="1">
        <f>'[2]хавсралт-2 ямаат уул-50 (2)'!MXG61</f>
        <v>0</v>
      </c>
      <c r="MSX92" s="1">
        <f>'[2]хавсралт-2 ямаат уул-50 (2)'!MXH61</f>
        <v>0</v>
      </c>
      <c r="MSY92" s="1">
        <f>'[2]хавсралт-2 ямаат уул-50 (2)'!MXI61</f>
        <v>0</v>
      </c>
      <c r="MSZ92" s="1">
        <f>'[2]хавсралт-2 ямаат уул-50 (2)'!MXJ61</f>
        <v>0</v>
      </c>
      <c r="MTA92" s="1">
        <f>'[2]хавсралт-2 ямаат уул-50 (2)'!MXK61</f>
        <v>0</v>
      </c>
      <c r="MTB92" s="1">
        <f>'[2]хавсралт-2 ямаат уул-50 (2)'!MXL61</f>
        <v>0</v>
      </c>
      <c r="MTC92" s="1">
        <f>'[2]хавсралт-2 ямаат уул-50 (2)'!MXM61</f>
        <v>0</v>
      </c>
      <c r="MTD92" s="1">
        <f>'[2]хавсралт-2 ямаат уул-50 (2)'!MXN61</f>
        <v>0</v>
      </c>
      <c r="MTE92" s="1">
        <f>'[2]хавсралт-2 ямаат уул-50 (2)'!MXO61</f>
        <v>0</v>
      </c>
      <c r="MTF92" s="1">
        <f>'[2]хавсралт-2 ямаат уул-50 (2)'!MXP61</f>
        <v>0</v>
      </c>
      <c r="MTG92" s="1">
        <f>'[2]хавсралт-2 ямаат уул-50 (2)'!MXQ61</f>
        <v>0</v>
      </c>
      <c r="MTH92" s="1">
        <f>'[2]хавсралт-2 ямаат уул-50 (2)'!MXR61</f>
        <v>0</v>
      </c>
      <c r="MTI92" s="1">
        <f>'[2]хавсралт-2 ямаат уул-50 (2)'!MXS61</f>
        <v>0</v>
      </c>
      <c r="MTJ92" s="1">
        <f>'[2]хавсралт-2 ямаат уул-50 (2)'!MXT61</f>
        <v>0</v>
      </c>
      <c r="MTK92" s="1">
        <f>'[2]хавсралт-2 ямаат уул-50 (2)'!MXU61</f>
        <v>0</v>
      </c>
      <c r="MTL92" s="1">
        <f>'[2]хавсралт-2 ямаат уул-50 (2)'!MXV61</f>
        <v>0</v>
      </c>
      <c r="MTM92" s="1">
        <f>'[2]хавсралт-2 ямаат уул-50 (2)'!MXW61</f>
        <v>0</v>
      </c>
      <c r="MTN92" s="1">
        <f>'[2]хавсралт-2 ямаат уул-50 (2)'!MXX61</f>
        <v>0</v>
      </c>
      <c r="MTO92" s="1">
        <f>'[2]хавсралт-2 ямаат уул-50 (2)'!MXY61</f>
        <v>0</v>
      </c>
      <c r="MTP92" s="1">
        <f>'[2]хавсралт-2 ямаат уул-50 (2)'!MXZ61</f>
        <v>0</v>
      </c>
      <c r="MTQ92" s="1">
        <f>'[2]хавсралт-2 ямаат уул-50 (2)'!MYA61</f>
        <v>0</v>
      </c>
      <c r="MTR92" s="1">
        <f>'[2]хавсралт-2 ямаат уул-50 (2)'!MYB61</f>
        <v>0</v>
      </c>
      <c r="MTS92" s="1">
        <f>'[2]хавсралт-2 ямаат уул-50 (2)'!MYC61</f>
        <v>0</v>
      </c>
      <c r="MTT92" s="1">
        <f>'[2]хавсралт-2 ямаат уул-50 (2)'!MYD61</f>
        <v>0</v>
      </c>
      <c r="MTU92" s="1">
        <f>'[2]хавсралт-2 ямаат уул-50 (2)'!MYE61</f>
        <v>0</v>
      </c>
      <c r="MTV92" s="1">
        <f>'[2]хавсралт-2 ямаат уул-50 (2)'!MYF61</f>
        <v>0</v>
      </c>
      <c r="MTW92" s="1">
        <f>'[2]хавсралт-2 ямаат уул-50 (2)'!MYG61</f>
        <v>0</v>
      </c>
      <c r="MTX92" s="1">
        <f>'[2]хавсралт-2 ямаат уул-50 (2)'!MYH61</f>
        <v>0</v>
      </c>
      <c r="MTY92" s="1">
        <f>'[2]хавсралт-2 ямаат уул-50 (2)'!MYI61</f>
        <v>0</v>
      </c>
      <c r="MTZ92" s="1">
        <f>'[2]хавсралт-2 ямаат уул-50 (2)'!MYJ61</f>
        <v>0</v>
      </c>
      <c r="MUA92" s="1">
        <f>'[2]хавсралт-2 ямаат уул-50 (2)'!MYK61</f>
        <v>0</v>
      </c>
      <c r="MUB92" s="1">
        <f>'[2]хавсралт-2 ямаат уул-50 (2)'!MYL61</f>
        <v>0</v>
      </c>
      <c r="MUC92" s="1">
        <f>'[2]хавсралт-2 ямаат уул-50 (2)'!MYM61</f>
        <v>0</v>
      </c>
      <c r="MUD92" s="1">
        <f>'[2]хавсралт-2 ямаат уул-50 (2)'!MYN61</f>
        <v>0</v>
      </c>
      <c r="MUE92" s="1">
        <f>'[2]хавсралт-2 ямаат уул-50 (2)'!MYO61</f>
        <v>0</v>
      </c>
      <c r="MUF92" s="1">
        <f>'[2]хавсралт-2 ямаат уул-50 (2)'!MYP61</f>
        <v>0</v>
      </c>
      <c r="MUG92" s="1">
        <f>'[2]хавсралт-2 ямаат уул-50 (2)'!MYQ61</f>
        <v>0</v>
      </c>
      <c r="MUH92" s="1">
        <f>'[2]хавсралт-2 ямаат уул-50 (2)'!MYR61</f>
        <v>0</v>
      </c>
      <c r="MUI92" s="1">
        <f>'[2]хавсралт-2 ямаат уул-50 (2)'!MYS61</f>
        <v>0</v>
      </c>
      <c r="MUJ92" s="1">
        <f>'[2]хавсралт-2 ямаат уул-50 (2)'!MYT61</f>
        <v>0</v>
      </c>
      <c r="MUK92" s="1">
        <f>'[2]хавсралт-2 ямаат уул-50 (2)'!MYU61</f>
        <v>0</v>
      </c>
      <c r="MUL92" s="1">
        <f>'[2]хавсралт-2 ямаат уул-50 (2)'!MYV61</f>
        <v>0</v>
      </c>
      <c r="MUM92" s="1">
        <f>'[2]хавсралт-2 ямаат уул-50 (2)'!MYW61</f>
        <v>0</v>
      </c>
      <c r="MUN92" s="1">
        <f>'[2]хавсралт-2 ямаат уул-50 (2)'!MYX61</f>
        <v>0</v>
      </c>
      <c r="MUO92" s="1">
        <f>'[2]хавсралт-2 ямаат уул-50 (2)'!MYY61</f>
        <v>0</v>
      </c>
      <c r="MUP92" s="1">
        <f>'[2]хавсралт-2 ямаат уул-50 (2)'!MYZ61</f>
        <v>0</v>
      </c>
      <c r="MUQ92" s="1">
        <f>'[2]хавсралт-2 ямаат уул-50 (2)'!MZA61</f>
        <v>0</v>
      </c>
      <c r="MUR92" s="1">
        <f>'[2]хавсралт-2 ямаат уул-50 (2)'!MZB61</f>
        <v>0</v>
      </c>
      <c r="MUS92" s="1">
        <f>'[2]хавсралт-2 ямаат уул-50 (2)'!MZC61</f>
        <v>0</v>
      </c>
      <c r="MUT92" s="1">
        <f>'[2]хавсралт-2 ямаат уул-50 (2)'!MZD61</f>
        <v>0</v>
      </c>
      <c r="MUU92" s="1">
        <f>'[2]хавсралт-2 ямаат уул-50 (2)'!MZE61</f>
        <v>0</v>
      </c>
      <c r="MUV92" s="1">
        <f>'[2]хавсралт-2 ямаат уул-50 (2)'!MZF61</f>
        <v>0</v>
      </c>
      <c r="MUW92" s="1">
        <f>'[2]хавсралт-2 ямаат уул-50 (2)'!MZG61</f>
        <v>0</v>
      </c>
      <c r="MUX92" s="1">
        <f>'[2]хавсралт-2 ямаат уул-50 (2)'!MZH61</f>
        <v>0</v>
      </c>
      <c r="MUY92" s="1">
        <f>'[2]хавсралт-2 ямаат уул-50 (2)'!MZI61</f>
        <v>0</v>
      </c>
      <c r="MUZ92" s="1">
        <f>'[2]хавсралт-2 ямаат уул-50 (2)'!MZJ61</f>
        <v>0</v>
      </c>
      <c r="MVA92" s="1">
        <f>'[2]хавсралт-2 ямаат уул-50 (2)'!MZK61</f>
        <v>0</v>
      </c>
      <c r="MVB92" s="1">
        <f>'[2]хавсралт-2 ямаат уул-50 (2)'!MZL61</f>
        <v>0</v>
      </c>
      <c r="MVC92" s="1">
        <f>'[2]хавсралт-2 ямаат уул-50 (2)'!MZM61</f>
        <v>0</v>
      </c>
      <c r="MVD92" s="1">
        <f>'[2]хавсралт-2 ямаат уул-50 (2)'!MZN61</f>
        <v>0</v>
      </c>
      <c r="MVE92" s="1">
        <f>'[2]хавсралт-2 ямаат уул-50 (2)'!MZO61</f>
        <v>0</v>
      </c>
      <c r="MVF92" s="1">
        <f>'[2]хавсралт-2 ямаат уул-50 (2)'!MZP61</f>
        <v>0</v>
      </c>
      <c r="MVG92" s="1">
        <f>'[2]хавсралт-2 ямаат уул-50 (2)'!MZQ61</f>
        <v>0</v>
      </c>
      <c r="MVH92" s="1">
        <f>'[2]хавсралт-2 ямаат уул-50 (2)'!MZR61</f>
        <v>0</v>
      </c>
      <c r="MVI92" s="1">
        <f>'[2]хавсралт-2 ямаат уул-50 (2)'!MZS61</f>
        <v>0</v>
      </c>
      <c r="MVJ92" s="1">
        <f>'[2]хавсралт-2 ямаат уул-50 (2)'!MZT61</f>
        <v>0</v>
      </c>
      <c r="MVK92" s="1">
        <f>'[2]хавсралт-2 ямаат уул-50 (2)'!MZU61</f>
        <v>0</v>
      </c>
      <c r="MVL92" s="1">
        <f>'[2]хавсралт-2 ямаат уул-50 (2)'!MZV61</f>
        <v>0</v>
      </c>
      <c r="MVM92" s="1">
        <f>'[2]хавсралт-2 ямаат уул-50 (2)'!MZW61</f>
        <v>0</v>
      </c>
      <c r="MVN92" s="1">
        <f>'[2]хавсралт-2 ямаат уул-50 (2)'!MZX61</f>
        <v>0</v>
      </c>
      <c r="MVO92" s="1">
        <f>'[2]хавсралт-2 ямаат уул-50 (2)'!MZY61</f>
        <v>0</v>
      </c>
      <c r="MVP92" s="1">
        <f>'[2]хавсралт-2 ямаат уул-50 (2)'!MZZ61</f>
        <v>0</v>
      </c>
      <c r="MVQ92" s="1">
        <f>'[2]хавсралт-2 ямаат уул-50 (2)'!NAA61</f>
        <v>0</v>
      </c>
      <c r="MVR92" s="1">
        <f>'[2]хавсралт-2 ямаат уул-50 (2)'!NAB61</f>
        <v>0</v>
      </c>
      <c r="MVS92" s="1">
        <f>'[2]хавсралт-2 ямаат уул-50 (2)'!NAC61</f>
        <v>0</v>
      </c>
      <c r="MVT92" s="1">
        <f>'[2]хавсралт-2 ямаат уул-50 (2)'!NAD61</f>
        <v>0</v>
      </c>
      <c r="MVU92" s="1">
        <f>'[2]хавсралт-2 ямаат уул-50 (2)'!NAE61</f>
        <v>0</v>
      </c>
      <c r="MVV92" s="1">
        <f>'[2]хавсралт-2 ямаат уул-50 (2)'!NAF61</f>
        <v>0</v>
      </c>
      <c r="MVW92" s="1">
        <f>'[2]хавсралт-2 ямаат уул-50 (2)'!NAG61</f>
        <v>0</v>
      </c>
      <c r="MVX92" s="1">
        <f>'[2]хавсралт-2 ямаат уул-50 (2)'!NAH61</f>
        <v>0</v>
      </c>
      <c r="MVY92" s="1">
        <f>'[2]хавсралт-2 ямаат уул-50 (2)'!NAI61</f>
        <v>0</v>
      </c>
      <c r="MVZ92" s="1">
        <f>'[2]хавсралт-2 ямаат уул-50 (2)'!NAJ61</f>
        <v>0</v>
      </c>
      <c r="MWA92" s="1">
        <f>'[2]хавсралт-2 ямаат уул-50 (2)'!NAK61</f>
        <v>0</v>
      </c>
      <c r="MWB92" s="1">
        <f>'[2]хавсралт-2 ямаат уул-50 (2)'!NAL61</f>
        <v>0</v>
      </c>
      <c r="MWC92" s="1">
        <f>'[2]хавсралт-2 ямаат уул-50 (2)'!NAM61</f>
        <v>0</v>
      </c>
      <c r="MWD92" s="1">
        <f>'[2]хавсралт-2 ямаат уул-50 (2)'!NAN61</f>
        <v>0</v>
      </c>
      <c r="MWE92" s="1">
        <f>'[2]хавсралт-2 ямаат уул-50 (2)'!NAO61</f>
        <v>0</v>
      </c>
      <c r="MWF92" s="1">
        <f>'[2]хавсралт-2 ямаат уул-50 (2)'!NAP61</f>
        <v>0</v>
      </c>
      <c r="MWG92" s="1">
        <f>'[2]хавсралт-2 ямаат уул-50 (2)'!NAQ61</f>
        <v>0</v>
      </c>
      <c r="MWH92" s="1">
        <f>'[2]хавсралт-2 ямаат уул-50 (2)'!NAR61</f>
        <v>0</v>
      </c>
      <c r="MWI92" s="1">
        <f>'[2]хавсралт-2 ямаат уул-50 (2)'!NAS61</f>
        <v>0</v>
      </c>
      <c r="MWJ92" s="1">
        <f>'[2]хавсралт-2 ямаат уул-50 (2)'!NAT61</f>
        <v>0</v>
      </c>
      <c r="MWK92" s="1">
        <f>'[2]хавсралт-2 ямаат уул-50 (2)'!NAU61</f>
        <v>0</v>
      </c>
      <c r="MWL92" s="1">
        <f>'[2]хавсралт-2 ямаат уул-50 (2)'!NAV61</f>
        <v>0</v>
      </c>
      <c r="MWM92" s="1">
        <f>'[2]хавсралт-2 ямаат уул-50 (2)'!NAW61</f>
        <v>0</v>
      </c>
      <c r="MWN92" s="1">
        <f>'[2]хавсралт-2 ямаат уул-50 (2)'!NAX61</f>
        <v>0</v>
      </c>
      <c r="MWO92" s="1">
        <f>'[2]хавсралт-2 ямаат уул-50 (2)'!NAY61</f>
        <v>0</v>
      </c>
      <c r="MWP92" s="1">
        <f>'[2]хавсралт-2 ямаат уул-50 (2)'!NAZ61</f>
        <v>0</v>
      </c>
      <c r="MWQ92" s="1">
        <f>'[2]хавсралт-2 ямаат уул-50 (2)'!NBA61</f>
        <v>0</v>
      </c>
      <c r="MWR92" s="1">
        <f>'[2]хавсралт-2 ямаат уул-50 (2)'!NBB61</f>
        <v>0</v>
      </c>
      <c r="MWS92" s="1">
        <f>'[2]хавсралт-2 ямаат уул-50 (2)'!NBC61</f>
        <v>0</v>
      </c>
      <c r="MWT92" s="1">
        <f>'[2]хавсралт-2 ямаат уул-50 (2)'!NBD61</f>
        <v>0</v>
      </c>
      <c r="MWU92" s="1">
        <f>'[2]хавсралт-2 ямаат уул-50 (2)'!NBE61</f>
        <v>0</v>
      </c>
      <c r="MWV92" s="1">
        <f>'[2]хавсралт-2 ямаат уул-50 (2)'!NBF61</f>
        <v>0</v>
      </c>
      <c r="MWW92" s="1">
        <f>'[2]хавсралт-2 ямаат уул-50 (2)'!NBG61</f>
        <v>0</v>
      </c>
      <c r="MWX92" s="1">
        <f>'[2]хавсралт-2 ямаат уул-50 (2)'!NBH61</f>
        <v>0</v>
      </c>
      <c r="MWY92" s="1">
        <f>'[2]хавсралт-2 ямаат уул-50 (2)'!NBI61</f>
        <v>0</v>
      </c>
      <c r="MWZ92" s="1">
        <f>'[2]хавсралт-2 ямаат уул-50 (2)'!NBJ61</f>
        <v>0</v>
      </c>
      <c r="MXA92" s="1">
        <f>'[2]хавсралт-2 ямаат уул-50 (2)'!NBK61</f>
        <v>0</v>
      </c>
      <c r="MXB92" s="1">
        <f>'[2]хавсралт-2 ямаат уул-50 (2)'!NBL61</f>
        <v>0</v>
      </c>
      <c r="MXC92" s="1">
        <f>'[2]хавсралт-2 ямаат уул-50 (2)'!NBM61</f>
        <v>0</v>
      </c>
      <c r="MXD92" s="1">
        <f>'[2]хавсралт-2 ямаат уул-50 (2)'!NBN61</f>
        <v>0</v>
      </c>
      <c r="MXE92" s="1">
        <f>'[2]хавсралт-2 ямаат уул-50 (2)'!NBO61</f>
        <v>0</v>
      </c>
      <c r="MXF92" s="1">
        <f>'[2]хавсралт-2 ямаат уул-50 (2)'!NBP61</f>
        <v>0</v>
      </c>
      <c r="MXG92" s="1">
        <f>'[2]хавсралт-2 ямаат уул-50 (2)'!NBQ61</f>
        <v>0</v>
      </c>
      <c r="MXH92" s="1">
        <f>'[2]хавсралт-2 ямаат уул-50 (2)'!NBR61</f>
        <v>0</v>
      </c>
      <c r="MXI92" s="1">
        <f>'[2]хавсралт-2 ямаат уул-50 (2)'!NBS61</f>
        <v>0</v>
      </c>
      <c r="MXJ92" s="1">
        <f>'[2]хавсралт-2 ямаат уул-50 (2)'!NBT61</f>
        <v>0</v>
      </c>
      <c r="MXK92" s="1">
        <f>'[2]хавсралт-2 ямаат уул-50 (2)'!NBU61</f>
        <v>0</v>
      </c>
      <c r="MXL92" s="1">
        <f>'[2]хавсралт-2 ямаат уул-50 (2)'!NBV61</f>
        <v>0</v>
      </c>
      <c r="MXM92" s="1">
        <f>'[2]хавсралт-2 ямаат уул-50 (2)'!NBW61</f>
        <v>0</v>
      </c>
      <c r="MXN92" s="1">
        <f>'[2]хавсралт-2 ямаат уул-50 (2)'!NBX61</f>
        <v>0</v>
      </c>
      <c r="MXO92" s="1">
        <f>'[2]хавсралт-2 ямаат уул-50 (2)'!NBY61</f>
        <v>0</v>
      </c>
      <c r="MXP92" s="1">
        <f>'[2]хавсралт-2 ямаат уул-50 (2)'!NBZ61</f>
        <v>0</v>
      </c>
      <c r="MXQ92" s="1">
        <f>'[2]хавсралт-2 ямаат уул-50 (2)'!NCA61</f>
        <v>0</v>
      </c>
      <c r="MXR92" s="1">
        <f>'[2]хавсралт-2 ямаат уул-50 (2)'!NCB61</f>
        <v>0</v>
      </c>
      <c r="MXS92" s="1">
        <f>'[2]хавсралт-2 ямаат уул-50 (2)'!NCC61</f>
        <v>0</v>
      </c>
      <c r="MXT92" s="1">
        <f>'[2]хавсралт-2 ямаат уул-50 (2)'!NCD61</f>
        <v>0</v>
      </c>
      <c r="MXU92" s="1">
        <f>'[2]хавсралт-2 ямаат уул-50 (2)'!NCE61</f>
        <v>0</v>
      </c>
      <c r="MXV92" s="1">
        <f>'[2]хавсралт-2 ямаат уул-50 (2)'!NCF61</f>
        <v>0</v>
      </c>
      <c r="MXW92" s="1">
        <f>'[2]хавсралт-2 ямаат уул-50 (2)'!NCG61</f>
        <v>0</v>
      </c>
      <c r="MXX92" s="1">
        <f>'[2]хавсралт-2 ямаат уул-50 (2)'!NCH61</f>
        <v>0</v>
      </c>
      <c r="MXY92" s="1">
        <f>'[2]хавсралт-2 ямаат уул-50 (2)'!NCI61</f>
        <v>0</v>
      </c>
      <c r="MXZ92" s="1">
        <f>'[2]хавсралт-2 ямаат уул-50 (2)'!NCJ61</f>
        <v>0</v>
      </c>
      <c r="MYA92" s="1">
        <f>'[2]хавсралт-2 ямаат уул-50 (2)'!NCK61</f>
        <v>0</v>
      </c>
      <c r="MYB92" s="1">
        <f>'[2]хавсралт-2 ямаат уул-50 (2)'!NCL61</f>
        <v>0</v>
      </c>
      <c r="MYC92" s="1">
        <f>'[2]хавсралт-2 ямаат уул-50 (2)'!NCM61</f>
        <v>0</v>
      </c>
      <c r="MYD92" s="1">
        <f>'[2]хавсралт-2 ямаат уул-50 (2)'!NCN61</f>
        <v>0</v>
      </c>
      <c r="MYE92" s="1">
        <f>'[2]хавсралт-2 ямаат уул-50 (2)'!NCO61</f>
        <v>0</v>
      </c>
      <c r="MYF92" s="1">
        <f>'[2]хавсралт-2 ямаат уул-50 (2)'!NCP61</f>
        <v>0</v>
      </c>
      <c r="MYG92" s="1">
        <f>'[2]хавсралт-2 ямаат уул-50 (2)'!NCQ61</f>
        <v>0</v>
      </c>
      <c r="MYH92" s="1">
        <f>'[2]хавсралт-2 ямаат уул-50 (2)'!NCR61</f>
        <v>0</v>
      </c>
      <c r="MYI92" s="1">
        <f>'[2]хавсралт-2 ямаат уул-50 (2)'!NCS61</f>
        <v>0</v>
      </c>
      <c r="MYJ92" s="1">
        <f>'[2]хавсралт-2 ямаат уул-50 (2)'!NCT61</f>
        <v>0</v>
      </c>
      <c r="MYK92" s="1">
        <f>'[2]хавсралт-2 ямаат уул-50 (2)'!NCU61</f>
        <v>0</v>
      </c>
      <c r="MYL92" s="1">
        <f>'[2]хавсралт-2 ямаат уул-50 (2)'!NCV61</f>
        <v>0</v>
      </c>
      <c r="MYM92" s="1">
        <f>'[2]хавсралт-2 ямаат уул-50 (2)'!NCW61</f>
        <v>0</v>
      </c>
      <c r="MYN92" s="1">
        <f>'[2]хавсралт-2 ямаат уул-50 (2)'!NCX61</f>
        <v>0</v>
      </c>
      <c r="MYO92" s="1">
        <f>'[2]хавсралт-2 ямаат уул-50 (2)'!NCY61</f>
        <v>0</v>
      </c>
      <c r="MYP92" s="1">
        <f>'[2]хавсралт-2 ямаат уул-50 (2)'!NCZ61</f>
        <v>0</v>
      </c>
      <c r="MYQ92" s="1">
        <f>'[2]хавсралт-2 ямаат уул-50 (2)'!NDA61</f>
        <v>0</v>
      </c>
      <c r="MYR92" s="1">
        <f>'[2]хавсралт-2 ямаат уул-50 (2)'!NDB61</f>
        <v>0</v>
      </c>
      <c r="MYS92" s="1">
        <f>'[2]хавсралт-2 ямаат уул-50 (2)'!NDC61</f>
        <v>0</v>
      </c>
      <c r="MYT92" s="1">
        <f>'[2]хавсралт-2 ямаат уул-50 (2)'!NDD61</f>
        <v>0</v>
      </c>
      <c r="MYU92" s="1">
        <f>'[2]хавсралт-2 ямаат уул-50 (2)'!NDE61</f>
        <v>0</v>
      </c>
      <c r="MYV92" s="1">
        <f>'[2]хавсралт-2 ямаат уул-50 (2)'!NDF61</f>
        <v>0</v>
      </c>
      <c r="MYW92" s="1">
        <f>'[2]хавсралт-2 ямаат уул-50 (2)'!NDG61</f>
        <v>0</v>
      </c>
      <c r="MYX92" s="1">
        <f>'[2]хавсралт-2 ямаат уул-50 (2)'!NDH61</f>
        <v>0</v>
      </c>
      <c r="MYY92" s="1">
        <f>'[2]хавсралт-2 ямаат уул-50 (2)'!NDI61</f>
        <v>0</v>
      </c>
      <c r="MYZ92" s="1">
        <f>'[2]хавсралт-2 ямаат уул-50 (2)'!NDJ61</f>
        <v>0</v>
      </c>
      <c r="MZA92" s="1">
        <f>'[2]хавсралт-2 ямаат уул-50 (2)'!NDK61</f>
        <v>0</v>
      </c>
      <c r="MZB92" s="1">
        <f>'[2]хавсралт-2 ямаат уул-50 (2)'!NDL61</f>
        <v>0</v>
      </c>
      <c r="MZC92" s="1">
        <f>'[2]хавсралт-2 ямаат уул-50 (2)'!NDM61</f>
        <v>0</v>
      </c>
      <c r="MZD92" s="1">
        <f>'[2]хавсралт-2 ямаат уул-50 (2)'!NDN61</f>
        <v>0</v>
      </c>
      <c r="MZE92" s="1">
        <f>'[2]хавсралт-2 ямаат уул-50 (2)'!NDO61</f>
        <v>0</v>
      </c>
      <c r="MZF92" s="1">
        <f>'[2]хавсралт-2 ямаат уул-50 (2)'!NDP61</f>
        <v>0</v>
      </c>
      <c r="MZG92" s="1">
        <f>'[2]хавсралт-2 ямаат уул-50 (2)'!NDQ61</f>
        <v>0</v>
      </c>
      <c r="MZH92" s="1">
        <f>'[2]хавсралт-2 ямаат уул-50 (2)'!NDR61</f>
        <v>0</v>
      </c>
      <c r="MZI92" s="1">
        <f>'[2]хавсралт-2 ямаат уул-50 (2)'!NDS61</f>
        <v>0</v>
      </c>
      <c r="MZJ92" s="1">
        <f>'[2]хавсралт-2 ямаат уул-50 (2)'!NDT61</f>
        <v>0</v>
      </c>
      <c r="MZK92" s="1">
        <f>'[2]хавсралт-2 ямаат уул-50 (2)'!NDU61</f>
        <v>0</v>
      </c>
      <c r="MZL92" s="1">
        <f>'[2]хавсралт-2 ямаат уул-50 (2)'!NDV61</f>
        <v>0</v>
      </c>
      <c r="MZM92" s="1">
        <f>'[2]хавсралт-2 ямаат уул-50 (2)'!NDW61</f>
        <v>0</v>
      </c>
      <c r="MZN92" s="1">
        <f>'[2]хавсралт-2 ямаат уул-50 (2)'!NDX61</f>
        <v>0</v>
      </c>
      <c r="MZO92" s="1">
        <f>'[2]хавсралт-2 ямаат уул-50 (2)'!NDY61</f>
        <v>0</v>
      </c>
      <c r="MZP92" s="1">
        <f>'[2]хавсралт-2 ямаат уул-50 (2)'!NDZ61</f>
        <v>0</v>
      </c>
      <c r="MZQ92" s="1">
        <f>'[2]хавсралт-2 ямаат уул-50 (2)'!NEA61</f>
        <v>0</v>
      </c>
      <c r="MZR92" s="1">
        <f>'[2]хавсралт-2 ямаат уул-50 (2)'!NEB61</f>
        <v>0</v>
      </c>
      <c r="MZS92" s="1">
        <f>'[2]хавсралт-2 ямаат уул-50 (2)'!NEC61</f>
        <v>0</v>
      </c>
      <c r="MZT92" s="1">
        <f>'[2]хавсралт-2 ямаат уул-50 (2)'!NED61</f>
        <v>0</v>
      </c>
      <c r="MZU92" s="1">
        <f>'[2]хавсралт-2 ямаат уул-50 (2)'!NEE61</f>
        <v>0</v>
      </c>
      <c r="MZV92" s="1">
        <f>'[2]хавсралт-2 ямаат уул-50 (2)'!NEF61</f>
        <v>0</v>
      </c>
      <c r="MZW92" s="1">
        <f>'[2]хавсралт-2 ямаат уул-50 (2)'!NEG61</f>
        <v>0</v>
      </c>
      <c r="MZX92" s="1">
        <f>'[2]хавсралт-2 ямаат уул-50 (2)'!NEH61</f>
        <v>0</v>
      </c>
      <c r="MZY92" s="1">
        <f>'[2]хавсралт-2 ямаат уул-50 (2)'!NEI61</f>
        <v>0</v>
      </c>
      <c r="MZZ92" s="1">
        <f>'[2]хавсралт-2 ямаат уул-50 (2)'!NEJ61</f>
        <v>0</v>
      </c>
      <c r="NAA92" s="1">
        <f>'[2]хавсралт-2 ямаат уул-50 (2)'!NEK61</f>
        <v>0</v>
      </c>
      <c r="NAB92" s="1">
        <f>'[2]хавсралт-2 ямаат уул-50 (2)'!NEL61</f>
        <v>0</v>
      </c>
      <c r="NAC92" s="1">
        <f>'[2]хавсралт-2 ямаат уул-50 (2)'!NEM61</f>
        <v>0</v>
      </c>
      <c r="NAD92" s="1">
        <f>'[2]хавсралт-2 ямаат уул-50 (2)'!NEN61</f>
        <v>0</v>
      </c>
      <c r="NAE92" s="1">
        <f>'[2]хавсралт-2 ямаат уул-50 (2)'!NEO61</f>
        <v>0</v>
      </c>
      <c r="NAF92" s="1">
        <f>'[2]хавсралт-2 ямаат уул-50 (2)'!NEP61</f>
        <v>0</v>
      </c>
      <c r="NAG92" s="1">
        <f>'[2]хавсралт-2 ямаат уул-50 (2)'!NEQ61</f>
        <v>0</v>
      </c>
      <c r="NAH92" s="1">
        <f>'[2]хавсралт-2 ямаат уул-50 (2)'!NER61</f>
        <v>0</v>
      </c>
      <c r="NAI92" s="1">
        <f>'[2]хавсралт-2 ямаат уул-50 (2)'!NES61</f>
        <v>0</v>
      </c>
      <c r="NAJ92" s="1">
        <f>'[2]хавсралт-2 ямаат уул-50 (2)'!NET61</f>
        <v>0</v>
      </c>
      <c r="NAK92" s="1">
        <f>'[2]хавсралт-2 ямаат уул-50 (2)'!NEU61</f>
        <v>0</v>
      </c>
      <c r="NAL92" s="1">
        <f>'[2]хавсралт-2 ямаат уул-50 (2)'!NEV61</f>
        <v>0</v>
      </c>
      <c r="NAM92" s="1">
        <f>'[2]хавсралт-2 ямаат уул-50 (2)'!NEW61</f>
        <v>0</v>
      </c>
      <c r="NAN92" s="1">
        <f>'[2]хавсралт-2 ямаат уул-50 (2)'!NEX61</f>
        <v>0</v>
      </c>
      <c r="NAO92" s="1">
        <f>'[2]хавсралт-2 ямаат уул-50 (2)'!NEY61</f>
        <v>0</v>
      </c>
      <c r="NAP92" s="1">
        <f>'[2]хавсралт-2 ямаат уул-50 (2)'!NEZ61</f>
        <v>0</v>
      </c>
      <c r="NAQ92" s="1">
        <f>'[2]хавсралт-2 ямаат уул-50 (2)'!NFA61</f>
        <v>0</v>
      </c>
      <c r="NAR92" s="1">
        <f>'[2]хавсралт-2 ямаат уул-50 (2)'!NFB61</f>
        <v>0</v>
      </c>
      <c r="NAS92" s="1">
        <f>'[2]хавсралт-2 ямаат уул-50 (2)'!NFC61</f>
        <v>0</v>
      </c>
      <c r="NAT92" s="1">
        <f>'[2]хавсралт-2 ямаат уул-50 (2)'!NFD61</f>
        <v>0</v>
      </c>
      <c r="NAU92" s="1">
        <f>'[2]хавсралт-2 ямаат уул-50 (2)'!NFE61</f>
        <v>0</v>
      </c>
      <c r="NAV92" s="1">
        <f>'[2]хавсралт-2 ямаат уул-50 (2)'!NFF61</f>
        <v>0</v>
      </c>
      <c r="NAW92" s="1">
        <f>'[2]хавсралт-2 ямаат уул-50 (2)'!NFG61</f>
        <v>0</v>
      </c>
      <c r="NAX92" s="1">
        <f>'[2]хавсралт-2 ямаат уул-50 (2)'!NFH61</f>
        <v>0</v>
      </c>
      <c r="NAY92" s="1">
        <f>'[2]хавсралт-2 ямаат уул-50 (2)'!NFI61</f>
        <v>0</v>
      </c>
      <c r="NAZ92" s="1">
        <f>'[2]хавсралт-2 ямаат уул-50 (2)'!NFJ61</f>
        <v>0</v>
      </c>
      <c r="NBA92" s="1">
        <f>'[2]хавсралт-2 ямаат уул-50 (2)'!NFK61</f>
        <v>0</v>
      </c>
      <c r="NBB92" s="1">
        <f>'[2]хавсралт-2 ямаат уул-50 (2)'!NFL61</f>
        <v>0</v>
      </c>
      <c r="NBC92" s="1">
        <f>'[2]хавсралт-2 ямаат уул-50 (2)'!NFM61</f>
        <v>0</v>
      </c>
      <c r="NBD92" s="1">
        <f>'[2]хавсралт-2 ямаат уул-50 (2)'!NFN61</f>
        <v>0</v>
      </c>
      <c r="NBE92" s="1">
        <f>'[2]хавсралт-2 ямаат уул-50 (2)'!NFO61</f>
        <v>0</v>
      </c>
      <c r="NBF92" s="1">
        <f>'[2]хавсралт-2 ямаат уул-50 (2)'!NFP61</f>
        <v>0</v>
      </c>
      <c r="NBG92" s="1">
        <f>'[2]хавсралт-2 ямаат уул-50 (2)'!NFQ61</f>
        <v>0</v>
      </c>
      <c r="NBH92" s="1">
        <f>'[2]хавсралт-2 ямаат уул-50 (2)'!NFR61</f>
        <v>0</v>
      </c>
      <c r="NBI92" s="1">
        <f>'[2]хавсралт-2 ямаат уул-50 (2)'!NFS61</f>
        <v>0</v>
      </c>
      <c r="NBJ92" s="1">
        <f>'[2]хавсралт-2 ямаат уул-50 (2)'!NFT61</f>
        <v>0</v>
      </c>
      <c r="NBK92" s="1">
        <f>'[2]хавсралт-2 ямаат уул-50 (2)'!NFU61</f>
        <v>0</v>
      </c>
      <c r="NBL92" s="1">
        <f>'[2]хавсралт-2 ямаат уул-50 (2)'!NFV61</f>
        <v>0</v>
      </c>
      <c r="NBM92" s="1">
        <f>'[2]хавсралт-2 ямаат уул-50 (2)'!NFW61</f>
        <v>0</v>
      </c>
      <c r="NBN92" s="1">
        <f>'[2]хавсралт-2 ямаат уул-50 (2)'!NFX61</f>
        <v>0</v>
      </c>
      <c r="NBO92" s="1">
        <f>'[2]хавсралт-2 ямаат уул-50 (2)'!NFY61</f>
        <v>0</v>
      </c>
      <c r="NBP92" s="1">
        <f>'[2]хавсралт-2 ямаат уул-50 (2)'!NFZ61</f>
        <v>0</v>
      </c>
      <c r="NBQ92" s="1">
        <f>'[2]хавсралт-2 ямаат уул-50 (2)'!NGA61</f>
        <v>0</v>
      </c>
      <c r="NBR92" s="1">
        <f>'[2]хавсралт-2 ямаат уул-50 (2)'!NGB61</f>
        <v>0</v>
      </c>
      <c r="NBS92" s="1">
        <f>'[2]хавсралт-2 ямаат уул-50 (2)'!NGC61</f>
        <v>0</v>
      </c>
      <c r="NBT92" s="1">
        <f>'[2]хавсралт-2 ямаат уул-50 (2)'!NGD61</f>
        <v>0</v>
      </c>
      <c r="NBU92" s="1">
        <f>'[2]хавсралт-2 ямаат уул-50 (2)'!NGE61</f>
        <v>0</v>
      </c>
      <c r="NBV92" s="1">
        <f>'[2]хавсралт-2 ямаат уул-50 (2)'!NGF61</f>
        <v>0</v>
      </c>
      <c r="NBW92" s="1">
        <f>'[2]хавсралт-2 ямаат уул-50 (2)'!NGG61</f>
        <v>0</v>
      </c>
      <c r="NBX92" s="1">
        <f>'[2]хавсралт-2 ямаат уул-50 (2)'!NGH61</f>
        <v>0</v>
      </c>
      <c r="NBY92" s="1">
        <f>'[2]хавсралт-2 ямаат уул-50 (2)'!NGI61</f>
        <v>0</v>
      </c>
      <c r="NBZ92" s="1">
        <f>'[2]хавсралт-2 ямаат уул-50 (2)'!NGJ61</f>
        <v>0</v>
      </c>
      <c r="NCA92" s="1">
        <f>'[2]хавсралт-2 ямаат уул-50 (2)'!NGK61</f>
        <v>0</v>
      </c>
      <c r="NCB92" s="1">
        <f>'[2]хавсралт-2 ямаат уул-50 (2)'!NGL61</f>
        <v>0</v>
      </c>
      <c r="NCC92" s="1">
        <f>'[2]хавсралт-2 ямаат уул-50 (2)'!NGM61</f>
        <v>0</v>
      </c>
      <c r="NCD92" s="1">
        <f>'[2]хавсралт-2 ямаат уул-50 (2)'!NGN61</f>
        <v>0</v>
      </c>
      <c r="NCE92" s="1">
        <f>'[2]хавсралт-2 ямаат уул-50 (2)'!NGO61</f>
        <v>0</v>
      </c>
      <c r="NCF92" s="1">
        <f>'[2]хавсралт-2 ямаат уул-50 (2)'!NGP61</f>
        <v>0</v>
      </c>
      <c r="NCG92" s="1">
        <f>'[2]хавсралт-2 ямаат уул-50 (2)'!NGQ61</f>
        <v>0</v>
      </c>
      <c r="NCH92" s="1">
        <f>'[2]хавсралт-2 ямаат уул-50 (2)'!NGR61</f>
        <v>0</v>
      </c>
      <c r="NCI92" s="1">
        <f>'[2]хавсралт-2 ямаат уул-50 (2)'!NGS61</f>
        <v>0</v>
      </c>
      <c r="NCJ92" s="1">
        <f>'[2]хавсралт-2 ямаат уул-50 (2)'!NGT61</f>
        <v>0</v>
      </c>
      <c r="NCK92" s="1">
        <f>'[2]хавсралт-2 ямаат уул-50 (2)'!NGU61</f>
        <v>0</v>
      </c>
      <c r="NCL92" s="1">
        <f>'[2]хавсралт-2 ямаат уул-50 (2)'!NGV61</f>
        <v>0</v>
      </c>
      <c r="NCM92" s="1">
        <f>'[2]хавсралт-2 ямаат уул-50 (2)'!NGW61</f>
        <v>0</v>
      </c>
      <c r="NCN92" s="1">
        <f>'[2]хавсралт-2 ямаат уул-50 (2)'!NGX61</f>
        <v>0</v>
      </c>
      <c r="NCO92" s="1">
        <f>'[2]хавсралт-2 ямаат уул-50 (2)'!NGY61</f>
        <v>0</v>
      </c>
      <c r="NCP92" s="1">
        <f>'[2]хавсралт-2 ямаат уул-50 (2)'!NGZ61</f>
        <v>0</v>
      </c>
      <c r="NCQ92" s="1">
        <f>'[2]хавсралт-2 ямаат уул-50 (2)'!NHA61</f>
        <v>0</v>
      </c>
      <c r="NCR92" s="1">
        <f>'[2]хавсралт-2 ямаат уул-50 (2)'!NHB61</f>
        <v>0</v>
      </c>
      <c r="NCS92" s="1">
        <f>'[2]хавсралт-2 ямаат уул-50 (2)'!NHC61</f>
        <v>0</v>
      </c>
      <c r="NCT92" s="1">
        <f>'[2]хавсралт-2 ямаат уул-50 (2)'!NHD61</f>
        <v>0</v>
      </c>
      <c r="NCU92" s="1">
        <f>'[2]хавсралт-2 ямаат уул-50 (2)'!NHE61</f>
        <v>0</v>
      </c>
      <c r="NCV92" s="1">
        <f>'[2]хавсралт-2 ямаат уул-50 (2)'!NHF61</f>
        <v>0</v>
      </c>
      <c r="NCW92" s="1">
        <f>'[2]хавсралт-2 ямаат уул-50 (2)'!NHG61</f>
        <v>0</v>
      </c>
      <c r="NCX92" s="1">
        <f>'[2]хавсралт-2 ямаат уул-50 (2)'!NHH61</f>
        <v>0</v>
      </c>
      <c r="NCY92" s="1">
        <f>'[2]хавсралт-2 ямаат уул-50 (2)'!NHI61</f>
        <v>0</v>
      </c>
      <c r="NCZ92" s="1">
        <f>'[2]хавсралт-2 ямаат уул-50 (2)'!NHJ61</f>
        <v>0</v>
      </c>
      <c r="NDA92" s="1">
        <f>'[2]хавсралт-2 ямаат уул-50 (2)'!NHK61</f>
        <v>0</v>
      </c>
      <c r="NDB92" s="1">
        <f>'[2]хавсралт-2 ямаат уул-50 (2)'!NHL61</f>
        <v>0</v>
      </c>
      <c r="NDC92" s="1">
        <f>'[2]хавсралт-2 ямаат уул-50 (2)'!NHM61</f>
        <v>0</v>
      </c>
      <c r="NDD92" s="1">
        <f>'[2]хавсралт-2 ямаат уул-50 (2)'!NHN61</f>
        <v>0</v>
      </c>
      <c r="NDE92" s="1">
        <f>'[2]хавсралт-2 ямаат уул-50 (2)'!NHO61</f>
        <v>0</v>
      </c>
      <c r="NDF92" s="1">
        <f>'[2]хавсралт-2 ямаат уул-50 (2)'!NHP61</f>
        <v>0</v>
      </c>
      <c r="NDG92" s="1">
        <f>'[2]хавсралт-2 ямаат уул-50 (2)'!NHQ61</f>
        <v>0</v>
      </c>
      <c r="NDH92" s="1">
        <f>'[2]хавсралт-2 ямаат уул-50 (2)'!NHR61</f>
        <v>0</v>
      </c>
      <c r="NDI92" s="1">
        <f>'[2]хавсралт-2 ямаат уул-50 (2)'!NHS61</f>
        <v>0</v>
      </c>
      <c r="NDJ92" s="1">
        <f>'[2]хавсралт-2 ямаат уул-50 (2)'!NHT61</f>
        <v>0</v>
      </c>
      <c r="NDK92" s="1">
        <f>'[2]хавсралт-2 ямаат уул-50 (2)'!NHU61</f>
        <v>0</v>
      </c>
      <c r="NDL92" s="1">
        <f>'[2]хавсралт-2 ямаат уул-50 (2)'!NHV61</f>
        <v>0</v>
      </c>
      <c r="NDM92" s="1">
        <f>'[2]хавсралт-2 ямаат уул-50 (2)'!NHW61</f>
        <v>0</v>
      </c>
      <c r="NDN92" s="1">
        <f>'[2]хавсралт-2 ямаат уул-50 (2)'!NHX61</f>
        <v>0</v>
      </c>
      <c r="NDO92" s="1">
        <f>'[2]хавсралт-2 ямаат уул-50 (2)'!NHY61</f>
        <v>0</v>
      </c>
      <c r="NDP92" s="1">
        <f>'[2]хавсралт-2 ямаат уул-50 (2)'!NHZ61</f>
        <v>0</v>
      </c>
      <c r="NDQ92" s="1">
        <f>'[2]хавсралт-2 ямаат уул-50 (2)'!NIA61</f>
        <v>0</v>
      </c>
      <c r="NDR92" s="1">
        <f>'[2]хавсралт-2 ямаат уул-50 (2)'!NIB61</f>
        <v>0</v>
      </c>
      <c r="NDS92" s="1">
        <f>'[2]хавсралт-2 ямаат уул-50 (2)'!NIC61</f>
        <v>0</v>
      </c>
      <c r="NDT92" s="1">
        <f>'[2]хавсралт-2 ямаат уул-50 (2)'!NID61</f>
        <v>0</v>
      </c>
      <c r="NDU92" s="1">
        <f>'[2]хавсралт-2 ямаат уул-50 (2)'!NIE61</f>
        <v>0</v>
      </c>
      <c r="NDV92" s="1">
        <f>'[2]хавсралт-2 ямаат уул-50 (2)'!NIF61</f>
        <v>0</v>
      </c>
      <c r="NDW92" s="1">
        <f>'[2]хавсралт-2 ямаат уул-50 (2)'!NIG61</f>
        <v>0</v>
      </c>
      <c r="NDX92" s="1">
        <f>'[2]хавсралт-2 ямаат уул-50 (2)'!NIH61</f>
        <v>0</v>
      </c>
      <c r="NDY92" s="1">
        <f>'[2]хавсралт-2 ямаат уул-50 (2)'!NII61</f>
        <v>0</v>
      </c>
      <c r="NDZ92" s="1">
        <f>'[2]хавсралт-2 ямаат уул-50 (2)'!NIJ61</f>
        <v>0</v>
      </c>
      <c r="NEA92" s="1">
        <f>'[2]хавсралт-2 ямаат уул-50 (2)'!NIK61</f>
        <v>0</v>
      </c>
      <c r="NEB92" s="1">
        <f>'[2]хавсралт-2 ямаат уул-50 (2)'!NIL61</f>
        <v>0</v>
      </c>
      <c r="NEC92" s="1">
        <f>'[2]хавсралт-2 ямаат уул-50 (2)'!NIM61</f>
        <v>0</v>
      </c>
      <c r="NED92" s="1">
        <f>'[2]хавсралт-2 ямаат уул-50 (2)'!NIN61</f>
        <v>0</v>
      </c>
      <c r="NEE92" s="1">
        <f>'[2]хавсралт-2 ямаат уул-50 (2)'!NIO61</f>
        <v>0</v>
      </c>
      <c r="NEF92" s="1">
        <f>'[2]хавсралт-2 ямаат уул-50 (2)'!NIP61</f>
        <v>0</v>
      </c>
      <c r="NEG92" s="1">
        <f>'[2]хавсралт-2 ямаат уул-50 (2)'!NIQ61</f>
        <v>0</v>
      </c>
      <c r="NEH92" s="1">
        <f>'[2]хавсралт-2 ямаат уул-50 (2)'!NIR61</f>
        <v>0</v>
      </c>
      <c r="NEI92" s="1">
        <f>'[2]хавсралт-2 ямаат уул-50 (2)'!NIS61</f>
        <v>0</v>
      </c>
      <c r="NEJ92" s="1">
        <f>'[2]хавсралт-2 ямаат уул-50 (2)'!NIT61</f>
        <v>0</v>
      </c>
      <c r="NEK92" s="1">
        <f>'[2]хавсралт-2 ямаат уул-50 (2)'!NIU61</f>
        <v>0</v>
      </c>
      <c r="NEL92" s="1">
        <f>'[2]хавсралт-2 ямаат уул-50 (2)'!NIV61</f>
        <v>0</v>
      </c>
      <c r="NEM92" s="1">
        <f>'[2]хавсралт-2 ямаат уул-50 (2)'!NIW61</f>
        <v>0</v>
      </c>
      <c r="NEN92" s="1">
        <f>'[2]хавсралт-2 ямаат уул-50 (2)'!NIX61</f>
        <v>0</v>
      </c>
      <c r="NEO92" s="1">
        <f>'[2]хавсралт-2 ямаат уул-50 (2)'!NIY61</f>
        <v>0</v>
      </c>
      <c r="NEP92" s="1">
        <f>'[2]хавсралт-2 ямаат уул-50 (2)'!NIZ61</f>
        <v>0</v>
      </c>
      <c r="NEQ92" s="1">
        <f>'[2]хавсралт-2 ямаат уул-50 (2)'!NJA61</f>
        <v>0</v>
      </c>
      <c r="NER92" s="1">
        <f>'[2]хавсралт-2 ямаат уул-50 (2)'!NJB61</f>
        <v>0</v>
      </c>
      <c r="NES92" s="1">
        <f>'[2]хавсралт-2 ямаат уул-50 (2)'!NJC61</f>
        <v>0</v>
      </c>
      <c r="NET92" s="1">
        <f>'[2]хавсралт-2 ямаат уул-50 (2)'!NJD61</f>
        <v>0</v>
      </c>
      <c r="NEU92" s="1">
        <f>'[2]хавсралт-2 ямаат уул-50 (2)'!NJE61</f>
        <v>0</v>
      </c>
      <c r="NEV92" s="1">
        <f>'[2]хавсралт-2 ямаат уул-50 (2)'!NJF61</f>
        <v>0</v>
      </c>
      <c r="NEW92" s="1">
        <f>'[2]хавсралт-2 ямаат уул-50 (2)'!NJG61</f>
        <v>0</v>
      </c>
      <c r="NEX92" s="1">
        <f>'[2]хавсралт-2 ямаат уул-50 (2)'!NJH61</f>
        <v>0</v>
      </c>
      <c r="NEY92" s="1">
        <f>'[2]хавсралт-2 ямаат уул-50 (2)'!NJI61</f>
        <v>0</v>
      </c>
      <c r="NEZ92" s="1">
        <f>'[2]хавсралт-2 ямаат уул-50 (2)'!NJJ61</f>
        <v>0</v>
      </c>
      <c r="NFA92" s="1">
        <f>'[2]хавсралт-2 ямаат уул-50 (2)'!NJK61</f>
        <v>0</v>
      </c>
      <c r="NFB92" s="1">
        <f>'[2]хавсралт-2 ямаат уул-50 (2)'!NJL61</f>
        <v>0</v>
      </c>
      <c r="NFC92" s="1">
        <f>'[2]хавсралт-2 ямаат уул-50 (2)'!NJM61</f>
        <v>0</v>
      </c>
      <c r="NFD92" s="1">
        <f>'[2]хавсралт-2 ямаат уул-50 (2)'!NJN61</f>
        <v>0</v>
      </c>
      <c r="NFE92" s="1">
        <f>'[2]хавсралт-2 ямаат уул-50 (2)'!NJO61</f>
        <v>0</v>
      </c>
      <c r="NFF92" s="1">
        <f>'[2]хавсралт-2 ямаат уул-50 (2)'!NJP61</f>
        <v>0</v>
      </c>
      <c r="NFG92" s="1">
        <f>'[2]хавсралт-2 ямаат уул-50 (2)'!NJQ61</f>
        <v>0</v>
      </c>
      <c r="NFH92" s="1">
        <f>'[2]хавсралт-2 ямаат уул-50 (2)'!NJR61</f>
        <v>0</v>
      </c>
      <c r="NFI92" s="1">
        <f>'[2]хавсралт-2 ямаат уул-50 (2)'!NJS61</f>
        <v>0</v>
      </c>
      <c r="NFJ92" s="1">
        <f>'[2]хавсралт-2 ямаат уул-50 (2)'!NJT61</f>
        <v>0</v>
      </c>
      <c r="NFK92" s="1">
        <f>'[2]хавсралт-2 ямаат уул-50 (2)'!NJU61</f>
        <v>0</v>
      </c>
      <c r="NFL92" s="1">
        <f>'[2]хавсралт-2 ямаат уул-50 (2)'!NJV61</f>
        <v>0</v>
      </c>
      <c r="NFM92" s="1">
        <f>'[2]хавсралт-2 ямаат уул-50 (2)'!NJW61</f>
        <v>0</v>
      </c>
      <c r="NFN92" s="1">
        <f>'[2]хавсралт-2 ямаат уул-50 (2)'!NJX61</f>
        <v>0</v>
      </c>
      <c r="NFO92" s="1">
        <f>'[2]хавсралт-2 ямаат уул-50 (2)'!NJY61</f>
        <v>0</v>
      </c>
      <c r="NFP92" s="1">
        <f>'[2]хавсралт-2 ямаат уул-50 (2)'!NJZ61</f>
        <v>0</v>
      </c>
      <c r="NFQ92" s="1">
        <f>'[2]хавсралт-2 ямаат уул-50 (2)'!NKA61</f>
        <v>0</v>
      </c>
      <c r="NFR92" s="1">
        <f>'[2]хавсралт-2 ямаат уул-50 (2)'!NKB61</f>
        <v>0</v>
      </c>
      <c r="NFS92" s="1">
        <f>'[2]хавсралт-2 ямаат уул-50 (2)'!NKC61</f>
        <v>0</v>
      </c>
      <c r="NFT92" s="1">
        <f>'[2]хавсралт-2 ямаат уул-50 (2)'!NKD61</f>
        <v>0</v>
      </c>
      <c r="NFU92" s="1">
        <f>'[2]хавсралт-2 ямаат уул-50 (2)'!NKE61</f>
        <v>0</v>
      </c>
      <c r="NFV92" s="1">
        <f>'[2]хавсралт-2 ямаат уул-50 (2)'!NKF61</f>
        <v>0</v>
      </c>
      <c r="NFW92" s="1">
        <f>'[2]хавсралт-2 ямаат уул-50 (2)'!NKG61</f>
        <v>0</v>
      </c>
      <c r="NFX92" s="1">
        <f>'[2]хавсралт-2 ямаат уул-50 (2)'!NKH61</f>
        <v>0</v>
      </c>
      <c r="NFY92" s="1">
        <f>'[2]хавсралт-2 ямаат уул-50 (2)'!NKI61</f>
        <v>0</v>
      </c>
      <c r="NFZ92" s="1">
        <f>'[2]хавсралт-2 ямаат уул-50 (2)'!NKJ61</f>
        <v>0</v>
      </c>
      <c r="NGA92" s="1">
        <f>'[2]хавсралт-2 ямаат уул-50 (2)'!NKK61</f>
        <v>0</v>
      </c>
      <c r="NGB92" s="1">
        <f>'[2]хавсралт-2 ямаат уул-50 (2)'!NKL61</f>
        <v>0</v>
      </c>
      <c r="NGC92" s="1">
        <f>'[2]хавсралт-2 ямаат уул-50 (2)'!NKM61</f>
        <v>0</v>
      </c>
      <c r="NGD92" s="1">
        <f>'[2]хавсралт-2 ямаат уул-50 (2)'!NKN61</f>
        <v>0</v>
      </c>
      <c r="NGE92" s="1">
        <f>'[2]хавсралт-2 ямаат уул-50 (2)'!NKO61</f>
        <v>0</v>
      </c>
      <c r="NGF92" s="1">
        <f>'[2]хавсралт-2 ямаат уул-50 (2)'!NKP61</f>
        <v>0</v>
      </c>
      <c r="NGG92" s="1">
        <f>'[2]хавсралт-2 ямаат уул-50 (2)'!NKQ61</f>
        <v>0</v>
      </c>
      <c r="NGH92" s="1">
        <f>'[2]хавсралт-2 ямаат уул-50 (2)'!NKR61</f>
        <v>0</v>
      </c>
      <c r="NGI92" s="1">
        <f>'[2]хавсралт-2 ямаат уул-50 (2)'!NKS61</f>
        <v>0</v>
      </c>
      <c r="NGJ92" s="1">
        <f>'[2]хавсралт-2 ямаат уул-50 (2)'!NKT61</f>
        <v>0</v>
      </c>
      <c r="NGK92" s="1">
        <f>'[2]хавсралт-2 ямаат уул-50 (2)'!NKU61</f>
        <v>0</v>
      </c>
      <c r="NGL92" s="1">
        <f>'[2]хавсралт-2 ямаат уул-50 (2)'!NKV61</f>
        <v>0</v>
      </c>
      <c r="NGM92" s="1">
        <f>'[2]хавсралт-2 ямаат уул-50 (2)'!NKW61</f>
        <v>0</v>
      </c>
      <c r="NGN92" s="1">
        <f>'[2]хавсралт-2 ямаат уул-50 (2)'!NKX61</f>
        <v>0</v>
      </c>
      <c r="NGO92" s="1">
        <f>'[2]хавсралт-2 ямаат уул-50 (2)'!NKY61</f>
        <v>0</v>
      </c>
      <c r="NGP92" s="1">
        <f>'[2]хавсралт-2 ямаат уул-50 (2)'!NKZ61</f>
        <v>0</v>
      </c>
      <c r="NGQ92" s="1">
        <f>'[2]хавсралт-2 ямаат уул-50 (2)'!NLA61</f>
        <v>0</v>
      </c>
      <c r="NGR92" s="1">
        <f>'[2]хавсралт-2 ямаат уул-50 (2)'!NLB61</f>
        <v>0</v>
      </c>
      <c r="NGS92" s="1">
        <f>'[2]хавсралт-2 ямаат уул-50 (2)'!NLC61</f>
        <v>0</v>
      </c>
      <c r="NGT92" s="1">
        <f>'[2]хавсралт-2 ямаат уул-50 (2)'!NLD61</f>
        <v>0</v>
      </c>
      <c r="NGU92" s="1">
        <f>'[2]хавсралт-2 ямаат уул-50 (2)'!NLE61</f>
        <v>0</v>
      </c>
      <c r="NGV92" s="1">
        <f>'[2]хавсралт-2 ямаат уул-50 (2)'!NLF61</f>
        <v>0</v>
      </c>
      <c r="NGW92" s="1">
        <f>'[2]хавсралт-2 ямаат уул-50 (2)'!NLG61</f>
        <v>0</v>
      </c>
      <c r="NGX92" s="1">
        <f>'[2]хавсралт-2 ямаат уул-50 (2)'!NLH61</f>
        <v>0</v>
      </c>
      <c r="NGY92" s="1">
        <f>'[2]хавсралт-2 ямаат уул-50 (2)'!NLI61</f>
        <v>0</v>
      </c>
      <c r="NGZ92" s="1">
        <f>'[2]хавсралт-2 ямаат уул-50 (2)'!NLJ61</f>
        <v>0</v>
      </c>
      <c r="NHA92" s="1">
        <f>'[2]хавсралт-2 ямаат уул-50 (2)'!NLK61</f>
        <v>0</v>
      </c>
      <c r="NHB92" s="1">
        <f>'[2]хавсралт-2 ямаат уул-50 (2)'!NLL61</f>
        <v>0</v>
      </c>
      <c r="NHC92" s="1">
        <f>'[2]хавсралт-2 ямаат уул-50 (2)'!NLM61</f>
        <v>0</v>
      </c>
      <c r="NHD92" s="1">
        <f>'[2]хавсралт-2 ямаат уул-50 (2)'!NLN61</f>
        <v>0</v>
      </c>
      <c r="NHE92" s="1">
        <f>'[2]хавсралт-2 ямаат уул-50 (2)'!NLO61</f>
        <v>0</v>
      </c>
      <c r="NHF92" s="1">
        <f>'[2]хавсралт-2 ямаат уул-50 (2)'!NLP61</f>
        <v>0</v>
      </c>
      <c r="NHG92" s="1">
        <f>'[2]хавсралт-2 ямаат уул-50 (2)'!NLQ61</f>
        <v>0</v>
      </c>
      <c r="NHH92" s="1">
        <f>'[2]хавсралт-2 ямаат уул-50 (2)'!NLR61</f>
        <v>0</v>
      </c>
      <c r="NHI92" s="1">
        <f>'[2]хавсралт-2 ямаат уул-50 (2)'!NLS61</f>
        <v>0</v>
      </c>
      <c r="NHJ92" s="1">
        <f>'[2]хавсралт-2 ямаат уул-50 (2)'!NLT61</f>
        <v>0</v>
      </c>
      <c r="NHK92" s="1">
        <f>'[2]хавсралт-2 ямаат уул-50 (2)'!NLU61</f>
        <v>0</v>
      </c>
      <c r="NHL92" s="1">
        <f>'[2]хавсралт-2 ямаат уул-50 (2)'!NLV61</f>
        <v>0</v>
      </c>
      <c r="NHM92" s="1">
        <f>'[2]хавсралт-2 ямаат уул-50 (2)'!NLW61</f>
        <v>0</v>
      </c>
      <c r="NHN92" s="1">
        <f>'[2]хавсралт-2 ямаат уул-50 (2)'!NLX61</f>
        <v>0</v>
      </c>
      <c r="NHO92" s="1">
        <f>'[2]хавсралт-2 ямаат уул-50 (2)'!NLY61</f>
        <v>0</v>
      </c>
      <c r="NHP92" s="1">
        <f>'[2]хавсралт-2 ямаат уул-50 (2)'!NLZ61</f>
        <v>0</v>
      </c>
      <c r="NHQ92" s="1">
        <f>'[2]хавсралт-2 ямаат уул-50 (2)'!NMA61</f>
        <v>0</v>
      </c>
      <c r="NHR92" s="1">
        <f>'[2]хавсралт-2 ямаат уул-50 (2)'!NMB61</f>
        <v>0</v>
      </c>
      <c r="NHS92" s="1">
        <f>'[2]хавсралт-2 ямаат уул-50 (2)'!NMC61</f>
        <v>0</v>
      </c>
      <c r="NHT92" s="1">
        <f>'[2]хавсралт-2 ямаат уул-50 (2)'!NMD61</f>
        <v>0</v>
      </c>
      <c r="NHU92" s="1">
        <f>'[2]хавсралт-2 ямаат уул-50 (2)'!NME61</f>
        <v>0</v>
      </c>
      <c r="NHV92" s="1">
        <f>'[2]хавсралт-2 ямаат уул-50 (2)'!NMF61</f>
        <v>0</v>
      </c>
      <c r="NHW92" s="1">
        <f>'[2]хавсралт-2 ямаат уул-50 (2)'!NMG61</f>
        <v>0</v>
      </c>
      <c r="NHX92" s="1">
        <f>'[2]хавсралт-2 ямаат уул-50 (2)'!NMH61</f>
        <v>0</v>
      </c>
      <c r="NHY92" s="1">
        <f>'[2]хавсралт-2 ямаат уул-50 (2)'!NMI61</f>
        <v>0</v>
      </c>
      <c r="NHZ92" s="1">
        <f>'[2]хавсралт-2 ямаат уул-50 (2)'!NMJ61</f>
        <v>0</v>
      </c>
      <c r="NIA92" s="1">
        <f>'[2]хавсралт-2 ямаат уул-50 (2)'!NMK61</f>
        <v>0</v>
      </c>
      <c r="NIB92" s="1">
        <f>'[2]хавсралт-2 ямаат уул-50 (2)'!NML61</f>
        <v>0</v>
      </c>
      <c r="NIC92" s="1">
        <f>'[2]хавсралт-2 ямаат уул-50 (2)'!NMM61</f>
        <v>0</v>
      </c>
      <c r="NID92" s="1">
        <f>'[2]хавсралт-2 ямаат уул-50 (2)'!NMN61</f>
        <v>0</v>
      </c>
      <c r="NIE92" s="1">
        <f>'[2]хавсралт-2 ямаат уул-50 (2)'!NMO61</f>
        <v>0</v>
      </c>
      <c r="NIF92" s="1">
        <f>'[2]хавсралт-2 ямаат уул-50 (2)'!NMP61</f>
        <v>0</v>
      </c>
      <c r="NIG92" s="1">
        <f>'[2]хавсралт-2 ямаат уул-50 (2)'!NMQ61</f>
        <v>0</v>
      </c>
      <c r="NIH92" s="1">
        <f>'[2]хавсралт-2 ямаат уул-50 (2)'!NMR61</f>
        <v>0</v>
      </c>
      <c r="NII92" s="1">
        <f>'[2]хавсралт-2 ямаат уул-50 (2)'!NMS61</f>
        <v>0</v>
      </c>
      <c r="NIJ92" s="1">
        <f>'[2]хавсралт-2 ямаат уул-50 (2)'!NMT61</f>
        <v>0</v>
      </c>
      <c r="NIK92" s="1">
        <f>'[2]хавсралт-2 ямаат уул-50 (2)'!NMU61</f>
        <v>0</v>
      </c>
      <c r="NIL92" s="1">
        <f>'[2]хавсралт-2 ямаат уул-50 (2)'!NMV61</f>
        <v>0</v>
      </c>
      <c r="NIM92" s="1">
        <f>'[2]хавсралт-2 ямаат уул-50 (2)'!NMW61</f>
        <v>0</v>
      </c>
      <c r="NIN92" s="1">
        <f>'[2]хавсралт-2 ямаат уул-50 (2)'!NMX61</f>
        <v>0</v>
      </c>
      <c r="NIO92" s="1">
        <f>'[2]хавсралт-2 ямаат уул-50 (2)'!NMY61</f>
        <v>0</v>
      </c>
      <c r="NIP92" s="1">
        <f>'[2]хавсралт-2 ямаат уул-50 (2)'!NMZ61</f>
        <v>0</v>
      </c>
      <c r="NIQ92" s="1">
        <f>'[2]хавсралт-2 ямаат уул-50 (2)'!NNA61</f>
        <v>0</v>
      </c>
      <c r="NIR92" s="1">
        <f>'[2]хавсралт-2 ямаат уул-50 (2)'!NNB61</f>
        <v>0</v>
      </c>
      <c r="NIS92" s="1">
        <f>'[2]хавсралт-2 ямаат уул-50 (2)'!NNC61</f>
        <v>0</v>
      </c>
      <c r="NIT92" s="1">
        <f>'[2]хавсралт-2 ямаат уул-50 (2)'!NND61</f>
        <v>0</v>
      </c>
      <c r="NIU92" s="1">
        <f>'[2]хавсралт-2 ямаат уул-50 (2)'!NNE61</f>
        <v>0</v>
      </c>
      <c r="NIV92" s="1">
        <f>'[2]хавсралт-2 ямаат уул-50 (2)'!NNF61</f>
        <v>0</v>
      </c>
      <c r="NIW92" s="1">
        <f>'[2]хавсралт-2 ямаат уул-50 (2)'!NNG61</f>
        <v>0</v>
      </c>
      <c r="NIX92" s="1">
        <f>'[2]хавсралт-2 ямаат уул-50 (2)'!NNH61</f>
        <v>0</v>
      </c>
      <c r="NIY92" s="1">
        <f>'[2]хавсралт-2 ямаат уул-50 (2)'!NNI61</f>
        <v>0</v>
      </c>
      <c r="NIZ92" s="1">
        <f>'[2]хавсралт-2 ямаат уул-50 (2)'!NNJ61</f>
        <v>0</v>
      </c>
      <c r="NJA92" s="1">
        <f>'[2]хавсралт-2 ямаат уул-50 (2)'!NNK61</f>
        <v>0</v>
      </c>
      <c r="NJB92" s="1">
        <f>'[2]хавсралт-2 ямаат уул-50 (2)'!NNL61</f>
        <v>0</v>
      </c>
      <c r="NJC92" s="1">
        <f>'[2]хавсралт-2 ямаат уул-50 (2)'!NNM61</f>
        <v>0</v>
      </c>
      <c r="NJD92" s="1">
        <f>'[2]хавсралт-2 ямаат уул-50 (2)'!NNN61</f>
        <v>0</v>
      </c>
      <c r="NJE92" s="1">
        <f>'[2]хавсралт-2 ямаат уул-50 (2)'!NNO61</f>
        <v>0</v>
      </c>
      <c r="NJF92" s="1">
        <f>'[2]хавсралт-2 ямаат уул-50 (2)'!NNP61</f>
        <v>0</v>
      </c>
      <c r="NJG92" s="1">
        <f>'[2]хавсралт-2 ямаат уул-50 (2)'!NNQ61</f>
        <v>0</v>
      </c>
      <c r="NJH92" s="1">
        <f>'[2]хавсралт-2 ямаат уул-50 (2)'!NNR61</f>
        <v>0</v>
      </c>
      <c r="NJI92" s="1">
        <f>'[2]хавсралт-2 ямаат уул-50 (2)'!NNS61</f>
        <v>0</v>
      </c>
      <c r="NJJ92" s="1">
        <f>'[2]хавсралт-2 ямаат уул-50 (2)'!NNT61</f>
        <v>0</v>
      </c>
      <c r="NJK92" s="1">
        <f>'[2]хавсралт-2 ямаат уул-50 (2)'!NNU61</f>
        <v>0</v>
      </c>
      <c r="NJL92" s="1">
        <f>'[2]хавсралт-2 ямаат уул-50 (2)'!NNV61</f>
        <v>0</v>
      </c>
      <c r="NJM92" s="1">
        <f>'[2]хавсралт-2 ямаат уул-50 (2)'!NNW61</f>
        <v>0</v>
      </c>
      <c r="NJN92" s="1">
        <f>'[2]хавсралт-2 ямаат уул-50 (2)'!NNX61</f>
        <v>0</v>
      </c>
      <c r="NJO92" s="1">
        <f>'[2]хавсралт-2 ямаат уул-50 (2)'!NNY61</f>
        <v>0</v>
      </c>
      <c r="NJP92" s="1">
        <f>'[2]хавсралт-2 ямаат уул-50 (2)'!NNZ61</f>
        <v>0</v>
      </c>
      <c r="NJQ92" s="1">
        <f>'[2]хавсралт-2 ямаат уул-50 (2)'!NOA61</f>
        <v>0</v>
      </c>
      <c r="NJR92" s="1">
        <f>'[2]хавсралт-2 ямаат уул-50 (2)'!NOB61</f>
        <v>0</v>
      </c>
      <c r="NJS92" s="1">
        <f>'[2]хавсралт-2 ямаат уул-50 (2)'!NOC61</f>
        <v>0</v>
      </c>
      <c r="NJT92" s="1">
        <f>'[2]хавсралт-2 ямаат уул-50 (2)'!NOD61</f>
        <v>0</v>
      </c>
      <c r="NJU92" s="1">
        <f>'[2]хавсралт-2 ямаат уул-50 (2)'!NOE61</f>
        <v>0</v>
      </c>
      <c r="NJV92" s="1">
        <f>'[2]хавсралт-2 ямаат уул-50 (2)'!NOF61</f>
        <v>0</v>
      </c>
      <c r="NJW92" s="1">
        <f>'[2]хавсралт-2 ямаат уул-50 (2)'!NOG61</f>
        <v>0</v>
      </c>
      <c r="NJX92" s="1">
        <f>'[2]хавсралт-2 ямаат уул-50 (2)'!NOH61</f>
        <v>0</v>
      </c>
      <c r="NJY92" s="1">
        <f>'[2]хавсралт-2 ямаат уул-50 (2)'!NOI61</f>
        <v>0</v>
      </c>
      <c r="NJZ92" s="1">
        <f>'[2]хавсралт-2 ямаат уул-50 (2)'!NOJ61</f>
        <v>0</v>
      </c>
      <c r="NKA92" s="1">
        <f>'[2]хавсралт-2 ямаат уул-50 (2)'!NOK61</f>
        <v>0</v>
      </c>
      <c r="NKB92" s="1">
        <f>'[2]хавсралт-2 ямаат уул-50 (2)'!NOL61</f>
        <v>0</v>
      </c>
      <c r="NKC92" s="1">
        <f>'[2]хавсралт-2 ямаат уул-50 (2)'!NOM61</f>
        <v>0</v>
      </c>
      <c r="NKD92" s="1">
        <f>'[2]хавсралт-2 ямаат уул-50 (2)'!NON61</f>
        <v>0</v>
      </c>
      <c r="NKE92" s="1">
        <f>'[2]хавсралт-2 ямаат уул-50 (2)'!NOO61</f>
        <v>0</v>
      </c>
      <c r="NKF92" s="1">
        <f>'[2]хавсралт-2 ямаат уул-50 (2)'!NOP61</f>
        <v>0</v>
      </c>
      <c r="NKG92" s="1">
        <f>'[2]хавсралт-2 ямаат уул-50 (2)'!NOQ61</f>
        <v>0</v>
      </c>
      <c r="NKH92" s="1">
        <f>'[2]хавсралт-2 ямаат уул-50 (2)'!NOR61</f>
        <v>0</v>
      </c>
      <c r="NKI92" s="1">
        <f>'[2]хавсралт-2 ямаат уул-50 (2)'!NOS61</f>
        <v>0</v>
      </c>
      <c r="NKJ92" s="1">
        <f>'[2]хавсралт-2 ямаат уул-50 (2)'!NOT61</f>
        <v>0</v>
      </c>
      <c r="NKK92" s="1">
        <f>'[2]хавсралт-2 ямаат уул-50 (2)'!NOU61</f>
        <v>0</v>
      </c>
      <c r="NKL92" s="1">
        <f>'[2]хавсралт-2 ямаат уул-50 (2)'!NOV61</f>
        <v>0</v>
      </c>
      <c r="NKM92" s="1">
        <f>'[2]хавсралт-2 ямаат уул-50 (2)'!NOW61</f>
        <v>0</v>
      </c>
      <c r="NKN92" s="1">
        <f>'[2]хавсралт-2 ямаат уул-50 (2)'!NOX61</f>
        <v>0</v>
      </c>
      <c r="NKO92" s="1">
        <f>'[2]хавсралт-2 ямаат уул-50 (2)'!NOY61</f>
        <v>0</v>
      </c>
      <c r="NKP92" s="1">
        <f>'[2]хавсралт-2 ямаат уул-50 (2)'!NOZ61</f>
        <v>0</v>
      </c>
      <c r="NKQ92" s="1">
        <f>'[2]хавсралт-2 ямаат уул-50 (2)'!NPA61</f>
        <v>0</v>
      </c>
      <c r="NKR92" s="1">
        <f>'[2]хавсралт-2 ямаат уул-50 (2)'!NPB61</f>
        <v>0</v>
      </c>
      <c r="NKS92" s="1">
        <f>'[2]хавсралт-2 ямаат уул-50 (2)'!NPC61</f>
        <v>0</v>
      </c>
      <c r="NKT92" s="1">
        <f>'[2]хавсралт-2 ямаат уул-50 (2)'!NPD61</f>
        <v>0</v>
      </c>
      <c r="NKU92" s="1">
        <f>'[2]хавсралт-2 ямаат уул-50 (2)'!NPE61</f>
        <v>0</v>
      </c>
      <c r="NKV92" s="1">
        <f>'[2]хавсралт-2 ямаат уул-50 (2)'!NPF61</f>
        <v>0</v>
      </c>
      <c r="NKW92" s="1">
        <f>'[2]хавсралт-2 ямаат уул-50 (2)'!NPG61</f>
        <v>0</v>
      </c>
      <c r="NKX92" s="1">
        <f>'[2]хавсралт-2 ямаат уул-50 (2)'!NPH61</f>
        <v>0</v>
      </c>
      <c r="NKY92" s="1">
        <f>'[2]хавсралт-2 ямаат уул-50 (2)'!NPI61</f>
        <v>0</v>
      </c>
      <c r="NKZ92" s="1">
        <f>'[2]хавсралт-2 ямаат уул-50 (2)'!NPJ61</f>
        <v>0</v>
      </c>
      <c r="NLA92" s="1">
        <f>'[2]хавсралт-2 ямаат уул-50 (2)'!NPK61</f>
        <v>0</v>
      </c>
      <c r="NLB92" s="1">
        <f>'[2]хавсралт-2 ямаат уул-50 (2)'!NPL61</f>
        <v>0</v>
      </c>
      <c r="NLC92" s="1">
        <f>'[2]хавсралт-2 ямаат уул-50 (2)'!NPM61</f>
        <v>0</v>
      </c>
      <c r="NLD92" s="1">
        <f>'[2]хавсралт-2 ямаат уул-50 (2)'!NPN61</f>
        <v>0</v>
      </c>
      <c r="NLE92" s="1">
        <f>'[2]хавсралт-2 ямаат уул-50 (2)'!NPO61</f>
        <v>0</v>
      </c>
      <c r="NLF92" s="1">
        <f>'[2]хавсралт-2 ямаат уул-50 (2)'!NPP61</f>
        <v>0</v>
      </c>
      <c r="NLG92" s="1">
        <f>'[2]хавсралт-2 ямаат уул-50 (2)'!NPQ61</f>
        <v>0</v>
      </c>
      <c r="NLH92" s="1">
        <f>'[2]хавсралт-2 ямаат уул-50 (2)'!NPR61</f>
        <v>0</v>
      </c>
      <c r="NLI92" s="1">
        <f>'[2]хавсралт-2 ямаат уул-50 (2)'!NPS61</f>
        <v>0</v>
      </c>
      <c r="NLJ92" s="1">
        <f>'[2]хавсралт-2 ямаат уул-50 (2)'!NPT61</f>
        <v>0</v>
      </c>
      <c r="NLK92" s="1">
        <f>'[2]хавсралт-2 ямаат уул-50 (2)'!NPU61</f>
        <v>0</v>
      </c>
      <c r="NLL92" s="1">
        <f>'[2]хавсралт-2 ямаат уул-50 (2)'!NPV61</f>
        <v>0</v>
      </c>
      <c r="NLM92" s="1">
        <f>'[2]хавсралт-2 ямаат уул-50 (2)'!NPW61</f>
        <v>0</v>
      </c>
      <c r="NLN92" s="1">
        <f>'[2]хавсралт-2 ямаат уул-50 (2)'!NPX61</f>
        <v>0</v>
      </c>
      <c r="NLO92" s="1">
        <f>'[2]хавсралт-2 ямаат уул-50 (2)'!NPY61</f>
        <v>0</v>
      </c>
      <c r="NLP92" s="1">
        <f>'[2]хавсралт-2 ямаат уул-50 (2)'!NPZ61</f>
        <v>0</v>
      </c>
      <c r="NLQ92" s="1">
        <f>'[2]хавсралт-2 ямаат уул-50 (2)'!NQA61</f>
        <v>0</v>
      </c>
      <c r="NLR92" s="1">
        <f>'[2]хавсралт-2 ямаат уул-50 (2)'!NQB61</f>
        <v>0</v>
      </c>
      <c r="NLS92" s="1">
        <f>'[2]хавсралт-2 ямаат уул-50 (2)'!NQC61</f>
        <v>0</v>
      </c>
      <c r="NLT92" s="1">
        <f>'[2]хавсралт-2 ямаат уул-50 (2)'!NQD61</f>
        <v>0</v>
      </c>
      <c r="NLU92" s="1">
        <f>'[2]хавсралт-2 ямаат уул-50 (2)'!NQE61</f>
        <v>0</v>
      </c>
      <c r="NLV92" s="1">
        <f>'[2]хавсралт-2 ямаат уул-50 (2)'!NQF61</f>
        <v>0</v>
      </c>
      <c r="NLW92" s="1">
        <f>'[2]хавсралт-2 ямаат уул-50 (2)'!NQG61</f>
        <v>0</v>
      </c>
      <c r="NLX92" s="1">
        <f>'[2]хавсралт-2 ямаат уул-50 (2)'!NQH61</f>
        <v>0</v>
      </c>
      <c r="NLY92" s="1">
        <f>'[2]хавсралт-2 ямаат уул-50 (2)'!NQI61</f>
        <v>0</v>
      </c>
      <c r="NLZ92" s="1">
        <f>'[2]хавсралт-2 ямаат уул-50 (2)'!NQJ61</f>
        <v>0</v>
      </c>
      <c r="NMA92" s="1">
        <f>'[2]хавсралт-2 ямаат уул-50 (2)'!NQK61</f>
        <v>0</v>
      </c>
      <c r="NMB92" s="1">
        <f>'[2]хавсралт-2 ямаат уул-50 (2)'!NQL61</f>
        <v>0</v>
      </c>
      <c r="NMC92" s="1">
        <f>'[2]хавсралт-2 ямаат уул-50 (2)'!NQM61</f>
        <v>0</v>
      </c>
      <c r="NMD92" s="1">
        <f>'[2]хавсралт-2 ямаат уул-50 (2)'!NQN61</f>
        <v>0</v>
      </c>
      <c r="NME92" s="1">
        <f>'[2]хавсралт-2 ямаат уул-50 (2)'!NQO61</f>
        <v>0</v>
      </c>
      <c r="NMF92" s="1">
        <f>'[2]хавсралт-2 ямаат уул-50 (2)'!NQP61</f>
        <v>0</v>
      </c>
      <c r="NMG92" s="1">
        <f>'[2]хавсралт-2 ямаат уул-50 (2)'!NQQ61</f>
        <v>0</v>
      </c>
      <c r="NMH92" s="1">
        <f>'[2]хавсралт-2 ямаат уул-50 (2)'!NQR61</f>
        <v>0</v>
      </c>
      <c r="NMI92" s="1">
        <f>'[2]хавсралт-2 ямаат уул-50 (2)'!NQS61</f>
        <v>0</v>
      </c>
      <c r="NMJ92" s="1">
        <f>'[2]хавсралт-2 ямаат уул-50 (2)'!NQT61</f>
        <v>0</v>
      </c>
      <c r="NMK92" s="1">
        <f>'[2]хавсралт-2 ямаат уул-50 (2)'!NQU61</f>
        <v>0</v>
      </c>
      <c r="NML92" s="1">
        <f>'[2]хавсралт-2 ямаат уул-50 (2)'!NQV61</f>
        <v>0</v>
      </c>
      <c r="NMM92" s="1">
        <f>'[2]хавсралт-2 ямаат уул-50 (2)'!NQW61</f>
        <v>0</v>
      </c>
      <c r="NMN92" s="1">
        <f>'[2]хавсралт-2 ямаат уул-50 (2)'!NQX61</f>
        <v>0</v>
      </c>
      <c r="NMO92" s="1">
        <f>'[2]хавсралт-2 ямаат уул-50 (2)'!NQY61</f>
        <v>0</v>
      </c>
      <c r="NMP92" s="1">
        <f>'[2]хавсралт-2 ямаат уул-50 (2)'!NQZ61</f>
        <v>0</v>
      </c>
      <c r="NMQ92" s="1">
        <f>'[2]хавсралт-2 ямаат уул-50 (2)'!NRA61</f>
        <v>0</v>
      </c>
      <c r="NMR92" s="1">
        <f>'[2]хавсралт-2 ямаат уул-50 (2)'!NRB61</f>
        <v>0</v>
      </c>
      <c r="NMS92" s="1">
        <f>'[2]хавсралт-2 ямаат уул-50 (2)'!NRC61</f>
        <v>0</v>
      </c>
      <c r="NMT92" s="1">
        <f>'[2]хавсралт-2 ямаат уул-50 (2)'!NRD61</f>
        <v>0</v>
      </c>
      <c r="NMU92" s="1">
        <f>'[2]хавсралт-2 ямаат уул-50 (2)'!NRE61</f>
        <v>0</v>
      </c>
      <c r="NMV92" s="1">
        <f>'[2]хавсралт-2 ямаат уул-50 (2)'!NRF61</f>
        <v>0</v>
      </c>
      <c r="NMW92" s="1">
        <f>'[2]хавсралт-2 ямаат уул-50 (2)'!NRG61</f>
        <v>0</v>
      </c>
      <c r="NMX92" s="1">
        <f>'[2]хавсралт-2 ямаат уул-50 (2)'!NRH61</f>
        <v>0</v>
      </c>
      <c r="NMY92" s="1">
        <f>'[2]хавсралт-2 ямаат уул-50 (2)'!NRI61</f>
        <v>0</v>
      </c>
      <c r="NMZ92" s="1">
        <f>'[2]хавсралт-2 ямаат уул-50 (2)'!NRJ61</f>
        <v>0</v>
      </c>
      <c r="NNA92" s="1">
        <f>'[2]хавсралт-2 ямаат уул-50 (2)'!NRK61</f>
        <v>0</v>
      </c>
      <c r="NNB92" s="1">
        <f>'[2]хавсралт-2 ямаат уул-50 (2)'!NRL61</f>
        <v>0</v>
      </c>
      <c r="NNC92" s="1">
        <f>'[2]хавсралт-2 ямаат уул-50 (2)'!NRM61</f>
        <v>0</v>
      </c>
      <c r="NND92" s="1">
        <f>'[2]хавсралт-2 ямаат уул-50 (2)'!NRN61</f>
        <v>0</v>
      </c>
      <c r="NNE92" s="1">
        <f>'[2]хавсралт-2 ямаат уул-50 (2)'!NRO61</f>
        <v>0</v>
      </c>
      <c r="NNF92" s="1">
        <f>'[2]хавсралт-2 ямаат уул-50 (2)'!NRP61</f>
        <v>0</v>
      </c>
      <c r="NNG92" s="1">
        <f>'[2]хавсралт-2 ямаат уул-50 (2)'!NRQ61</f>
        <v>0</v>
      </c>
      <c r="NNH92" s="1">
        <f>'[2]хавсралт-2 ямаат уул-50 (2)'!NRR61</f>
        <v>0</v>
      </c>
      <c r="NNI92" s="1">
        <f>'[2]хавсралт-2 ямаат уул-50 (2)'!NRS61</f>
        <v>0</v>
      </c>
      <c r="NNJ92" s="1">
        <f>'[2]хавсралт-2 ямаат уул-50 (2)'!NRT61</f>
        <v>0</v>
      </c>
      <c r="NNK92" s="1">
        <f>'[2]хавсралт-2 ямаат уул-50 (2)'!NRU61</f>
        <v>0</v>
      </c>
      <c r="NNL92" s="1">
        <f>'[2]хавсралт-2 ямаат уул-50 (2)'!NRV61</f>
        <v>0</v>
      </c>
      <c r="NNM92" s="1">
        <f>'[2]хавсралт-2 ямаат уул-50 (2)'!NRW61</f>
        <v>0</v>
      </c>
      <c r="NNN92" s="1">
        <f>'[2]хавсралт-2 ямаат уул-50 (2)'!NRX61</f>
        <v>0</v>
      </c>
      <c r="NNO92" s="1">
        <f>'[2]хавсралт-2 ямаат уул-50 (2)'!NRY61</f>
        <v>0</v>
      </c>
      <c r="NNP92" s="1">
        <f>'[2]хавсралт-2 ямаат уул-50 (2)'!NRZ61</f>
        <v>0</v>
      </c>
      <c r="NNQ92" s="1">
        <f>'[2]хавсралт-2 ямаат уул-50 (2)'!NSA61</f>
        <v>0</v>
      </c>
      <c r="NNR92" s="1">
        <f>'[2]хавсралт-2 ямаат уул-50 (2)'!NSB61</f>
        <v>0</v>
      </c>
      <c r="NNS92" s="1">
        <f>'[2]хавсралт-2 ямаат уул-50 (2)'!NSC61</f>
        <v>0</v>
      </c>
      <c r="NNT92" s="1">
        <f>'[2]хавсралт-2 ямаат уул-50 (2)'!NSD61</f>
        <v>0</v>
      </c>
      <c r="NNU92" s="1">
        <f>'[2]хавсралт-2 ямаат уул-50 (2)'!NSE61</f>
        <v>0</v>
      </c>
      <c r="NNV92" s="1">
        <f>'[2]хавсралт-2 ямаат уул-50 (2)'!NSF61</f>
        <v>0</v>
      </c>
      <c r="NNW92" s="1">
        <f>'[2]хавсралт-2 ямаат уул-50 (2)'!NSG61</f>
        <v>0</v>
      </c>
      <c r="NNX92" s="1">
        <f>'[2]хавсралт-2 ямаат уул-50 (2)'!NSH61</f>
        <v>0</v>
      </c>
      <c r="NNY92" s="1">
        <f>'[2]хавсралт-2 ямаат уул-50 (2)'!NSI61</f>
        <v>0</v>
      </c>
      <c r="NNZ92" s="1">
        <f>'[2]хавсралт-2 ямаат уул-50 (2)'!NSJ61</f>
        <v>0</v>
      </c>
      <c r="NOA92" s="1">
        <f>'[2]хавсралт-2 ямаат уул-50 (2)'!NSK61</f>
        <v>0</v>
      </c>
      <c r="NOB92" s="1">
        <f>'[2]хавсралт-2 ямаат уул-50 (2)'!NSL61</f>
        <v>0</v>
      </c>
      <c r="NOC92" s="1">
        <f>'[2]хавсралт-2 ямаат уул-50 (2)'!NSM61</f>
        <v>0</v>
      </c>
      <c r="NOD92" s="1">
        <f>'[2]хавсралт-2 ямаат уул-50 (2)'!NSN61</f>
        <v>0</v>
      </c>
      <c r="NOE92" s="1">
        <f>'[2]хавсралт-2 ямаат уул-50 (2)'!NSO61</f>
        <v>0</v>
      </c>
      <c r="NOF92" s="1">
        <f>'[2]хавсралт-2 ямаат уул-50 (2)'!NSP61</f>
        <v>0</v>
      </c>
      <c r="NOG92" s="1">
        <f>'[2]хавсралт-2 ямаат уул-50 (2)'!NSQ61</f>
        <v>0</v>
      </c>
      <c r="NOH92" s="1">
        <f>'[2]хавсралт-2 ямаат уул-50 (2)'!NSR61</f>
        <v>0</v>
      </c>
      <c r="NOI92" s="1">
        <f>'[2]хавсралт-2 ямаат уул-50 (2)'!NSS61</f>
        <v>0</v>
      </c>
      <c r="NOJ92" s="1">
        <f>'[2]хавсралт-2 ямаат уул-50 (2)'!NST61</f>
        <v>0</v>
      </c>
      <c r="NOK92" s="1">
        <f>'[2]хавсралт-2 ямаат уул-50 (2)'!NSU61</f>
        <v>0</v>
      </c>
      <c r="NOL92" s="1">
        <f>'[2]хавсралт-2 ямаат уул-50 (2)'!NSV61</f>
        <v>0</v>
      </c>
      <c r="NOM92" s="1">
        <f>'[2]хавсралт-2 ямаат уул-50 (2)'!NSW61</f>
        <v>0</v>
      </c>
      <c r="NON92" s="1">
        <f>'[2]хавсралт-2 ямаат уул-50 (2)'!NSX61</f>
        <v>0</v>
      </c>
      <c r="NOO92" s="1">
        <f>'[2]хавсралт-2 ямаат уул-50 (2)'!NSY61</f>
        <v>0</v>
      </c>
      <c r="NOP92" s="1">
        <f>'[2]хавсралт-2 ямаат уул-50 (2)'!NSZ61</f>
        <v>0</v>
      </c>
      <c r="NOQ92" s="1">
        <f>'[2]хавсралт-2 ямаат уул-50 (2)'!NTA61</f>
        <v>0</v>
      </c>
      <c r="NOR92" s="1">
        <f>'[2]хавсралт-2 ямаат уул-50 (2)'!NTB61</f>
        <v>0</v>
      </c>
      <c r="NOS92" s="1">
        <f>'[2]хавсралт-2 ямаат уул-50 (2)'!NTC61</f>
        <v>0</v>
      </c>
      <c r="NOT92" s="1">
        <f>'[2]хавсралт-2 ямаат уул-50 (2)'!NTD61</f>
        <v>0</v>
      </c>
      <c r="NOU92" s="1">
        <f>'[2]хавсралт-2 ямаат уул-50 (2)'!NTE61</f>
        <v>0</v>
      </c>
      <c r="NOV92" s="1">
        <f>'[2]хавсралт-2 ямаат уул-50 (2)'!NTF61</f>
        <v>0</v>
      </c>
      <c r="NOW92" s="1">
        <f>'[2]хавсралт-2 ямаат уул-50 (2)'!NTG61</f>
        <v>0</v>
      </c>
      <c r="NOX92" s="1">
        <f>'[2]хавсралт-2 ямаат уул-50 (2)'!NTH61</f>
        <v>0</v>
      </c>
      <c r="NOY92" s="1">
        <f>'[2]хавсралт-2 ямаат уул-50 (2)'!NTI61</f>
        <v>0</v>
      </c>
      <c r="NOZ92" s="1">
        <f>'[2]хавсралт-2 ямаат уул-50 (2)'!NTJ61</f>
        <v>0</v>
      </c>
      <c r="NPA92" s="1">
        <f>'[2]хавсралт-2 ямаат уул-50 (2)'!NTK61</f>
        <v>0</v>
      </c>
      <c r="NPB92" s="1">
        <f>'[2]хавсралт-2 ямаат уул-50 (2)'!NTL61</f>
        <v>0</v>
      </c>
      <c r="NPC92" s="1">
        <f>'[2]хавсралт-2 ямаат уул-50 (2)'!NTM61</f>
        <v>0</v>
      </c>
      <c r="NPD92" s="1">
        <f>'[2]хавсралт-2 ямаат уул-50 (2)'!NTN61</f>
        <v>0</v>
      </c>
      <c r="NPE92" s="1">
        <f>'[2]хавсралт-2 ямаат уул-50 (2)'!NTO61</f>
        <v>0</v>
      </c>
      <c r="NPF92" s="1">
        <f>'[2]хавсралт-2 ямаат уул-50 (2)'!NTP61</f>
        <v>0</v>
      </c>
      <c r="NPG92" s="1">
        <f>'[2]хавсралт-2 ямаат уул-50 (2)'!NTQ61</f>
        <v>0</v>
      </c>
      <c r="NPH92" s="1">
        <f>'[2]хавсралт-2 ямаат уул-50 (2)'!NTR61</f>
        <v>0</v>
      </c>
      <c r="NPI92" s="1">
        <f>'[2]хавсралт-2 ямаат уул-50 (2)'!NTS61</f>
        <v>0</v>
      </c>
      <c r="NPJ92" s="1">
        <f>'[2]хавсралт-2 ямаат уул-50 (2)'!NTT61</f>
        <v>0</v>
      </c>
      <c r="NPK92" s="1">
        <f>'[2]хавсралт-2 ямаат уул-50 (2)'!NTU61</f>
        <v>0</v>
      </c>
      <c r="NPL92" s="1">
        <f>'[2]хавсралт-2 ямаат уул-50 (2)'!NTV61</f>
        <v>0</v>
      </c>
      <c r="NPM92" s="1">
        <f>'[2]хавсралт-2 ямаат уул-50 (2)'!NTW61</f>
        <v>0</v>
      </c>
      <c r="NPN92" s="1">
        <f>'[2]хавсралт-2 ямаат уул-50 (2)'!NTX61</f>
        <v>0</v>
      </c>
      <c r="NPO92" s="1">
        <f>'[2]хавсралт-2 ямаат уул-50 (2)'!NTY61</f>
        <v>0</v>
      </c>
      <c r="NPP92" s="1">
        <f>'[2]хавсралт-2 ямаат уул-50 (2)'!NTZ61</f>
        <v>0</v>
      </c>
      <c r="NPQ92" s="1">
        <f>'[2]хавсралт-2 ямаат уул-50 (2)'!NUA61</f>
        <v>0</v>
      </c>
      <c r="NPR92" s="1">
        <f>'[2]хавсралт-2 ямаат уул-50 (2)'!NUB61</f>
        <v>0</v>
      </c>
      <c r="NPS92" s="1">
        <f>'[2]хавсралт-2 ямаат уул-50 (2)'!NUC61</f>
        <v>0</v>
      </c>
      <c r="NPT92" s="1">
        <f>'[2]хавсралт-2 ямаат уул-50 (2)'!NUD61</f>
        <v>0</v>
      </c>
      <c r="NPU92" s="1">
        <f>'[2]хавсралт-2 ямаат уул-50 (2)'!NUE61</f>
        <v>0</v>
      </c>
      <c r="NPV92" s="1">
        <f>'[2]хавсралт-2 ямаат уул-50 (2)'!NUF61</f>
        <v>0</v>
      </c>
      <c r="NPW92" s="1">
        <f>'[2]хавсралт-2 ямаат уул-50 (2)'!NUG61</f>
        <v>0</v>
      </c>
      <c r="NPX92" s="1">
        <f>'[2]хавсралт-2 ямаат уул-50 (2)'!NUH61</f>
        <v>0</v>
      </c>
      <c r="NPY92" s="1">
        <f>'[2]хавсралт-2 ямаат уул-50 (2)'!NUI61</f>
        <v>0</v>
      </c>
      <c r="NPZ92" s="1">
        <f>'[2]хавсралт-2 ямаат уул-50 (2)'!NUJ61</f>
        <v>0</v>
      </c>
      <c r="NQA92" s="1">
        <f>'[2]хавсралт-2 ямаат уул-50 (2)'!NUK61</f>
        <v>0</v>
      </c>
      <c r="NQB92" s="1">
        <f>'[2]хавсралт-2 ямаат уул-50 (2)'!NUL61</f>
        <v>0</v>
      </c>
      <c r="NQC92" s="1">
        <f>'[2]хавсралт-2 ямаат уул-50 (2)'!NUM61</f>
        <v>0</v>
      </c>
      <c r="NQD92" s="1">
        <f>'[2]хавсралт-2 ямаат уул-50 (2)'!NUN61</f>
        <v>0</v>
      </c>
      <c r="NQE92" s="1">
        <f>'[2]хавсралт-2 ямаат уул-50 (2)'!NUO61</f>
        <v>0</v>
      </c>
      <c r="NQF92" s="1">
        <f>'[2]хавсралт-2 ямаат уул-50 (2)'!NUP61</f>
        <v>0</v>
      </c>
      <c r="NQG92" s="1">
        <f>'[2]хавсралт-2 ямаат уул-50 (2)'!NUQ61</f>
        <v>0</v>
      </c>
      <c r="NQH92" s="1">
        <f>'[2]хавсралт-2 ямаат уул-50 (2)'!NUR61</f>
        <v>0</v>
      </c>
      <c r="NQI92" s="1">
        <f>'[2]хавсралт-2 ямаат уул-50 (2)'!NUS61</f>
        <v>0</v>
      </c>
      <c r="NQJ92" s="1">
        <f>'[2]хавсралт-2 ямаат уул-50 (2)'!NUT61</f>
        <v>0</v>
      </c>
      <c r="NQK92" s="1">
        <f>'[2]хавсралт-2 ямаат уул-50 (2)'!NUU61</f>
        <v>0</v>
      </c>
      <c r="NQL92" s="1">
        <f>'[2]хавсралт-2 ямаат уул-50 (2)'!NUV61</f>
        <v>0</v>
      </c>
      <c r="NQM92" s="1">
        <f>'[2]хавсралт-2 ямаат уул-50 (2)'!NUW61</f>
        <v>0</v>
      </c>
      <c r="NQN92" s="1">
        <f>'[2]хавсралт-2 ямаат уул-50 (2)'!NUX61</f>
        <v>0</v>
      </c>
      <c r="NQO92" s="1">
        <f>'[2]хавсралт-2 ямаат уул-50 (2)'!NUY61</f>
        <v>0</v>
      </c>
      <c r="NQP92" s="1">
        <f>'[2]хавсралт-2 ямаат уул-50 (2)'!NUZ61</f>
        <v>0</v>
      </c>
      <c r="NQQ92" s="1">
        <f>'[2]хавсралт-2 ямаат уул-50 (2)'!NVA61</f>
        <v>0</v>
      </c>
      <c r="NQR92" s="1">
        <f>'[2]хавсралт-2 ямаат уул-50 (2)'!NVB61</f>
        <v>0</v>
      </c>
      <c r="NQS92" s="1">
        <f>'[2]хавсралт-2 ямаат уул-50 (2)'!NVC61</f>
        <v>0</v>
      </c>
      <c r="NQT92" s="1">
        <f>'[2]хавсралт-2 ямаат уул-50 (2)'!NVD61</f>
        <v>0</v>
      </c>
      <c r="NQU92" s="1">
        <f>'[2]хавсралт-2 ямаат уул-50 (2)'!NVE61</f>
        <v>0</v>
      </c>
      <c r="NQV92" s="1">
        <f>'[2]хавсралт-2 ямаат уул-50 (2)'!NVF61</f>
        <v>0</v>
      </c>
      <c r="NQW92" s="1">
        <f>'[2]хавсралт-2 ямаат уул-50 (2)'!NVG61</f>
        <v>0</v>
      </c>
      <c r="NQX92" s="1">
        <f>'[2]хавсралт-2 ямаат уул-50 (2)'!NVH61</f>
        <v>0</v>
      </c>
      <c r="NQY92" s="1">
        <f>'[2]хавсралт-2 ямаат уул-50 (2)'!NVI61</f>
        <v>0</v>
      </c>
      <c r="NQZ92" s="1">
        <f>'[2]хавсралт-2 ямаат уул-50 (2)'!NVJ61</f>
        <v>0</v>
      </c>
      <c r="NRA92" s="1">
        <f>'[2]хавсралт-2 ямаат уул-50 (2)'!NVK61</f>
        <v>0</v>
      </c>
      <c r="NRB92" s="1">
        <f>'[2]хавсралт-2 ямаат уул-50 (2)'!NVL61</f>
        <v>0</v>
      </c>
      <c r="NRC92" s="1">
        <f>'[2]хавсралт-2 ямаат уул-50 (2)'!NVM61</f>
        <v>0</v>
      </c>
      <c r="NRD92" s="1">
        <f>'[2]хавсралт-2 ямаат уул-50 (2)'!NVN61</f>
        <v>0</v>
      </c>
      <c r="NRE92" s="1">
        <f>'[2]хавсралт-2 ямаат уул-50 (2)'!NVO61</f>
        <v>0</v>
      </c>
      <c r="NRF92" s="1">
        <f>'[2]хавсралт-2 ямаат уул-50 (2)'!NVP61</f>
        <v>0</v>
      </c>
      <c r="NRG92" s="1">
        <f>'[2]хавсралт-2 ямаат уул-50 (2)'!NVQ61</f>
        <v>0</v>
      </c>
      <c r="NRH92" s="1">
        <f>'[2]хавсралт-2 ямаат уул-50 (2)'!NVR61</f>
        <v>0</v>
      </c>
      <c r="NRI92" s="1">
        <f>'[2]хавсралт-2 ямаат уул-50 (2)'!NVS61</f>
        <v>0</v>
      </c>
      <c r="NRJ92" s="1">
        <f>'[2]хавсралт-2 ямаат уул-50 (2)'!NVT61</f>
        <v>0</v>
      </c>
      <c r="NRK92" s="1">
        <f>'[2]хавсралт-2 ямаат уул-50 (2)'!NVU61</f>
        <v>0</v>
      </c>
      <c r="NRL92" s="1">
        <f>'[2]хавсралт-2 ямаат уул-50 (2)'!NVV61</f>
        <v>0</v>
      </c>
      <c r="NRM92" s="1">
        <f>'[2]хавсралт-2 ямаат уул-50 (2)'!NVW61</f>
        <v>0</v>
      </c>
      <c r="NRN92" s="1">
        <f>'[2]хавсралт-2 ямаат уул-50 (2)'!NVX61</f>
        <v>0</v>
      </c>
      <c r="NRO92" s="1">
        <f>'[2]хавсралт-2 ямаат уул-50 (2)'!NVY61</f>
        <v>0</v>
      </c>
      <c r="NRP92" s="1">
        <f>'[2]хавсралт-2 ямаат уул-50 (2)'!NVZ61</f>
        <v>0</v>
      </c>
      <c r="NRQ92" s="1">
        <f>'[2]хавсралт-2 ямаат уул-50 (2)'!NWA61</f>
        <v>0</v>
      </c>
      <c r="NRR92" s="1">
        <f>'[2]хавсралт-2 ямаат уул-50 (2)'!NWB61</f>
        <v>0</v>
      </c>
      <c r="NRS92" s="1">
        <f>'[2]хавсралт-2 ямаат уул-50 (2)'!NWC61</f>
        <v>0</v>
      </c>
      <c r="NRT92" s="1">
        <f>'[2]хавсралт-2 ямаат уул-50 (2)'!NWD61</f>
        <v>0</v>
      </c>
      <c r="NRU92" s="1">
        <f>'[2]хавсралт-2 ямаат уул-50 (2)'!NWE61</f>
        <v>0</v>
      </c>
      <c r="NRV92" s="1">
        <f>'[2]хавсралт-2 ямаат уул-50 (2)'!NWF61</f>
        <v>0</v>
      </c>
      <c r="NRW92" s="1">
        <f>'[2]хавсралт-2 ямаат уул-50 (2)'!NWG61</f>
        <v>0</v>
      </c>
      <c r="NRX92" s="1">
        <f>'[2]хавсралт-2 ямаат уул-50 (2)'!NWH61</f>
        <v>0</v>
      </c>
      <c r="NRY92" s="1">
        <f>'[2]хавсралт-2 ямаат уул-50 (2)'!NWI61</f>
        <v>0</v>
      </c>
      <c r="NRZ92" s="1">
        <f>'[2]хавсралт-2 ямаат уул-50 (2)'!NWJ61</f>
        <v>0</v>
      </c>
      <c r="NSA92" s="1">
        <f>'[2]хавсралт-2 ямаат уул-50 (2)'!NWK61</f>
        <v>0</v>
      </c>
      <c r="NSB92" s="1">
        <f>'[2]хавсралт-2 ямаат уул-50 (2)'!NWL61</f>
        <v>0</v>
      </c>
      <c r="NSC92" s="1">
        <f>'[2]хавсралт-2 ямаат уул-50 (2)'!NWM61</f>
        <v>0</v>
      </c>
      <c r="NSD92" s="1">
        <f>'[2]хавсралт-2 ямаат уул-50 (2)'!NWN61</f>
        <v>0</v>
      </c>
      <c r="NSE92" s="1">
        <f>'[2]хавсралт-2 ямаат уул-50 (2)'!NWO61</f>
        <v>0</v>
      </c>
      <c r="NSF92" s="1">
        <f>'[2]хавсралт-2 ямаат уул-50 (2)'!NWP61</f>
        <v>0</v>
      </c>
      <c r="NSG92" s="1">
        <f>'[2]хавсралт-2 ямаат уул-50 (2)'!NWQ61</f>
        <v>0</v>
      </c>
      <c r="NSH92" s="1">
        <f>'[2]хавсралт-2 ямаат уул-50 (2)'!NWR61</f>
        <v>0</v>
      </c>
      <c r="NSI92" s="1">
        <f>'[2]хавсралт-2 ямаат уул-50 (2)'!NWS61</f>
        <v>0</v>
      </c>
      <c r="NSJ92" s="1">
        <f>'[2]хавсралт-2 ямаат уул-50 (2)'!NWT61</f>
        <v>0</v>
      </c>
      <c r="NSK92" s="1">
        <f>'[2]хавсралт-2 ямаат уул-50 (2)'!NWU61</f>
        <v>0</v>
      </c>
      <c r="NSL92" s="1">
        <f>'[2]хавсралт-2 ямаат уул-50 (2)'!NWV61</f>
        <v>0</v>
      </c>
      <c r="NSM92" s="1">
        <f>'[2]хавсралт-2 ямаат уул-50 (2)'!NWW61</f>
        <v>0</v>
      </c>
      <c r="NSN92" s="1">
        <f>'[2]хавсралт-2 ямаат уул-50 (2)'!NWX61</f>
        <v>0</v>
      </c>
      <c r="NSO92" s="1">
        <f>'[2]хавсралт-2 ямаат уул-50 (2)'!NWY61</f>
        <v>0</v>
      </c>
      <c r="NSP92" s="1">
        <f>'[2]хавсралт-2 ямаат уул-50 (2)'!NWZ61</f>
        <v>0</v>
      </c>
      <c r="NSQ92" s="1">
        <f>'[2]хавсралт-2 ямаат уул-50 (2)'!NXA61</f>
        <v>0</v>
      </c>
      <c r="NSR92" s="1">
        <f>'[2]хавсралт-2 ямаат уул-50 (2)'!NXB61</f>
        <v>0</v>
      </c>
      <c r="NSS92" s="1">
        <f>'[2]хавсралт-2 ямаат уул-50 (2)'!NXC61</f>
        <v>0</v>
      </c>
      <c r="NST92" s="1">
        <f>'[2]хавсралт-2 ямаат уул-50 (2)'!NXD61</f>
        <v>0</v>
      </c>
      <c r="NSU92" s="1">
        <f>'[2]хавсралт-2 ямаат уул-50 (2)'!NXE61</f>
        <v>0</v>
      </c>
      <c r="NSV92" s="1">
        <f>'[2]хавсралт-2 ямаат уул-50 (2)'!NXF61</f>
        <v>0</v>
      </c>
      <c r="NSW92" s="1">
        <f>'[2]хавсралт-2 ямаат уул-50 (2)'!NXG61</f>
        <v>0</v>
      </c>
      <c r="NSX92" s="1">
        <f>'[2]хавсралт-2 ямаат уул-50 (2)'!NXH61</f>
        <v>0</v>
      </c>
      <c r="NSY92" s="1">
        <f>'[2]хавсралт-2 ямаат уул-50 (2)'!NXI61</f>
        <v>0</v>
      </c>
      <c r="NSZ92" s="1">
        <f>'[2]хавсралт-2 ямаат уул-50 (2)'!NXJ61</f>
        <v>0</v>
      </c>
      <c r="NTA92" s="1">
        <f>'[2]хавсралт-2 ямаат уул-50 (2)'!NXK61</f>
        <v>0</v>
      </c>
      <c r="NTB92" s="1">
        <f>'[2]хавсралт-2 ямаат уул-50 (2)'!NXL61</f>
        <v>0</v>
      </c>
      <c r="NTC92" s="1">
        <f>'[2]хавсралт-2 ямаат уул-50 (2)'!NXM61</f>
        <v>0</v>
      </c>
      <c r="NTD92" s="1">
        <f>'[2]хавсралт-2 ямаат уул-50 (2)'!NXN61</f>
        <v>0</v>
      </c>
      <c r="NTE92" s="1">
        <f>'[2]хавсралт-2 ямаат уул-50 (2)'!NXO61</f>
        <v>0</v>
      </c>
      <c r="NTF92" s="1">
        <f>'[2]хавсралт-2 ямаат уул-50 (2)'!NXP61</f>
        <v>0</v>
      </c>
      <c r="NTG92" s="1">
        <f>'[2]хавсралт-2 ямаат уул-50 (2)'!NXQ61</f>
        <v>0</v>
      </c>
      <c r="NTH92" s="1">
        <f>'[2]хавсралт-2 ямаат уул-50 (2)'!NXR61</f>
        <v>0</v>
      </c>
      <c r="NTI92" s="1">
        <f>'[2]хавсралт-2 ямаат уул-50 (2)'!NXS61</f>
        <v>0</v>
      </c>
      <c r="NTJ92" s="1">
        <f>'[2]хавсралт-2 ямаат уул-50 (2)'!NXT61</f>
        <v>0</v>
      </c>
      <c r="NTK92" s="1">
        <f>'[2]хавсралт-2 ямаат уул-50 (2)'!NXU61</f>
        <v>0</v>
      </c>
      <c r="NTL92" s="1">
        <f>'[2]хавсралт-2 ямаат уул-50 (2)'!NXV61</f>
        <v>0</v>
      </c>
      <c r="NTM92" s="1">
        <f>'[2]хавсралт-2 ямаат уул-50 (2)'!NXW61</f>
        <v>0</v>
      </c>
      <c r="NTN92" s="1">
        <f>'[2]хавсралт-2 ямаат уул-50 (2)'!NXX61</f>
        <v>0</v>
      </c>
      <c r="NTO92" s="1">
        <f>'[2]хавсралт-2 ямаат уул-50 (2)'!NXY61</f>
        <v>0</v>
      </c>
      <c r="NTP92" s="1">
        <f>'[2]хавсралт-2 ямаат уул-50 (2)'!NXZ61</f>
        <v>0</v>
      </c>
      <c r="NTQ92" s="1">
        <f>'[2]хавсралт-2 ямаат уул-50 (2)'!NYA61</f>
        <v>0</v>
      </c>
      <c r="NTR92" s="1">
        <f>'[2]хавсралт-2 ямаат уул-50 (2)'!NYB61</f>
        <v>0</v>
      </c>
      <c r="NTS92" s="1">
        <f>'[2]хавсралт-2 ямаат уул-50 (2)'!NYC61</f>
        <v>0</v>
      </c>
      <c r="NTT92" s="1">
        <f>'[2]хавсралт-2 ямаат уул-50 (2)'!NYD61</f>
        <v>0</v>
      </c>
      <c r="NTU92" s="1">
        <f>'[2]хавсралт-2 ямаат уул-50 (2)'!NYE61</f>
        <v>0</v>
      </c>
      <c r="NTV92" s="1">
        <f>'[2]хавсралт-2 ямаат уул-50 (2)'!NYF61</f>
        <v>0</v>
      </c>
      <c r="NTW92" s="1">
        <f>'[2]хавсралт-2 ямаат уул-50 (2)'!NYG61</f>
        <v>0</v>
      </c>
      <c r="NTX92" s="1">
        <f>'[2]хавсралт-2 ямаат уул-50 (2)'!NYH61</f>
        <v>0</v>
      </c>
      <c r="NTY92" s="1">
        <f>'[2]хавсралт-2 ямаат уул-50 (2)'!NYI61</f>
        <v>0</v>
      </c>
      <c r="NTZ92" s="1">
        <f>'[2]хавсралт-2 ямаат уул-50 (2)'!NYJ61</f>
        <v>0</v>
      </c>
      <c r="NUA92" s="1">
        <f>'[2]хавсралт-2 ямаат уул-50 (2)'!NYK61</f>
        <v>0</v>
      </c>
      <c r="NUB92" s="1">
        <f>'[2]хавсралт-2 ямаат уул-50 (2)'!NYL61</f>
        <v>0</v>
      </c>
      <c r="NUC92" s="1">
        <f>'[2]хавсралт-2 ямаат уул-50 (2)'!NYM61</f>
        <v>0</v>
      </c>
      <c r="NUD92" s="1">
        <f>'[2]хавсралт-2 ямаат уул-50 (2)'!NYN61</f>
        <v>0</v>
      </c>
      <c r="NUE92" s="1">
        <f>'[2]хавсралт-2 ямаат уул-50 (2)'!NYO61</f>
        <v>0</v>
      </c>
      <c r="NUF92" s="1">
        <f>'[2]хавсралт-2 ямаат уул-50 (2)'!NYP61</f>
        <v>0</v>
      </c>
      <c r="NUG92" s="1">
        <f>'[2]хавсралт-2 ямаат уул-50 (2)'!NYQ61</f>
        <v>0</v>
      </c>
      <c r="NUH92" s="1">
        <f>'[2]хавсралт-2 ямаат уул-50 (2)'!NYR61</f>
        <v>0</v>
      </c>
      <c r="NUI92" s="1">
        <f>'[2]хавсралт-2 ямаат уул-50 (2)'!NYS61</f>
        <v>0</v>
      </c>
      <c r="NUJ92" s="1">
        <f>'[2]хавсралт-2 ямаат уул-50 (2)'!NYT61</f>
        <v>0</v>
      </c>
      <c r="NUK92" s="1">
        <f>'[2]хавсралт-2 ямаат уул-50 (2)'!NYU61</f>
        <v>0</v>
      </c>
      <c r="NUL92" s="1">
        <f>'[2]хавсралт-2 ямаат уул-50 (2)'!NYV61</f>
        <v>0</v>
      </c>
      <c r="NUM92" s="1">
        <f>'[2]хавсралт-2 ямаат уул-50 (2)'!NYW61</f>
        <v>0</v>
      </c>
      <c r="NUN92" s="1">
        <f>'[2]хавсралт-2 ямаат уул-50 (2)'!NYX61</f>
        <v>0</v>
      </c>
      <c r="NUO92" s="1">
        <f>'[2]хавсралт-2 ямаат уул-50 (2)'!NYY61</f>
        <v>0</v>
      </c>
      <c r="NUP92" s="1">
        <f>'[2]хавсралт-2 ямаат уул-50 (2)'!NYZ61</f>
        <v>0</v>
      </c>
      <c r="NUQ92" s="1">
        <f>'[2]хавсралт-2 ямаат уул-50 (2)'!NZA61</f>
        <v>0</v>
      </c>
      <c r="NUR92" s="1">
        <f>'[2]хавсралт-2 ямаат уул-50 (2)'!NZB61</f>
        <v>0</v>
      </c>
      <c r="NUS92" s="1">
        <f>'[2]хавсралт-2 ямаат уул-50 (2)'!NZC61</f>
        <v>0</v>
      </c>
      <c r="NUT92" s="1">
        <f>'[2]хавсралт-2 ямаат уул-50 (2)'!NZD61</f>
        <v>0</v>
      </c>
      <c r="NUU92" s="1">
        <f>'[2]хавсралт-2 ямаат уул-50 (2)'!NZE61</f>
        <v>0</v>
      </c>
      <c r="NUV92" s="1">
        <f>'[2]хавсралт-2 ямаат уул-50 (2)'!NZF61</f>
        <v>0</v>
      </c>
      <c r="NUW92" s="1">
        <f>'[2]хавсралт-2 ямаат уул-50 (2)'!NZG61</f>
        <v>0</v>
      </c>
      <c r="NUX92" s="1">
        <f>'[2]хавсралт-2 ямаат уул-50 (2)'!NZH61</f>
        <v>0</v>
      </c>
      <c r="NUY92" s="1">
        <f>'[2]хавсралт-2 ямаат уул-50 (2)'!NZI61</f>
        <v>0</v>
      </c>
      <c r="NUZ92" s="1">
        <f>'[2]хавсралт-2 ямаат уул-50 (2)'!NZJ61</f>
        <v>0</v>
      </c>
      <c r="NVA92" s="1">
        <f>'[2]хавсралт-2 ямаат уул-50 (2)'!NZK61</f>
        <v>0</v>
      </c>
      <c r="NVB92" s="1">
        <f>'[2]хавсралт-2 ямаат уул-50 (2)'!NZL61</f>
        <v>0</v>
      </c>
      <c r="NVC92" s="1">
        <f>'[2]хавсралт-2 ямаат уул-50 (2)'!NZM61</f>
        <v>0</v>
      </c>
      <c r="NVD92" s="1">
        <f>'[2]хавсралт-2 ямаат уул-50 (2)'!NZN61</f>
        <v>0</v>
      </c>
      <c r="NVE92" s="1">
        <f>'[2]хавсралт-2 ямаат уул-50 (2)'!NZO61</f>
        <v>0</v>
      </c>
      <c r="NVF92" s="1">
        <f>'[2]хавсралт-2 ямаат уул-50 (2)'!NZP61</f>
        <v>0</v>
      </c>
      <c r="NVG92" s="1">
        <f>'[2]хавсралт-2 ямаат уул-50 (2)'!NZQ61</f>
        <v>0</v>
      </c>
      <c r="NVH92" s="1">
        <f>'[2]хавсралт-2 ямаат уул-50 (2)'!NZR61</f>
        <v>0</v>
      </c>
      <c r="NVI92" s="1">
        <f>'[2]хавсралт-2 ямаат уул-50 (2)'!NZS61</f>
        <v>0</v>
      </c>
      <c r="NVJ92" s="1">
        <f>'[2]хавсралт-2 ямаат уул-50 (2)'!NZT61</f>
        <v>0</v>
      </c>
      <c r="NVK92" s="1">
        <f>'[2]хавсралт-2 ямаат уул-50 (2)'!NZU61</f>
        <v>0</v>
      </c>
      <c r="NVL92" s="1">
        <f>'[2]хавсралт-2 ямаат уул-50 (2)'!NZV61</f>
        <v>0</v>
      </c>
      <c r="NVM92" s="1">
        <f>'[2]хавсралт-2 ямаат уул-50 (2)'!NZW61</f>
        <v>0</v>
      </c>
      <c r="NVN92" s="1">
        <f>'[2]хавсралт-2 ямаат уул-50 (2)'!NZX61</f>
        <v>0</v>
      </c>
      <c r="NVO92" s="1">
        <f>'[2]хавсралт-2 ямаат уул-50 (2)'!NZY61</f>
        <v>0</v>
      </c>
      <c r="NVP92" s="1">
        <f>'[2]хавсралт-2 ямаат уул-50 (2)'!NZZ61</f>
        <v>0</v>
      </c>
      <c r="NVQ92" s="1">
        <f>'[2]хавсралт-2 ямаат уул-50 (2)'!OAA61</f>
        <v>0</v>
      </c>
      <c r="NVR92" s="1">
        <f>'[2]хавсралт-2 ямаат уул-50 (2)'!OAB61</f>
        <v>0</v>
      </c>
      <c r="NVS92" s="1">
        <f>'[2]хавсралт-2 ямаат уул-50 (2)'!OAC61</f>
        <v>0</v>
      </c>
      <c r="NVT92" s="1">
        <f>'[2]хавсралт-2 ямаат уул-50 (2)'!OAD61</f>
        <v>0</v>
      </c>
      <c r="NVU92" s="1">
        <f>'[2]хавсралт-2 ямаат уул-50 (2)'!OAE61</f>
        <v>0</v>
      </c>
      <c r="NVV92" s="1">
        <f>'[2]хавсралт-2 ямаат уул-50 (2)'!OAF61</f>
        <v>0</v>
      </c>
      <c r="NVW92" s="1">
        <f>'[2]хавсралт-2 ямаат уул-50 (2)'!OAG61</f>
        <v>0</v>
      </c>
      <c r="NVX92" s="1">
        <f>'[2]хавсралт-2 ямаат уул-50 (2)'!OAH61</f>
        <v>0</v>
      </c>
      <c r="NVY92" s="1">
        <f>'[2]хавсралт-2 ямаат уул-50 (2)'!OAI61</f>
        <v>0</v>
      </c>
      <c r="NVZ92" s="1">
        <f>'[2]хавсралт-2 ямаат уул-50 (2)'!OAJ61</f>
        <v>0</v>
      </c>
      <c r="NWA92" s="1">
        <f>'[2]хавсралт-2 ямаат уул-50 (2)'!OAK61</f>
        <v>0</v>
      </c>
      <c r="NWB92" s="1">
        <f>'[2]хавсралт-2 ямаат уул-50 (2)'!OAL61</f>
        <v>0</v>
      </c>
      <c r="NWC92" s="1">
        <f>'[2]хавсралт-2 ямаат уул-50 (2)'!OAM61</f>
        <v>0</v>
      </c>
      <c r="NWD92" s="1">
        <f>'[2]хавсралт-2 ямаат уул-50 (2)'!OAN61</f>
        <v>0</v>
      </c>
      <c r="NWE92" s="1">
        <f>'[2]хавсралт-2 ямаат уул-50 (2)'!OAO61</f>
        <v>0</v>
      </c>
      <c r="NWF92" s="1">
        <f>'[2]хавсралт-2 ямаат уул-50 (2)'!OAP61</f>
        <v>0</v>
      </c>
      <c r="NWG92" s="1">
        <f>'[2]хавсралт-2 ямаат уул-50 (2)'!OAQ61</f>
        <v>0</v>
      </c>
      <c r="NWH92" s="1">
        <f>'[2]хавсралт-2 ямаат уул-50 (2)'!OAR61</f>
        <v>0</v>
      </c>
      <c r="NWI92" s="1">
        <f>'[2]хавсралт-2 ямаат уул-50 (2)'!OAS61</f>
        <v>0</v>
      </c>
      <c r="NWJ92" s="1">
        <f>'[2]хавсралт-2 ямаат уул-50 (2)'!OAT61</f>
        <v>0</v>
      </c>
      <c r="NWK92" s="1">
        <f>'[2]хавсралт-2 ямаат уул-50 (2)'!OAU61</f>
        <v>0</v>
      </c>
      <c r="NWL92" s="1">
        <f>'[2]хавсралт-2 ямаат уул-50 (2)'!OAV61</f>
        <v>0</v>
      </c>
      <c r="NWM92" s="1">
        <f>'[2]хавсралт-2 ямаат уул-50 (2)'!OAW61</f>
        <v>0</v>
      </c>
      <c r="NWN92" s="1">
        <f>'[2]хавсралт-2 ямаат уул-50 (2)'!OAX61</f>
        <v>0</v>
      </c>
      <c r="NWO92" s="1">
        <f>'[2]хавсралт-2 ямаат уул-50 (2)'!OAY61</f>
        <v>0</v>
      </c>
      <c r="NWP92" s="1">
        <f>'[2]хавсралт-2 ямаат уул-50 (2)'!OAZ61</f>
        <v>0</v>
      </c>
      <c r="NWQ92" s="1">
        <f>'[2]хавсралт-2 ямаат уул-50 (2)'!OBA61</f>
        <v>0</v>
      </c>
      <c r="NWR92" s="1">
        <f>'[2]хавсралт-2 ямаат уул-50 (2)'!OBB61</f>
        <v>0</v>
      </c>
      <c r="NWS92" s="1">
        <f>'[2]хавсралт-2 ямаат уул-50 (2)'!OBC61</f>
        <v>0</v>
      </c>
      <c r="NWT92" s="1">
        <f>'[2]хавсралт-2 ямаат уул-50 (2)'!OBD61</f>
        <v>0</v>
      </c>
      <c r="NWU92" s="1">
        <f>'[2]хавсралт-2 ямаат уул-50 (2)'!OBE61</f>
        <v>0</v>
      </c>
      <c r="NWV92" s="1">
        <f>'[2]хавсралт-2 ямаат уул-50 (2)'!OBF61</f>
        <v>0</v>
      </c>
      <c r="NWW92" s="1">
        <f>'[2]хавсралт-2 ямаат уул-50 (2)'!OBG61</f>
        <v>0</v>
      </c>
      <c r="NWX92" s="1">
        <f>'[2]хавсралт-2 ямаат уул-50 (2)'!OBH61</f>
        <v>0</v>
      </c>
      <c r="NWY92" s="1">
        <f>'[2]хавсралт-2 ямаат уул-50 (2)'!OBI61</f>
        <v>0</v>
      </c>
      <c r="NWZ92" s="1">
        <f>'[2]хавсралт-2 ямаат уул-50 (2)'!OBJ61</f>
        <v>0</v>
      </c>
      <c r="NXA92" s="1">
        <f>'[2]хавсралт-2 ямаат уул-50 (2)'!OBK61</f>
        <v>0</v>
      </c>
      <c r="NXB92" s="1">
        <f>'[2]хавсралт-2 ямаат уул-50 (2)'!OBL61</f>
        <v>0</v>
      </c>
      <c r="NXC92" s="1">
        <f>'[2]хавсралт-2 ямаат уул-50 (2)'!OBM61</f>
        <v>0</v>
      </c>
      <c r="NXD92" s="1">
        <f>'[2]хавсралт-2 ямаат уул-50 (2)'!OBN61</f>
        <v>0</v>
      </c>
      <c r="NXE92" s="1">
        <f>'[2]хавсралт-2 ямаат уул-50 (2)'!OBO61</f>
        <v>0</v>
      </c>
      <c r="NXF92" s="1">
        <f>'[2]хавсралт-2 ямаат уул-50 (2)'!OBP61</f>
        <v>0</v>
      </c>
      <c r="NXG92" s="1">
        <f>'[2]хавсралт-2 ямаат уул-50 (2)'!OBQ61</f>
        <v>0</v>
      </c>
      <c r="NXH92" s="1">
        <f>'[2]хавсралт-2 ямаат уул-50 (2)'!OBR61</f>
        <v>0</v>
      </c>
      <c r="NXI92" s="1">
        <f>'[2]хавсралт-2 ямаат уул-50 (2)'!OBS61</f>
        <v>0</v>
      </c>
      <c r="NXJ92" s="1">
        <f>'[2]хавсралт-2 ямаат уул-50 (2)'!OBT61</f>
        <v>0</v>
      </c>
      <c r="NXK92" s="1">
        <f>'[2]хавсралт-2 ямаат уул-50 (2)'!OBU61</f>
        <v>0</v>
      </c>
      <c r="NXL92" s="1">
        <f>'[2]хавсралт-2 ямаат уул-50 (2)'!OBV61</f>
        <v>0</v>
      </c>
      <c r="NXM92" s="1">
        <f>'[2]хавсралт-2 ямаат уул-50 (2)'!OBW61</f>
        <v>0</v>
      </c>
      <c r="NXN92" s="1">
        <f>'[2]хавсралт-2 ямаат уул-50 (2)'!OBX61</f>
        <v>0</v>
      </c>
      <c r="NXO92" s="1">
        <f>'[2]хавсралт-2 ямаат уул-50 (2)'!OBY61</f>
        <v>0</v>
      </c>
      <c r="NXP92" s="1">
        <f>'[2]хавсралт-2 ямаат уул-50 (2)'!OBZ61</f>
        <v>0</v>
      </c>
      <c r="NXQ92" s="1">
        <f>'[2]хавсралт-2 ямаат уул-50 (2)'!OCA61</f>
        <v>0</v>
      </c>
      <c r="NXR92" s="1">
        <f>'[2]хавсралт-2 ямаат уул-50 (2)'!OCB61</f>
        <v>0</v>
      </c>
      <c r="NXS92" s="1">
        <f>'[2]хавсралт-2 ямаат уул-50 (2)'!OCC61</f>
        <v>0</v>
      </c>
      <c r="NXT92" s="1">
        <f>'[2]хавсралт-2 ямаат уул-50 (2)'!OCD61</f>
        <v>0</v>
      </c>
      <c r="NXU92" s="1">
        <f>'[2]хавсралт-2 ямаат уул-50 (2)'!OCE61</f>
        <v>0</v>
      </c>
      <c r="NXV92" s="1">
        <f>'[2]хавсралт-2 ямаат уул-50 (2)'!OCF61</f>
        <v>0</v>
      </c>
      <c r="NXW92" s="1">
        <f>'[2]хавсралт-2 ямаат уул-50 (2)'!OCG61</f>
        <v>0</v>
      </c>
      <c r="NXX92" s="1">
        <f>'[2]хавсралт-2 ямаат уул-50 (2)'!OCH61</f>
        <v>0</v>
      </c>
      <c r="NXY92" s="1">
        <f>'[2]хавсралт-2 ямаат уул-50 (2)'!OCI61</f>
        <v>0</v>
      </c>
      <c r="NXZ92" s="1">
        <f>'[2]хавсралт-2 ямаат уул-50 (2)'!OCJ61</f>
        <v>0</v>
      </c>
      <c r="NYA92" s="1">
        <f>'[2]хавсралт-2 ямаат уул-50 (2)'!OCK61</f>
        <v>0</v>
      </c>
      <c r="NYB92" s="1">
        <f>'[2]хавсралт-2 ямаат уул-50 (2)'!OCL61</f>
        <v>0</v>
      </c>
      <c r="NYC92" s="1">
        <f>'[2]хавсралт-2 ямаат уул-50 (2)'!OCM61</f>
        <v>0</v>
      </c>
      <c r="NYD92" s="1">
        <f>'[2]хавсралт-2 ямаат уул-50 (2)'!OCN61</f>
        <v>0</v>
      </c>
      <c r="NYE92" s="1">
        <f>'[2]хавсралт-2 ямаат уул-50 (2)'!OCO61</f>
        <v>0</v>
      </c>
      <c r="NYF92" s="1">
        <f>'[2]хавсралт-2 ямаат уул-50 (2)'!OCP61</f>
        <v>0</v>
      </c>
      <c r="NYG92" s="1">
        <f>'[2]хавсралт-2 ямаат уул-50 (2)'!OCQ61</f>
        <v>0</v>
      </c>
      <c r="NYH92" s="1">
        <f>'[2]хавсралт-2 ямаат уул-50 (2)'!OCR61</f>
        <v>0</v>
      </c>
      <c r="NYI92" s="1">
        <f>'[2]хавсралт-2 ямаат уул-50 (2)'!OCS61</f>
        <v>0</v>
      </c>
      <c r="NYJ92" s="1">
        <f>'[2]хавсралт-2 ямаат уул-50 (2)'!OCT61</f>
        <v>0</v>
      </c>
      <c r="NYK92" s="1">
        <f>'[2]хавсралт-2 ямаат уул-50 (2)'!OCU61</f>
        <v>0</v>
      </c>
      <c r="NYL92" s="1">
        <f>'[2]хавсралт-2 ямаат уул-50 (2)'!OCV61</f>
        <v>0</v>
      </c>
      <c r="NYM92" s="1">
        <f>'[2]хавсралт-2 ямаат уул-50 (2)'!OCW61</f>
        <v>0</v>
      </c>
      <c r="NYN92" s="1">
        <f>'[2]хавсралт-2 ямаат уул-50 (2)'!OCX61</f>
        <v>0</v>
      </c>
      <c r="NYO92" s="1">
        <f>'[2]хавсралт-2 ямаат уул-50 (2)'!OCY61</f>
        <v>0</v>
      </c>
      <c r="NYP92" s="1">
        <f>'[2]хавсралт-2 ямаат уул-50 (2)'!OCZ61</f>
        <v>0</v>
      </c>
      <c r="NYQ92" s="1">
        <f>'[2]хавсралт-2 ямаат уул-50 (2)'!ODA61</f>
        <v>0</v>
      </c>
      <c r="NYR92" s="1">
        <f>'[2]хавсралт-2 ямаат уул-50 (2)'!ODB61</f>
        <v>0</v>
      </c>
      <c r="NYS92" s="1">
        <f>'[2]хавсралт-2 ямаат уул-50 (2)'!ODC61</f>
        <v>0</v>
      </c>
      <c r="NYT92" s="1">
        <f>'[2]хавсралт-2 ямаат уул-50 (2)'!ODD61</f>
        <v>0</v>
      </c>
      <c r="NYU92" s="1">
        <f>'[2]хавсралт-2 ямаат уул-50 (2)'!ODE61</f>
        <v>0</v>
      </c>
      <c r="NYV92" s="1">
        <f>'[2]хавсралт-2 ямаат уул-50 (2)'!ODF61</f>
        <v>0</v>
      </c>
      <c r="NYW92" s="1">
        <f>'[2]хавсралт-2 ямаат уул-50 (2)'!ODG61</f>
        <v>0</v>
      </c>
      <c r="NYX92" s="1">
        <f>'[2]хавсралт-2 ямаат уул-50 (2)'!ODH61</f>
        <v>0</v>
      </c>
      <c r="NYY92" s="1">
        <f>'[2]хавсралт-2 ямаат уул-50 (2)'!ODI61</f>
        <v>0</v>
      </c>
      <c r="NYZ92" s="1">
        <f>'[2]хавсралт-2 ямаат уул-50 (2)'!ODJ61</f>
        <v>0</v>
      </c>
      <c r="NZA92" s="1">
        <f>'[2]хавсралт-2 ямаат уул-50 (2)'!ODK61</f>
        <v>0</v>
      </c>
      <c r="NZB92" s="1">
        <f>'[2]хавсралт-2 ямаат уул-50 (2)'!ODL61</f>
        <v>0</v>
      </c>
      <c r="NZC92" s="1">
        <f>'[2]хавсралт-2 ямаат уул-50 (2)'!ODM61</f>
        <v>0</v>
      </c>
      <c r="NZD92" s="1">
        <f>'[2]хавсралт-2 ямаат уул-50 (2)'!ODN61</f>
        <v>0</v>
      </c>
      <c r="NZE92" s="1">
        <f>'[2]хавсралт-2 ямаат уул-50 (2)'!ODO61</f>
        <v>0</v>
      </c>
      <c r="NZF92" s="1">
        <f>'[2]хавсралт-2 ямаат уул-50 (2)'!ODP61</f>
        <v>0</v>
      </c>
      <c r="NZG92" s="1">
        <f>'[2]хавсралт-2 ямаат уул-50 (2)'!ODQ61</f>
        <v>0</v>
      </c>
      <c r="NZH92" s="1">
        <f>'[2]хавсралт-2 ямаат уул-50 (2)'!ODR61</f>
        <v>0</v>
      </c>
      <c r="NZI92" s="1">
        <f>'[2]хавсралт-2 ямаат уул-50 (2)'!ODS61</f>
        <v>0</v>
      </c>
      <c r="NZJ92" s="1">
        <f>'[2]хавсралт-2 ямаат уул-50 (2)'!ODT61</f>
        <v>0</v>
      </c>
      <c r="NZK92" s="1">
        <f>'[2]хавсралт-2 ямаат уул-50 (2)'!ODU61</f>
        <v>0</v>
      </c>
      <c r="NZL92" s="1">
        <f>'[2]хавсралт-2 ямаат уул-50 (2)'!ODV61</f>
        <v>0</v>
      </c>
      <c r="NZM92" s="1">
        <f>'[2]хавсралт-2 ямаат уул-50 (2)'!ODW61</f>
        <v>0</v>
      </c>
      <c r="NZN92" s="1">
        <f>'[2]хавсралт-2 ямаат уул-50 (2)'!ODX61</f>
        <v>0</v>
      </c>
      <c r="NZO92" s="1">
        <f>'[2]хавсралт-2 ямаат уул-50 (2)'!ODY61</f>
        <v>0</v>
      </c>
      <c r="NZP92" s="1">
        <f>'[2]хавсралт-2 ямаат уул-50 (2)'!ODZ61</f>
        <v>0</v>
      </c>
      <c r="NZQ92" s="1">
        <f>'[2]хавсралт-2 ямаат уул-50 (2)'!OEA61</f>
        <v>0</v>
      </c>
      <c r="NZR92" s="1">
        <f>'[2]хавсралт-2 ямаат уул-50 (2)'!OEB61</f>
        <v>0</v>
      </c>
      <c r="NZS92" s="1">
        <f>'[2]хавсралт-2 ямаат уул-50 (2)'!OEC61</f>
        <v>0</v>
      </c>
      <c r="NZT92" s="1">
        <f>'[2]хавсралт-2 ямаат уул-50 (2)'!OED61</f>
        <v>0</v>
      </c>
      <c r="NZU92" s="1">
        <f>'[2]хавсралт-2 ямаат уул-50 (2)'!OEE61</f>
        <v>0</v>
      </c>
      <c r="NZV92" s="1">
        <f>'[2]хавсралт-2 ямаат уул-50 (2)'!OEF61</f>
        <v>0</v>
      </c>
      <c r="NZW92" s="1">
        <f>'[2]хавсралт-2 ямаат уул-50 (2)'!OEG61</f>
        <v>0</v>
      </c>
      <c r="NZX92" s="1">
        <f>'[2]хавсралт-2 ямаат уул-50 (2)'!OEH61</f>
        <v>0</v>
      </c>
      <c r="NZY92" s="1">
        <f>'[2]хавсралт-2 ямаат уул-50 (2)'!OEI61</f>
        <v>0</v>
      </c>
      <c r="NZZ92" s="1">
        <f>'[2]хавсралт-2 ямаат уул-50 (2)'!OEJ61</f>
        <v>0</v>
      </c>
      <c r="OAA92" s="1">
        <f>'[2]хавсралт-2 ямаат уул-50 (2)'!OEK61</f>
        <v>0</v>
      </c>
      <c r="OAB92" s="1">
        <f>'[2]хавсралт-2 ямаат уул-50 (2)'!OEL61</f>
        <v>0</v>
      </c>
      <c r="OAC92" s="1">
        <f>'[2]хавсралт-2 ямаат уул-50 (2)'!OEM61</f>
        <v>0</v>
      </c>
      <c r="OAD92" s="1">
        <f>'[2]хавсралт-2 ямаат уул-50 (2)'!OEN61</f>
        <v>0</v>
      </c>
      <c r="OAE92" s="1">
        <f>'[2]хавсралт-2 ямаат уул-50 (2)'!OEO61</f>
        <v>0</v>
      </c>
      <c r="OAF92" s="1">
        <f>'[2]хавсралт-2 ямаат уул-50 (2)'!OEP61</f>
        <v>0</v>
      </c>
      <c r="OAG92" s="1">
        <f>'[2]хавсралт-2 ямаат уул-50 (2)'!OEQ61</f>
        <v>0</v>
      </c>
      <c r="OAH92" s="1">
        <f>'[2]хавсралт-2 ямаат уул-50 (2)'!OER61</f>
        <v>0</v>
      </c>
      <c r="OAI92" s="1">
        <f>'[2]хавсралт-2 ямаат уул-50 (2)'!OES61</f>
        <v>0</v>
      </c>
      <c r="OAJ92" s="1">
        <f>'[2]хавсралт-2 ямаат уул-50 (2)'!OET61</f>
        <v>0</v>
      </c>
      <c r="OAK92" s="1">
        <f>'[2]хавсралт-2 ямаат уул-50 (2)'!OEU61</f>
        <v>0</v>
      </c>
      <c r="OAL92" s="1">
        <f>'[2]хавсралт-2 ямаат уул-50 (2)'!OEV61</f>
        <v>0</v>
      </c>
      <c r="OAM92" s="1">
        <f>'[2]хавсралт-2 ямаат уул-50 (2)'!OEW61</f>
        <v>0</v>
      </c>
      <c r="OAN92" s="1">
        <f>'[2]хавсралт-2 ямаат уул-50 (2)'!OEX61</f>
        <v>0</v>
      </c>
      <c r="OAO92" s="1">
        <f>'[2]хавсралт-2 ямаат уул-50 (2)'!OEY61</f>
        <v>0</v>
      </c>
      <c r="OAP92" s="1">
        <f>'[2]хавсралт-2 ямаат уул-50 (2)'!OEZ61</f>
        <v>0</v>
      </c>
      <c r="OAQ92" s="1">
        <f>'[2]хавсралт-2 ямаат уул-50 (2)'!OFA61</f>
        <v>0</v>
      </c>
      <c r="OAR92" s="1">
        <f>'[2]хавсралт-2 ямаат уул-50 (2)'!OFB61</f>
        <v>0</v>
      </c>
      <c r="OAS92" s="1">
        <f>'[2]хавсралт-2 ямаат уул-50 (2)'!OFC61</f>
        <v>0</v>
      </c>
      <c r="OAT92" s="1">
        <f>'[2]хавсралт-2 ямаат уул-50 (2)'!OFD61</f>
        <v>0</v>
      </c>
      <c r="OAU92" s="1">
        <f>'[2]хавсралт-2 ямаат уул-50 (2)'!OFE61</f>
        <v>0</v>
      </c>
      <c r="OAV92" s="1">
        <f>'[2]хавсралт-2 ямаат уул-50 (2)'!OFF61</f>
        <v>0</v>
      </c>
      <c r="OAW92" s="1">
        <f>'[2]хавсралт-2 ямаат уул-50 (2)'!OFG61</f>
        <v>0</v>
      </c>
      <c r="OAX92" s="1">
        <f>'[2]хавсралт-2 ямаат уул-50 (2)'!OFH61</f>
        <v>0</v>
      </c>
      <c r="OAY92" s="1">
        <f>'[2]хавсралт-2 ямаат уул-50 (2)'!OFI61</f>
        <v>0</v>
      </c>
      <c r="OAZ92" s="1">
        <f>'[2]хавсралт-2 ямаат уул-50 (2)'!OFJ61</f>
        <v>0</v>
      </c>
      <c r="OBA92" s="1">
        <f>'[2]хавсралт-2 ямаат уул-50 (2)'!OFK61</f>
        <v>0</v>
      </c>
      <c r="OBB92" s="1">
        <f>'[2]хавсралт-2 ямаат уул-50 (2)'!OFL61</f>
        <v>0</v>
      </c>
      <c r="OBC92" s="1">
        <f>'[2]хавсралт-2 ямаат уул-50 (2)'!OFM61</f>
        <v>0</v>
      </c>
      <c r="OBD92" s="1">
        <f>'[2]хавсралт-2 ямаат уул-50 (2)'!OFN61</f>
        <v>0</v>
      </c>
      <c r="OBE92" s="1">
        <f>'[2]хавсралт-2 ямаат уул-50 (2)'!OFO61</f>
        <v>0</v>
      </c>
      <c r="OBF92" s="1">
        <f>'[2]хавсралт-2 ямаат уул-50 (2)'!OFP61</f>
        <v>0</v>
      </c>
      <c r="OBG92" s="1">
        <f>'[2]хавсралт-2 ямаат уул-50 (2)'!OFQ61</f>
        <v>0</v>
      </c>
      <c r="OBH92" s="1">
        <f>'[2]хавсралт-2 ямаат уул-50 (2)'!OFR61</f>
        <v>0</v>
      </c>
      <c r="OBI92" s="1">
        <f>'[2]хавсралт-2 ямаат уул-50 (2)'!OFS61</f>
        <v>0</v>
      </c>
      <c r="OBJ92" s="1">
        <f>'[2]хавсралт-2 ямаат уул-50 (2)'!OFT61</f>
        <v>0</v>
      </c>
      <c r="OBK92" s="1">
        <f>'[2]хавсралт-2 ямаат уул-50 (2)'!OFU61</f>
        <v>0</v>
      </c>
      <c r="OBL92" s="1">
        <f>'[2]хавсралт-2 ямаат уул-50 (2)'!OFV61</f>
        <v>0</v>
      </c>
      <c r="OBM92" s="1">
        <f>'[2]хавсралт-2 ямаат уул-50 (2)'!OFW61</f>
        <v>0</v>
      </c>
      <c r="OBN92" s="1">
        <f>'[2]хавсралт-2 ямаат уул-50 (2)'!OFX61</f>
        <v>0</v>
      </c>
      <c r="OBO92" s="1">
        <f>'[2]хавсралт-2 ямаат уул-50 (2)'!OFY61</f>
        <v>0</v>
      </c>
      <c r="OBP92" s="1">
        <f>'[2]хавсралт-2 ямаат уул-50 (2)'!OFZ61</f>
        <v>0</v>
      </c>
      <c r="OBQ92" s="1">
        <f>'[2]хавсралт-2 ямаат уул-50 (2)'!OGA61</f>
        <v>0</v>
      </c>
      <c r="OBR92" s="1">
        <f>'[2]хавсралт-2 ямаат уул-50 (2)'!OGB61</f>
        <v>0</v>
      </c>
      <c r="OBS92" s="1">
        <f>'[2]хавсралт-2 ямаат уул-50 (2)'!OGC61</f>
        <v>0</v>
      </c>
      <c r="OBT92" s="1">
        <f>'[2]хавсралт-2 ямаат уул-50 (2)'!OGD61</f>
        <v>0</v>
      </c>
      <c r="OBU92" s="1">
        <f>'[2]хавсралт-2 ямаат уул-50 (2)'!OGE61</f>
        <v>0</v>
      </c>
      <c r="OBV92" s="1">
        <f>'[2]хавсралт-2 ямаат уул-50 (2)'!OGF61</f>
        <v>0</v>
      </c>
      <c r="OBW92" s="1">
        <f>'[2]хавсралт-2 ямаат уул-50 (2)'!OGG61</f>
        <v>0</v>
      </c>
      <c r="OBX92" s="1">
        <f>'[2]хавсралт-2 ямаат уул-50 (2)'!OGH61</f>
        <v>0</v>
      </c>
      <c r="OBY92" s="1">
        <f>'[2]хавсралт-2 ямаат уул-50 (2)'!OGI61</f>
        <v>0</v>
      </c>
      <c r="OBZ92" s="1">
        <f>'[2]хавсралт-2 ямаат уул-50 (2)'!OGJ61</f>
        <v>0</v>
      </c>
      <c r="OCA92" s="1">
        <f>'[2]хавсралт-2 ямаат уул-50 (2)'!OGK61</f>
        <v>0</v>
      </c>
      <c r="OCB92" s="1">
        <f>'[2]хавсралт-2 ямаат уул-50 (2)'!OGL61</f>
        <v>0</v>
      </c>
      <c r="OCC92" s="1">
        <f>'[2]хавсралт-2 ямаат уул-50 (2)'!OGM61</f>
        <v>0</v>
      </c>
      <c r="OCD92" s="1">
        <f>'[2]хавсралт-2 ямаат уул-50 (2)'!OGN61</f>
        <v>0</v>
      </c>
      <c r="OCE92" s="1">
        <f>'[2]хавсралт-2 ямаат уул-50 (2)'!OGO61</f>
        <v>0</v>
      </c>
      <c r="OCF92" s="1">
        <f>'[2]хавсралт-2 ямаат уул-50 (2)'!OGP61</f>
        <v>0</v>
      </c>
      <c r="OCG92" s="1">
        <f>'[2]хавсралт-2 ямаат уул-50 (2)'!OGQ61</f>
        <v>0</v>
      </c>
      <c r="OCH92" s="1">
        <f>'[2]хавсралт-2 ямаат уул-50 (2)'!OGR61</f>
        <v>0</v>
      </c>
      <c r="OCI92" s="1">
        <f>'[2]хавсралт-2 ямаат уул-50 (2)'!OGS61</f>
        <v>0</v>
      </c>
      <c r="OCJ92" s="1">
        <f>'[2]хавсралт-2 ямаат уул-50 (2)'!OGT61</f>
        <v>0</v>
      </c>
      <c r="OCK92" s="1">
        <f>'[2]хавсралт-2 ямаат уул-50 (2)'!OGU61</f>
        <v>0</v>
      </c>
      <c r="OCL92" s="1">
        <f>'[2]хавсралт-2 ямаат уул-50 (2)'!OGV61</f>
        <v>0</v>
      </c>
      <c r="OCM92" s="1">
        <f>'[2]хавсралт-2 ямаат уул-50 (2)'!OGW61</f>
        <v>0</v>
      </c>
      <c r="OCN92" s="1">
        <f>'[2]хавсралт-2 ямаат уул-50 (2)'!OGX61</f>
        <v>0</v>
      </c>
      <c r="OCO92" s="1">
        <f>'[2]хавсралт-2 ямаат уул-50 (2)'!OGY61</f>
        <v>0</v>
      </c>
      <c r="OCP92" s="1">
        <f>'[2]хавсралт-2 ямаат уул-50 (2)'!OGZ61</f>
        <v>0</v>
      </c>
      <c r="OCQ92" s="1">
        <f>'[2]хавсралт-2 ямаат уул-50 (2)'!OHA61</f>
        <v>0</v>
      </c>
      <c r="OCR92" s="1">
        <f>'[2]хавсралт-2 ямаат уул-50 (2)'!OHB61</f>
        <v>0</v>
      </c>
      <c r="OCS92" s="1">
        <f>'[2]хавсралт-2 ямаат уул-50 (2)'!OHC61</f>
        <v>0</v>
      </c>
      <c r="OCT92" s="1">
        <f>'[2]хавсралт-2 ямаат уул-50 (2)'!OHD61</f>
        <v>0</v>
      </c>
      <c r="OCU92" s="1">
        <f>'[2]хавсралт-2 ямаат уул-50 (2)'!OHE61</f>
        <v>0</v>
      </c>
      <c r="OCV92" s="1">
        <f>'[2]хавсралт-2 ямаат уул-50 (2)'!OHF61</f>
        <v>0</v>
      </c>
      <c r="OCW92" s="1">
        <f>'[2]хавсралт-2 ямаат уул-50 (2)'!OHG61</f>
        <v>0</v>
      </c>
      <c r="OCX92" s="1">
        <f>'[2]хавсралт-2 ямаат уул-50 (2)'!OHH61</f>
        <v>0</v>
      </c>
      <c r="OCY92" s="1">
        <f>'[2]хавсралт-2 ямаат уул-50 (2)'!OHI61</f>
        <v>0</v>
      </c>
      <c r="OCZ92" s="1">
        <f>'[2]хавсралт-2 ямаат уул-50 (2)'!OHJ61</f>
        <v>0</v>
      </c>
      <c r="ODA92" s="1">
        <f>'[2]хавсралт-2 ямаат уул-50 (2)'!OHK61</f>
        <v>0</v>
      </c>
      <c r="ODB92" s="1">
        <f>'[2]хавсралт-2 ямаат уул-50 (2)'!OHL61</f>
        <v>0</v>
      </c>
      <c r="ODC92" s="1">
        <f>'[2]хавсралт-2 ямаат уул-50 (2)'!OHM61</f>
        <v>0</v>
      </c>
      <c r="ODD92" s="1">
        <f>'[2]хавсралт-2 ямаат уул-50 (2)'!OHN61</f>
        <v>0</v>
      </c>
      <c r="ODE92" s="1">
        <f>'[2]хавсралт-2 ямаат уул-50 (2)'!OHO61</f>
        <v>0</v>
      </c>
      <c r="ODF92" s="1">
        <f>'[2]хавсралт-2 ямаат уул-50 (2)'!OHP61</f>
        <v>0</v>
      </c>
      <c r="ODG92" s="1">
        <f>'[2]хавсралт-2 ямаат уул-50 (2)'!OHQ61</f>
        <v>0</v>
      </c>
      <c r="ODH92" s="1">
        <f>'[2]хавсралт-2 ямаат уул-50 (2)'!OHR61</f>
        <v>0</v>
      </c>
      <c r="ODI92" s="1">
        <f>'[2]хавсралт-2 ямаат уул-50 (2)'!OHS61</f>
        <v>0</v>
      </c>
      <c r="ODJ92" s="1">
        <f>'[2]хавсралт-2 ямаат уул-50 (2)'!OHT61</f>
        <v>0</v>
      </c>
      <c r="ODK92" s="1">
        <f>'[2]хавсралт-2 ямаат уул-50 (2)'!OHU61</f>
        <v>0</v>
      </c>
      <c r="ODL92" s="1">
        <f>'[2]хавсралт-2 ямаат уул-50 (2)'!OHV61</f>
        <v>0</v>
      </c>
      <c r="ODM92" s="1">
        <f>'[2]хавсралт-2 ямаат уул-50 (2)'!OHW61</f>
        <v>0</v>
      </c>
      <c r="ODN92" s="1">
        <f>'[2]хавсралт-2 ямаат уул-50 (2)'!OHX61</f>
        <v>0</v>
      </c>
      <c r="ODO92" s="1">
        <f>'[2]хавсралт-2 ямаат уул-50 (2)'!OHY61</f>
        <v>0</v>
      </c>
      <c r="ODP92" s="1">
        <f>'[2]хавсралт-2 ямаат уул-50 (2)'!OHZ61</f>
        <v>0</v>
      </c>
      <c r="ODQ92" s="1">
        <f>'[2]хавсралт-2 ямаат уул-50 (2)'!OIA61</f>
        <v>0</v>
      </c>
      <c r="ODR92" s="1">
        <f>'[2]хавсралт-2 ямаат уул-50 (2)'!OIB61</f>
        <v>0</v>
      </c>
      <c r="ODS92" s="1">
        <f>'[2]хавсралт-2 ямаат уул-50 (2)'!OIC61</f>
        <v>0</v>
      </c>
      <c r="ODT92" s="1">
        <f>'[2]хавсралт-2 ямаат уул-50 (2)'!OID61</f>
        <v>0</v>
      </c>
      <c r="ODU92" s="1">
        <f>'[2]хавсралт-2 ямаат уул-50 (2)'!OIE61</f>
        <v>0</v>
      </c>
      <c r="ODV92" s="1">
        <f>'[2]хавсралт-2 ямаат уул-50 (2)'!OIF61</f>
        <v>0</v>
      </c>
      <c r="ODW92" s="1">
        <f>'[2]хавсралт-2 ямаат уул-50 (2)'!OIG61</f>
        <v>0</v>
      </c>
      <c r="ODX92" s="1">
        <f>'[2]хавсралт-2 ямаат уул-50 (2)'!OIH61</f>
        <v>0</v>
      </c>
      <c r="ODY92" s="1">
        <f>'[2]хавсралт-2 ямаат уул-50 (2)'!OII61</f>
        <v>0</v>
      </c>
      <c r="ODZ92" s="1">
        <f>'[2]хавсралт-2 ямаат уул-50 (2)'!OIJ61</f>
        <v>0</v>
      </c>
      <c r="OEA92" s="1">
        <f>'[2]хавсралт-2 ямаат уул-50 (2)'!OIK61</f>
        <v>0</v>
      </c>
      <c r="OEB92" s="1">
        <f>'[2]хавсралт-2 ямаат уул-50 (2)'!OIL61</f>
        <v>0</v>
      </c>
      <c r="OEC92" s="1">
        <f>'[2]хавсралт-2 ямаат уул-50 (2)'!OIM61</f>
        <v>0</v>
      </c>
      <c r="OED92" s="1">
        <f>'[2]хавсралт-2 ямаат уул-50 (2)'!OIN61</f>
        <v>0</v>
      </c>
      <c r="OEE92" s="1">
        <f>'[2]хавсралт-2 ямаат уул-50 (2)'!OIO61</f>
        <v>0</v>
      </c>
      <c r="OEF92" s="1">
        <f>'[2]хавсралт-2 ямаат уул-50 (2)'!OIP61</f>
        <v>0</v>
      </c>
      <c r="OEG92" s="1">
        <f>'[2]хавсралт-2 ямаат уул-50 (2)'!OIQ61</f>
        <v>0</v>
      </c>
      <c r="OEH92" s="1">
        <f>'[2]хавсралт-2 ямаат уул-50 (2)'!OIR61</f>
        <v>0</v>
      </c>
      <c r="OEI92" s="1">
        <f>'[2]хавсралт-2 ямаат уул-50 (2)'!OIS61</f>
        <v>0</v>
      </c>
      <c r="OEJ92" s="1">
        <f>'[2]хавсралт-2 ямаат уул-50 (2)'!OIT61</f>
        <v>0</v>
      </c>
      <c r="OEK92" s="1">
        <f>'[2]хавсралт-2 ямаат уул-50 (2)'!OIU61</f>
        <v>0</v>
      </c>
      <c r="OEL92" s="1">
        <f>'[2]хавсралт-2 ямаат уул-50 (2)'!OIV61</f>
        <v>0</v>
      </c>
      <c r="OEM92" s="1">
        <f>'[2]хавсралт-2 ямаат уул-50 (2)'!OIW61</f>
        <v>0</v>
      </c>
      <c r="OEN92" s="1">
        <f>'[2]хавсралт-2 ямаат уул-50 (2)'!OIX61</f>
        <v>0</v>
      </c>
      <c r="OEO92" s="1">
        <f>'[2]хавсралт-2 ямаат уул-50 (2)'!OIY61</f>
        <v>0</v>
      </c>
      <c r="OEP92" s="1">
        <f>'[2]хавсралт-2 ямаат уул-50 (2)'!OIZ61</f>
        <v>0</v>
      </c>
      <c r="OEQ92" s="1">
        <f>'[2]хавсралт-2 ямаат уул-50 (2)'!OJA61</f>
        <v>0</v>
      </c>
      <c r="OER92" s="1">
        <f>'[2]хавсралт-2 ямаат уул-50 (2)'!OJB61</f>
        <v>0</v>
      </c>
      <c r="OES92" s="1">
        <f>'[2]хавсралт-2 ямаат уул-50 (2)'!OJC61</f>
        <v>0</v>
      </c>
      <c r="OET92" s="1">
        <f>'[2]хавсралт-2 ямаат уул-50 (2)'!OJD61</f>
        <v>0</v>
      </c>
      <c r="OEU92" s="1">
        <f>'[2]хавсралт-2 ямаат уул-50 (2)'!OJE61</f>
        <v>0</v>
      </c>
      <c r="OEV92" s="1">
        <f>'[2]хавсралт-2 ямаат уул-50 (2)'!OJF61</f>
        <v>0</v>
      </c>
      <c r="OEW92" s="1">
        <f>'[2]хавсралт-2 ямаат уул-50 (2)'!OJG61</f>
        <v>0</v>
      </c>
      <c r="OEX92" s="1">
        <f>'[2]хавсралт-2 ямаат уул-50 (2)'!OJH61</f>
        <v>0</v>
      </c>
      <c r="OEY92" s="1">
        <f>'[2]хавсралт-2 ямаат уул-50 (2)'!OJI61</f>
        <v>0</v>
      </c>
      <c r="OEZ92" s="1">
        <f>'[2]хавсралт-2 ямаат уул-50 (2)'!OJJ61</f>
        <v>0</v>
      </c>
      <c r="OFA92" s="1">
        <f>'[2]хавсралт-2 ямаат уул-50 (2)'!OJK61</f>
        <v>0</v>
      </c>
      <c r="OFB92" s="1">
        <f>'[2]хавсралт-2 ямаат уул-50 (2)'!OJL61</f>
        <v>0</v>
      </c>
      <c r="OFC92" s="1">
        <f>'[2]хавсралт-2 ямаат уул-50 (2)'!OJM61</f>
        <v>0</v>
      </c>
      <c r="OFD92" s="1">
        <f>'[2]хавсралт-2 ямаат уул-50 (2)'!OJN61</f>
        <v>0</v>
      </c>
      <c r="OFE92" s="1">
        <f>'[2]хавсралт-2 ямаат уул-50 (2)'!OJO61</f>
        <v>0</v>
      </c>
      <c r="OFF92" s="1">
        <f>'[2]хавсралт-2 ямаат уул-50 (2)'!OJP61</f>
        <v>0</v>
      </c>
      <c r="OFG92" s="1">
        <f>'[2]хавсралт-2 ямаат уул-50 (2)'!OJQ61</f>
        <v>0</v>
      </c>
      <c r="OFH92" s="1">
        <f>'[2]хавсралт-2 ямаат уул-50 (2)'!OJR61</f>
        <v>0</v>
      </c>
      <c r="OFI92" s="1">
        <f>'[2]хавсралт-2 ямаат уул-50 (2)'!OJS61</f>
        <v>0</v>
      </c>
      <c r="OFJ92" s="1">
        <f>'[2]хавсралт-2 ямаат уул-50 (2)'!OJT61</f>
        <v>0</v>
      </c>
      <c r="OFK92" s="1">
        <f>'[2]хавсралт-2 ямаат уул-50 (2)'!OJU61</f>
        <v>0</v>
      </c>
      <c r="OFL92" s="1">
        <f>'[2]хавсралт-2 ямаат уул-50 (2)'!OJV61</f>
        <v>0</v>
      </c>
      <c r="OFM92" s="1">
        <f>'[2]хавсралт-2 ямаат уул-50 (2)'!OJW61</f>
        <v>0</v>
      </c>
      <c r="OFN92" s="1">
        <f>'[2]хавсралт-2 ямаат уул-50 (2)'!OJX61</f>
        <v>0</v>
      </c>
      <c r="OFO92" s="1">
        <f>'[2]хавсралт-2 ямаат уул-50 (2)'!OJY61</f>
        <v>0</v>
      </c>
      <c r="OFP92" s="1">
        <f>'[2]хавсралт-2 ямаат уул-50 (2)'!OJZ61</f>
        <v>0</v>
      </c>
      <c r="OFQ92" s="1">
        <f>'[2]хавсралт-2 ямаат уул-50 (2)'!OKA61</f>
        <v>0</v>
      </c>
      <c r="OFR92" s="1">
        <f>'[2]хавсралт-2 ямаат уул-50 (2)'!OKB61</f>
        <v>0</v>
      </c>
      <c r="OFS92" s="1">
        <f>'[2]хавсралт-2 ямаат уул-50 (2)'!OKC61</f>
        <v>0</v>
      </c>
      <c r="OFT92" s="1">
        <f>'[2]хавсралт-2 ямаат уул-50 (2)'!OKD61</f>
        <v>0</v>
      </c>
      <c r="OFU92" s="1">
        <f>'[2]хавсралт-2 ямаат уул-50 (2)'!OKE61</f>
        <v>0</v>
      </c>
      <c r="OFV92" s="1">
        <f>'[2]хавсралт-2 ямаат уул-50 (2)'!OKF61</f>
        <v>0</v>
      </c>
      <c r="OFW92" s="1">
        <f>'[2]хавсралт-2 ямаат уул-50 (2)'!OKG61</f>
        <v>0</v>
      </c>
      <c r="OFX92" s="1">
        <f>'[2]хавсралт-2 ямаат уул-50 (2)'!OKH61</f>
        <v>0</v>
      </c>
      <c r="OFY92" s="1">
        <f>'[2]хавсралт-2 ямаат уул-50 (2)'!OKI61</f>
        <v>0</v>
      </c>
      <c r="OFZ92" s="1">
        <f>'[2]хавсралт-2 ямаат уул-50 (2)'!OKJ61</f>
        <v>0</v>
      </c>
      <c r="OGA92" s="1">
        <f>'[2]хавсралт-2 ямаат уул-50 (2)'!OKK61</f>
        <v>0</v>
      </c>
      <c r="OGB92" s="1">
        <f>'[2]хавсралт-2 ямаат уул-50 (2)'!OKL61</f>
        <v>0</v>
      </c>
      <c r="OGC92" s="1">
        <f>'[2]хавсралт-2 ямаат уул-50 (2)'!OKM61</f>
        <v>0</v>
      </c>
      <c r="OGD92" s="1">
        <f>'[2]хавсралт-2 ямаат уул-50 (2)'!OKN61</f>
        <v>0</v>
      </c>
      <c r="OGE92" s="1">
        <f>'[2]хавсралт-2 ямаат уул-50 (2)'!OKO61</f>
        <v>0</v>
      </c>
      <c r="OGF92" s="1">
        <f>'[2]хавсралт-2 ямаат уул-50 (2)'!OKP61</f>
        <v>0</v>
      </c>
      <c r="OGG92" s="1">
        <f>'[2]хавсралт-2 ямаат уул-50 (2)'!OKQ61</f>
        <v>0</v>
      </c>
      <c r="OGH92" s="1">
        <f>'[2]хавсралт-2 ямаат уул-50 (2)'!OKR61</f>
        <v>0</v>
      </c>
      <c r="OGI92" s="1">
        <f>'[2]хавсралт-2 ямаат уул-50 (2)'!OKS61</f>
        <v>0</v>
      </c>
      <c r="OGJ92" s="1">
        <f>'[2]хавсралт-2 ямаат уул-50 (2)'!OKT61</f>
        <v>0</v>
      </c>
      <c r="OGK92" s="1">
        <f>'[2]хавсралт-2 ямаат уул-50 (2)'!OKU61</f>
        <v>0</v>
      </c>
      <c r="OGL92" s="1">
        <f>'[2]хавсралт-2 ямаат уул-50 (2)'!OKV61</f>
        <v>0</v>
      </c>
      <c r="OGM92" s="1">
        <f>'[2]хавсралт-2 ямаат уул-50 (2)'!OKW61</f>
        <v>0</v>
      </c>
      <c r="OGN92" s="1">
        <f>'[2]хавсралт-2 ямаат уул-50 (2)'!OKX61</f>
        <v>0</v>
      </c>
      <c r="OGO92" s="1">
        <f>'[2]хавсралт-2 ямаат уул-50 (2)'!OKY61</f>
        <v>0</v>
      </c>
      <c r="OGP92" s="1">
        <f>'[2]хавсралт-2 ямаат уул-50 (2)'!OKZ61</f>
        <v>0</v>
      </c>
      <c r="OGQ92" s="1">
        <f>'[2]хавсралт-2 ямаат уул-50 (2)'!OLA61</f>
        <v>0</v>
      </c>
      <c r="OGR92" s="1">
        <f>'[2]хавсралт-2 ямаат уул-50 (2)'!OLB61</f>
        <v>0</v>
      </c>
      <c r="OGS92" s="1">
        <f>'[2]хавсралт-2 ямаат уул-50 (2)'!OLC61</f>
        <v>0</v>
      </c>
      <c r="OGT92" s="1">
        <f>'[2]хавсралт-2 ямаат уул-50 (2)'!OLD61</f>
        <v>0</v>
      </c>
      <c r="OGU92" s="1">
        <f>'[2]хавсралт-2 ямаат уул-50 (2)'!OLE61</f>
        <v>0</v>
      </c>
      <c r="OGV92" s="1">
        <f>'[2]хавсралт-2 ямаат уул-50 (2)'!OLF61</f>
        <v>0</v>
      </c>
      <c r="OGW92" s="1">
        <f>'[2]хавсралт-2 ямаат уул-50 (2)'!OLG61</f>
        <v>0</v>
      </c>
      <c r="OGX92" s="1">
        <f>'[2]хавсралт-2 ямаат уул-50 (2)'!OLH61</f>
        <v>0</v>
      </c>
      <c r="OGY92" s="1">
        <f>'[2]хавсралт-2 ямаат уул-50 (2)'!OLI61</f>
        <v>0</v>
      </c>
      <c r="OGZ92" s="1">
        <f>'[2]хавсралт-2 ямаат уул-50 (2)'!OLJ61</f>
        <v>0</v>
      </c>
      <c r="OHA92" s="1">
        <f>'[2]хавсралт-2 ямаат уул-50 (2)'!OLK61</f>
        <v>0</v>
      </c>
      <c r="OHB92" s="1">
        <f>'[2]хавсралт-2 ямаат уул-50 (2)'!OLL61</f>
        <v>0</v>
      </c>
      <c r="OHC92" s="1">
        <f>'[2]хавсралт-2 ямаат уул-50 (2)'!OLM61</f>
        <v>0</v>
      </c>
      <c r="OHD92" s="1">
        <f>'[2]хавсралт-2 ямаат уул-50 (2)'!OLN61</f>
        <v>0</v>
      </c>
      <c r="OHE92" s="1">
        <f>'[2]хавсралт-2 ямаат уул-50 (2)'!OLO61</f>
        <v>0</v>
      </c>
      <c r="OHF92" s="1">
        <f>'[2]хавсралт-2 ямаат уул-50 (2)'!OLP61</f>
        <v>0</v>
      </c>
      <c r="OHG92" s="1">
        <f>'[2]хавсралт-2 ямаат уул-50 (2)'!OLQ61</f>
        <v>0</v>
      </c>
      <c r="OHH92" s="1">
        <f>'[2]хавсралт-2 ямаат уул-50 (2)'!OLR61</f>
        <v>0</v>
      </c>
      <c r="OHI92" s="1">
        <f>'[2]хавсралт-2 ямаат уул-50 (2)'!OLS61</f>
        <v>0</v>
      </c>
      <c r="OHJ92" s="1">
        <f>'[2]хавсралт-2 ямаат уул-50 (2)'!OLT61</f>
        <v>0</v>
      </c>
      <c r="OHK92" s="1">
        <f>'[2]хавсралт-2 ямаат уул-50 (2)'!OLU61</f>
        <v>0</v>
      </c>
      <c r="OHL92" s="1">
        <f>'[2]хавсралт-2 ямаат уул-50 (2)'!OLV61</f>
        <v>0</v>
      </c>
      <c r="OHM92" s="1">
        <f>'[2]хавсралт-2 ямаат уул-50 (2)'!OLW61</f>
        <v>0</v>
      </c>
      <c r="OHN92" s="1">
        <f>'[2]хавсралт-2 ямаат уул-50 (2)'!OLX61</f>
        <v>0</v>
      </c>
      <c r="OHO92" s="1">
        <f>'[2]хавсралт-2 ямаат уул-50 (2)'!OLY61</f>
        <v>0</v>
      </c>
      <c r="OHP92" s="1">
        <f>'[2]хавсралт-2 ямаат уул-50 (2)'!OLZ61</f>
        <v>0</v>
      </c>
      <c r="OHQ92" s="1">
        <f>'[2]хавсралт-2 ямаат уул-50 (2)'!OMA61</f>
        <v>0</v>
      </c>
      <c r="OHR92" s="1">
        <f>'[2]хавсралт-2 ямаат уул-50 (2)'!OMB61</f>
        <v>0</v>
      </c>
      <c r="OHS92" s="1">
        <f>'[2]хавсралт-2 ямаат уул-50 (2)'!OMC61</f>
        <v>0</v>
      </c>
      <c r="OHT92" s="1">
        <f>'[2]хавсралт-2 ямаат уул-50 (2)'!OMD61</f>
        <v>0</v>
      </c>
      <c r="OHU92" s="1">
        <f>'[2]хавсралт-2 ямаат уул-50 (2)'!OME61</f>
        <v>0</v>
      </c>
      <c r="OHV92" s="1">
        <f>'[2]хавсралт-2 ямаат уул-50 (2)'!OMF61</f>
        <v>0</v>
      </c>
      <c r="OHW92" s="1">
        <f>'[2]хавсралт-2 ямаат уул-50 (2)'!OMG61</f>
        <v>0</v>
      </c>
      <c r="OHX92" s="1">
        <f>'[2]хавсралт-2 ямаат уул-50 (2)'!OMH61</f>
        <v>0</v>
      </c>
      <c r="OHY92" s="1">
        <f>'[2]хавсралт-2 ямаат уул-50 (2)'!OMI61</f>
        <v>0</v>
      </c>
      <c r="OHZ92" s="1">
        <f>'[2]хавсралт-2 ямаат уул-50 (2)'!OMJ61</f>
        <v>0</v>
      </c>
      <c r="OIA92" s="1">
        <f>'[2]хавсралт-2 ямаат уул-50 (2)'!OMK61</f>
        <v>0</v>
      </c>
      <c r="OIB92" s="1">
        <f>'[2]хавсралт-2 ямаат уул-50 (2)'!OML61</f>
        <v>0</v>
      </c>
      <c r="OIC92" s="1">
        <f>'[2]хавсралт-2 ямаат уул-50 (2)'!OMM61</f>
        <v>0</v>
      </c>
      <c r="OID92" s="1">
        <f>'[2]хавсралт-2 ямаат уул-50 (2)'!OMN61</f>
        <v>0</v>
      </c>
      <c r="OIE92" s="1">
        <f>'[2]хавсралт-2 ямаат уул-50 (2)'!OMO61</f>
        <v>0</v>
      </c>
      <c r="OIF92" s="1">
        <f>'[2]хавсралт-2 ямаат уул-50 (2)'!OMP61</f>
        <v>0</v>
      </c>
      <c r="OIG92" s="1">
        <f>'[2]хавсралт-2 ямаат уул-50 (2)'!OMQ61</f>
        <v>0</v>
      </c>
      <c r="OIH92" s="1">
        <f>'[2]хавсралт-2 ямаат уул-50 (2)'!OMR61</f>
        <v>0</v>
      </c>
      <c r="OII92" s="1">
        <f>'[2]хавсралт-2 ямаат уул-50 (2)'!OMS61</f>
        <v>0</v>
      </c>
      <c r="OIJ92" s="1">
        <f>'[2]хавсралт-2 ямаат уул-50 (2)'!OMT61</f>
        <v>0</v>
      </c>
      <c r="OIK92" s="1">
        <f>'[2]хавсралт-2 ямаат уул-50 (2)'!OMU61</f>
        <v>0</v>
      </c>
      <c r="OIL92" s="1">
        <f>'[2]хавсралт-2 ямаат уул-50 (2)'!OMV61</f>
        <v>0</v>
      </c>
      <c r="OIM92" s="1">
        <f>'[2]хавсралт-2 ямаат уул-50 (2)'!OMW61</f>
        <v>0</v>
      </c>
      <c r="OIN92" s="1">
        <f>'[2]хавсралт-2 ямаат уул-50 (2)'!OMX61</f>
        <v>0</v>
      </c>
      <c r="OIO92" s="1">
        <f>'[2]хавсралт-2 ямаат уул-50 (2)'!OMY61</f>
        <v>0</v>
      </c>
      <c r="OIP92" s="1">
        <f>'[2]хавсралт-2 ямаат уул-50 (2)'!OMZ61</f>
        <v>0</v>
      </c>
      <c r="OIQ92" s="1">
        <f>'[2]хавсралт-2 ямаат уул-50 (2)'!ONA61</f>
        <v>0</v>
      </c>
      <c r="OIR92" s="1">
        <f>'[2]хавсралт-2 ямаат уул-50 (2)'!ONB61</f>
        <v>0</v>
      </c>
      <c r="OIS92" s="1">
        <f>'[2]хавсралт-2 ямаат уул-50 (2)'!ONC61</f>
        <v>0</v>
      </c>
      <c r="OIT92" s="1">
        <f>'[2]хавсралт-2 ямаат уул-50 (2)'!OND61</f>
        <v>0</v>
      </c>
      <c r="OIU92" s="1">
        <f>'[2]хавсралт-2 ямаат уул-50 (2)'!ONE61</f>
        <v>0</v>
      </c>
      <c r="OIV92" s="1">
        <f>'[2]хавсралт-2 ямаат уул-50 (2)'!ONF61</f>
        <v>0</v>
      </c>
      <c r="OIW92" s="1">
        <f>'[2]хавсралт-2 ямаат уул-50 (2)'!ONG61</f>
        <v>0</v>
      </c>
      <c r="OIX92" s="1">
        <f>'[2]хавсралт-2 ямаат уул-50 (2)'!ONH61</f>
        <v>0</v>
      </c>
      <c r="OIY92" s="1">
        <f>'[2]хавсралт-2 ямаат уул-50 (2)'!ONI61</f>
        <v>0</v>
      </c>
      <c r="OIZ92" s="1">
        <f>'[2]хавсралт-2 ямаат уул-50 (2)'!ONJ61</f>
        <v>0</v>
      </c>
      <c r="OJA92" s="1">
        <f>'[2]хавсралт-2 ямаат уул-50 (2)'!ONK61</f>
        <v>0</v>
      </c>
      <c r="OJB92" s="1">
        <f>'[2]хавсралт-2 ямаат уул-50 (2)'!ONL61</f>
        <v>0</v>
      </c>
      <c r="OJC92" s="1">
        <f>'[2]хавсралт-2 ямаат уул-50 (2)'!ONM61</f>
        <v>0</v>
      </c>
      <c r="OJD92" s="1">
        <f>'[2]хавсралт-2 ямаат уул-50 (2)'!ONN61</f>
        <v>0</v>
      </c>
      <c r="OJE92" s="1">
        <f>'[2]хавсралт-2 ямаат уул-50 (2)'!ONO61</f>
        <v>0</v>
      </c>
      <c r="OJF92" s="1">
        <f>'[2]хавсралт-2 ямаат уул-50 (2)'!ONP61</f>
        <v>0</v>
      </c>
      <c r="OJG92" s="1">
        <f>'[2]хавсралт-2 ямаат уул-50 (2)'!ONQ61</f>
        <v>0</v>
      </c>
      <c r="OJH92" s="1">
        <f>'[2]хавсралт-2 ямаат уул-50 (2)'!ONR61</f>
        <v>0</v>
      </c>
      <c r="OJI92" s="1">
        <f>'[2]хавсралт-2 ямаат уул-50 (2)'!ONS61</f>
        <v>0</v>
      </c>
      <c r="OJJ92" s="1">
        <f>'[2]хавсралт-2 ямаат уул-50 (2)'!ONT61</f>
        <v>0</v>
      </c>
      <c r="OJK92" s="1">
        <f>'[2]хавсралт-2 ямаат уул-50 (2)'!ONU61</f>
        <v>0</v>
      </c>
      <c r="OJL92" s="1">
        <f>'[2]хавсралт-2 ямаат уул-50 (2)'!ONV61</f>
        <v>0</v>
      </c>
      <c r="OJM92" s="1">
        <f>'[2]хавсралт-2 ямаат уул-50 (2)'!ONW61</f>
        <v>0</v>
      </c>
      <c r="OJN92" s="1">
        <f>'[2]хавсралт-2 ямаат уул-50 (2)'!ONX61</f>
        <v>0</v>
      </c>
      <c r="OJO92" s="1">
        <f>'[2]хавсралт-2 ямаат уул-50 (2)'!ONY61</f>
        <v>0</v>
      </c>
      <c r="OJP92" s="1">
        <f>'[2]хавсралт-2 ямаат уул-50 (2)'!ONZ61</f>
        <v>0</v>
      </c>
      <c r="OJQ92" s="1">
        <f>'[2]хавсралт-2 ямаат уул-50 (2)'!OOA61</f>
        <v>0</v>
      </c>
      <c r="OJR92" s="1">
        <f>'[2]хавсралт-2 ямаат уул-50 (2)'!OOB61</f>
        <v>0</v>
      </c>
      <c r="OJS92" s="1">
        <f>'[2]хавсралт-2 ямаат уул-50 (2)'!OOC61</f>
        <v>0</v>
      </c>
      <c r="OJT92" s="1">
        <f>'[2]хавсралт-2 ямаат уул-50 (2)'!OOD61</f>
        <v>0</v>
      </c>
      <c r="OJU92" s="1">
        <f>'[2]хавсралт-2 ямаат уул-50 (2)'!OOE61</f>
        <v>0</v>
      </c>
      <c r="OJV92" s="1">
        <f>'[2]хавсралт-2 ямаат уул-50 (2)'!OOF61</f>
        <v>0</v>
      </c>
      <c r="OJW92" s="1">
        <f>'[2]хавсралт-2 ямаат уул-50 (2)'!OOG61</f>
        <v>0</v>
      </c>
      <c r="OJX92" s="1">
        <f>'[2]хавсралт-2 ямаат уул-50 (2)'!OOH61</f>
        <v>0</v>
      </c>
      <c r="OJY92" s="1">
        <f>'[2]хавсралт-2 ямаат уул-50 (2)'!OOI61</f>
        <v>0</v>
      </c>
      <c r="OJZ92" s="1">
        <f>'[2]хавсралт-2 ямаат уул-50 (2)'!OOJ61</f>
        <v>0</v>
      </c>
      <c r="OKA92" s="1">
        <f>'[2]хавсралт-2 ямаат уул-50 (2)'!OOK61</f>
        <v>0</v>
      </c>
      <c r="OKB92" s="1">
        <f>'[2]хавсралт-2 ямаат уул-50 (2)'!OOL61</f>
        <v>0</v>
      </c>
      <c r="OKC92" s="1">
        <f>'[2]хавсралт-2 ямаат уул-50 (2)'!OOM61</f>
        <v>0</v>
      </c>
      <c r="OKD92" s="1">
        <f>'[2]хавсралт-2 ямаат уул-50 (2)'!OON61</f>
        <v>0</v>
      </c>
      <c r="OKE92" s="1">
        <f>'[2]хавсралт-2 ямаат уул-50 (2)'!OOO61</f>
        <v>0</v>
      </c>
      <c r="OKF92" s="1">
        <f>'[2]хавсралт-2 ямаат уул-50 (2)'!OOP61</f>
        <v>0</v>
      </c>
      <c r="OKG92" s="1">
        <f>'[2]хавсралт-2 ямаат уул-50 (2)'!OOQ61</f>
        <v>0</v>
      </c>
      <c r="OKH92" s="1">
        <f>'[2]хавсралт-2 ямаат уул-50 (2)'!OOR61</f>
        <v>0</v>
      </c>
      <c r="OKI92" s="1">
        <f>'[2]хавсралт-2 ямаат уул-50 (2)'!OOS61</f>
        <v>0</v>
      </c>
      <c r="OKJ92" s="1">
        <f>'[2]хавсралт-2 ямаат уул-50 (2)'!OOT61</f>
        <v>0</v>
      </c>
      <c r="OKK92" s="1">
        <f>'[2]хавсралт-2 ямаат уул-50 (2)'!OOU61</f>
        <v>0</v>
      </c>
      <c r="OKL92" s="1">
        <f>'[2]хавсралт-2 ямаат уул-50 (2)'!OOV61</f>
        <v>0</v>
      </c>
      <c r="OKM92" s="1">
        <f>'[2]хавсралт-2 ямаат уул-50 (2)'!OOW61</f>
        <v>0</v>
      </c>
      <c r="OKN92" s="1">
        <f>'[2]хавсралт-2 ямаат уул-50 (2)'!OOX61</f>
        <v>0</v>
      </c>
      <c r="OKO92" s="1">
        <f>'[2]хавсралт-2 ямаат уул-50 (2)'!OOY61</f>
        <v>0</v>
      </c>
      <c r="OKP92" s="1">
        <f>'[2]хавсралт-2 ямаат уул-50 (2)'!OOZ61</f>
        <v>0</v>
      </c>
      <c r="OKQ92" s="1">
        <f>'[2]хавсралт-2 ямаат уул-50 (2)'!OPA61</f>
        <v>0</v>
      </c>
      <c r="OKR92" s="1">
        <f>'[2]хавсралт-2 ямаат уул-50 (2)'!OPB61</f>
        <v>0</v>
      </c>
      <c r="OKS92" s="1">
        <f>'[2]хавсралт-2 ямаат уул-50 (2)'!OPC61</f>
        <v>0</v>
      </c>
      <c r="OKT92" s="1">
        <f>'[2]хавсралт-2 ямаат уул-50 (2)'!OPD61</f>
        <v>0</v>
      </c>
      <c r="OKU92" s="1">
        <f>'[2]хавсралт-2 ямаат уул-50 (2)'!OPE61</f>
        <v>0</v>
      </c>
      <c r="OKV92" s="1">
        <f>'[2]хавсралт-2 ямаат уул-50 (2)'!OPF61</f>
        <v>0</v>
      </c>
      <c r="OKW92" s="1">
        <f>'[2]хавсралт-2 ямаат уул-50 (2)'!OPG61</f>
        <v>0</v>
      </c>
      <c r="OKX92" s="1">
        <f>'[2]хавсралт-2 ямаат уул-50 (2)'!OPH61</f>
        <v>0</v>
      </c>
      <c r="OKY92" s="1">
        <f>'[2]хавсралт-2 ямаат уул-50 (2)'!OPI61</f>
        <v>0</v>
      </c>
      <c r="OKZ92" s="1">
        <f>'[2]хавсралт-2 ямаат уул-50 (2)'!OPJ61</f>
        <v>0</v>
      </c>
      <c r="OLA92" s="1">
        <f>'[2]хавсралт-2 ямаат уул-50 (2)'!OPK61</f>
        <v>0</v>
      </c>
      <c r="OLB92" s="1">
        <f>'[2]хавсралт-2 ямаат уул-50 (2)'!OPL61</f>
        <v>0</v>
      </c>
      <c r="OLC92" s="1">
        <f>'[2]хавсралт-2 ямаат уул-50 (2)'!OPM61</f>
        <v>0</v>
      </c>
      <c r="OLD92" s="1">
        <f>'[2]хавсралт-2 ямаат уул-50 (2)'!OPN61</f>
        <v>0</v>
      </c>
      <c r="OLE92" s="1">
        <f>'[2]хавсралт-2 ямаат уул-50 (2)'!OPO61</f>
        <v>0</v>
      </c>
      <c r="OLF92" s="1">
        <f>'[2]хавсралт-2 ямаат уул-50 (2)'!OPP61</f>
        <v>0</v>
      </c>
      <c r="OLG92" s="1">
        <f>'[2]хавсралт-2 ямаат уул-50 (2)'!OPQ61</f>
        <v>0</v>
      </c>
      <c r="OLH92" s="1">
        <f>'[2]хавсралт-2 ямаат уул-50 (2)'!OPR61</f>
        <v>0</v>
      </c>
      <c r="OLI92" s="1">
        <f>'[2]хавсралт-2 ямаат уул-50 (2)'!OPS61</f>
        <v>0</v>
      </c>
      <c r="OLJ92" s="1">
        <f>'[2]хавсралт-2 ямаат уул-50 (2)'!OPT61</f>
        <v>0</v>
      </c>
      <c r="OLK92" s="1">
        <f>'[2]хавсралт-2 ямаат уул-50 (2)'!OPU61</f>
        <v>0</v>
      </c>
      <c r="OLL92" s="1">
        <f>'[2]хавсралт-2 ямаат уул-50 (2)'!OPV61</f>
        <v>0</v>
      </c>
      <c r="OLM92" s="1">
        <f>'[2]хавсралт-2 ямаат уул-50 (2)'!OPW61</f>
        <v>0</v>
      </c>
      <c r="OLN92" s="1">
        <f>'[2]хавсралт-2 ямаат уул-50 (2)'!OPX61</f>
        <v>0</v>
      </c>
      <c r="OLO92" s="1">
        <f>'[2]хавсралт-2 ямаат уул-50 (2)'!OPY61</f>
        <v>0</v>
      </c>
      <c r="OLP92" s="1">
        <f>'[2]хавсралт-2 ямаат уул-50 (2)'!OPZ61</f>
        <v>0</v>
      </c>
      <c r="OLQ92" s="1">
        <f>'[2]хавсралт-2 ямаат уул-50 (2)'!OQA61</f>
        <v>0</v>
      </c>
      <c r="OLR92" s="1">
        <f>'[2]хавсралт-2 ямаат уул-50 (2)'!OQB61</f>
        <v>0</v>
      </c>
      <c r="OLS92" s="1">
        <f>'[2]хавсралт-2 ямаат уул-50 (2)'!OQC61</f>
        <v>0</v>
      </c>
      <c r="OLT92" s="1">
        <f>'[2]хавсралт-2 ямаат уул-50 (2)'!OQD61</f>
        <v>0</v>
      </c>
      <c r="OLU92" s="1">
        <f>'[2]хавсралт-2 ямаат уул-50 (2)'!OQE61</f>
        <v>0</v>
      </c>
      <c r="OLV92" s="1">
        <f>'[2]хавсралт-2 ямаат уул-50 (2)'!OQF61</f>
        <v>0</v>
      </c>
      <c r="OLW92" s="1">
        <f>'[2]хавсралт-2 ямаат уул-50 (2)'!OQG61</f>
        <v>0</v>
      </c>
      <c r="OLX92" s="1">
        <f>'[2]хавсралт-2 ямаат уул-50 (2)'!OQH61</f>
        <v>0</v>
      </c>
      <c r="OLY92" s="1">
        <f>'[2]хавсралт-2 ямаат уул-50 (2)'!OQI61</f>
        <v>0</v>
      </c>
      <c r="OLZ92" s="1">
        <f>'[2]хавсралт-2 ямаат уул-50 (2)'!OQJ61</f>
        <v>0</v>
      </c>
      <c r="OMA92" s="1">
        <f>'[2]хавсралт-2 ямаат уул-50 (2)'!OQK61</f>
        <v>0</v>
      </c>
      <c r="OMB92" s="1">
        <f>'[2]хавсралт-2 ямаат уул-50 (2)'!OQL61</f>
        <v>0</v>
      </c>
      <c r="OMC92" s="1">
        <f>'[2]хавсралт-2 ямаат уул-50 (2)'!OQM61</f>
        <v>0</v>
      </c>
      <c r="OMD92" s="1">
        <f>'[2]хавсралт-2 ямаат уул-50 (2)'!OQN61</f>
        <v>0</v>
      </c>
      <c r="OME92" s="1">
        <f>'[2]хавсралт-2 ямаат уул-50 (2)'!OQO61</f>
        <v>0</v>
      </c>
      <c r="OMF92" s="1">
        <f>'[2]хавсралт-2 ямаат уул-50 (2)'!OQP61</f>
        <v>0</v>
      </c>
      <c r="OMG92" s="1">
        <f>'[2]хавсралт-2 ямаат уул-50 (2)'!OQQ61</f>
        <v>0</v>
      </c>
      <c r="OMH92" s="1">
        <f>'[2]хавсралт-2 ямаат уул-50 (2)'!OQR61</f>
        <v>0</v>
      </c>
      <c r="OMI92" s="1">
        <f>'[2]хавсралт-2 ямаат уул-50 (2)'!OQS61</f>
        <v>0</v>
      </c>
      <c r="OMJ92" s="1">
        <f>'[2]хавсралт-2 ямаат уул-50 (2)'!OQT61</f>
        <v>0</v>
      </c>
      <c r="OMK92" s="1">
        <f>'[2]хавсралт-2 ямаат уул-50 (2)'!OQU61</f>
        <v>0</v>
      </c>
      <c r="OML92" s="1">
        <f>'[2]хавсралт-2 ямаат уул-50 (2)'!OQV61</f>
        <v>0</v>
      </c>
      <c r="OMM92" s="1">
        <f>'[2]хавсралт-2 ямаат уул-50 (2)'!OQW61</f>
        <v>0</v>
      </c>
      <c r="OMN92" s="1">
        <f>'[2]хавсралт-2 ямаат уул-50 (2)'!OQX61</f>
        <v>0</v>
      </c>
      <c r="OMO92" s="1">
        <f>'[2]хавсралт-2 ямаат уул-50 (2)'!OQY61</f>
        <v>0</v>
      </c>
      <c r="OMP92" s="1">
        <f>'[2]хавсралт-2 ямаат уул-50 (2)'!OQZ61</f>
        <v>0</v>
      </c>
      <c r="OMQ92" s="1">
        <f>'[2]хавсралт-2 ямаат уул-50 (2)'!ORA61</f>
        <v>0</v>
      </c>
      <c r="OMR92" s="1">
        <f>'[2]хавсралт-2 ямаат уул-50 (2)'!ORB61</f>
        <v>0</v>
      </c>
      <c r="OMS92" s="1">
        <f>'[2]хавсралт-2 ямаат уул-50 (2)'!ORC61</f>
        <v>0</v>
      </c>
      <c r="OMT92" s="1">
        <f>'[2]хавсралт-2 ямаат уул-50 (2)'!ORD61</f>
        <v>0</v>
      </c>
      <c r="OMU92" s="1">
        <f>'[2]хавсралт-2 ямаат уул-50 (2)'!ORE61</f>
        <v>0</v>
      </c>
      <c r="OMV92" s="1">
        <f>'[2]хавсралт-2 ямаат уул-50 (2)'!ORF61</f>
        <v>0</v>
      </c>
      <c r="OMW92" s="1">
        <f>'[2]хавсралт-2 ямаат уул-50 (2)'!ORG61</f>
        <v>0</v>
      </c>
      <c r="OMX92" s="1">
        <f>'[2]хавсралт-2 ямаат уул-50 (2)'!ORH61</f>
        <v>0</v>
      </c>
      <c r="OMY92" s="1">
        <f>'[2]хавсралт-2 ямаат уул-50 (2)'!ORI61</f>
        <v>0</v>
      </c>
      <c r="OMZ92" s="1">
        <f>'[2]хавсралт-2 ямаат уул-50 (2)'!ORJ61</f>
        <v>0</v>
      </c>
      <c r="ONA92" s="1">
        <f>'[2]хавсралт-2 ямаат уул-50 (2)'!ORK61</f>
        <v>0</v>
      </c>
      <c r="ONB92" s="1">
        <f>'[2]хавсралт-2 ямаат уул-50 (2)'!ORL61</f>
        <v>0</v>
      </c>
      <c r="ONC92" s="1">
        <f>'[2]хавсралт-2 ямаат уул-50 (2)'!ORM61</f>
        <v>0</v>
      </c>
      <c r="OND92" s="1">
        <f>'[2]хавсралт-2 ямаат уул-50 (2)'!ORN61</f>
        <v>0</v>
      </c>
      <c r="ONE92" s="1">
        <f>'[2]хавсралт-2 ямаат уул-50 (2)'!ORO61</f>
        <v>0</v>
      </c>
      <c r="ONF92" s="1">
        <f>'[2]хавсралт-2 ямаат уул-50 (2)'!ORP61</f>
        <v>0</v>
      </c>
      <c r="ONG92" s="1">
        <f>'[2]хавсралт-2 ямаат уул-50 (2)'!ORQ61</f>
        <v>0</v>
      </c>
      <c r="ONH92" s="1">
        <f>'[2]хавсралт-2 ямаат уул-50 (2)'!ORR61</f>
        <v>0</v>
      </c>
      <c r="ONI92" s="1">
        <f>'[2]хавсралт-2 ямаат уул-50 (2)'!ORS61</f>
        <v>0</v>
      </c>
      <c r="ONJ92" s="1">
        <f>'[2]хавсралт-2 ямаат уул-50 (2)'!ORT61</f>
        <v>0</v>
      </c>
      <c r="ONK92" s="1">
        <f>'[2]хавсралт-2 ямаат уул-50 (2)'!ORU61</f>
        <v>0</v>
      </c>
      <c r="ONL92" s="1">
        <f>'[2]хавсралт-2 ямаат уул-50 (2)'!ORV61</f>
        <v>0</v>
      </c>
      <c r="ONM92" s="1">
        <f>'[2]хавсралт-2 ямаат уул-50 (2)'!ORW61</f>
        <v>0</v>
      </c>
      <c r="ONN92" s="1">
        <f>'[2]хавсралт-2 ямаат уул-50 (2)'!ORX61</f>
        <v>0</v>
      </c>
      <c r="ONO92" s="1">
        <f>'[2]хавсралт-2 ямаат уул-50 (2)'!ORY61</f>
        <v>0</v>
      </c>
      <c r="ONP92" s="1">
        <f>'[2]хавсралт-2 ямаат уул-50 (2)'!ORZ61</f>
        <v>0</v>
      </c>
      <c r="ONQ92" s="1">
        <f>'[2]хавсралт-2 ямаат уул-50 (2)'!OSA61</f>
        <v>0</v>
      </c>
      <c r="ONR92" s="1">
        <f>'[2]хавсралт-2 ямаат уул-50 (2)'!OSB61</f>
        <v>0</v>
      </c>
      <c r="ONS92" s="1">
        <f>'[2]хавсралт-2 ямаат уул-50 (2)'!OSC61</f>
        <v>0</v>
      </c>
      <c r="ONT92" s="1">
        <f>'[2]хавсралт-2 ямаат уул-50 (2)'!OSD61</f>
        <v>0</v>
      </c>
      <c r="ONU92" s="1">
        <f>'[2]хавсралт-2 ямаат уул-50 (2)'!OSE61</f>
        <v>0</v>
      </c>
      <c r="ONV92" s="1">
        <f>'[2]хавсралт-2 ямаат уул-50 (2)'!OSF61</f>
        <v>0</v>
      </c>
      <c r="ONW92" s="1">
        <f>'[2]хавсралт-2 ямаат уул-50 (2)'!OSG61</f>
        <v>0</v>
      </c>
      <c r="ONX92" s="1">
        <f>'[2]хавсралт-2 ямаат уул-50 (2)'!OSH61</f>
        <v>0</v>
      </c>
      <c r="ONY92" s="1">
        <f>'[2]хавсралт-2 ямаат уул-50 (2)'!OSI61</f>
        <v>0</v>
      </c>
      <c r="ONZ92" s="1">
        <f>'[2]хавсралт-2 ямаат уул-50 (2)'!OSJ61</f>
        <v>0</v>
      </c>
      <c r="OOA92" s="1">
        <f>'[2]хавсралт-2 ямаат уул-50 (2)'!OSK61</f>
        <v>0</v>
      </c>
      <c r="OOB92" s="1">
        <f>'[2]хавсралт-2 ямаат уул-50 (2)'!OSL61</f>
        <v>0</v>
      </c>
      <c r="OOC92" s="1">
        <f>'[2]хавсралт-2 ямаат уул-50 (2)'!OSM61</f>
        <v>0</v>
      </c>
      <c r="OOD92" s="1">
        <f>'[2]хавсралт-2 ямаат уул-50 (2)'!OSN61</f>
        <v>0</v>
      </c>
      <c r="OOE92" s="1">
        <f>'[2]хавсралт-2 ямаат уул-50 (2)'!OSO61</f>
        <v>0</v>
      </c>
      <c r="OOF92" s="1">
        <f>'[2]хавсралт-2 ямаат уул-50 (2)'!OSP61</f>
        <v>0</v>
      </c>
      <c r="OOG92" s="1">
        <f>'[2]хавсралт-2 ямаат уул-50 (2)'!OSQ61</f>
        <v>0</v>
      </c>
      <c r="OOH92" s="1">
        <f>'[2]хавсралт-2 ямаат уул-50 (2)'!OSR61</f>
        <v>0</v>
      </c>
      <c r="OOI92" s="1">
        <f>'[2]хавсралт-2 ямаат уул-50 (2)'!OSS61</f>
        <v>0</v>
      </c>
      <c r="OOJ92" s="1">
        <f>'[2]хавсралт-2 ямаат уул-50 (2)'!OST61</f>
        <v>0</v>
      </c>
      <c r="OOK92" s="1">
        <f>'[2]хавсралт-2 ямаат уул-50 (2)'!OSU61</f>
        <v>0</v>
      </c>
      <c r="OOL92" s="1">
        <f>'[2]хавсралт-2 ямаат уул-50 (2)'!OSV61</f>
        <v>0</v>
      </c>
      <c r="OOM92" s="1">
        <f>'[2]хавсралт-2 ямаат уул-50 (2)'!OSW61</f>
        <v>0</v>
      </c>
      <c r="OON92" s="1">
        <f>'[2]хавсралт-2 ямаат уул-50 (2)'!OSX61</f>
        <v>0</v>
      </c>
      <c r="OOO92" s="1">
        <f>'[2]хавсралт-2 ямаат уул-50 (2)'!OSY61</f>
        <v>0</v>
      </c>
      <c r="OOP92" s="1">
        <f>'[2]хавсралт-2 ямаат уул-50 (2)'!OSZ61</f>
        <v>0</v>
      </c>
      <c r="OOQ92" s="1">
        <f>'[2]хавсралт-2 ямаат уул-50 (2)'!OTA61</f>
        <v>0</v>
      </c>
      <c r="OOR92" s="1">
        <f>'[2]хавсралт-2 ямаат уул-50 (2)'!OTB61</f>
        <v>0</v>
      </c>
      <c r="OOS92" s="1">
        <f>'[2]хавсралт-2 ямаат уул-50 (2)'!OTC61</f>
        <v>0</v>
      </c>
      <c r="OOT92" s="1">
        <f>'[2]хавсралт-2 ямаат уул-50 (2)'!OTD61</f>
        <v>0</v>
      </c>
      <c r="OOU92" s="1">
        <f>'[2]хавсралт-2 ямаат уул-50 (2)'!OTE61</f>
        <v>0</v>
      </c>
      <c r="OOV92" s="1">
        <f>'[2]хавсралт-2 ямаат уул-50 (2)'!OTF61</f>
        <v>0</v>
      </c>
      <c r="OOW92" s="1">
        <f>'[2]хавсралт-2 ямаат уул-50 (2)'!OTG61</f>
        <v>0</v>
      </c>
      <c r="OOX92" s="1">
        <f>'[2]хавсралт-2 ямаат уул-50 (2)'!OTH61</f>
        <v>0</v>
      </c>
      <c r="OOY92" s="1">
        <f>'[2]хавсралт-2 ямаат уул-50 (2)'!OTI61</f>
        <v>0</v>
      </c>
      <c r="OOZ92" s="1">
        <f>'[2]хавсралт-2 ямаат уул-50 (2)'!OTJ61</f>
        <v>0</v>
      </c>
      <c r="OPA92" s="1">
        <f>'[2]хавсралт-2 ямаат уул-50 (2)'!OTK61</f>
        <v>0</v>
      </c>
      <c r="OPB92" s="1">
        <f>'[2]хавсралт-2 ямаат уул-50 (2)'!OTL61</f>
        <v>0</v>
      </c>
      <c r="OPC92" s="1">
        <f>'[2]хавсралт-2 ямаат уул-50 (2)'!OTM61</f>
        <v>0</v>
      </c>
      <c r="OPD92" s="1">
        <f>'[2]хавсралт-2 ямаат уул-50 (2)'!OTN61</f>
        <v>0</v>
      </c>
      <c r="OPE92" s="1">
        <f>'[2]хавсралт-2 ямаат уул-50 (2)'!OTO61</f>
        <v>0</v>
      </c>
      <c r="OPF92" s="1">
        <f>'[2]хавсралт-2 ямаат уул-50 (2)'!OTP61</f>
        <v>0</v>
      </c>
      <c r="OPG92" s="1">
        <f>'[2]хавсралт-2 ямаат уул-50 (2)'!OTQ61</f>
        <v>0</v>
      </c>
      <c r="OPH92" s="1">
        <f>'[2]хавсралт-2 ямаат уул-50 (2)'!OTR61</f>
        <v>0</v>
      </c>
      <c r="OPI92" s="1">
        <f>'[2]хавсралт-2 ямаат уул-50 (2)'!OTS61</f>
        <v>0</v>
      </c>
      <c r="OPJ92" s="1">
        <f>'[2]хавсралт-2 ямаат уул-50 (2)'!OTT61</f>
        <v>0</v>
      </c>
      <c r="OPK92" s="1">
        <f>'[2]хавсралт-2 ямаат уул-50 (2)'!OTU61</f>
        <v>0</v>
      </c>
      <c r="OPL92" s="1">
        <f>'[2]хавсралт-2 ямаат уул-50 (2)'!OTV61</f>
        <v>0</v>
      </c>
      <c r="OPM92" s="1">
        <f>'[2]хавсралт-2 ямаат уул-50 (2)'!OTW61</f>
        <v>0</v>
      </c>
      <c r="OPN92" s="1">
        <f>'[2]хавсралт-2 ямаат уул-50 (2)'!OTX61</f>
        <v>0</v>
      </c>
      <c r="OPO92" s="1">
        <f>'[2]хавсралт-2 ямаат уул-50 (2)'!OTY61</f>
        <v>0</v>
      </c>
      <c r="OPP92" s="1">
        <f>'[2]хавсралт-2 ямаат уул-50 (2)'!OTZ61</f>
        <v>0</v>
      </c>
      <c r="OPQ92" s="1">
        <f>'[2]хавсралт-2 ямаат уул-50 (2)'!OUA61</f>
        <v>0</v>
      </c>
      <c r="OPR92" s="1">
        <f>'[2]хавсралт-2 ямаат уул-50 (2)'!OUB61</f>
        <v>0</v>
      </c>
      <c r="OPS92" s="1">
        <f>'[2]хавсралт-2 ямаат уул-50 (2)'!OUC61</f>
        <v>0</v>
      </c>
      <c r="OPT92" s="1">
        <f>'[2]хавсралт-2 ямаат уул-50 (2)'!OUD61</f>
        <v>0</v>
      </c>
      <c r="OPU92" s="1">
        <f>'[2]хавсралт-2 ямаат уул-50 (2)'!OUE61</f>
        <v>0</v>
      </c>
      <c r="OPV92" s="1">
        <f>'[2]хавсралт-2 ямаат уул-50 (2)'!OUF61</f>
        <v>0</v>
      </c>
      <c r="OPW92" s="1">
        <f>'[2]хавсралт-2 ямаат уул-50 (2)'!OUG61</f>
        <v>0</v>
      </c>
      <c r="OPX92" s="1">
        <f>'[2]хавсралт-2 ямаат уул-50 (2)'!OUH61</f>
        <v>0</v>
      </c>
      <c r="OPY92" s="1">
        <f>'[2]хавсралт-2 ямаат уул-50 (2)'!OUI61</f>
        <v>0</v>
      </c>
      <c r="OPZ92" s="1">
        <f>'[2]хавсралт-2 ямаат уул-50 (2)'!OUJ61</f>
        <v>0</v>
      </c>
      <c r="OQA92" s="1">
        <f>'[2]хавсралт-2 ямаат уул-50 (2)'!OUK61</f>
        <v>0</v>
      </c>
      <c r="OQB92" s="1">
        <f>'[2]хавсралт-2 ямаат уул-50 (2)'!OUL61</f>
        <v>0</v>
      </c>
      <c r="OQC92" s="1">
        <f>'[2]хавсралт-2 ямаат уул-50 (2)'!OUM61</f>
        <v>0</v>
      </c>
      <c r="OQD92" s="1">
        <f>'[2]хавсралт-2 ямаат уул-50 (2)'!OUN61</f>
        <v>0</v>
      </c>
      <c r="OQE92" s="1">
        <f>'[2]хавсралт-2 ямаат уул-50 (2)'!OUO61</f>
        <v>0</v>
      </c>
      <c r="OQF92" s="1">
        <f>'[2]хавсралт-2 ямаат уул-50 (2)'!OUP61</f>
        <v>0</v>
      </c>
      <c r="OQG92" s="1">
        <f>'[2]хавсралт-2 ямаат уул-50 (2)'!OUQ61</f>
        <v>0</v>
      </c>
      <c r="OQH92" s="1">
        <f>'[2]хавсралт-2 ямаат уул-50 (2)'!OUR61</f>
        <v>0</v>
      </c>
      <c r="OQI92" s="1">
        <f>'[2]хавсралт-2 ямаат уул-50 (2)'!OUS61</f>
        <v>0</v>
      </c>
      <c r="OQJ92" s="1">
        <f>'[2]хавсралт-2 ямаат уул-50 (2)'!OUT61</f>
        <v>0</v>
      </c>
      <c r="OQK92" s="1">
        <f>'[2]хавсралт-2 ямаат уул-50 (2)'!OUU61</f>
        <v>0</v>
      </c>
      <c r="OQL92" s="1">
        <f>'[2]хавсралт-2 ямаат уул-50 (2)'!OUV61</f>
        <v>0</v>
      </c>
      <c r="OQM92" s="1">
        <f>'[2]хавсралт-2 ямаат уул-50 (2)'!OUW61</f>
        <v>0</v>
      </c>
      <c r="OQN92" s="1">
        <f>'[2]хавсралт-2 ямаат уул-50 (2)'!OUX61</f>
        <v>0</v>
      </c>
      <c r="OQO92" s="1">
        <f>'[2]хавсралт-2 ямаат уул-50 (2)'!OUY61</f>
        <v>0</v>
      </c>
      <c r="OQP92" s="1">
        <f>'[2]хавсралт-2 ямаат уул-50 (2)'!OUZ61</f>
        <v>0</v>
      </c>
      <c r="OQQ92" s="1">
        <f>'[2]хавсралт-2 ямаат уул-50 (2)'!OVA61</f>
        <v>0</v>
      </c>
      <c r="OQR92" s="1">
        <f>'[2]хавсралт-2 ямаат уул-50 (2)'!OVB61</f>
        <v>0</v>
      </c>
      <c r="OQS92" s="1">
        <f>'[2]хавсралт-2 ямаат уул-50 (2)'!OVC61</f>
        <v>0</v>
      </c>
      <c r="OQT92" s="1">
        <f>'[2]хавсралт-2 ямаат уул-50 (2)'!OVD61</f>
        <v>0</v>
      </c>
      <c r="OQU92" s="1">
        <f>'[2]хавсралт-2 ямаат уул-50 (2)'!OVE61</f>
        <v>0</v>
      </c>
      <c r="OQV92" s="1">
        <f>'[2]хавсралт-2 ямаат уул-50 (2)'!OVF61</f>
        <v>0</v>
      </c>
      <c r="OQW92" s="1">
        <f>'[2]хавсралт-2 ямаат уул-50 (2)'!OVG61</f>
        <v>0</v>
      </c>
      <c r="OQX92" s="1">
        <f>'[2]хавсралт-2 ямаат уул-50 (2)'!OVH61</f>
        <v>0</v>
      </c>
      <c r="OQY92" s="1">
        <f>'[2]хавсралт-2 ямаат уул-50 (2)'!OVI61</f>
        <v>0</v>
      </c>
      <c r="OQZ92" s="1">
        <f>'[2]хавсралт-2 ямаат уул-50 (2)'!OVJ61</f>
        <v>0</v>
      </c>
      <c r="ORA92" s="1">
        <f>'[2]хавсралт-2 ямаат уул-50 (2)'!OVK61</f>
        <v>0</v>
      </c>
      <c r="ORB92" s="1">
        <f>'[2]хавсралт-2 ямаат уул-50 (2)'!OVL61</f>
        <v>0</v>
      </c>
      <c r="ORC92" s="1">
        <f>'[2]хавсралт-2 ямаат уул-50 (2)'!OVM61</f>
        <v>0</v>
      </c>
      <c r="ORD92" s="1">
        <f>'[2]хавсралт-2 ямаат уул-50 (2)'!OVN61</f>
        <v>0</v>
      </c>
      <c r="ORE92" s="1">
        <f>'[2]хавсралт-2 ямаат уул-50 (2)'!OVO61</f>
        <v>0</v>
      </c>
      <c r="ORF92" s="1">
        <f>'[2]хавсралт-2 ямаат уул-50 (2)'!OVP61</f>
        <v>0</v>
      </c>
      <c r="ORG92" s="1">
        <f>'[2]хавсралт-2 ямаат уул-50 (2)'!OVQ61</f>
        <v>0</v>
      </c>
      <c r="ORH92" s="1">
        <f>'[2]хавсралт-2 ямаат уул-50 (2)'!OVR61</f>
        <v>0</v>
      </c>
      <c r="ORI92" s="1">
        <f>'[2]хавсралт-2 ямаат уул-50 (2)'!OVS61</f>
        <v>0</v>
      </c>
      <c r="ORJ92" s="1">
        <f>'[2]хавсралт-2 ямаат уул-50 (2)'!OVT61</f>
        <v>0</v>
      </c>
      <c r="ORK92" s="1">
        <f>'[2]хавсралт-2 ямаат уул-50 (2)'!OVU61</f>
        <v>0</v>
      </c>
      <c r="ORL92" s="1">
        <f>'[2]хавсралт-2 ямаат уул-50 (2)'!OVV61</f>
        <v>0</v>
      </c>
      <c r="ORM92" s="1">
        <f>'[2]хавсралт-2 ямаат уул-50 (2)'!OVW61</f>
        <v>0</v>
      </c>
      <c r="ORN92" s="1">
        <f>'[2]хавсралт-2 ямаат уул-50 (2)'!OVX61</f>
        <v>0</v>
      </c>
      <c r="ORO92" s="1">
        <f>'[2]хавсралт-2 ямаат уул-50 (2)'!OVY61</f>
        <v>0</v>
      </c>
      <c r="ORP92" s="1">
        <f>'[2]хавсралт-2 ямаат уул-50 (2)'!OVZ61</f>
        <v>0</v>
      </c>
      <c r="ORQ92" s="1">
        <f>'[2]хавсралт-2 ямаат уул-50 (2)'!OWA61</f>
        <v>0</v>
      </c>
      <c r="ORR92" s="1">
        <f>'[2]хавсралт-2 ямаат уул-50 (2)'!OWB61</f>
        <v>0</v>
      </c>
      <c r="ORS92" s="1">
        <f>'[2]хавсралт-2 ямаат уул-50 (2)'!OWC61</f>
        <v>0</v>
      </c>
      <c r="ORT92" s="1">
        <f>'[2]хавсралт-2 ямаат уул-50 (2)'!OWD61</f>
        <v>0</v>
      </c>
      <c r="ORU92" s="1">
        <f>'[2]хавсралт-2 ямаат уул-50 (2)'!OWE61</f>
        <v>0</v>
      </c>
      <c r="ORV92" s="1">
        <f>'[2]хавсралт-2 ямаат уул-50 (2)'!OWF61</f>
        <v>0</v>
      </c>
      <c r="ORW92" s="1">
        <f>'[2]хавсралт-2 ямаат уул-50 (2)'!OWG61</f>
        <v>0</v>
      </c>
      <c r="ORX92" s="1">
        <f>'[2]хавсралт-2 ямаат уул-50 (2)'!OWH61</f>
        <v>0</v>
      </c>
      <c r="ORY92" s="1">
        <f>'[2]хавсралт-2 ямаат уул-50 (2)'!OWI61</f>
        <v>0</v>
      </c>
      <c r="ORZ92" s="1">
        <f>'[2]хавсралт-2 ямаат уул-50 (2)'!OWJ61</f>
        <v>0</v>
      </c>
      <c r="OSA92" s="1">
        <f>'[2]хавсралт-2 ямаат уул-50 (2)'!OWK61</f>
        <v>0</v>
      </c>
      <c r="OSB92" s="1">
        <f>'[2]хавсралт-2 ямаат уул-50 (2)'!OWL61</f>
        <v>0</v>
      </c>
      <c r="OSC92" s="1">
        <f>'[2]хавсралт-2 ямаат уул-50 (2)'!OWM61</f>
        <v>0</v>
      </c>
      <c r="OSD92" s="1">
        <f>'[2]хавсралт-2 ямаат уул-50 (2)'!OWN61</f>
        <v>0</v>
      </c>
      <c r="OSE92" s="1">
        <f>'[2]хавсралт-2 ямаат уул-50 (2)'!OWO61</f>
        <v>0</v>
      </c>
      <c r="OSF92" s="1">
        <f>'[2]хавсралт-2 ямаат уул-50 (2)'!OWP61</f>
        <v>0</v>
      </c>
      <c r="OSG92" s="1">
        <f>'[2]хавсралт-2 ямаат уул-50 (2)'!OWQ61</f>
        <v>0</v>
      </c>
      <c r="OSH92" s="1">
        <f>'[2]хавсралт-2 ямаат уул-50 (2)'!OWR61</f>
        <v>0</v>
      </c>
      <c r="OSI92" s="1">
        <f>'[2]хавсралт-2 ямаат уул-50 (2)'!OWS61</f>
        <v>0</v>
      </c>
      <c r="OSJ92" s="1">
        <f>'[2]хавсралт-2 ямаат уул-50 (2)'!OWT61</f>
        <v>0</v>
      </c>
      <c r="OSK92" s="1">
        <f>'[2]хавсралт-2 ямаат уул-50 (2)'!OWU61</f>
        <v>0</v>
      </c>
      <c r="OSL92" s="1">
        <f>'[2]хавсралт-2 ямаат уул-50 (2)'!OWV61</f>
        <v>0</v>
      </c>
      <c r="OSM92" s="1">
        <f>'[2]хавсралт-2 ямаат уул-50 (2)'!OWW61</f>
        <v>0</v>
      </c>
      <c r="OSN92" s="1">
        <f>'[2]хавсралт-2 ямаат уул-50 (2)'!OWX61</f>
        <v>0</v>
      </c>
      <c r="OSO92" s="1">
        <f>'[2]хавсралт-2 ямаат уул-50 (2)'!OWY61</f>
        <v>0</v>
      </c>
      <c r="OSP92" s="1">
        <f>'[2]хавсралт-2 ямаат уул-50 (2)'!OWZ61</f>
        <v>0</v>
      </c>
      <c r="OSQ92" s="1">
        <f>'[2]хавсралт-2 ямаат уул-50 (2)'!OXA61</f>
        <v>0</v>
      </c>
      <c r="OSR92" s="1">
        <f>'[2]хавсралт-2 ямаат уул-50 (2)'!OXB61</f>
        <v>0</v>
      </c>
      <c r="OSS92" s="1">
        <f>'[2]хавсралт-2 ямаат уул-50 (2)'!OXC61</f>
        <v>0</v>
      </c>
      <c r="OST92" s="1">
        <f>'[2]хавсралт-2 ямаат уул-50 (2)'!OXD61</f>
        <v>0</v>
      </c>
      <c r="OSU92" s="1">
        <f>'[2]хавсралт-2 ямаат уул-50 (2)'!OXE61</f>
        <v>0</v>
      </c>
      <c r="OSV92" s="1">
        <f>'[2]хавсралт-2 ямаат уул-50 (2)'!OXF61</f>
        <v>0</v>
      </c>
      <c r="OSW92" s="1">
        <f>'[2]хавсралт-2 ямаат уул-50 (2)'!OXG61</f>
        <v>0</v>
      </c>
      <c r="OSX92" s="1">
        <f>'[2]хавсралт-2 ямаат уул-50 (2)'!OXH61</f>
        <v>0</v>
      </c>
      <c r="OSY92" s="1">
        <f>'[2]хавсралт-2 ямаат уул-50 (2)'!OXI61</f>
        <v>0</v>
      </c>
      <c r="OSZ92" s="1">
        <f>'[2]хавсралт-2 ямаат уул-50 (2)'!OXJ61</f>
        <v>0</v>
      </c>
      <c r="OTA92" s="1">
        <f>'[2]хавсралт-2 ямаат уул-50 (2)'!OXK61</f>
        <v>0</v>
      </c>
      <c r="OTB92" s="1">
        <f>'[2]хавсралт-2 ямаат уул-50 (2)'!OXL61</f>
        <v>0</v>
      </c>
      <c r="OTC92" s="1">
        <f>'[2]хавсралт-2 ямаат уул-50 (2)'!OXM61</f>
        <v>0</v>
      </c>
      <c r="OTD92" s="1">
        <f>'[2]хавсралт-2 ямаат уул-50 (2)'!OXN61</f>
        <v>0</v>
      </c>
      <c r="OTE92" s="1">
        <f>'[2]хавсралт-2 ямаат уул-50 (2)'!OXO61</f>
        <v>0</v>
      </c>
      <c r="OTF92" s="1">
        <f>'[2]хавсралт-2 ямаат уул-50 (2)'!OXP61</f>
        <v>0</v>
      </c>
      <c r="OTG92" s="1">
        <f>'[2]хавсралт-2 ямаат уул-50 (2)'!OXQ61</f>
        <v>0</v>
      </c>
      <c r="OTH92" s="1">
        <f>'[2]хавсралт-2 ямаат уул-50 (2)'!OXR61</f>
        <v>0</v>
      </c>
      <c r="OTI92" s="1">
        <f>'[2]хавсралт-2 ямаат уул-50 (2)'!OXS61</f>
        <v>0</v>
      </c>
      <c r="OTJ92" s="1">
        <f>'[2]хавсралт-2 ямаат уул-50 (2)'!OXT61</f>
        <v>0</v>
      </c>
      <c r="OTK92" s="1">
        <f>'[2]хавсралт-2 ямаат уул-50 (2)'!OXU61</f>
        <v>0</v>
      </c>
      <c r="OTL92" s="1">
        <f>'[2]хавсралт-2 ямаат уул-50 (2)'!OXV61</f>
        <v>0</v>
      </c>
      <c r="OTM92" s="1">
        <f>'[2]хавсралт-2 ямаат уул-50 (2)'!OXW61</f>
        <v>0</v>
      </c>
      <c r="OTN92" s="1">
        <f>'[2]хавсралт-2 ямаат уул-50 (2)'!OXX61</f>
        <v>0</v>
      </c>
      <c r="OTO92" s="1">
        <f>'[2]хавсралт-2 ямаат уул-50 (2)'!OXY61</f>
        <v>0</v>
      </c>
      <c r="OTP92" s="1">
        <f>'[2]хавсралт-2 ямаат уул-50 (2)'!OXZ61</f>
        <v>0</v>
      </c>
      <c r="OTQ92" s="1">
        <f>'[2]хавсралт-2 ямаат уул-50 (2)'!OYA61</f>
        <v>0</v>
      </c>
      <c r="OTR92" s="1">
        <f>'[2]хавсралт-2 ямаат уул-50 (2)'!OYB61</f>
        <v>0</v>
      </c>
      <c r="OTS92" s="1">
        <f>'[2]хавсралт-2 ямаат уул-50 (2)'!OYC61</f>
        <v>0</v>
      </c>
      <c r="OTT92" s="1">
        <f>'[2]хавсралт-2 ямаат уул-50 (2)'!OYD61</f>
        <v>0</v>
      </c>
      <c r="OTU92" s="1">
        <f>'[2]хавсралт-2 ямаат уул-50 (2)'!OYE61</f>
        <v>0</v>
      </c>
      <c r="OTV92" s="1">
        <f>'[2]хавсралт-2 ямаат уул-50 (2)'!OYF61</f>
        <v>0</v>
      </c>
      <c r="OTW92" s="1">
        <f>'[2]хавсралт-2 ямаат уул-50 (2)'!OYG61</f>
        <v>0</v>
      </c>
      <c r="OTX92" s="1">
        <f>'[2]хавсралт-2 ямаат уул-50 (2)'!OYH61</f>
        <v>0</v>
      </c>
      <c r="OTY92" s="1">
        <f>'[2]хавсралт-2 ямаат уул-50 (2)'!OYI61</f>
        <v>0</v>
      </c>
      <c r="OTZ92" s="1">
        <f>'[2]хавсралт-2 ямаат уул-50 (2)'!OYJ61</f>
        <v>0</v>
      </c>
      <c r="OUA92" s="1">
        <f>'[2]хавсралт-2 ямаат уул-50 (2)'!OYK61</f>
        <v>0</v>
      </c>
      <c r="OUB92" s="1">
        <f>'[2]хавсралт-2 ямаат уул-50 (2)'!OYL61</f>
        <v>0</v>
      </c>
      <c r="OUC92" s="1">
        <f>'[2]хавсралт-2 ямаат уул-50 (2)'!OYM61</f>
        <v>0</v>
      </c>
      <c r="OUD92" s="1">
        <f>'[2]хавсралт-2 ямаат уул-50 (2)'!OYN61</f>
        <v>0</v>
      </c>
      <c r="OUE92" s="1">
        <f>'[2]хавсралт-2 ямаат уул-50 (2)'!OYO61</f>
        <v>0</v>
      </c>
      <c r="OUF92" s="1">
        <f>'[2]хавсралт-2 ямаат уул-50 (2)'!OYP61</f>
        <v>0</v>
      </c>
      <c r="OUG92" s="1">
        <f>'[2]хавсралт-2 ямаат уул-50 (2)'!OYQ61</f>
        <v>0</v>
      </c>
      <c r="OUH92" s="1">
        <f>'[2]хавсралт-2 ямаат уул-50 (2)'!OYR61</f>
        <v>0</v>
      </c>
      <c r="OUI92" s="1">
        <f>'[2]хавсралт-2 ямаат уул-50 (2)'!OYS61</f>
        <v>0</v>
      </c>
      <c r="OUJ92" s="1">
        <f>'[2]хавсралт-2 ямаат уул-50 (2)'!OYT61</f>
        <v>0</v>
      </c>
      <c r="OUK92" s="1">
        <f>'[2]хавсралт-2 ямаат уул-50 (2)'!OYU61</f>
        <v>0</v>
      </c>
      <c r="OUL92" s="1">
        <f>'[2]хавсралт-2 ямаат уул-50 (2)'!OYV61</f>
        <v>0</v>
      </c>
      <c r="OUM92" s="1">
        <f>'[2]хавсралт-2 ямаат уул-50 (2)'!OYW61</f>
        <v>0</v>
      </c>
      <c r="OUN92" s="1">
        <f>'[2]хавсралт-2 ямаат уул-50 (2)'!OYX61</f>
        <v>0</v>
      </c>
      <c r="OUO92" s="1">
        <f>'[2]хавсралт-2 ямаат уул-50 (2)'!OYY61</f>
        <v>0</v>
      </c>
      <c r="OUP92" s="1">
        <f>'[2]хавсралт-2 ямаат уул-50 (2)'!OYZ61</f>
        <v>0</v>
      </c>
      <c r="OUQ92" s="1">
        <f>'[2]хавсралт-2 ямаат уул-50 (2)'!OZA61</f>
        <v>0</v>
      </c>
      <c r="OUR92" s="1">
        <f>'[2]хавсралт-2 ямаат уул-50 (2)'!OZB61</f>
        <v>0</v>
      </c>
      <c r="OUS92" s="1">
        <f>'[2]хавсралт-2 ямаат уул-50 (2)'!OZC61</f>
        <v>0</v>
      </c>
      <c r="OUT92" s="1">
        <f>'[2]хавсралт-2 ямаат уул-50 (2)'!OZD61</f>
        <v>0</v>
      </c>
      <c r="OUU92" s="1">
        <f>'[2]хавсралт-2 ямаат уул-50 (2)'!OZE61</f>
        <v>0</v>
      </c>
      <c r="OUV92" s="1">
        <f>'[2]хавсралт-2 ямаат уул-50 (2)'!OZF61</f>
        <v>0</v>
      </c>
      <c r="OUW92" s="1">
        <f>'[2]хавсралт-2 ямаат уул-50 (2)'!OZG61</f>
        <v>0</v>
      </c>
      <c r="OUX92" s="1">
        <f>'[2]хавсралт-2 ямаат уул-50 (2)'!OZH61</f>
        <v>0</v>
      </c>
      <c r="OUY92" s="1">
        <f>'[2]хавсралт-2 ямаат уул-50 (2)'!OZI61</f>
        <v>0</v>
      </c>
      <c r="OUZ92" s="1">
        <f>'[2]хавсралт-2 ямаат уул-50 (2)'!OZJ61</f>
        <v>0</v>
      </c>
      <c r="OVA92" s="1">
        <f>'[2]хавсралт-2 ямаат уул-50 (2)'!OZK61</f>
        <v>0</v>
      </c>
      <c r="OVB92" s="1">
        <f>'[2]хавсралт-2 ямаат уул-50 (2)'!OZL61</f>
        <v>0</v>
      </c>
      <c r="OVC92" s="1">
        <f>'[2]хавсралт-2 ямаат уул-50 (2)'!OZM61</f>
        <v>0</v>
      </c>
      <c r="OVD92" s="1">
        <f>'[2]хавсралт-2 ямаат уул-50 (2)'!OZN61</f>
        <v>0</v>
      </c>
      <c r="OVE92" s="1">
        <f>'[2]хавсралт-2 ямаат уул-50 (2)'!OZO61</f>
        <v>0</v>
      </c>
      <c r="OVF92" s="1">
        <f>'[2]хавсралт-2 ямаат уул-50 (2)'!OZP61</f>
        <v>0</v>
      </c>
      <c r="OVG92" s="1">
        <f>'[2]хавсралт-2 ямаат уул-50 (2)'!OZQ61</f>
        <v>0</v>
      </c>
      <c r="OVH92" s="1">
        <f>'[2]хавсралт-2 ямаат уул-50 (2)'!OZR61</f>
        <v>0</v>
      </c>
      <c r="OVI92" s="1">
        <f>'[2]хавсралт-2 ямаат уул-50 (2)'!OZS61</f>
        <v>0</v>
      </c>
      <c r="OVJ92" s="1">
        <f>'[2]хавсралт-2 ямаат уул-50 (2)'!OZT61</f>
        <v>0</v>
      </c>
      <c r="OVK92" s="1">
        <f>'[2]хавсралт-2 ямаат уул-50 (2)'!OZU61</f>
        <v>0</v>
      </c>
      <c r="OVL92" s="1">
        <f>'[2]хавсралт-2 ямаат уул-50 (2)'!OZV61</f>
        <v>0</v>
      </c>
      <c r="OVM92" s="1">
        <f>'[2]хавсралт-2 ямаат уул-50 (2)'!OZW61</f>
        <v>0</v>
      </c>
      <c r="OVN92" s="1">
        <f>'[2]хавсралт-2 ямаат уул-50 (2)'!OZX61</f>
        <v>0</v>
      </c>
      <c r="OVO92" s="1">
        <f>'[2]хавсралт-2 ямаат уул-50 (2)'!OZY61</f>
        <v>0</v>
      </c>
      <c r="OVP92" s="1">
        <f>'[2]хавсралт-2 ямаат уул-50 (2)'!OZZ61</f>
        <v>0</v>
      </c>
      <c r="OVQ92" s="1">
        <f>'[2]хавсралт-2 ямаат уул-50 (2)'!PAA61</f>
        <v>0</v>
      </c>
      <c r="OVR92" s="1">
        <f>'[2]хавсралт-2 ямаат уул-50 (2)'!PAB61</f>
        <v>0</v>
      </c>
      <c r="OVS92" s="1">
        <f>'[2]хавсралт-2 ямаат уул-50 (2)'!PAC61</f>
        <v>0</v>
      </c>
      <c r="OVT92" s="1">
        <f>'[2]хавсралт-2 ямаат уул-50 (2)'!PAD61</f>
        <v>0</v>
      </c>
      <c r="OVU92" s="1">
        <f>'[2]хавсралт-2 ямаат уул-50 (2)'!PAE61</f>
        <v>0</v>
      </c>
      <c r="OVV92" s="1">
        <f>'[2]хавсралт-2 ямаат уул-50 (2)'!PAF61</f>
        <v>0</v>
      </c>
      <c r="OVW92" s="1">
        <f>'[2]хавсралт-2 ямаат уул-50 (2)'!PAG61</f>
        <v>0</v>
      </c>
      <c r="OVX92" s="1">
        <f>'[2]хавсралт-2 ямаат уул-50 (2)'!PAH61</f>
        <v>0</v>
      </c>
      <c r="OVY92" s="1">
        <f>'[2]хавсралт-2 ямаат уул-50 (2)'!PAI61</f>
        <v>0</v>
      </c>
      <c r="OVZ92" s="1">
        <f>'[2]хавсралт-2 ямаат уул-50 (2)'!PAJ61</f>
        <v>0</v>
      </c>
      <c r="OWA92" s="1">
        <f>'[2]хавсралт-2 ямаат уул-50 (2)'!PAK61</f>
        <v>0</v>
      </c>
      <c r="OWB92" s="1">
        <f>'[2]хавсралт-2 ямаат уул-50 (2)'!PAL61</f>
        <v>0</v>
      </c>
      <c r="OWC92" s="1">
        <f>'[2]хавсралт-2 ямаат уул-50 (2)'!PAM61</f>
        <v>0</v>
      </c>
      <c r="OWD92" s="1">
        <f>'[2]хавсралт-2 ямаат уул-50 (2)'!PAN61</f>
        <v>0</v>
      </c>
      <c r="OWE92" s="1">
        <f>'[2]хавсралт-2 ямаат уул-50 (2)'!PAO61</f>
        <v>0</v>
      </c>
      <c r="OWF92" s="1">
        <f>'[2]хавсралт-2 ямаат уул-50 (2)'!PAP61</f>
        <v>0</v>
      </c>
      <c r="OWG92" s="1">
        <f>'[2]хавсралт-2 ямаат уул-50 (2)'!PAQ61</f>
        <v>0</v>
      </c>
      <c r="OWH92" s="1">
        <f>'[2]хавсралт-2 ямаат уул-50 (2)'!PAR61</f>
        <v>0</v>
      </c>
      <c r="OWI92" s="1">
        <f>'[2]хавсралт-2 ямаат уул-50 (2)'!PAS61</f>
        <v>0</v>
      </c>
      <c r="OWJ92" s="1">
        <f>'[2]хавсралт-2 ямаат уул-50 (2)'!PAT61</f>
        <v>0</v>
      </c>
      <c r="OWK92" s="1">
        <f>'[2]хавсралт-2 ямаат уул-50 (2)'!PAU61</f>
        <v>0</v>
      </c>
      <c r="OWL92" s="1">
        <f>'[2]хавсралт-2 ямаат уул-50 (2)'!PAV61</f>
        <v>0</v>
      </c>
      <c r="OWM92" s="1">
        <f>'[2]хавсралт-2 ямаат уул-50 (2)'!PAW61</f>
        <v>0</v>
      </c>
      <c r="OWN92" s="1">
        <f>'[2]хавсралт-2 ямаат уул-50 (2)'!PAX61</f>
        <v>0</v>
      </c>
      <c r="OWO92" s="1">
        <f>'[2]хавсралт-2 ямаат уул-50 (2)'!PAY61</f>
        <v>0</v>
      </c>
      <c r="OWP92" s="1">
        <f>'[2]хавсралт-2 ямаат уул-50 (2)'!PAZ61</f>
        <v>0</v>
      </c>
      <c r="OWQ92" s="1">
        <f>'[2]хавсралт-2 ямаат уул-50 (2)'!PBA61</f>
        <v>0</v>
      </c>
      <c r="OWR92" s="1">
        <f>'[2]хавсралт-2 ямаат уул-50 (2)'!PBB61</f>
        <v>0</v>
      </c>
      <c r="OWS92" s="1">
        <f>'[2]хавсралт-2 ямаат уул-50 (2)'!PBC61</f>
        <v>0</v>
      </c>
      <c r="OWT92" s="1">
        <f>'[2]хавсралт-2 ямаат уул-50 (2)'!PBD61</f>
        <v>0</v>
      </c>
      <c r="OWU92" s="1">
        <f>'[2]хавсралт-2 ямаат уул-50 (2)'!PBE61</f>
        <v>0</v>
      </c>
      <c r="OWV92" s="1">
        <f>'[2]хавсралт-2 ямаат уул-50 (2)'!PBF61</f>
        <v>0</v>
      </c>
      <c r="OWW92" s="1">
        <f>'[2]хавсралт-2 ямаат уул-50 (2)'!PBG61</f>
        <v>0</v>
      </c>
      <c r="OWX92" s="1">
        <f>'[2]хавсралт-2 ямаат уул-50 (2)'!PBH61</f>
        <v>0</v>
      </c>
      <c r="OWY92" s="1">
        <f>'[2]хавсралт-2 ямаат уул-50 (2)'!PBI61</f>
        <v>0</v>
      </c>
      <c r="OWZ92" s="1">
        <f>'[2]хавсралт-2 ямаат уул-50 (2)'!PBJ61</f>
        <v>0</v>
      </c>
      <c r="OXA92" s="1">
        <f>'[2]хавсралт-2 ямаат уул-50 (2)'!PBK61</f>
        <v>0</v>
      </c>
      <c r="OXB92" s="1">
        <f>'[2]хавсралт-2 ямаат уул-50 (2)'!PBL61</f>
        <v>0</v>
      </c>
      <c r="OXC92" s="1">
        <f>'[2]хавсралт-2 ямаат уул-50 (2)'!PBM61</f>
        <v>0</v>
      </c>
      <c r="OXD92" s="1">
        <f>'[2]хавсралт-2 ямаат уул-50 (2)'!PBN61</f>
        <v>0</v>
      </c>
      <c r="OXE92" s="1">
        <f>'[2]хавсралт-2 ямаат уул-50 (2)'!PBO61</f>
        <v>0</v>
      </c>
      <c r="OXF92" s="1">
        <f>'[2]хавсралт-2 ямаат уул-50 (2)'!PBP61</f>
        <v>0</v>
      </c>
      <c r="OXG92" s="1">
        <f>'[2]хавсралт-2 ямаат уул-50 (2)'!PBQ61</f>
        <v>0</v>
      </c>
      <c r="OXH92" s="1">
        <f>'[2]хавсралт-2 ямаат уул-50 (2)'!PBR61</f>
        <v>0</v>
      </c>
      <c r="OXI92" s="1">
        <f>'[2]хавсралт-2 ямаат уул-50 (2)'!PBS61</f>
        <v>0</v>
      </c>
      <c r="OXJ92" s="1">
        <f>'[2]хавсралт-2 ямаат уул-50 (2)'!PBT61</f>
        <v>0</v>
      </c>
      <c r="OXK92" s="1">
        <f>'[2]хавсралт-2 ямаат уул-50 (2)'!PBU61</f>
        <v>0</v>
      </c>
      <c r="OXL92" s="1">
        <f>'[2]хавсралт-2 ямаат уул-50 (2)'!PBV61</f>
        <v>0</v>
      </c>
      <c r="OXM92" s="1">
        <f>'[2]хавсралт-2 ямаат уул-50 (2)'!PBW61</f>
        <v>0</v>
      </c>
      <c r="OXN92" s="1">
        <f>'[2]хавсралт-2 ямаат уул-50 (2)'!PBX61</f>
        <v>0</v>
      </c>
      <c r="OXO92" s="1">
        <f>'[2]хавсралт-2 ямаат уул-50 (2)'!PBY61</f>
        <v>0</v>
      </c>
      <c r="OXP92" s="1">
        <f>'[2]хавсралт-2 ямаат уул-50 (2)'!PBZ61</f>
        <v>0</v>
      </c>
      <c r="OXQ92" s="1">
        <f>'[2]хавсралт-2 ямаат уул-50 (2)'!PCA61</f>
        <v>0</v>
      </c>
      <c r="OXR92" s="1">
        <f>'[2]хавсралт-2 ямаат уул-50 (2)'!PCB61</f>
        <v>0</v>
      </c>
      <c r="OXS92" s="1">
        <f>'[2]хавсралт-2 ямаат уул-50 (2)'!PCC61</f>
        <v>0</v>
      </c>
      <c r="OXT92" s="1">
        <f>'[2]хавсралт-2 ямаат уул-50 (2)'!PCD61</f>
        <v>0</v>
      </c>
      <c r="OXU92" s="1">
        <f>'[2]хавсралт-2 ямаат уул-50 (2)'!PCE61</f>
        <v>0</v>
      </c>
      <c r="OXV92" s="1">
        <f>'[2]хавсралт-2 ямаат уул-50 (2)'!PCF61</f>
        <v>0</v>
      </c>
      <c r="OXW92" s="1">
        <f>'[2]хавсралт-2 ямаат уул-50 (2)'!PCG61</f>
        <v>0</v>
      </c>
      <c r="OXX92" s="1">
        <f>'[2]хавсралт-2 ямаат уул-50 (2)'!PCH61</f>
        <v>0</v>
      </c>
      <c r="OXY92" s="1">
        <f>'[2]хавсралт-2 ямаат уул-50 (2)'!PCI61</f>
        <v>0</v>
      </c>
      <c r="OXZ92" s="1">
        <f>'[2]хавсралт-2 ямаат уул-50 (2)'!PCJ61</f>
        <v>0</v>
      </c>
      <c r="OYA92" s="1">
        <f>'[2]хавсралт-2 ямаат уул-50 (2)'!PCK61</f>
        <v>0</v>
      </c>
      <c r="OYB92" s="1">
        <f>'[2]хавсралт-2 ямаат уул-50 (2)'!PCL61</f>
        <v>0</v>
      </c>
      <c r="OYC92" s="1">
        <f>'[2]хавсралт-2 ямаат уул-50 (2)'!PCM61</f>
        <v>0</v>
      </c>
      <c r="OYD92" s="1">
        <f>'[2]хавсралт-2 ямаат уул-50 (2)'!PCN61</f>
        <v>0</v>
      </c>
      <c r="OYE92" s="1">
        <f>'[2]хавсралт-2 ямаат уул-50 (2)'!PCO61</f>
        <v>0</v>
      </c>
      <c r="OYF92" s="1">
        <f>'[2]хавсралт-2 ямаат уул-50 (2)'!PCP61</f>
        <v>0</v>
      </c>
      <c r="OYG92" s="1">
        <f>'[2]хавсралт-2 ямаат уул-50 (2)'!PCQ61</f>
        <v>0</v>
      </c>
      <c r="OYH92" s="1">
        <f>'[2]хавсралт-2 ямаат уул-50 (2)'!PCR61</f>
        <v>0</v>
      </c>
      <c r="OYI92" s="1">
        <f>'[2]хавсралт-2 ямаат уул-50 (2)'!PCS61</f>
        <v>0</v>
      </c>
      <c r="OYJ92" s="1">
        <f>'[2]хавсралт-2 ямаат уул-50 (2)'!PCT61</f>
        <v>0</v>
      </c>
      <c r="OYK92" s="1">
        <f>'[2]хавсралт-2 ямаат уул-50 (2)'!PCU61</f>
        <v>0</v>
      </c>
      <c r="OYL92" s="1">
        <f>'[2]хавсралт-2 ямаат уул-50 (2)'!PCV61</f>
        <v>0</v>
      </c>
      <c r="OYM92" s="1">
        <f>'[2]хавсралт-2 ямаат уул-50 (2)'!PCW61</f>
        <v>0</v>
      </c>
      <c r="OYN92" s="1">
        <f>'[2]хавсралт-2 ямаат уул-50 (2)'!PCX61</f>
        <v>0</v>
      </c>
      <c r="OYO92" s="1">
        <f>'[2]хавсралт-2 ямаат уул-50 (2)'!PCY61</f>
        <v>0</v>
      </c>
      <c r="OYP92" s="1">
        <f>'[2]хавсралт-2 ямаат уул-50 (2)'!PCZ61</f>
        <v>0</v>
      </c>
      <c r="OYQ92" s="1">
        <f>'[2]хавсралт-2 ямаат уул-50 (2)'!PDA61</f>
        <v>0</v>
      </c>
      <c r="OYR92" s="1">
        <f>'[2]хавсралт-2 ямаат уул-50 (2)'!PDB61</f>
        <v>0</v>
      </c>
      <c r="OYS92" s="1">
        <f>'[2]хавсралт-2 ямаат уул-50 (2)'!PDC61</f>
        <v>0</v>
      </c>
      <c r="OYT92" s="1">
        <f>'[2]хавсралт-2 ямаат уул-50 (2)'!PDD61</f>
        <v>0</v>
      </c>
      <c r="OYU92" s="1">
        <f>'[2]хавсралт-2 ямаат уул-50 (2)'!PDE61</f>
        <v>0</v>
      </c>
      <c r="OYV92" s="1">
        <f>'[2]хавсралт-2 ямаат уул-50 (2)'!PDF61</f>
        <v>0</v>
      </c>
      <c r="OYW92" s="1">
        <f>'[2]хавсралт-2 ямаат уул-50 (2)'!PDG61</f>
        <v>0</v>
      </c>
      <c r="OYX92" s="1">
        <f>'[2]хавсралт-2 ямаат уул-50 (2)'!PDH61</f>
        <v>0</v>
      </c>
      <c r="OYY92" s="1">
        <f>'[2]хавсралт-2 ямаат уул-50 (2)'!PDI61</f>
        <v>0</v>
      </c>
      <c r="OYZ92" s="1">
        <f>'[2]хавсралт-2 ямаат уул-50 (2)'!PDJ61</f>
        <v>0</v>
      </c>
      <c r="OZA92" s="1">
        <f>'[2]хавсралт-2 ямаат уул-50 (2)'!PDK61</f>
        <v>0</v>
      </c>
      <c r="OZB92" s="1">
        <f>'[2]хавсралт-2 ямаат уул-50 (2)'!PDL61</f>
        <v>0</v>
      </c>
      <c r="OZC92" s="1">
        <f>'[2]хавсралт-2 ямаат уул-50 (2)'!PDM61</f>
        <v>0</v>
      </c>
      <c r="OZD92" s="1">
        <f>'[2]хавсралт-2 ямаат уул-50 (2)'!PDN61</f>
        <v>0</v>
      </c>
      <c r="OZE92" s="1">
        <f>'[2]хавсралт-2 ямаат уул-50 (2)'!PDO61</f>
        <v>0</v>
      </c>
      <c r="OZF92" s="1">
        <f>'[2]хавсралт-2 ямаат уул-50 (2)'!PDP61</f>
        <v>0</v>
      </c>
      <c r="OZG92" s="1">
        <f>'[2]хавсралт-2 ямаат уул-50 (2)'!PDQ61</f>
        <v>0</v>
      </c>
      <c r="OZH92" s="1">
        <f>'[2]хавсралт-2 ямаат уул-50 (2)'!PDR61</f>
        <v>0</v>
      </c>
      <c r="OZI92" s="1">
        <f>'[2]хавсралт-2 ямаат уул-50 (2)'!PDS61</f>
        <v>0</v>
      </c>
      <c r="OZJ92" s="1">
        <f>'[2]хавсралт-2 ямаат уул-50 (2)'!PDT61</f>
        <v>0</v>
      </c>
      <c r="OZK92" s="1">
        <f>'[2]хавсралт-2 ямаат уул-50 (2)'!PDU61</f>
        <v>0</v>
      </c>
      <c r="OZL92" s="1">
        <f>'[2]хавсралт-2 ямаат уул-50 (2)'!PDV61</f>
        <v>0</v>
      </c>
      <c r="OZM92" s="1">
        <f>'[2]хавсралт-2 ямаат уул-50 (2)'!PDW61</f>
        <v>0</v>
      </c>
      <c r="OZN92" s="1">
        <f>'[2]хавсралт-2 ямаат уул-50 (2)'!PDX61</f>
        <v>0</v>
      </c>
      <c r="OZO92" s="1">
        <f>'[2]хавсралт-2 ямаат уул-50 (2)'!PDY61</f>
        <v>0</v>
      </c>
      <c r="OZP92" s="1">
        <f>'[2]хавсралт-2 ямаат уул-50 (2)'!PDZ61</f>
        <v>0</v>
      </c>
      <c r="OZQ92" s="1">
        <f>'[2]хавсралт-2 ямаат уул-50 (2)'!PEA61</f>
        <v>0</v>
      </c>
      <c r="OZR92" s="1">
        <f>'[2]хавсралт-2 ямаат уул-50 (2)'!PEB61</f>
        <v>0</v>
      </c>
      <c r="OZS92" s="1">
        <f>'[2]хавсралт-2 ямаат уул-50 (2)'!PEC61</f>
        <v>0</v>
      </c>
      <c r="OZT92" s="1">
        <f>'[2]хавсралт-2 ямаат уул-50 (2)'!PED61</f>
        <v>0</v>
      </c>
      <c r="OZU92" s="1">
        <f>'[2]хавсралт-2 ямаат уул-50 (2)'!PEE61</f>
        <v>0</v>
      </c>
      <c r="OZV92" s="1">
        <f>'[2]хавсралт-2 ямаат уул-50 (2)'!PEF61</f>
        <v>0</v>
      </c>
      <c r="OZW92" s="1">
        <f>'[2]хавсралт-2 ямаат уул-50 (2)'!PEG61</f>
        <v>0</v>
      </c>
      <c r="OZX92" s="1">
        <f>'[2]хавсралт-2 ямаат уул-50 (2)'!PEH61</f>
        <v>0</v>
      </c>
      <c r="OZY92" s="1">
        <f>'[2]хавсралт-2 ямаат уул-50 (2)'!PEI61</f>
        <v>0</v>
      </c>
      <c r="OZZ92" s="1">
        <f>'[2]хавсралт-2 ямаат уул-50 (2)'!PEJ61</f>
        <v>0</v>
      </c>
      <c r="PAA92" s="1">
        <f>'[2]хавсралт-2 ямаат уул-50 (2)'!PEK61</f>
        <v>0</v>
      </c>
      <c r="PAB92" s="1">
        <f>'[2]хавсралт-2 ямаат уул-50 (2)'!PEL61</f>
        <v>0</v>
      </c>
      <c r="PAC92" s="1">
        <f>'[2]хавсралт-2 ямаат уул-50 (2)'!PEM61</f>
        <v>0</v>
      </c>
      <c r="PAD92" s="1">
        <f>'[2]хавсралт-2 ямаат уул-50 (2)'!PEN61</f>
        <v>0</v>
      </c>
      <c r="PAE92" s="1">
        <f>'[2]хавсралт-2 ямаат уул-50 (2)'!PEO61</f>
        <v>0</v>
      </c>
      <c r="PAF92" s="1">
        <f>'[2]хавсралт-2 ямаат уул-50 (2)'!PEP61</f>
        <v>0</v>
      </c>
      <c r="PAG92" s="1">
        <f>'[2]хавсралт-2 ямаат уул-50 (2)'!PEQ61</f>
        <v>0</v>
      </c>
      <c r="PAH92" s="1">
        <f>'[2]хавсралт-2 ямаат уул-50 (2)'!PER61</f>
        <v>0</v>
      </c>
      <c r="PAI92" s="1">
        <f>'[2]хавсралт-2 ямаат уул-50 (2)'!PES61</f>
        <v>0</v>
      </c>
      <c r="PAJ92" s="1">
        <f>'[2]хавсралт-2 ямаат уул-50 (2)'!PET61</f>
        <v>0</v>
      </c>
      <c r="PAK92" s="1">
        <f>'[2]хавсралт-2 ямаат уул-50 (2)'!PEU61</f>
        <v>0</v>
      </c>
      <c r="PAL92" s="1">
        <f>'[2]хавсралт-2 ямаат уул-50 (2)'!PEV61</f>
        <v>0</v>
      </c>
      <c r="PAM92" s="1">
        <f>'[2]хавсралт-2 ямаат уул-50 (2)'!PEW61</f>
        <v>0</v>
      </c>
      <c r="PAN92" s="1">
        <f>'[2]хавсралт-2 ямаат уул-50 (2)'!PEX61</f>
        <v>0</v>
      </c>
      <c r="PAO92" s="1">
        <f>'[2]хавсралт-2 ямаат уул-50 (2)'!PEY61</f>
        <v>0</v>
      </c>
      <c r="PAP92" s="1">
        <f>'[2]хавсралт-2 ямаат уул-50 (2)'!PEZ61</f>
        <v>0</v>
      </c>
      <c r="PAQ92" s="1">
        <f>'[2]хавсралт-2 ямаат уул-50 (2)'!PFA61</f>
        <v>0</v>
      </c>
      <c r="PAR92" s="1">
        <f>'[2]хавсралт-2 ямаат уул-50 (2)'!PFB61</f>
        <v>0</v>
      </c>
      <c r="PAS92" s="1">
        <f>'[2]хавсралт-2 ямаат уул-50 (2)'!PFC61</f>
        <v>0</v>
      </c>
      <c r="PAT92" s="1">
        <f>'[2]хавсралт-2 ямаат уул-50 (2)'!PFD61</f>
        <v>0</v>
      </c>
      <c r="PAU92" s="1">
        <f>'[2]хавсралт-2 ямаат уул-50 (2)'!PFE61</f>
        <v>0</v>
      </c>
      <c r="PAV92" s="1">
        <f>'[2]хавсралт-2 ямаат уул-50 (2)'!PFF61</f>
        <v>0</v>
      </c>
      <c r="PAW92" s="1">
        <f>'[2]хавсралт-2 ямаат уул-50 (2)'!PFG61</f>
        <v>0</v>
      </c>
      <c r="PAX92" s="1">
        <f>'[2]хавсралт-2 ямаат уул-50 (2)'!PFH61</f>
        <v>0</v>
      </c>
      <c r="PAY92" s="1">
        <f>'[2]хавсралт-2 ямаат уул-50 (2)'!PFI61</f>
        <v>0</v>
      </c>
      <c r="PAZ92" s="1">
        <f>'[2]хавсралт-2 ямаат уул-50 (2)'!PFJ61</f>
        <v>0</v>
      </c>
      <c r="PBA92" s="1">
        <f>'[2]хавсралт-2 ямаат уул-50 (2)'!PFK61</f>
        <v>0</v>
      </c>
      <c r="PBB92" s="1">
        <f>'[2]хавсралт-2 ямаат уул-50 (2)'!PFL61</f>
        <v>0</v>
      </c>
      <c r="PBC92" s="1">
        <f>'[2]хавсралт-2 ямаат уул-50 (2)'!PFM61</f>
        <v>0</v>
      </c>
      <c r="PBD92" s="1">
        <f>'[2]хавсралт-2 ямаат уул-50 (2)'!PFN61</f>
        <v>0</v>
      </c>
      <c r="PBE92" s="1">
        <f>'[2]хавсралт-2 ямаат уул-50 (2)'!PFO61</f>
        <v>0</v>
      </c>
      <c r="PBF92" s="1">
        <f>'[2]хавсралт-2 ямаат уул-50 (2)'!PFP61</f>
        <v>0</v>
      </c>
      <c r="PBG92" s="1">
        <f>'[2]хавсралт-2 ямаат уул-50 (2)'!PFQ61</f>
        <v>0</v>
      </c>
      <c r="PBH92" s="1">
        <f>'[2]хавсралт-2 ямаат уул-50 (2)'!PFR61</f>
        <v>0</v>
      </c>
      <c r="PBI92" s="1">
        <f>'[2]хавсралт-2 ямаат уул-50 (2)'!PFS61</f>
        <v>0</v>
      </c>
      <c r="PBJ92" s="1">
        <f>'[2]хавсралт-2 ямаат уул-50 (2)'!PFT61</f>
        <v>0</v>
      </c>
      <c r="PBK92" s="1">
        <f>'[2]хавсралт-2 ямаат уул-50 (2)'!PFU61</f>
        <v>0</v>
      </c>
      <c r="PBL92" s="1">
        <f>'[2]хавсралт-2 ямаат уул-50 (2)'!PFV61</f>
        <v>0</v>
      </c>
      <c r="PBM92" s="1">
        <f>'[2]хавсралт-2 ямаат уул-50 (2)'!PFW61</f>
        <v>0</v>
      </c>
      <c r="PBN92" s="1">
        <f>'[2]хавсралт-2 ямаат уул-50 (2)'!PFX61</f>
        <v>0</v>
      </c>
      <c r="PBO92" s="1">
        <f>'[2]хавсралт-2 ямаат уул-50 (2)'!PFY61</f>
        <v>0</v>
      </c>
      <c r="PBP92" s="1">
        <f>'[2]хавсралт-2 ямаат уул-50 (2)'!PFZ61</f>
        <v>0</v>
      </c>
      <c r="PBQ92" s="1">
        <f>'[2]хавсралт-2 ямаат уул-50 (2)'!PGA61</f>
        <v>0</v>
      </c>
      <c r="PBR92" s="1">
        <f>'[2]хавсралт-2 ямаат уул-50 (2)'!PGB61</f>
        <v>0</v>
      </c>
      <c r="PBS92" s="1">
        <f>'[2]хавсралт-2 ямаат уул-50 (2)'!PGC61</f>
        <v>0</v>
      </c>
      <c r="PBT92" s="1">
        <f>'[2]хавсралт-2 ямаат уул-50 (2)'!PGD61</f>
        <v>0</v>
      </c>
      <c r="PBU92" s="1">
        <f>'[2]хавсралт-2 ямаат уул-50 (2)'!PGE61</f>
        <v>0</v>
      </c>
      <c r="PBV92" s="1">
        <f>'[2]хавсралт-2 ямаат уул-50 (2)'!PGF61</f>
        <v>0</v>
      </c>
      <c r="PBW92" s="1">
        <f>'[2]хавсралт-2 ямаат уул-50 (2)'!PGG61</f>
        <v>0</v>
      </c>
      <c r="PBX92" s="1">
        <f>'[2]хавсралт-2 ямаат уул-50 (2)'!PGH61</f>
        <v>0</v>
      </c>
      <c r="PBY92" s="1">
        <f>'[2]хавсралт-2 ямаат уул-50 (2)'!PGI61</f>
        <v>0</v>
      </c>
      <c r="PBZ92" s="1">
        <f>'[2]хавсралт-2 ямаат уул-50 (2)'!PGJ61</f>
        <v>0</v>
      </c>
      <c r="PCA92" s="1">
        <f>'[2]хавсралт-2 ямаат уул-50 (2)'!PGK61</f>
        <v>0</v>
      </c>
      <c r="PCB92" s="1">
        <f>'[2]хавсралт-2 ямаат уул-50 (2)'!PGL61</f>
        <v>0</v>
      </c>
      <c r="PCC92" s="1">
        <f>'[2]хавсралт-2 ямаат уул-50 (2)'!PGM61</f>
        <v>0</v>
      </c>
      <c r="PCD92" s="1">
        <f>'[2]хавсралт-2 ямаат уул-50 (2)'!PGN61</f>
        <v>0</v>
      </c>
      <c r="PCE92" s="1">
        <f>'[2]хавсралт-2 ямаат уул-50 (2)'!PGO61</f>
        <v>0</v>
      </c>
      <c r="PCF92" s="1">
        <f>'[2]хавсралт-2 ямаат уул-50 (2)'!PGP61</f>
        <v>0</v>
      </c>
      <c r="PCG92" s="1">
        <f>'[2]хавсралт-2 ямаат уул-50 (2)'!PGQ61</f>
        <v>0</v>
      </c>
      <c r="PCH92" s="1">
        <f>'[2]хавсралт-2 ямаат уул-50 (2)'!PGR61</f>
        <v>0</v>
      </c>
      <c r="PCI92" s="1">
        <f>'[2]хавсралт-2 ямаат уул-50 (2)'!PGS61</f>
        <v>0</v>
      </c>
      <c r="PCJ92" s="1">
        <f>'[2]хавсралт-2 ямаат уул-50 (2)'!PGT61</f>
        <v>0</v>
      </c>
      <c r="PCK92" s="1">
        <f>'[2]хавсралт-2 ямаат уул-50 (2)'!PGU61</f>
        <v>0</v>
      </c>
      <c r="PCL92" s="1">
        <f>'[2]хавсралт-2 ямаат уул-50 (2)'!PGV61</f>
        <v>0</v>
      </c>
      <c r="PCM92" s="1">
        <f>'[2]хавсралт-2 ямаат уул-50 (2)'!PGW61</f>
        <v>0</v>
      </c>
      <c r="PCN92" s="1">
        <f>'[2]хавсралт-2 ямаат уул-50 (2)'!PGX61</f>
        <v>0</v>
      </c>
      <c r="PCO92" s="1">
        <f>'[2]хавсралт-2 ямаат уул-50 (2)'!PGY61</f>
        <v>0</v>
      </c>
      <c r="PCP92" s="1">
        <f>'[2]хавсралт-2 ямаат уул-50 (2)'!PGZ61</f>
        <v>0</v>
      </c>
      <c r="PCQ92" s="1">
        <f>'[2]хавсралт-2 ямаат уул-50 (2)'!PHA61</f>
        <v>0</v>
      </c>
      <c r="PCR92" s="1">
        <f>'[2]хавсралт-2 ямаат уул-50 (2)'!PHB61</f>
        <v>0</v>
      </c>
      <c r="PCS92" s="1">
        <f>'[2]хавсралт-2 ямаат уул-50 (2)'!PHC61</f>
        <v>0</v>
      </c>
      <c r="PCT92" s="1">
        <f>'[2]хавсралт-2 ямаат уул-50 (2)'!PHD61</f>
        <v>0</v>
      </c>
      <c r="PCU92" s="1">
        <f>'[2]хавсралт-2 ямаат уул-50 (2)'!PHE61</f>
        <v>0</v>
      </c>
      <c r="PCV92" s="1">
        <f>'[2]хавсралт-2 ямаат уул-50 (2)'!PHF61</f>
        <v>0</v>
      </c>
      <c r="PCW92" s="1">
        <f>'[2]хавсралт-2 ямаат уул-50 (2)'!PHG61</f>
        <v>0</v>
      </c>
      <c r="PCX92" s="1">
        <f>'[2]хавсралт-2 ямаат уул-50 (2)'!PHH61</f>
        <v>0</v>
      </c>
      <c r="PCY92" s="1">
        <f>'[2]хавсралт-2 ямаат уул-50 (2)'!PHI61</f>
        <v>0</v>
      </c>
      <c r="PCZ92" s="1">
        <f>'[2]хавсралт-2 ямаат уул-50 (2)'!PHJ61</f>
        <v>0</v>
      </c>
      <c r="PDA92" s="1">
        <f>'[2]хавсралт-2 ямаат уул-50 (2)'!PHK61</f>
        <v>0</v>
      </c>
      <c r="PDB92" s="1">
        <f>'[2]хавсралт-2 ямаат уул-50 (2)'!PHL61</f>
        <v>0</v>
      </c>
      <c r="PDC92" s="1">
        <f>'[2]хавсралт-2 ямаат уул-50 (2)'!PHM61</f>
        <v>0</v>
      </c>
      <c r="PDD92" s="1">
        <f>'[2]хавсралт-2 ямаат уул-50 (2)'!PHN61</f>
        <v>0</v>
      </c>
      <c r="PDE92" s="1">
        <f>'[2]хавсралт-2 ямаат уул-50 (2)'!PHO61</f>
        <v>0</v>
      </c>
      <c r="PDF92" s="1">
        <f>'[2]хавсралт-2 ямаат уул-50 (2)'!PHP61</f>
        <v>0</v>
      </c>
      <c r="PDG92" s="1">
        <f>'[2]хавсралт-2 ямаат уул-50 (2)'!PHQ61</f>
        <v>0</v>
      </c>
      <c r="PDH92" s="1">
        <f>'[2]хавсралт-2 ямаат уул-50 (2)'!PHR61</f>
        <v>0</v>
      </c>
      <c r="PDI92" s="1">
        <f>'[2]хавсралт-2 ямаат уул-50 (2)'!PHS61</f>
        <v>0</v>
      </c>
      <c r="PDJ92" s="1">
        <f>'[2]хавсралт-2 ямаат уул-50 (2)'!PHT61</f>
        <v>0</v>
      </c>
      <c r="PDK92" s="1">
        <f>'[2]хавсралт-2 ямаат уул-50 (2)'!PHU61</f>
        <v>0</v>
      </c>
      <c r="PDL92" s="1">
        <f>'[2]хавсралт-2 ямаат уул-50 (2)'!PHV61</f>
        <v>0</v>
      </c>
      <c r="PDM92" s="1">
        <f>'[2]хавсралт-2 ямаат уул-50 (2)'!PHW61</f>
        <v>0</v>
      </c>
      <c r="PDN92" s="1">
        <f>'[2]хавсралт-2 ямаат уул-50 (2)'!PHX61</f>
        <v>0</v>
      </c>
      <c r="PDO92" s="1">
        <f>'[2]хавсралт-2 ямаат уул-50 (2)'!PHY61</f>
        <v>0</v>
      </c>
      <c r="PDP92" s="1">
        <f>'[2]хавсралт-2 ямаат уул-50 (2)'!PHZ61</f>
        <v>0</v>
      </c>
      <c r="PDQ92" s="1">
        <f>'[2]хавсралт-2 ямаат уул-50 (2)'!PIA61</f>
        <v>0</v>
      </c>
      <c r="PDR92" s="1">
        <f>'[2]хавсралт-2 ямаат уул-50 (2)'!PIB61</f>
        <v>0</v>
      </c>
      <c r="PDS92" s="1">
        <f>'[2]хавсралт-2 ямаат уул-50 (2)'!PIC61</f>
        <v>0</v>
      </c>
      <c r="PDT92" s="1">
        <f>'[2]хавсралт-2 ямаат уул-50 (2)'!PID61</f>
        <v>0</v>
      </c>
      <c r="PDU92" s="1">
        <f>'[2]хавсралт-2 ямаат уул-50 (2)'!PIE61</f>
        <v>0</v>
      </c>
      <c r="PDV92" s="1">
        <f>'[2]хавсралт-2 ямаат уул-50 (2)'!PIF61</f>
        <v>0</v>
      </c>
      <c r="PDW92" s="1">
        <f>'[2]хавсралт-2 ямаат уул-50 (2)'!PIG61</f>
        <v>0</v>
      </c>
      <c r="PDX92" s="1">
        <f>'[2]хавсралт-2 ямаат уул-50 (2)'!PIH61</f>
        <v>0</v>
      </c>
      <c r="PDY92" s="1">
        <f>'[2]хавсралт-2 ямаат уул-50 (2)'!PII61</f>
        <v>0</v>
      </c>
      <c r="PDZ92" s="1">
        <f>'[2]хавсралт-2 ямаат уул-50 (2)'!PIJ61</f>
        <v>0</v>
      </c>
      <c r="PEA92" s="1">
        <f>'[2]хавсралт-2 ямаат уул-50 (2)'!PIK61</f>
        <v>0</v>
      </c>
      <c r="PEB92" s="1">
        <f>'[2]хавсралт-2 ямаат уул-50 (2)'!PIL61</f>
        <v>0</v>
      </c>
      <c r="PEC92" s="1">
        <f>'[2]хавсралт-2 ямаат уул-50 (2)'!PIM61</f>
        <v>0</v>
      </c>
      <c r="PED92" s="1">
        <f>'[2]хавсралт-2 ямаат уул-50 (2)'!PIN61</f>
        <v>0</v>
      </c>
      <c r="PEE92" s="1">
        <f>'[2]хавсралт-2 ямаат уул-50 (2)'!PIO61</f>
        <v>0</v>
      </c>
      <c r="PEF92" s="1">
        <f>'[2]хавсралт-2 ямаат уул-50 (2)'!PIP61</f>
        <v>0</v>
      </c>
      <c r="PEG92" s="1">
        <f>'[2]хавсралт-2 ямаат уул-50 (2)'!PIQ61</f>
        <v>0</v>
      </c>
      <c r="PEH92" s="1">
        <f>'[2]хавсралт-2 ямаат уул-50 (2)'!PIR61</f>
        <v>0</v>
      </c>
      <c r="PEI92" s="1">
        <f>'[2]хавсралт-2 ямаат уул-50 (2)'!PIS61</f>
        <v>0</v>
      </c>
      <c r="PEJ92" s="1">
        <f>'[2]хавсралт-2 ямаат уул-50 (2)'!PIT61</f>
        <v>0</v>
      </c>
      <c r="PEK92" s="1">
        <f>'[2]хавсралт-2 ямаат уул-50 (2)'!PIU61</f>
        <v>0</v>
      </c>
      <c r="PEL92" s="1">
        <f>'[2]хавсралт-2 ямаат уул-50 (2)'!PIV61</f>
        <v>0</v>
      </c>
      <c r="PEM92" s="1">
        <f>'[2]хавсралт-2 ямаат уул-50 (2)'!PIW61</f>
        <v>0</v>
      </c>
      <c r="PEN92" s="1">
        <f>'[2]хавсралт-2 ямаат уул-50 (2)'!PIX61</f>
        <v>0</v>
      </c>
      <c r="PEO92" s="1">
        <f>'[2]хавсралт-2 ямаат уул-50 (2)'!PIY61</f>
        <v>0</v>
      </c>
      <c r="PEP92" s="1">
        <f>'[2]хавсралт-2 ямаат уул-50 (2)'!PIZ61</f>
        <v>0</v>
      </c>
      <c r="PEQ92" s="1">
        <f>'[2]хавсралт-2 ямаат уул-50 (2)'!PJA61</f>
        <v>0</v>
      </c>
      <c r="PER92" s="1">
        <f>'[2]хавсралт-2 ямаат уул-50 (2)'!PJB61</f>
        <v>0</v>
      </c>
      <c r="PES92" s="1">
        <f>'[2]хавсралт-2 ямаат уул-50 (2)'!PJC61</f>
        <v>0</v>
      </c>
      <c r="PET92" s="1">
        <f>'[2]хавсралт-2 ямаат уул-50 (2)'!PJD61</f>
        <v>0</v>
      </c>
      <c r="PEU92" s="1">
        <f>'[2]хавсралт-2 ямаат уул-50 (2)'!PJE61</f>
        <v>0</v>
      </c>
      <c r="PEV92" s="1">
        <f>'[2]хавсралт-2 ямаат уул-50 (2)'!PJF61</f>
        <v>0</v>
      </c>
      <c r="PEW92" s="1">
        <f>'[2]хавсралт-2 ямаат уул-50 (2)'!PJG61</f>
        <v>0</v>
      </c>
      <c r="PEX92" s="1">
        <f>'[2]хавсралт-2 ямаат уул-50 (2)'!PJH61</f>
        <v>0</v>
      </c>
      <c r="PEY92" s="1">
        <f>'[2]хавсралт-2 ямаат уул-50 (2)'!PJI61</f>
        <v>0</v>
      </c>
      <c r="PEZ92" s="1">
        <f>'[2]хавсралт-2 ямаат уул-50 (2)'!PJJ61</f>
        <v>0</v>
      </c>
      <c r="PFA92" s="1">
        <f>'[2]хавсралт-2 ямаат уул-50 (2)'!PJK61</f>
        <v>0</v>
      </c>
      <c r="PFB92" s="1">
        <f>'[2]хавсралт-2 ямаат уул-50 (2)'!PJL61</f>
        <v>0</v>
      </c>
      <c r="PFC92" s="1">
        <f>'[2]хавсралт-2 ямаат уул-50 (2)'!PJM61</f>
        <v>0</v>
      </c>
      <c r="PFD92" s="1">
        <f>'[2]хавсралт-2 ямаат уул-50 (2)'!PJN61</f>
        <v>0</v>
      </c>
      <c r="PFE92" s="1">
        <f>'[2]хавсралт-2 ямаат уул-50 (2)'!PJO61</f>
        <v>0</v>
      </c>
      <c r="PFF92" s="1">
        <f>'[2]хавсралт-2 ямаат уул-50 (2)'!PJP61</f>
        <v>0</v>
      </c>
      <c r="PFG92" s="1">
        <f>'[2]хавсралт-2 ямаат уул-50 (2)'!PJQ61</f>
        <v>0</v>
      </c>
      <c r="PFH92" s="1">
        <f>'[2]хавсралт-2 ямаат уул-50 (2)'!PJR61</f>
        <v>0</v>
      </c>
      <c r="PFI92" s="1">
        <f>'[2]хавсралт-2 ямаат уул-50 (2)'!PJS61</f>
        <v>0</v>
      </c>
      <c r="PFJ92" s="1">
        <f>'[2]хавсралт-2 ямаат уул-50 (2)'!PJT61</f>
        <v>0</v>
      </c>
      <c r="PFK92" s="1">
        <f>'[2]хавсралт-2 ямаат уул-50 (2)'!PJU61</f>
        <v>0</v>
      </c>
      <c r="PFL92" s="1">
        <f>'[2]хавсралт-2 ямаат уул-50 (2)'!PJV61</f>
        <v>0</v>
      </c>
      <c r="PFM92" s="1">
        <f>'[2]хавсралт-2 ямаат уул-50 (2)'!PJW61</f>
        <v>0</v>
      </c>
      <c r="PFN92" s="1">
        <f>'[2]хавсралт-2 ямаат уул-50 (2)'!PJX61</f>
        <v>0</v>
      </c>
      <c r="PFO92" s="1">
        <f>'[2]хавсралт-2 ямаат уул-50 (2)'!PJY61</f>
        <v>0</v>
      </c>
      <c r="PFP92" s="1">
        <f>'[2]хавсралт-2 ямаат уул-50 (2)'!PJZ61</f>
        <v>0</v>
      </c>
      <c r="PFQ92" s="1">
        <f>'[2]хавсралт-2 ямаат уул-50 (2)'!PKA61</f>
        <v>0</v>
      </c>
      <c r="PFR92" s="1">
        <f>'[2]хавсралт-2 ямаат уул-50 (2)'!PKB61</f>
        <v>0</v>
      </c>
      <c r="PFS92" s="1">
        <f>'[2]хавсралт-2 ямаат уул-50 (2)'!PKC61</f>
        <v>0</v>
      </c>
      <c r="PFT92" s="1">
        <f>'[2]хавсралт-2 ямаат уул-50 (2)'!PKD61</f>
        <v>0</v>
      </c>
      <c r="PFU92" s="1">
        <f>'[2]хавсралт-2 ямаат уул-50 (2)'!PKE61</f>
        <v>0</v>
      </c>
      <c r="PFV92" s="1">
        <f>'[2]хавсралт-2 ямаат уул-50 (2)'!PKF61</f>
        <v>0</v>
      </c>
      <c r="PFW92" s="1">
        <f>'[2]хавсралт-2 ямаат уул-50 (2)'!PKG61</f>
        <v>0</v>
      </c>
      <c r="PFX92" s="1">
        <f>'[2]хавсралт-2 ямаат уул-50 (2)'!PKH61</f>
        <v>0</v>
      </c>
      <c r="PFY92" s="1">
        <f>'[2]хавсралт-2 ямаат уул-50 (2)'!PKI61</f>
        <v>0</v>
      </c>
      <c r="PFZ92" s="1">
        <f>'[2]хавсралт-2 ямаат уул-50 (2)'!PKJ61</f>
        <v>0</v>
      </c>
      <c r="PGA92" s="1">
        <f>'[2]хавсралт-2 ямаат уул-50 (2)'!PKK61</f>
        <v>0</v>
      </c>
      <c r="PGB92" s="1">
        <f>'[2]хавсралт-2 ямаат уул-50 (2)'!PKL61</f>
        <v>0</v>
      </c>
      <c r="PGC92" s="1">
        <f>'[2]хавсралт-2 ямаат уул-50 (2)'!PKM61</f>
        <v>0</v>
      </c>
      <c r="PGD92" s="1">
        <f>'[2]хавсралт-2 ямаат уул-50 (2)'!PKN61</f>
        <v>0</v>
      </c>
      <c r="PGE92" s="1">
        <f>'[2]хавсралт-2 ямаат уул-50 (2)'!PKO61</f>
        <v>0</v>
      </c>
      <c r="PGF92" s="1">
        <f>'[2]хавсралт-2 ямаат уул-50 (2)'!PKP61</f>
        <v>0</v>
      </c>
      <c r="PGG92" s="1">
        <f>'[2]хавсралт-2 ямаат уул-50 (2)'!PKQ61</f>
        <v>0</v>
      </c>
      <c r="PGH92" s="1">
        <f>'[2]хавсралт-2 ямаат уул-50 (2)'!PKR61</f>
        <v>0</v>
      </c>
      <c r="PGI92" s="1">
        <f>'[2]хавсралт-2 ямаат уул-50 (2)'!PKS61</f>
        <v>0</v>
      </c>
      <c r="PGJ92" s="1">
        <f>'[2]хавсралт-2 ямаат уул-50 (2)'!PKT61</f>
        <v>0</v>
      </c>
      <c r="PGK92" s="1">
        <f>'[2]хавсралт-2 ямаат уул-50 (2)'!PKU61</f>
        <v>0</v>
      </c>
      <c r="PGL92" s="1">
        <f>'[2]хавсралт-2 ямаат уул-50 (2)'!PKV61</f>
        <v>0</v>
      </c>
      <c r="PGM92" s="1">
        <f>'[2]хавсралт-2 ямаат уул-50 (2)'!PKW61</f>
        <v>0</v>
      </c>
      <c r="PGN92" s="1">
        <f>'[2]хавсралт-2 ямаат уул-50 (2)'!PKX61</f>
        <v>0</v>
      </c>
      <c r="PGO92" s="1">
        <f>'[2]хавсралт-2 ямаат уул-50 (2)'!PKY61</f>
        <v>0</v>
      </c>
      <c r="PGP92" s="1">
        <f>'[2]хавсралт-2 ямаат уул-50 (2)'!PKZ61</f>
        <v>0</v>
      </c>
      <c r="PGQ92" s="1">
        <f>'[2]хавсралт-2 ямаат уул-50 (2)'!PLA61</f>
        <v>0</v>
      </c>
      <c r="PGR92" s="1">
        <f>'[2]хавсралт-2 ямаат уул-50 (2)'!PLB61</f>
        <v>0</v>
      </c>
      <c r="PGS92" s="1">
        <f>'[2]хавсралт-2 ямаат уул-50 (2)'!PLC61</f>
        <v>0</v>
      </c>
      <c r="PGT92" s="1">
        <f>'[2]хавсралт-2 ямаат уул-50 (2)'!PLD61</f>
        <v>0</v>
      </c>
      <c r="PGU92" s="1">
        <f>'[2]хавсралт-2 ямаат уул-50 (2)'!PLE61</f>
        <v>0</v>
      </c>
      <c r="PGV92" s="1">
        <f>'[2]хавсралт-2 ямаат уул-50 (2)'!PLF61</f>
        <v>0</v>
      </c>
      <c r="PGW92" s="1">
        <f>'[2]хавсралт-2 ямаат уул-50 (2)'!PLG61</f>
        <v>0</v>
      </c>
      <c r="PGX92" s="1">
        <f>'[2]хавсралт-2 ямаат уул-50 (2)'!PLH61</f>
        <v>0</v>
      </c>
      <c r="PGY92" s="1">
        <f>'[2]хавсралт-2 ямаат уул-50 (2)'!PLI61</f>
        <v>0</v>
      </c>
      <c r="PGZ92" s="1">
        <f>'[2]хавсралт-2 ямаат уул-50 (2)'!PLJ61</f>
        <v>0</v>
      </c>
      <c r="PHA92" s="1">
        <f>'[2]хавсралт-2 ямаат уул-50 (2)'!PLK61</f>
        <v>0</v>
      </c>
      <c r="PHB92" s="1">
        <f>'[2]хавсралт-2 ямаат уул-50 (2)'!PLL61</f>
        <v>0</v>
      </c>
      <c r="PHC92" s="1">
        <f>'[2]хавсралт-2 ямаат уул-50 (2)'!PLM61</f>
        <v>0</v>
      </c>
      <c r="PHD92" s="1">
        <f>'[2]хавсралт-2 ямаат уул-50 (2)'!PLN61</f>
        <v>0</v>
      </c>
      <c r="PHE92" s="1">
        <f>'[2]хавсралт-2 ямаат уул-50 (2)'!PLO61</f>
        <v>0</v>
      </c>
      <c r="PHF92" s="1">
        <f>'[2]хавсралт-2 ямаат уул-50 (2)'!PLP61</f>
        <v>0</v>
      </c>
      <c r="PHG92" s="1">
        <f>'[2]хавсралт-2 ямаат уул-50 (2)'!PLQ61</f>
        <v>0</v>
      </c>
      <c r="PHH92" s="1">
        <f>'[2]хавсралт-2 ямаат уул-50 (2)'!PLR61</f>
        <v>0</v>
      </c>
      <c r="PHI92" s="1">
        <f>'[2]хавсралт-2 ямаат уул-50 (2)'!PLS61</f>
        <v>0</v>
      </c>
      <c r="PHJ92" s="1">
        <f>'[2]хавсралт-2 ямаат уул-50 (2)'!PLT61</f>
        <v>0</v>
      </c>
      <c r="PHK92" s="1">
        <f>'[2]хавсралт-2 ямаат уул-50 (2)'!PLU61</f>
        <v>0</v>
      </c>
      <c r="PHL92" s="1">
        <f>'[2]хавсралт-2 ямаат уул-50 (2)'!PLV61</f>
        <v>0</v>
      </c>
      <c r="PHM92" s="1">
        <f>'[2]хавсралт-2 ямаат уул-50 (2)'!PLW61</f>
        <v>0</v>
      </c>
      <c r="PHN92" s="1">
        <f>'[2]хавсралт-2 ямаат уул-50 (2)'!PLX61</f>
        <v>0</v>
      </c>
      <c r="PHO92" s="1">
        <f>'[2]хавсралт-2 ямаат уул-50 (2)'!PLY61</f>
        <v>0</v>
      </c>
      <c r="PHP92" s="1">
        <f>'[2]хавсралт-2 ямаат уул-50 (2)'!PLZ61</f>
        <v>0</v>
      </c>
      <c r="PHQ92" s="1">
        <f>'[2]хавсралт-2 ямаат уул-50 (2)'!PMA61</f>
        <v>0</v>
      </c>
      <c r="PHR92" s="1">
        <f>'[2]хавсралт-2 ямаат уул-50 (2)'!PMB61</f>
        <v>0</v>
      </c>
      <c r="PHS92" s="1">
        <f>'[2]хавсралт-2 ямаат уул-50 (2)'!PMC61</f>
        <v>0</v>
      </c>
      <c r="PHT92" s="1">
        <f>'[2]хавсралт-2 ямаат уул-50 (2)'!PMD61</f>
        <v>0</v>
      </c>
      <c r="PHU92" s="1">
        <f>'[2]хавсралт-2 ямаат уул-50 (2)'!PME61</f>
        <v>0</v>
      </c>
      <c r="PHV92" s="1">
        <f>'[2]хавсралт-2 ямаат уул-50 (2)'!PMF61</f>
        <v>0</v>
      </c>
      <c r="PHW92" s="1">
        <f>'[2]хавсралт-2 ямаат уул-50 (2)'!PMG61</f>
        <v>0</v>
      </c>
      <c r="PHX92" s="1">
        <f>'[2]хавсралт-2 ямаат уул-50 (2)'!PMH61</f>
        <v>0</v>
      </c>
      <c r="PHY92" s="1">
        <f>'[2]хавсралт-2 ямаат уул-50 (2)'!PMI61</f>
        <v>0</v>
      </c>
      <c r="PHZ92" s="1">
        <f>'[2]хавсралт-2 ямаат уул-50 (2)'!PMJ61</f>
        <v>0</v>
      </c>
      <c r="PIA92" s="1">
        <f>'[2]хавсралт-2 ямаат уул-50 (2)'!PMK61</f>
        <v>0</v>
      </c>
      <c r="PIB92" s="1">
        <f>'[2]хавсралт-2 ямаат уул-50 (2)'!PML61</f>
        <v>0</v>
      </c>
      <c r="PIC92" s="1">
        <f>'[2]хавсралт-2 ямаат уул-50 (2)'!PMM61</f>
        <v>0</v>
      </c>
      <c r="PID92" s="1">
        <f>'[2]хавсралт-2 ямаат уул-50 (2)'!PMN61</f>
        <v>0</v>
      </c>
      <c r="PIE92" s="1">
        <f>'[2]хавсралт-2 ямаат уул-50 (2)'!PMO61</f>
        <v>0</v>
      </c>
      <c r="PIF92" s="1">
        <f>'[2]хавсралт-2 ямаат уул-50 (2)'!PMP61</f>
        <v>0</v>
      </c>
      <c r="PIG92" s="1">
        <f>'[2]хавсралт-2 ямаат уул-50 (2)'!PMQ61</f>
        <v>0</v>
      </c>
      <c r="PIH92" s="1">
        <f>'[2]хавсралт-2 ямаат уул-50 (2)'!PMR61</f>
        <v>0</v>
      </c>
      <c r="PII92" s="1">
        <f>'[2]хавсралт-2 ямаат уул-50 (2)'!PMS61</f>
        <v>0</v>
      </c>
      <c r="PIJ92" s="1">
        <f>'[2]хавсралт-2 ямаат уул-50 (2)'!PMT61</f>
        <v>0</v>
      </c>
      <c r="PIK92" s="1">
        <f>'[2]хавсралт-2 ямаат уул-50 (2)'!PMU61</f>
        <v>0</v>
      </c>
      <c r="PIL92" s="1">
        <f>'[2]хавсралт-2 ямаат уул-50 (2)'!PMV61</f>
        <v>0</v>
      </c>
      <c r="PIM92" s="1">
        <f>'[2]хавсралт-2 ямаат уул-50 (2)'!PMW61</f>
        <v>0</v>
      </c>
      <c r="PIN92" s="1">
        <f>'[2]хавсралт-2 ямаат уул-50 (2)'!PMX61</f>
        <v>0</v>
      </c>
      <c r="PIO92" s="1">
        <f>'[2]хавсралт-2 ямаат уул-50 (2)'!PMY61</f>
        <v>0</v>
      </c>
      <c r="PIP92" s="1">
        <f>'[2]хавсралт-2 ямаат уул-50 (2)'!PMZ61</f>
        <v>0</v>
      </c>
      <c r="PIQ92" s="1">
        <f>'[2]хавсралт-2 ямаат уул-50 (2)'!PNA61</f>
        <v>0</v>
      </c>
      <c r="PIR92" s="1">
        <f>'[2]хавсралт-2 ямаат уул-50 (2)'!PNB61</f>
        <v>0</v>
      </c>
      <c r="PIS92" s="1">
        <f>'[2]хавсралт-2 ямаат уул-50 (2)'!PNC61</f>
        <v>0</v>
      </c>
      <c r="PIT92" s="1">
        <f>'[2]хавсралт-2 ямаат уул-50 (2)'!PND61</f>
        <v>0</v>
      </c>
      <c r="PIU92" s="1">
        <f>'[2]хавсралт-2 ямаат уул-50 (2)'!PNE61</f>
        <v>0</v>
      </c>
      <c r="PIV92" s="1">
        <f>'[2]хавсралт-2 ямаат уул-50 (2)'!PNF61</f>
        <v>0</v>
      </c>
      <c r="PIW92" s="1">
        <f>'[2]хавсралт-2 ямаат уул-50 (2)'!PNG61</f>
        <v>0</v>
      </c>
      <c r="PIX92" s="1">
        <f>'[2]хавсралт-2 ямаат уул-50 (2)'!PNH61</f>
        <v>0</v>
      </c>
      <c r="PIY92" s="1">
        <f>'[2]хавсралт-2 ямаат уул-50 (2)'!PNI61</f>
        <v>0</v>
      </c>
      <c r="PIZ92" s="1">
        <f>'[2]хавсралт-2 ямаат уул-50 (2)'!PNJ61</f>
        <v>0</v>
      </c>
      <c r="PJA92" s="1">
        <f>'[2]хавсралт-2 ямаат уул-50 (2)'!PNK61</f>
        <v>0</v>
      </c>
      <c r="PJB92" s="1">
        <f>'[2]хавсралт-2 ямаат уул-50 (2)'!PNL61</f>
        <v>0</v>
      </c>
      <c r="PJC92" s="1">
        <f>'[2]хавсралт-2 ямаат уул-50 (2)'!PNM61</f>
        <v>0</v>
      </c>
      <c r="PJD92" s="1">
        <f>'[2]хавсралт-2 ямаат уул-50 (2)'!PNN61</f>
        <v>0</v>
      </c>
      <c r="PJE92" s="1">
        <f>'[2]хавсралт-2 ямаат уул-50 (2)'!PNO61</f>
        <v>0</v>
      </c>
      <c r="PJF92" s="1">
        <f>'[2]хавсралт-2 ямаат уул-50 (2)'!PNP61</f>
        <v>0</v>
      </c>
      <c r="PJG92" s="1">
        <f>'[2]хавсралт-2 ямаат уул-50 (2)'!PNQ61</f>
        <v>0</v>
      </c>
      <c r="PJH92" s="1">
        <f>'[2]хавсралт-2 ямаат уул-50 (2)'!PNR61</f>
        <v>0</v>
      </c>
      <c r="PJI92" s="1">
        <f>'[2]хавсралт-2 ямаат уул-50 (2)'!PNS61</f>
        <v>0</v>
      </c>
      <c r="PJJ92" s="1">
        <f>'[2]хавсралт-2 ямаат уул-50 (2)'!PNT61</f>
        <v>0</v>
      </c>
      <c r="PJK92" s="1">
        <f>'[2]хавсралт-2 ямаат уул-50 (2)'!PNU61</f>
        <v>0</v>
      </c>
      <c r="PJL92" s="1">
        <f>'[2]хавсралт-2 ямаат уул-50 (2)'!PNV61</f>
        <v>0</v>
      </c>
      <c r="PJM92" s="1">
        <f>'[2]хавсралт-2 ямаат уул-50 (2)'!PNW61</f>
        <v>0</v>
      </c>
      <c r="PJN92" s="1">
        <f>'[2]хавсралт-2 ямаат уул-50 (2)'!PNX61</f>
        <v>0</v>
      </c>
      <c r="PJO92" s="1">
        <f>'[2]хавсралт-2 ямаат уул-50 (2)'!PNY61</f>
        <v>0</v>
      </c>
      <c r="PJP92" s="1">
        <f>'[2]хавсралт-2 ямаат уул-50 (2)'!PNZ61</f>
        <v>0</v>
      </c>
      <c r="PJQ92" s="1">
        <f>'[2]хавсралт-2 ямаат уул-50 (2)'!POA61</f>
        <v>0</v>
      </c>
      <c r="PJR92" s="1">
        <f>'[2]хавсралт-2 ямаат уул-50 (2)'!POB61</f>
        <v>0</v>
      </c>
      <c r="PJS92" s="1">
        <f>'[2]хавсралт-2 ямаат уул-50 (2)'!POC61</f>
        <v>0</v>
      </c>
      <c r="PJT92" s="1">
        <f>'[2]хавсралт-2 ямаат уул-50 (2)'!POD61</f>
        <v>0</v>
      </c>
      <c r="PJU92" s="1">
        <f>'[2]хавсралт-2 ямаат уул-50 (2)'!POE61</f>
        <v>0</v>
      </c>
      <c r="PJV92" s="1">
        <f>'[2]хавсралт-2 ямаат уул-50 (2)'!POF61</f>
        <v>0</v>
      </c>
      <c r="PJW92" s="1">
        <f>'[2]хавсралт-2 ямаат уул-50 (2)'!POG61</f>
        <v>0</v>
      </c>
      <c r="PJX92" s="1">
        <f>'[2]хавсралт-2 ямаат уул-50 (2)'!POH61</f>
        <v>0</v>
      </c>
      <c r="PJY92" s="1">
        <f>'[2]хавсралт-2 ямаат уул-50 (2)'!POI61</f>
        <v>0</v>
      </c>
      <c r="PJZ92" s="1">
        <f>'[2]хавсралт-2 ямаат уул-50 (2)'!POJ61</f>
        <v>0</v>
      </c>
      <c r="PKA92" s="1">
        <f>'[2]хавсралт-2 ямаат уул-50 (2)'!POK61</f>
        <v>0</v>
      </c>
      <c r="PKB92" s="1">
        <f>'[2]хавсралт-2 ямаат уул-50 (2)'!POL61</f>
        <v>0</v>
      </c>
      <c r="PKC92" s="1">
        <f>'[2]хавсралт-2 ямаат уул-50 (2)'!POM61</f>
        <v>0</v>
      </c>
      <c r="PKD92" s="1">
        <f>'[2]хавсралт-2 ямаат уул-50 (2)'!PON61</f>
        <v>0</v>
      </c>
      <c r="PKE92" s="1">
        <f>'[2]хавсралт-2 ямаат уул-50 (2)'!POO61</f>
        <v>0</v>
      </c>
      <c r="PKF92" s="1">
        <f>'[2]хавсралт-2 ямаат уул-50 (2)'!POP61</f>
        <v>0</v>
      </c>
      <c r="PKG92" s="1">
        <f>'[2]хавсралт-2 ямаат уул-50 (2)'!POQ61</f>
        <v>0</v>
      </c>
      <c r="PKH92" s="1">
        <f>'[2]хавсралт-2 ямаат уул-50 (2)'!POR61</f>
        <v>0</v>
      </c>
      <c r="PKI92" s="1">
        <f>'[2]хавсралт-2 ямаат уул-50 (2)'!POS61</f>
        <v>0</v>
      </c>
      <c r="PKJ92" s="1">
        <f>'[2]хавсралт-2 ямаат уул-50 (2)'!POT61</f>
        <v>0</v>
      </c>
      <c r="PKK92" s="1">
        <f>'[2]хавсралт-2 ямаат уул-50 (2)'!POU61</f>
        <v>0</v>
      </c>
      <c r="PKL92" s="1">
        <f>'[2]хавсралт-2 ямаат уул-50 (2)'!POV61</f>
        <v>0</v>
      </c>
      <c r="PKM92" s="1">
        <f>'[2]хавсралт-2 ямаат уул-50 (2)'!POW61</f>
        <v>0</v>
      </c>
      <c r="PKN92" s="1">
        <f>'[2]хавсралт-2 ямаат уул-50 (2)'!POX61</f>
        <v>0</v>
      </c>
      <c r="PKO92" s="1">
        <f>'[2]хавсралт-2 ямаат уул-50 (2)'!POY61</f>
        <v>0</v>
      </c>
      <c r="PKP92" s="1">
        <f>'[2]хавсралт-2 ямаат уул-50 (2)'!POZ61</f>
        <v>0</v>
      </c>
      <c r="PKQ92" s="1">
        <f>'[2]хавсралт-2 ямаат уул-50 (2)'!PPA61</f>
        <v>0</v>
      </c>
      <c r="PKR92" s="1">
        <f>'[2]хавсралт-2 ямаат уул-50 (2)'!PPB61</f>
        <v>0</v>
      </c>
      <c r="PKS92" s="1">
        <f>'[2]хавсралт-2 ямаат уул-50 (2)'!PPC61</f>
        <v>0</v>
      </c>
      <c r="PKT92" s="1">
        <f>'[2]хавсралт-2 ямаат уул-50 (2)'!PPD61</f>
        <v>0</v>
      </c>
      <c r="PKU92" s="1">
        <f>'[2]хавсралт-2 ямаат уул-50 (2)'!PPE61</f>
        <v>0</v>
      </c>
      <c r="PKV92" s="1">
        <f>'[2]хавсралт-2 ямаат уул-50 (2)'!PPF61</f>
        <v>0</v>
      </c>
      <c r="PKW92" s="1">
        <f>'[2]хавсралт-2 ямаат уул-50 (2)'!PPG61</f>
        <v>0</v>
      </c>
      <c r="PKX92" s="1">
        <f>'[2]хавсралт-2 ямаат уул-50 (2)'!PPH61</f>
        <v>0</v>
      </c>
      <c r="PKY92" s="1">
        <f>'[2]хавсралт-2 ямаат уул-50 (2)'!PPI61</f>
        <v>0</v>
      </c>
      <c r="PKZ92" s="1">
        <f>'[2]хавсралт-2 ямаат уул-50 (2)'!PPJ61</f>
        <v>0</v>
      </c>
      <c r="PLA92" s="1">
        <f>'[2]хавсралт-2 ямаат уул-50 (2)'!PPK61</f>
        <v>0</v>
      </c>
      <c r="PLB92" s="1">
        <f>'[2]хавсралт-2 ямаат уул-50 (2)'!PPL61</f>
        <v>0</v>
      </c>
      <c r="PLC92" s="1">
        <f>'[2]хавсралт-2 ямаат уул-50 (2)'!PPM61</f>
        <v>0</v>
      </c>
      <c r="PLD92" s="1">
        <f>'[2]хавсралт-2 ямаат уул-50 (2)'!PPN61</f>
        <v>0</v>
      </c>
      <c r="PLE92" s="1">
        <f>'[2]хавсралт-2 ямаат уул-50 (2)'!PPO61</f>
        <v>0</v>
      </c>
      <c r="PLF92" s="1">
        <f>'[2]хавсралт-2 ямаат уул-50 (2)'!PPP61</f>
        <v>0</v>
      </c>
      <c r="PLG92" s="1">
        <f>'[2]хавсралт-2 ямаат уул-50 (2)'!PPQ61</f>
        <v>0</v>
      </c>
      <c r="PLH92" s="1">
        <f>'[2]хавсралт-2 ямаат уул-50 (2)'!PPR61</f>
        <v>0</v>
      </c>
      <c r="PLI92" s="1">
        <f>'[2]хавсралт-2 ямаат уул-50 (2)'!PPS61</f>
        <v>0</v>
      </c>
      <c r="PLJ92" s="1">
        <f>'[2]хавсралт-2 ямаат уул-50 (2)'!PPT61</f>
        <v>0</v>
      </c>
      <c r="PLK92" s="1">
        <f>'[2]хавсралт-2 ямаат уул-50 (2)'!PPU61</f>
        <v>0</v>
      </c>
      <c r="PLL92" s="1">
        <f>'[2]хавсралт-2 ямаат уул-50 (2)'!PPV61</f>
        <v>0</v>
      </c>
      <c r="PLM92" s="1">
        <f>'[2]хавсралт-2 ямаат уул-50 (2)'!PPW61</f>
        <v>0</v>
      </c>
      <c r="PLN92" s="1">
        <f>'[2]хавсралт-2 ямаат уул-50 (2)'!PPX61</f>
        <v>0</v>
      </c>
      <c r="PLO92" s="1">
        <f>'[2]хавсралт-2 ямаат уул-50 (2)'!PPY61</f>
        <v>0</v>
      </c>
      <c r="PLP92" s="1">
        <f>'[2]хавсралт-2 ямаат уул-50 (2)'!PPZ61</f>
        <v>0</v>
      </c>
      <c r="PLQ92" s="1">
        <f>'[2]хавсралт-2 ямаат уул-50 (2)'!PQA61</f>
        <v>0</v>
      </c>
      <c r="PLR92" s="1">
        <f>'[2]хавсралт-2 ямаат уул-50 (2)'!PQB61</f>
        <v>0</v>
      </c>
      <c r="PLS92" s="1">
        <f>'[2]хавсралт-2 ямаат уул-50 (2)'!PQC61</f>
        <v>0</v>
      </c>
      <c r="PLT92" s="1">
        <f>'[2]хавсралт-2 ямаат уул-50 (2)'!PQD61</f>
        <v>0</v>
      </c>
      <c r="PLU92" s="1">
        <f>'[2]хавсралт-2 ямаат уул-50 (2)'!PQE61</f>
        <v>0</v>
      </c>
      <c r="PLV92" s="1">
        <f>'[2]хавсралт-2 ямаат уул-50 (2)'!PQF61</f>
        <v>0</v>
      </c>
      <c r="PLW92" s="1">
        <f>'[2]хавсралт-2 ямаат уул-50 (2)'!PQG61</f>
        <v>0</v>
      </c>
      <c r="PLX92" s="1">
        <f>'[2]хавсралт-2 ямаат уул-50 (2)'!PQH61</f>
        <v>0</v>
      </c>
      <c r="PLY92" s="1">
        <f>'[2]хавсралт-2 ямаат уул-50 (2)'!PQI61</f>
        <v>0</v>
      </c>
      <c r="PLZ92" s="1">
        <f>'[2]хавсралт-2 ямаат уул-50 (2)'!PQJ61</f>
        <v>0</v>
      </c>
      <c r="PMA92" s="1">
        <f>'[2]хавсралт-2 ямаат уул-50 (2)'!PQK61</f>
        <v>0</v>
      </c>
      <c r="PMB92" s="1">
        <f>'[2]хавсралт-2 ямаат уул-50 (2)'!PQL61</f>
        <v>0</v>
      </c>
      <c r="PMC92" s="1">
        <f>'[2]хавсралт-2 ямаат уул-50 (2)'!PQM61</f>
        <v>0</v>
      </c>
      <c r="PMD92" s="1">
        <f>'[2]хавсралт-2 ямаат уул-50 (2)'!PQN61</f>
        <v>0</v>
      </c>
      <c r="PME92" s="1">
        <f>'[2]хавсралт-2 ямаат уул-50 (2)'!PQO61</f>
        <v>0</v>
      </c>
      <c r="PMF92" s="1">
        <f>'[2]хавсралт-2 ямаат уул-50 (2)'!PQP61</f>
        <v>0</v>
      </c>
      <c r="PMG92" s="1">
        <f>'[2]хавсралт-2 ямаат уул-50 (2)'!PQQ61</f>
        <v>0</v>
      </c>
      <c r="PMH92" s="1">
        <f>'[2]хавсралт-2 ямаат уул-50 (2)'!PQR61</f>
        <v>0</v>
      </c>
      <c r="PMI92" s="1">
        <f>'[2]хавсралт-2 ямаат уул-50 (2)'!PQS61</f>
        <v>0</v>
      </c>
      <c r="PMJ92" s="1">
        <f>'[2]хавсралт-2 ямаат уул-50 (2)'!PQT61</f>
        <v>0</v>
      </c>
      <c r="PMK92" s="1">
        <f>'[2]хавсралт-2 ямаат уул-50 (2)'!PQU61</f>
        <v>0</v>
      </c>
      <c r="PML92" s="1">
        <f>'[2]хавсралт-2 ямаат уул-50 (2)'!PQV61</f>
        <v>0</v>
      </c>
      <c r="PMM92" s="1">
        <f>'[2]хавсралт-2 ямаат уул-50 (2)'!PQW61</f>
        <v>0</v>
      </c>
      <c r="PMN92" s="1">
        <f>'[2]хавсралт-2 ямаат уул-50 (2)'!PQX61</f>
        <v>0</v>
      </c>
      <c r="PMO92" s="1">
        <f>'[2]хавсралт-2 ямаат уул-50 (2)'!PQY61</f>
        <v>0</v>
      </c>
      <c r="PMP92" s="1">
        <f>'[2]хавсралт-2 ямаат уул-50 (2)'!PQZ61</f>
        <v>0</v>
      </c>
      <c r="PMQ92" s="1">
        <f>'[2]хавсралт-2 ямаат уул-50 (2)'!PRA61</f>
        <v>0</v>
      </c>
      <c r="PMR92" s="1">
        <f>'[2]хавсралт-2 ямаат уул-50 (2)'!PRB61</f>
        <v>0</v>
      </c>
      <c r="PMS92" s="1">
        <f>'[2]хавсралт-2 ямаат уул-50 (2)'!PRC61</f>
        <v>0</v>
      </c>
      <c r="PMT92" s="1">
        <f>'[2]хавсралт-2 ямаат уул-50 (2)'!PRD61</f>
        <v>0</v>
      </c>
      <c r="PMU92" s="1">
        <f>'[2]хавсралт-2 ямаат уул-50 (2)'!PRE61</f>
        <v>0</v>
      </c>
      <c r="PMV92" s="1">
        <f>'[2]хавсралт-2 ямаат уул-50 (2)'!PRF61</f>
        <v>0</v>
      </c>
      <c r="PMW92" s="1">
        <f>'[2]хавсралт-2 ямаат уул-50 (2)'!PRG61</f>
        <v>0</v>
      </c>
      <c r="PMX92" s="1">
        <f>'[2]хавсралт-2 ямаат уул-50 (2)'!PRH61</f>
        <v>0</v>
      </c>
      <c r="PMY92" s="1">
        <f>'[2]хавсралт-2 ямаат уул-50 (2)'!PRI61</f>
        <v>0</v>
      </c>
      <c r="PMZ92" s="1">
        <f>'[2]хавсралт-2 ямаат уул-50 (2)'!PRJ61</f>
        <v>0</v>
      </c>
      <c r="PNA92" s="1">
        <f>'[2]хавсралт-2 ямаат уул-50 (2)'!PRK61</f>
        <v>0</v>
      </c>
      <c r="PNB92" s="1">
        <f>'[2]хавсралт-2 ямаат уул-50 (2)'!PRL61</f>
        <v>0</v>
      </c>
      <c r="PNC92" s="1">
        <f>'[2]хавсралт-2 ямаат уул-50 (2)'!PRM61</f>
        <v>0</v>
      </c>
      <c r="PND92" s="1">
        <f>'[2]хавсралт-2 ямаат уул-50 (2)'!PRN61</f>
        <v>0</v>
      </c>
      <c r="PNE92" s="1">
        <f>'[2]хавсралт-2 ямаат уул-50 (2)'!PRO61</f>
        <v>0</v>
      </c>
      <c r="PNF92" s="1">
        <f>'[2]хавсралт-2 ямаат уул-50 (2)'!PRP61</f>
        <v>0</v>
      </c>
      <c r="PNG92" s="1">
        <f>'[2]хавсралт-2 ямаат уул-50 (2)'!PRQ61</f>
        <v>0</v>
      </c>
      <c r="PNH92" s="1">
        <f>'[2]хавсралт-2 ямаат уул-50 (2)'!PRR61</f>
        <v>0</v>
      </c>
      <c r="PNI92" s="1">
        <f>'[2]хавсралт-2 ямаат уул-50 (2)'!PRS61</f>
        <v>0</v>
      </c>
      <c r="PNJ92" s="1">
        <f>'[2]хавсралт-2 ямаат уул-50 (2)'!PRT61</f>
        <v>0</v>
      </c>
      <c r="PNK92" s="1">
        <f>'[2]хавсралт-2 ямаат уул-50 (2)'!PRU61</f>
        <v>0</v>
      </c>
      <c r="PNL92" s="1">
        <f>'[2]хавсралт-2 ямаат уул-50 (2)'!PRV61</f>
        <v>0</v>
      </c>
      <c r="PNM92" s="1">
        <f>'[2]хавсралт-2 ямаат уул-50 (2)'!PRW61</f>
        <v>0</v>
      </c>
      <c r="PNN92" s="1">
        <f>'[2]хавсралт-2 ямаат уул-50 (2)'!PRX61</f>
        <v>0</v>
      </c>
      <c r="PNO92" s="1">
        <f>'[2]хавсралт-2 ямаат уул-50 (2)'!PRY61</f>
        <v>0</v>
      </c>
      <c r="PNP92" s="1">
        <f>'[2]хавсралт-2 ямаат уул-50 (2)'!PRZ61</f>
        <v>0</v>
      </c>
      <c r="PNQ92" s="1">
        <f>'[2]хавсралт-2 ямаат уул-50 (2)'!PSA61</f>
        <v>0</v>
      </c>
      <c r="PNR92" s="1">
        <f>'[2]хавсралт-2 ямаат уул-50 (2)'!PSB61</f>
        <v>0</v>
      </c>
      <c r="PNS92" s="1">
        <f>'[2]хавсралт-2 ямаат уул-50 (2)'!PSC61</f>
        <v>0</v>
      </c>
      <c r="PNT92" s="1">
        <f>'[2]хавсралт-2 ямаат уул-50 (2)'!PSD61</f>
        <v>0</v>
      </c>
      <c r="PNU92" s="1">
        <f>'[2]хавсралт-2 ямаат уул-50 (2)'!PSE61</f>
        <v>0</v>
      </c>
      <c r="PNV92" s="1">
        <f>'[2]хавсралт-2 ямаат уул-50 (2)'!PSF61</f>
        <v>0</v>
      </c>
      <c r="PNW92" s="1">
        <f>'[2]хавсралт-2 ямаат уул-50 (2)'!PSG61</f>
        <v>0</v>
      </c>
      <c r="PNX92" s="1">
        <f>'[2]хавсралт-2 ямаат уул-50 (2)'!PSH61</f>
        <v>0</v>
      </c>
      <c r="PNY92" s="1">
        <f>'[2]хавсралт-2 ямаат уул-50 (2)'!PSI61</f>
        <v>0</v>
      </c>
      <c r="PNZ92" s="1">
        <f>'[2]хавсралт-2 ямаат уул-50 (2)'!PSJ61</f>
        <v>0</v>
      </c>
      <c r="POA92" s="1">
        <f>'[2]хавсралт-2 ямаат уул-50 (2)'!PSK61</f>
        <v>0</v>
      </c>
      <c r="POB92" s="1">
        <f>'[2]хавсралт-2 ямаат уул-50 (2)'!PSL61</f>
        <v>0</v>
      </c>
      <c r="POC92" s="1">
        <f>'[2]хавсралт-2 ямаат уул-50 (2)'!PSM61</f>
        <v>0</v>
      </c>
      <c r="POD92" s="1">
        <f>'[2]хавсралт-2 ямаат уул-50 (2)'!PSN61</f>
        <v>0</v>
      </c>
      <c r="POE92" s="1">
        <f>'[2]хавсралт-2 ямаат уул-50 (2)'!PSO61</f>
        <v>0</v>
      </c>
      <c r="POF92" s="1">
        <f>'[2]хавсралт-2 ямаат уул-50 (2)'!PSP61</f>
        <v>0</v>
      </c>
      <c r="POG92" s="1">
        <f>'[2]хавсралт-2 ямаат уул-50 (2)'!PSQ61</f>
        <v>0</v>
      </c>
      <c r="POH92" s="1">
        <f>'[2]хавсралт-2 ямаат уул-50 (2)'!PSR61</f>
        <v>0</v>
      </c>
      <c r="POI92" s="1">
        <f>'[2]хавсралт-2 ямаат уул-50 (2)'!PSS61</f>
        <v>0</v>
      </c>
      <c r="POJ92" s="1">
        <f>'[2]хавсралт-2 ямаат уул-50 (2)'!PST61</f>
        <v>0</v>
      </c>
      <c r="POK92" s="1">
        <f>'[2]хавсралт-2 ямаат уул-50 (2)'!PSU61</f>
        <v>0</v>
      </c>
      <c r="POL92" s="1">
        <f>'[2]хавсралт-2 ямаат уул-50 (2)'!PSV61</f>
        <v>0</v>
      </c>
      <c r="POM92" s="1">
        <f>'[2]хавсралт-2 ямаат уул-50 (2)'!PSW61</f>
        <v>0</v>
      </c>
      <c r="PON92" s="1">
        <f>'[2]хавсралт-2 ямаат уул-50 (2)'!PSX61</f>
        <v>0</v>
      </c>
      <c r="POO92" s="1">
        <f>'[2]хавсралт-2 ямаат уул-50 (2)'!PSY61</f>
        <v>0</v>
      </c>
      <c r="POP92" s="1">
        <f>'[2]хавсралт-2 ямаат уул-50 (2)'!PSZ61</f>
        <v>0</v>
      </c>
      <c r="POQ92" s="1">
        <f>'[2]хавсралт-2 ямаат уул-50 (2)'!PTA61</f>
        <v>0</v>
      </c>
      <c r="POR92" s="1">
        <f>'[2]хавсралт-2 ямаат уул-50 (2)'!PTB61</f>
        <v>0</v>
      </c>
      <c r="POS92" s="1">
        <f>'[2]хавсралт-2 ямаат уул-50 (2)'!PTC61</f>
        <v>0</v>
      </c>
      <c r="POT92" s="1">
        <f>'[2]хавсралт-2 ямаат уул-50 (2)'!PTD61</f>
        <v>0</v>
      </c>
      <c r="POU92" s="1">
        <f>'[2]хавсралт-2 ямаат уул-50 (2)'!PTE61</f>
        <v>0</v>
      </c>
      <c r="POV92" s="1">
        <f>'[2]хавсралт-2 ямаат уул-50 (2)'!PTF61</f>
        <v>0</v>
      </c>
      <c r="POW92" s="1">
        <f>'[2]хавсралт-2 ямаат уул-50 (2)'!PTG61</f>
        <v>0</v>
      </c>
      <c r="POX92" s="1">
        <f>'[2]хавсралт-2 ямаат уул-50 (2)'!PTH61</f>
        <v>0</v>
      </c>
      <c r="POY92" s="1">
        <f>'[2]хавсралт-2 ямаат уул-50 (2)'!PTI61</f>
        <v>0</v>
      </c>
      <c r="POZ92" s="1">
        <f>'[2]хавсралт-2 ямаат уул-50 (2)'!PTJ61</f>
        <v>0</v>
      </c>
      <c r="PPA92" s="1">
        <f>'[2]хавсралт-2 ямаат уул-50 (2)'!PTK61</f>
        <v>0</v>
      </c>
      <c r="PPB92" s="1">
        <f>'[2]хавсралт-2 ямаат уул-50 (2)'!PTL61</f>
        <v>0</v>
      </c>
      <c r="PPC92" s="1">
        <f>'[2]хавсралт-2 ямаат уул-50 (2)'!PTM61</f>
        <v>0</v>
      </c>
      <c r="PPD92" s="1">
        <f>'[2]хавсралт-2 ямаат уул-50 (2)'!PTN61</f>
        <v>0</v>
      </c>
      <c r="PPE92" s="1">
        <f>'[2]хавсралт-2 ямаат уул-50 (2)'!PTO61</f>
        <v>0</v>
      </c>
      <c r="PPF92" s="1">
        <f>'[2]хавсралт-2 ямаат уул-50 (2)'!PTP61</f>
        <v>0</v>
      </c>
      <c r="PPG92" s="1">
        <f>'[2]хавсралт-2 ямаат уул-50 (2)'!PTQ61</f>
        <v>0</v>
      </c>
      <c r="PPH92" s="1">
        <f>'[2]хавсралт-2 ямаат уул-50 (2)'!PTR61</f>
        <v>0</v>
      </c>
      <c r="PPI92" s="1">
        <f>'[2]хавсралт-2 ямаат уул-50 (2)'!PTS61</f>
        <v>0</v>
      </c>
      <c r="PPJ92" s="1">
        <f>'[2]хавсралт-2 ямаат уул-50 (2)'!PTT61</f>
        <v>0</v>
      </c>
      <c r="PPK92" s="1">
        <f>'[2]хавсралт-2 ямаат уул-50 (2)'!PTU61</f>
        <v>0</v>
      </c>
      <c r="PPL92" s="1">
        <f>'[2]хавсралт-2 ямаат уул-50 (2)'!PTV61</f>
        <v>0</v>
      </c>
      <c r="PPM92" s="1">
        <f>'[2]хавсралт-2 ямаат уул-50 (2)'!PTW61</f>
        <v>0</v>
      </c>
      <c r="PPN92" s="1">
        <f>'[2]хавсралт-2 ямаат уул-50 (2)'!PTX61</f>
        <v>0</v>
      </c>
      <c r="PPO92" s="1">
        <f>'[2]хавсралт-2 ямаат уул-50 (2)'!PTY61</f>
        <v>0</v>
      </c>
      <c r="PPP92" s="1">
        <f>'[2]хавсралт-2 ямаат уул-50 (2)'!PTZ61</f>
        <v>0</v>
      </c>
      <c r="PPQ92" s="1">
        <f>'[2]хавсралт-2 ямаат уул-50 (2)'!PUA61</f>
        <v>0</v>
      </c>
      <c r="PPR92" s="1">
        <f>'[2]хавсралт-2 ямаат уул-50 (2)'!PUB61</f>
        <v>0</v>
      </c>
      <c r="PPS92" s="1">
        <f>'[2]хавсралт-2 ямаат уул-50 (2)'!PUC61</f>
        <v>0</v>
      </c>
      <c r="PPT92" s="1">
        <f>'[2]хавсралт-2 ямаат уул-50 (2)'!PUD61</f>
        <v>0</v>
      </c>
      <c r="PPU92" s="1">
        <f>'[2]хавсралт-2 ямаат уул-50 (2)'!PUE61</f>
        <v>0</v>
      </c>
      <c r="PPV92" s="1">
        <f>'[2]хавсралт-2 ямаат уул-50 (2)'!PUF61</f>
        <v>0</v>
      </c>
      <c r="PPW92" s="1">
        <f>'[2]хавсралт-2 ямаат уул-50 (2)'!PUG61</f>
        <v>0</v>
      </c>
      <c r="PPX92" s="1">
        <f>'[2]хавсралт-2 ямаат уул-50 (2)'!PUH61</f>
        <v>0</v>
      </c>
      <c r="PPY92" s="1">
        <f>'[2]хавсралт-2 ямаат уул-50 (2)'!PUI61</f>
        <v>0</v>
      </c>
      <c r="PPZ92" s="1">
        <f>'[2]хавсралт-2 ямаат уул-50 (2)'!PUJ61</f>
        <v>0</v>
      </c>
      <c r="PQA92" s="1">
        <f>'[2]хавсралт-2 ямаат уул-50 (2)'!PUK61</f>
        <v>0</v>
      </c>
      <c r="PQB92" s="1">
        <f>'[2]хавсралт-2 ямаат уул-50 (2)'!PUL61</f>
        <v>0</v>
      </c>
      <c r="PQC92" s="1">
        <f>'[2]хавсралт-2 ямаат уул-50 (2)'!PUM61</f>
        <v>0</v>
      </c>
      <c r="PQD92" s="1">
        <f>'[2]хавсралт-2 ямаат уул-50 (2)'!PUN61</f>
        <v>0</v>
      </c>
      <c r="PQE92" s="1">
        <f>'[2]хавсралт-2 ямаат уул-50 (2)'!PUO61</f>
        <v>0</v>
      </c>
      <c r="PQF92" s="1">
        <f>'[2]хавсралт-2 ямаат уул-50 (2)'!PUP61</f>
        <v>0</v>
      </c>
      <c r="PQG92" s="1">
        <f>'[2]хавсралт-2 ямаат уул-50 (2)'!PUQ61</f>
        <v>0</v>
      </c>
      <c r="PQH92" s="1">
        <f>'[2]хавсралт-2 ямаат уул-50 (2)'!PUR61</f>
        <v>0</v>
      </c>
      <c r="PQI92" s="1">
        <f>'[2]хавсралт-2 ямаат уул-50 (2)'!PUS61</f>
        <v>0</v>
      </c>
      <c r="PQJ92" s="1">
        <f>'[2]хавсралт-2 ямаат уул-50 (2)'!PUT61</f>
        <v>0</v>
      </c>
      <c r="PQK92" s="1">
        <f>'[2]хавсралт-2 ямаат уул-50 (2)'!PUU61</f>
        <v>0</v>
      </c>
      <c r="PQL92" s="1">
        <f>'[2]хавсралт-2 ямаат уул-50 (2)'!PUV61</f>
        <v>0</v>
      </c>
      <c r="PQM92" s="1">
        <f>'[2]хавсралт-2 ямаат уул-50 (2)'!PUW61</f>
        <v>0</v>
      </c>
      <c r="PQN92" s="1">
        <f>'[2]хавсралт-2 ямаат уул-50 (2)'!PUX61</f>
        <v>0</v>
      </c>
      <c r="PQO92" s="1">
        <f>'[2]хавсралт-2 ямаат уул-50 (2)'!PUY61</f>
        <v>0</v>
      </c>
      <c r="PQP92" s="1">
        <f>'[2]хавсралт-2 ямаат уул-50 (2)'!PUZ61</f>
        <v>0</v>
      </c>
      <c r="PQQ92" s="1">
        <f>'[2]хавсралт-2 ямаат уул-50 (2)'!PVA61</f>
        <v>0</v>
      </c>
      <c r="PQR92" s="1">
        <f>'[2]хавсралт-2 ямаат уул-50 (2)'!PVB61</f>
        <v>0</v>
      </c>
      <c r="PQS92" s="1">
        <f>'[2]хавсралт-2 ямаат уул-50 (2)'!PVC61</f>
        <v>0</v>
      </c>
      <c r="PQT92" s="1">
        <f>'[2]хавсралт-2 ямаат уул-50 (2)'!PVD61</f>
        <v>0</v>
      </c>
      <c r="PQU92" s="1">
        <f>'[2]хавсралт-2 ямаат уул-50 (2)'!PVE61</f>
        <v>0</v>
      </c>
      <c r="PQV92" s="1">
        <f>'[2]хавсралт-2 ямаат уул-50 (2)'!PVF61</f>
        <v>0</v>
      </c>
      <c r="PQW92" s="1">
        <f>'[2]хавсралт-2 ямаат уул-50 (2)'!PVG61</f>
        <v>0</v>
      </c>
      <c r="PQX92" s="1">
        <f>'[2]хавсралт-2 ямаат уул-50 (2)'!PVH61</f>
        <v>0</v>
      </c>
      <c r="PQY92" s="1">
        <f>'[2]хавсралт-2 ямаат уул-50 (2)'!PVI61</f>
        <v>0</v>
      </c>
      <c r="PQZ92" s="1">
        <f>'[2]хавсралт-2 ямаат уул-50 (2)'!PVJ61</f>
        <v>0</v>
      </c>
      <c r="PRA92" s="1">
        <f>'[2]хавсралт-2 ямаат уул-50 (2)'!PVK61</f>
        <v>0</v>
      </c>
      <c r="PRB92" s="1">
        <f>'[2]хавсралт-2 ямаат уул-50 (2)'!PVL61</f>
        <v>0</v>
      </c>
      <c r="PRC92" s="1">
        <f>'[2]хавсралт-2 ямаат уул-50 (2)'!PVM61</f>
        <v>0</v>
      </c>
      <c r="PRD92" s="1">
        <f>'[2]хавсралт-2 ямаат уул-50 (2)'!PVN61</f>
        <v>0</v>
      </c>
      <c r="PRE92" s="1">
        <f>'[2]хавсралт-2 ямаат уул-50 (2)'!PVO61</f>
        <v>0</v>
      </c>
      <c r="PRF92" s="1">
        <f>'[2]хавсралт-2 ямаат уул-50 (2)'!PVP61</f>
        <v>0</v>
      </c>
      <c r="PRG92" s="1">
        <f>'[2]хавсралт-2 ямаат уул-50 (2)'!PVQ61</f>
        <v>0</v>
      </c>
      <c r="PRH92" s="1">
        <f>'[2]хавсралт-2 ямаат уул-50 (2)'!PVR61</f>
        <v>0</v>
      </c>
      <c r="PRI92" s="1">
        <f>'[2]хавсралт-2 ямаат уул-50 (2)'!PVS61</f>
        <v>0</v>
      </c>
      <c r="PRJ92" s="1">
        <f>'[2]хавсралт-2 ямаат уул-50 (2)'!PVT61</f>
        <v>0</v>
      </c>
      <c r="PRK92" s="1">
        <f>'[2]хавсралт-2 ямаат уул-50 (2)'!PVU61</f>
        <v>0</v>
      </c>
      <c r="PRL92" s="1">
        <f>'[2]хавсралт-2 ямаат уул-50 (2)'!PVV61</f>
        <v>0</v>
      </c>
      <c r="PRM92" s="1">
        <f>'[2]хавсралт-2 ямаат уул-50 (2)'!PVW61</f>
        <v>0</v>
      </c>
      <c r="PRN92" s="1">
        <f>'[2]хавсралт-2 ямаат уул-50 (2)'!PVX61</f>
        <v>0</v>
      </c>
      <c r="PRO92" s="1">
        <f>'[2]хавсралт-2 ямаат уул-50 (2)'!PVY61</f>
        <v>0</v>
      </c>
      <c r="PRP92" s="1">
        <f>'[2]хавсралт-2 ямаат уул-50 (2)'!PVZ61</f>
        <v>0</v>
      </c>
      <c r="PRQ92" s="1">
        <f>'[2]хавсралт-2 ямаат уул-50 (2)'!PWA61</f>
        <v>0</v>
      </c>
      <c r="PRR92" s="1">
        <f>'[2]хавсралт-2 ямаат уул-50 (2)'!PWB61</f>
        <v>0</v>
      </c>
      <c r="PRS92" s="1">
        <f>'[2]хавсралт-2 ямаат уул-50 (2)'!PWC61</f>
        <v>0</v>
      </c>
      <c r="PRT92" s="1">
        <f>'[2]хавсралт-2 ямаат уул-50 (2)'!PWD61</f>
        <v>0</v>
      </c>
      <c r="PRU92" s="1">
        <f>'[2]хавсралт-2 ямаат уул-50 (2)'!PWE61</f>
        <v>0</v>
      </c>
      <c r="PRV92" s="1">
        <f>'[2]хавсралт-2 ямаат уул-50 (2)'!PWF61</f>
        <v>0</v>
      </c>
      <c r="PRW92" s="1">
        <f>'[2]хавсралт-2 ямаат уул-50 (2)'!PWG61</f>
        <v>0</v>
      </c>
      <c r="PRX92" s="1">
        <f>'[2]хавсралт-2 ямаат уул-50 (2)'!PWH61</f>
        <v>0</v>
      </c>
      <c r="PRY92" s="1">
        <f>'[2]хавсралт-2 ямаат уул-50 (2)'!PWI61</f>
        <v>0</v>
      </c>
      <c r="PRZ92" s="1">
        <f>'[2]хавсралт-2 ямаат уул-50 (2)'!PWJ61</f>
        <v>0</v>
      </c>
      <c r="PSA92" s="1">
        <f>'[2]хавсралт-2 ямаат уул-50 (2)'!PWK61</f>
        <v>0</v>
      </c>
      <c r="PSB92" s="1">
        <f>'[2]хавсралт-2 ямаат уул-50 (2)'!PWL61</f>
        <v>0</v>
      </c>
      <c r="PSC92" s="1">
        <f>'[2]хавсралт-2 ямаат уул-50 (2)'!PWM61</f>
        <v>0</v>
      </c>
      <c r="PSD92" s="1">
        <f>'[2]хавсралт-2 ямаат уул-50 (2)'!PWN61</f>
        <v>0</v>
      </c>
      <c r="PSE92" s="1">
        <f>'[2]хавсралт-2 ямаат уул-50 (2)'!PWO61</f>
        <v>0</v>
      </c>
      <c r="PSF92" s="1">
        <f>'[2]хавсралт-2 ямаат уул-50 (2)'!PWP61</f>
        <v>0</v>
      </c>
      <c r="PSG92" s="1">
        <f>'[2]хавсралт-2 ямаат уул-50 (2)'!PWQ61</f>
        <v>0</v>
      </c>
      <c r="PSH92" s="1">
        <f>'[2]хавсралт-2 ямаат уул-50 (2)'!PWR61</f>
        <v>0</v>
      </c>
      <c r="PSI92" s="1">
        <f>'[2]хавсралт-2 ямаат уул-50 (2)'!PWS61</f>
        <v>0</v>
      </c>
      <c r="PSJ92" s="1">
        <f>'[2]хавсралт-2 ямаат уул-50 (2)'!PWT61</f>
        <v>0</v>
      </c>
      <c r="PSK92" s="1">
        <f>'[2]хавсралт-2 ямаат уул-50 (2)'!PWU61</f>
        <v>0</v>
      </c>
      <c r="PSL92" s="1">
        <f>'[2]хавсралт-2 ямаат уул-50 (2)'!PWV61</f>
        <v>0</v>
      </c>
      <c r="PSM92" s="1">
        <f>'[2]хавсралт-2 ямаат уул-50 (2)'!PWW61</f>
        <v>0</v>
      </c>
      <c r="PSN92" s="1">
        <f>'[2]хавсралт-2 ямаат уул-50 (2)'!PWX61</f>
        <v>0</v>
      </c>
      <c r="PSO92" s="1">
        <f>'[2]хавсралт-2 ямаат уул-50 (2)'!PWY61</f>
        <v>0</v>
      </c>
      <c r="PSP92" s="1">
        <f>'[2]хавсралт-2 ямаат уул-50 (2)'!PWZ61</f>
        <v>0</v>
      </c>
      <c r="PSQ92" s="1">
        <f>'[2]хавсралт-2 ямаат уул-50 (2)'!PXA61</f>
        <v>0</v>
      </c>
      <c r="PSR92" s="1">
        <f>'[2]хавсралт-2 ямаат уул-50 (2)'!PXB61</f>
        <v>0</v>
      </c>
      <c r="PSS92" s="1">
        <f>'[2]хавсралт-2 ямаат уул-50 (2)'!PXC61</f>
        <v>0</v>
      </c>
      <c r="PST92" s="1">
        <f>'[2]хавсралт-2 ямаат уул-50 (2)'!PXD61</f>
        <v>0</v>
      </c>
      <c r="PSU92" s="1">
        <f>'[2]хавсралт-2 ямаат уул-50 (2)'!PXE61</f>
        <v>0</v>
      </c>
      <c r="PSV92" s="1">
        <f>'[2]хавсралт-2 ямаат уул-50 (2)'!PXF61</f>
        <v>0</v>
      </c>
      <c r="PSW92" s="1">
        <f>'[2]хавсралт-2 ямаат уул-50 (2)'!PXG61</f>
        <v>0</v>
      </c>
      <c r="PSX92" s="1">
        <f>'[2]хавсралт-2 ямаат уул-50 (2)'!PXH61</f>
        <v>0</v>
      </c>
      <c r="PSY92" s="1">
        <f>'[2]хавсралт-2 ямаат уул-50 (2)'!PXI61</f>
        <v>0</v>
      </c>
      <c r="PSZ92" s="1">
        <f>'[2]хавсралт-2 ямаат уул-50 (2)'!PXJ61</f>
        <v>0</v>
      </c>
      <c r="PTA92" s="1">
        <f>'[2]хавсралт-2 ямаат уул-50 (2)'!PXK61</f>
        <v>0</v>
      </c>
      <c r="PTB92" s="1">
        <f>'[2]хавсралт-2 ямаат уул-50 (2)'!PXL61</f>
        <v>0</v>
      </c>
      <c r="PTC92" s="1">
        <f>'[2]хавсралт-2 ямаат уул-50 (2)'!PXM61</f>
        <v>0</v>
      </c>
      <c r="PTD92" s="1">
        <f>'[2]хавсралт-2 ямаат уул-50 (2)'!PXN61</f>
        <v>0</v>
      </c>
      <c r="PTE92" s="1">
        <f>'[2]хавсралт-2 ямаат уул-50 (2)'!PXO61</f>
        <v>0</v>
      </c>
      <c r="PTF92" s="1">
        <f>'[2]хавсралт-2 ямаат уул-50 (2)'!PXP61</f>
        <v>0</v>
      </c>
      <c r="PTG92" s="1">
        <f>'[2]хавсралт-2 ямаат уул-50 (2)'!PXQ61</f>
        <v>0</v>
      </c>
      <c r="PTH92" s="1">
        <f>'[2]хавсралт-2 ямаат уул-50 (2)'!PXR61</f>
        <v>0</v>
      </c>
      <c r="PTI92" s="1">
        <f>'[2]хавсралт-2 ямаат уул-50 (2)'!PXS61</f>
        <v>0</v>
      </c>
      <c r="PTJ92" s="1">
        <f>'[2]хавсралт-2 ямаат уул-50 (2)'!PXT61</f>
        <v>0</v>
      </c>
      <c r="PTK92" s="1">
        <f>'[2]хавсралт-2 ямаат уул-50 (2)'!PXU61</f>
        <v>0</v>
      </c>
      <c r="PTL92" s="1">
        <f>'[2]хавсралт-2 ямаат уул-50 (2)'!PXV61</f>
        <v>0</v>
      </c>
      <c r="PTM92" s="1">
        <f>'[2]хавсралт-2 ямаат уул-50 (2)'!PXW61</f>
        <v>0</v>
      </c>
      <c r="PTN92" s="1">
        <f>'[2]хавсралт-2 ямаат уул-50 (2)'!PXX61</f>
        <v>0</v>
      </c>
      <c r="PTO92" s="1">
        <f>'[2]хавсралт-2 ямаат уул-50 (2)'!PXY61</f>
        <v>0</v>
      </c>
      <c r="PTP92" s="1">
        <f>'[2]хавсралт-2 ямаат уул-50 (2)'!PXZ61</f>
        <v>0</v>
      </c>
      <c r="PTQ92" s="1">
        <f>'[2]хавсралт-2 ямаат уул-50 (2)'!PYA61</f>
        <v>0</v>
      </c>
      <c r="PTR92" s="1">
        <f>'[2]хавсралт-2 ямаат уул-50 (2)'!PYB61</f>
        <v>0</v>
      </c>
      <c r="PTS92" s="1">
        <f>'[2]хавсралт-2 ямаат уул-50 (2)'!PYC61</f>
        <v>0</v>
      </c>
      <c r="PTT92" s="1">
        <f>'[2]хавсралт-2 ямаат уул-50 (2)'!PYD61</f>
        <v>0</v>
      </c>
      <c r="PTU92" s="1">
        <f>'[2]хавсралт-2 ямаат уул-50 (2)'!PYE61</f>
        <v>0</v>
      </c>
      <c r="PTV92" s="1">
        <f>'[2]хавсралт-2 ямаат уул-50 (2)'!PYF61</f>
        <v>0</v>
      </c>
      <c r="PTW92" s="1">
        <f>'[2]хавсралт-2 ямаат уул-50 (2)'!PYG61</f>
        <v>0</v>
      </c>
      <c r="PTX92" s="1">
        <f>'[2]хавсралт-2 ямаат уул-50 (2)'!PYH61</f>
        <v>0</v>
      </c>
      <c r="PTY92" s="1">
        <f>'[2]хавсралт-2 ямаат уул-50 (2)'!PYI61</f>
        <v>0</v>
      </c>
      <c r="PTZ92" s="1">
        <f>'[2]хавсралт-2 ямаат уул-50 (2)'!PYJ61</f>
        <v>0</v>
      </c>
      <c r="PUA92" s="1">
        <f>'[2]хавсралт-2 ямаат уул-50 (2)'!PYK61</f>
        <v>0</v>
      </c>
      <c r="PUB92" s="1">
        <f>'[2]хавсралт-2 ямаат уул-50 (2)'!PYL61</f>
        <v>0</v>
      </c>
      <c r="PUC92" s="1">
        <f>'[2]хавсралт-2 ямаат уул-50 (2)'!PYM61</f>
        <v>0</v>
      </c>
      <c r="PUD92" s="1">
        <f>'[2]хавсралт-2 ямаат уул-50 (2)'!PYN61</f>
        <v>0</v>
      </c>
      <c r="PUE92" s="1">
        <f>'[2]хавсралт-2 ямаат уул-50 (2)'!PYO61</f>
        <v>0</v>
      </c>
      <c r="PUF92" s="1">
        <f>'[2]хавсралт-2 ямаат уул-50 (2)'!PYP61</f>
        <v>0</v>
      </c>
      <c r="PUG92" s="1">
        <f>'[2]хавсралт-2 ямаат уул-50 (2)'!PYQ61</f>
        <v>0</v>
      </c>
      <c r="PUH92" s="1">
        <f>'[2]хавсралт-2 ямаат уул-50 (2)'!PYR61</f>
        <v>0</v>
      </c>
      <c r="PUI92" s="1">
        <f>'[2]хавсралт-2 ямаат уул-50 (2)'!PYS61</f>
        <v>0</v>
      </c>
      <c r="PUJ92" s="1">
        <f>'[2]хавсралт-2 ямаат уул-50 (2)'!PYT61</f>
        <v>0</v>
      </c>
      <c r="PUK92" s="1">
        <f>'[2]хавсралт-2 ямаат уул-50 (2)'!PYU61</f>
        <v>0</v>
      </c>
      <c r="PUL92" s="1">
        <f>'[2]хавсралт-2 ямаат уул-50 (2)'!PYV61</f>
        <v>0</v>
      </c>
      <c r="PUM92" s="1">
        <f>'[2]хавсралт-2 ямаат уул-50 (2)'!PYW61</f>
        <v>0</v>
      </c>
      <c r="PUN92" s="1">
        <f>'[2]хавсралт-2 ямаат уул-50 (2)'!PYX61</f>
        <v>0</v>
      </c>
      <c r="PUO92" s="1">
        <f>'[2]хавсралт-2 ямаат уул-50 (2)'!PYY61</f>
        <v>0</v>
      </c>
      <c r="PUP92" s="1">
        <f>'[2]хавсралт-2 ямаат уул-50 (2)'!PYZ61</f>
        <v>0</v>
      </c>
      <c r="PUQ92" s="1">
        <f>'[2]хавсралт-2 ямаат уул-50 (2)'!PZA61</f>
        <v>0</v>
      </c>
      <c r="PUR92" s="1">
        <f>'[2]хавсралт-2 ямаат уул-50 (2)'!PZB61</f>
        <v>0</v>
      </c>
      <c r="PUS92" s="1">
        <f>'[2]хавсралт-2 ямаат уул-50 (2)'!PZC61</f>
        <v>0</v>
      </c>
      <c r="PUT92" s="1">
        <f>'[2]хавсралт-2 ямаат уул-50 (2)'!PZD61</f>
        <v>0</v>
      </c>
      <c r="PUU92" s="1">
        <f>'[2]хавсралт-2 ямаат уул-50 (2)'!PZE61</f>
        <v>0</v>
      </c>
      <c r="PUV92" s="1">
        <f>'[2]хавсралт-2 ямаат уул-50 (2)'!PZF61</f>
        <v>0</v>
      </c>
      <c r="PUW92" s="1">
        <f>'[2]хавсралт-2 ямаат уул-50 (2)'!PZG61</f>
        <v>0</v>
      </c>
      <c r="PUX92" s="1">
        <f>'[2]хавсралт-2 ямаат уул-50 (2)'!PZH61</f>
        <v>0</v>
      </c>
      <c r="PUY92" s="1">
        <f>'[2]хавсралт-2 ямаат уул-50 (2)'!PZI61</f>
        <v>0</v>
      </c>
      <c r="PUZ92" s="1">
        <f>'[2]хавсралт-2 ямаат уул-50 (2)'!PZJ61</f>
        <v>0</v>
      </c>
      <c r="PVA92" s="1">
        <f>'[2]хавсралт-2 ямаат уул-50 (2)'!PZK61</f>
        <v>0</v>
      </c>
      <c r="PVB92" s="1">
        <f>'[2]хавсралт-2 ямаат уул-50 (2)'!PZL61</f>
        <v>0</v>
      </c>
      <c r="PVC92" s="1">
        <f>'[2]хавсралт-2 ямаат уул-50 (2)'!PZM61</f>
        <v>0</v>
      </c>
      <c r="PVD92" s="1">
        <f>'[2]хавсралт-2 ямаат уул-50 (2)'!PZN61</f>
        <v>0</v>
      </c>
      <c r="PVE92" s="1">
        <f>'[2]хавсралт-2 ямаат уул-50 (2)'!PZO61</f>
        <v>0</v>
      </c>
      <c r="PVF92" s="1">
        <f>'[2]хавсралт-2 ямаат уул-50 (2)'!PZP61</f>
        <v>0</v>
      </c>
      <c r="PVG92" s="1">
        <f>'[2]хавсралт-2 ямаат уул-50 (2)'!PZQ61</f>
        <v>0</v>
      </c>
      <c r="PVH92" s="1">
        <f>'[2]хавсралт-2 ямаат уул-50 (2)'!PZR61</f>
        <v>0</v>
      </c>
      <c r="PVI92" s="1">
        <f>'[2]хавсралт-2 ямаат уул-50 (2)'!PZS61</f>
        <v>0</v>
      </c>
      <c r="PVJ92" s="1">
        <f>'[2]хавсралт-2 ямаат уул-50 (2)'!PZT61</f>
        <v>0</v>
      </c>
      <c r="PVK92" s="1">
        <f>'[2]хавсралт-2 ямаат уул-50 (2)'!PZU61</f>
        <v>0</v>
      </c>
      <c r="PVL92" s="1">
        <f>'[2]хавсралт-2 ямаат уул-50 (2)'!PZV61</f>
        <v>0</v>
      </c>
      <c r="PVM92" s="1">
        <f>'[2]хавсралт-2 ямаат уул-50 (2)'!PZW61</f>
        <v>0</v>
      </c>
      <c r="PVN92" s="1">
        <f>'[2]хавсралт-2 ямаат уул-50 (2)'!PZX61</f>
        <v>0</v>
      </c>
      <c r="PVO92" s="1">
        <f>'[2]хавсралт-2 ямаат уул-50 (2)'!PZY61</f>
        <v>0</v>
      </c>
      <c r="PVP92" s="1">
        <f>'[2]хавсралт-2 ямаат уул-50 (2)'!PZZ61</f>
        <v>0</v>
      </c>
      <c r="PVQ92" s="1">
        <f>'[2]хавсралт-2 ямаат уул-50 (2)'!QAA61</f>
        <v>0</v>
      </c>
      <c r="PVR92" s="1">
        <f>'[2]хавсралт-2 ямаат уул-50 (2)'!QAB61</f>
        <v>0</v>
      </c>
      <c r="PVS92" s="1">
        <f>'[2]хавсралт-2 ямаат уул-50 (2)'!QAC61</f>
        <v>0</v>
      </c>
      <c r="PVT92" s="1">
        <f>'[2]хавсралт-2 ямаат уул-50 (2)'!QAD61</f>
        <v>0</v>
      </c>
      <c r="PVU92" s="1">
        <f>'[2]хавсралт-2 ямаат уул-50 (2)'!QAE61</f>
        <v>0</v>
      </c>
      <c r="PVV92" s="1">
        <f>'[2]хавсралт-2 ямаат уул-50 (2)'!QAF61</f>
        <v>0</v>
      </c>
      <c r="PVW92" s="1">
        <f>'[2]хавсралт-2 ямаат уул-50 (2)'!QAG61</f>
        <v>0</v>
      </c>
      <c r="PVX92" s="1">
        <f>'[2]хавсралт-2 ямаат уул-50 (2)'!QAH61</f>
        <v>0</v>
      </c>
      <c r="PVY92" s="1">
        <f>'[2]хавсралт-2 ямаат уул-50 (2)'!QAI61</f>
        <v>0</v>
      </c>
      <c r="PVZ92" s="1">
        <f>'[2]хавсралт-2 ямаат уул-50 (2)'!QAJ61</f>
        <v>0</v>
      </c>
      <c r="PWA92" s="1">
        <f>'[2]хавсралт-2 ямаат уул-50 (2)'!QAK61</f>
        <v>0</v>
      </c>
      <c r="PWB92" s="1">
        <f>'[2]хавсралт-2 ямаат уул-50 (2)'!QAL61</f>
        <v>0</v>
      </c>
      <c r="PWC92" s="1">
        <f>'[2]хавсралт-2 ямаат уул-50 (2)'!QAM61</f>
        <v>0</v>
      </c>
      <c r="PWD92" s="1">
        <f>'[2]хавсралт-2 ямаат уул-50 (2)'!QAN61</f>
        <v>0</v>
      </c>
      <c r="PWE92" s="1">
        <f>'[2]хавсралт-2 ямаат уул-50 (2)'!QAO61</f>
        <v>0</v>
      </c>
      <c r="PWF92" s="1">
        <f>'[2]хавсралт-2 ямаат уул-50 (2)'!QAP61</f>
        <v>0</v>
      </c>
      <c r="PWG92" s="1">
        <f>'[2]хавсралт-2 ямаат уул-50 (2)'!QAQ61</f>
        <v>0</v>
      </c>
      <c r="PWH92" s="1">
        <f>'[2]хавсралт-2 ямаат уул-50 (2)'!QAR61</f>
        <v>0</v>
      </c>
      <c r="PWI92" s="1">
        <f>'[2]хавсралт-2 ямаат уул-50 (2)'!QAS61</f>
        <v>0</v>
      </c>
      <c r="PWJ92" s="1">
        <f>'[2]хавсралт-2 ямаат уул-50 (2)'!QAT61</f>
        <v>0</v>
      </c>
      <c r="PWK92" s="1">
        <f>'[2]хавсралт-2 ямаат уул-50 (2)'!QAU61</f>
        <v>0</v>
      </c>
      <c r="PWL92" s="1">
        <f>'[2]хавсралт-2 ямаат уул-50 (2)'!QAV61</f>
        <v>0</v>
      </c>
      <c r="PWM92" s="1">
        <f>'[2]хавсралт-2 ямаат уул-50 (2)'!QAW61</f>
        <v>0</v>
      </c>
      <c r="PWN92" s="1">
        <f>'[2]хавсралт-2 ямаат уул-50 (2)'!QAX61</f>
        <v>0</v>
      </c>
      <c r="PWO92" s="1">
        <f>'[2]хавсралт-2 ямаат уул-50 (2)'!QAY61</f>
        <v>0</v>
      </c>
      <c r="PWP92" s="1">
        <f>'[2]хавсралт-2 ямаат уул-50 (2)'!QAZ61</f>
        <v>0</v>
      </c>
      <c r="PWQ92" s="1">
        <f>'[2]хавсралт-2 ямаат уул-50 (2)'!QBA61</f>
        <v>0</v>
      </c>
      <c r="PWR92" s="1">
        <f>'[2]хавсралт-2 ямаат уул-50 (2)'!QBB61</f>
        <v>0</v>
      </c>
      <c r="PWS92" s="1">
        <f>'[2]хавсралт-2 ямаат уул-50 (2)'!QBC61</f>
        <v>0</v>
      </c>
      <c r="PWT92" s="1">
        <f>'[2]хавсралт-2 ямаат уул-50 (2)'!QBD61</f>
        <v>0</v>
      </c>
      <c r="PWU92" s="1">
        <f>'[2]хавсралт-2 ямаат уул-50 (2)'!QBE61</f>
        <v>0</v>
      </c>
      <c r="PWV92" s="1">
        <f>'[2]хавсралт-2 ямаат уул-50 (2)'!QBF61</f>
        <v>0</v>
      </c>
      <c r="PWW92" s="1">
        <f>'[2]хавсралт-2 ямаат уул-50 (2)'!QBG61</f>
        <v>0</v>
      </c>
      <c r="PWX92" s="1">
        <f>'[2]хавсралт-2 ямаат уул-50 (2)'!QBH61</f>
        <v>0</v>
      </c>
      <c r="PWY92" s="1">
        <f>'[2]хавсралт-2 ямаат уул-50 (2)'!QBI61</f>
        <v>0</v>
      </c>
      <c r="PWZ92" s="1">
        <f>'[2]хавсралт-2 ямаат уул-50 (2)'!QBJ61</f>
        <v>0</v>
      </c>
      <c r="PXA92" s="1">
        <f>'[2]хавсралт-2 ямаат уул-50 (2)'!QBK61</f>
        <v>0</v>
      </c>
      <c r="PXB92" s="1">
        <f>'[2]хавсралт-2 ямаат уул-50 (2)'!QBL61</f>
        <v>0</v>
      </c>
      <c r="PXC92" s="1">
        <f>'[2]хавсралт-2 ямаат уул-50 (2)'!QBM61</f>
        <v>0</v>
      </c>
      <c r="PXD92" s="1">
        <f>'[2]хавсралт-2 ямаат уул-50 (2)'!QBN61</f>
        <v>0</v>
      </c>
      <c r="PXE92" s="1">
        <f>'[2]хавсралт-2 ямаат уул-50 (2)'!QBO61</f>
        <v>0</v>
      </c>
      <c r="PXF92" s="1">
        <f>'[2]хавсралт-2 ямаат уул-50 (2)'!QBP61</f>
        <v>0</v>
      </c>
      <c r="PXG92" s="1">
        <f>'[2]хавсралт-2 ямаат уул-50 (2)'!QBQ61</f>
        <v>0</v>
      </c>
      <c r="PXH92" s="1">
        <f>'[2]хавсралт-2 ямаат уул-50 (2)'!QBR61</f>
        <v>0</v>
      </c>
      <c r="PXI92" s="1">
        <f>'[2]хавсралт-2 ямаат уул-50 (2)'!QBS61</f>
        <v>0</v>
      </c>
      <c r="PXJ92" s="1">
        <f>'[2]хавсралт-2 ямаат уул-50 (2)'!QBT61</f>
        <v>0</v>
      </c>
      <c r="PXK92" s="1">
        <f>'[2]хавсралт-2 ямаат уул-50 (2)'!QBU61</f>
        <v>0</v>
      </c>
      <c r="PXL92" s="1">
        <f>'[2]хавсралт-2 ямаат уул-50 (2)'!QBV61</f>
        <v>0</v>
      </c>
      <c r="PXM92" s="1">
        <f>'[2]хавсралт-2 ямаат уул-50 (2)'!QBW61</f>
        <v>0</v>
      </c>
      <c r="PXN92" s="1">
        <f>'[2]хавсралт-2 ямаат уул-50 (2)'!QBX61</f>
        <v>0</v>
      </c>
      <c r="PXO92" s="1">
        <f>'[2]хавсралт-2 ямаат уул-50 (2)'!QBY61</f>
        <v>0</v>
      </c>
      <c r="PXP92" s="1">
        <f>'[2]хавсралт-2 ямаат уул-50 (2)'!QBZ61</f>
        <v>0</v>
      </c>
      <c r="PXQ92" s="1">
        <f>'[2]хавсралт-2 ямаат уул-50 (2)'!QCA61</f>
        <v>0</v>
      </c>
      <c r="PXR92" s="1">
        <f>'[2]хавсралт-2 ямаат уул-50 (2)'!QCB61</f>
        <v>0</v>
      </c>
      <c r="PXS92" s="1">
        <f>'[2]хавсралт-2 ямаат уул-50 (2)'!QCC61</f>
        <v>0</v>
      </c>
      <c r="PXT92" s="1">
        <f>'[2]хавсралт-2 ямаат уул-50 (2)'!QCD61</f>
        <v>0</v>
      </c>
      <c r="PXU92" s="1">
        <f>'[2]хавсралт-2 ямаат уул-50 (2)'!QCE61</f>
        <v>0</v>
      </c>
      <c r="PXV92" s="1">
        <f>'[2]хавсралт-2 ямаат уул-50 (2)'!QCF61</f>
        <v>0</v>
      </c>
      <c r="PXW92" s="1">
        <f>'[2]хавсралт-2 ямаат уул-50 (2)'!QCG61</f>
        <v>0</v>
      </c>
      <c r="PXX92" s="1">
        <f>'[2]хавсралт-2 ямаат уул-50 (2)'!QCH61</f>
        <v>0</v>
      </c>
      <c r="PXY92" s="1">
        <f>'[2]хавсралт-2 ямаат уул-50 (2)'!QCI61</f>
        <v>0</v>
      </c>
      <c r="PXZ92" s="1">
        <f>'[2]хавсралт-2 ямаат уул-50 (2)'!QCJ61</f>
        <v>0</v>
      </c>
      <c r="PYA92" s="1">
        <f>'[2]хавсралт-2 ямаат уул-50 (2)'!QCK61</f>
        <v>0</v>
      </c>
      <c r="PYB92" s="1">
        <f>'[2]хавсралт-2 ямаат уул-50 (2)'!QCL61</f>
        <v>0</v>
      </c>
      <c r="PYC92" s="1">
        <f>'[2]хавсралт-2 ямаат уул-50 (2)'!QCM61</f>
        <v>0</v>
      </c>
      <c r="PYD92" s="1">
        <f>'[2]хавсралт-2 ямаат уул-50 (2)'!QCN61</f>
        <v>0</v>
      </c>
      <c r="PYE92" s="1">
        <f>'[2]хавсралт-2 ямаат уул-50 (2)'!QCO61</f>
        <v>0</v>
      </c>
      <c r="PYF92" s="1">
        <f>'[2]хавсралт-2 ямаат уул-50 (2)'!QCP61</f>
        <v>0</v>
      </c>
      <c r="PYG92" s="1">
        <f>'[2]хавсралт-2 ямаат уул-50 (2)'!QCQ61</f>
        <v>0</v>
      </c>
      <c r="PYH92" s="1">
        <f>'[2]хавсралт-2 ямаат уул-50 (2)'!QCR61</f>
        <v>0</v>
      </c>
      <c r="PYI92" s="1">
        <f>'[2]хавсралт-2 ямаат уул-50 (2)'!QCS61</f>
        <v>0</v>
      </c>
      <c r="PYJ92" s="1">
        <f>'[2]хавсралт-2 ямаат уул-50 (2)'!QCT61</f>
        <v>0</v>
      </c>
      <c r="PYK92" s="1">
        <f>'[2]хавсралт-2 ямаат уул-50 (2)'!QCU61</f>
        <v>0</v>
      </c>
      <c r="PYL92" s="1">
        <f>'[2]хавсралт-2 ямаат уул-50 (2)'!QCV61</f>
        <v>0</v>
      </c>
      <c r="PYM92" s="1">
        <f>'[2]хавсралт-2 ямаат уул-50 (2)'!QCW61</f>
        <v>0</v>
      </c>
      <c r="PYN92" s="1">
        <f>'[2]хавсралт-2 ямаат уул-50 (2)'!QCX61</f>
        <v>0</v>
      </c>
      <c r="PYO92" s="1">
        <f>'[2]хавсралт-2 ямаат уул-50 (2)'!QCY61</f>
        <v>0</v>
      </c>
      <c r="PYP92" s="1">
        <f>'[2]хавсралт-2 ямаат уул-50 (2)'!QCZ61</f>
        <v>0</v>
      </c>
      <c r="PYQ92" s="1">
        <f>'[2]хавсралт-2 ямаат уул-50 (2)'!QDA61</f>
        <v>0</v>
      </c>
      <c r="PYR92" s="1">
        <f>'[2]хавсралт-2 ямаат уул-50 (2)'!QDB61</f>
        <v>0</v>
      </c>
      <c r="PYS92" s="1">
        <f>'[2]хавсралт-2 ямаат уул-50 (2)'!QDC61</f>
        <v>0</v>
      </c>
      <c r="PYT92" s="1">
        <f>'[2]хавсралт-2 ямаат уул-50 (2)'!QDD61</f>
        <v>0</v>
      </c>
      <c r="PYU92" s="1">
        <f>'[2]хавсралт-2 ямаат уул-50 (2)'!QDE61</f>
        <v>0</v>
      </c>
      <c r="PYV92" s="1">
        <f>'[2]хавсралт-2 ямаат уул-50 (2)'!QDF61</f>
        <v>0</v>
      </c>
      <c r="PYW92" s="1">
        <f>'[2]хавсралт-2 ямаат уул-50 (2)'!QDG61</f>
        <v>0</v>
      </c>
      <c r="PYX92" s="1">
        <f>'[2]хавсралт-2 ямаат уул-50 (2)'!QDH61</f>
        <v>0</v>
      </c>
      <c r="PYY92" s="1">
        <f>'[2]хавсралт-2 ямаат уул-50 (2)'!QDI61</f>
        <v>0</v>
      </c>
      <c r="PYZ92" s="1">
        <f>'[2]хавсралт-2 ямаат уул-50 (2)'!QDJ61</f>
        <v>0</v>
      </c>
      <c r="PZA92" s="1">
        <f>'[2]хавсралт-2 ямаат уул-50 (2)'!QDK61</f>
        <v>0</v>
      </c>
      <c r="PZB92" s="1">
        <f>'[2]хавсралт-2 ямаат уул-50 (2)'!QDL61</f>
        <v>0</v>
      </c>
      <c r="PZC92" s="1">
        <f>'[2]хавсралт-2 ямаат уул-50 (2)'!QDM61</f>
        <v>0</v>
      </c>
      <c r="PZD92" s="1">
        <f>'[2]хавсралт-2 ямаат уул-50 (2)'!QDN61</f>
        <v>0</v>
      </c>
      <c r="PZE92" s="1">
        <f>'[2]хавсралт-2 ямаат уул-50 (2)'!QDO61</f>
        <v>0</v>
      </c>
      <c r="PZF92" s="1">
        <f>'[2]хавсралт-2 ямаат уул-50 (2)'!QDP61</f>
        <v>0</v>
      </c>
      <c r="PZG92" s="1">
        <f>'[2]хавсралт-2 ямаат уул-50 (2)'!QDQ61</f>
        <v>0</v>
      </c>
      <c r="PZH92" s="1">
        <f>'[2]хавсралт-2 ямаат уул-50 (2)'!QDR61</f>
        <v>0</v>
      </c>
      <c r="PZI92" s="1">
        <f>'[2]хавсралт-2 ямаат уул-50 (2)'!QDS61</f>
        <v>0</v>
      </c>
      <c r="PZJ92" s="1">
        <f>'[2]хавсралт-2 ямаат уул-50 (2)'!QDT61</f>
        <v>0</v>
      </c>
      <c r="PZK92" s="1">
        <f>'[2]хавсралт-2 ямаат уул-50 (2)'!QDU61</f>
        <v>0</v>
      </c>
      <c r="PZL92" s="1">
        <f>'[2]хавсралт-2 ямаат уул-50 (2)'!QDV61</f>
        <v>0</v>
      </c>
      <c r="PZM92" s="1">
        <f>'[2]хавсралт-2 ямаат уул-50 (2)'!QDW61</f>
        <v>0</v>
      </c>
      <c r="PZN92" s="1">
        <f>'[2]хавсралт-2 ямаат уул-50 (2)'!QDX61</f>
        <v>0</v>
      </c>
      <c r="PZO92" s="1">
        <f>'[2]хавсралт-2 ямаат уул-50 (2)'!QDY61</f>
        <v>0</v>
      </c>
      <c r="PZP92" s="1">
        <f>'[2]хавсралт-2 ямаат уул-50 (2)'!QDZ61</f>
        <v>0</v>
      </c>
      <c r="PZQ92" s="1">
        <f>'[2]хавсралт-2 ямаат уул-50 (2)'!QEA61</f>
        <v>0</v>
      </c>
      <c r="PZR92" s="1">
        <f>'[2]хавсралт-2 ямаат уул-50 (2)'!QEB61</f>
        <v>0</v>
      </c>
      <c r="PZS92" s="1">
        <f>'[2]хавсралт-2 ямаат уул-50 (2)'!QEC61</f>
        <v>0</v>
      </c>
      <c r="PZT92" s="1">
        <f>'[2]хавсралт-2 ямаат уул-50 (2)'!QED61</f>
        <v>0</v>
      </c>
      <c r="PZU92" s="1">
        <f>'[2]хавсралт-2 ямаат уул-50 (2)'!QEE61</f>
        <v>0</v>
      </c>
      <c r="PZV92" s="1">
        <f>'[2]хавсралт-2 ямаат уул-50 (2)'!QEF61</f>
        <v>0</v>
      </c>
      <c r="PZW92" s="1">
        <f>'[2]хавсралт-2 ямаат уул-50 (2)'!QEG61</f>
        <v>0</v>
      </c>
      <c r="PZX92" s="1">
        <f>'[2]хавсралт-2 ямаат уул-50 (2)'!QEH61</f>
        <v>0</v>
      </c>
      <c r="PZY92" s="1">
        <f>'[2]хавсралт-2 ямаат уул-50 (2)'!QEI61</f>
        <v>0</v>
      </c>
      <c r="PZZ92" s="1">
        <f>'[2]хавсралт-2 ямаат уул-50 (2)'!QEJ61</f>
        <v>0</v>
      </c>
      <c r="QAA92" s="1">
        <f>'[2]хавсралт-2 ямаат уул-50 (2)'!QEK61</f>
        <v>0</v>
      </c>
      <c r="QAB92" s="1">
        <f>'[2]хавсралт-2 ямаат уул-50 (2)'!QEL61</f>
        <v>0</v>
      </c>
      <c r="QAC92" s="1">
        <f>'[2]хавсралт-2 ямаат уул-50 (2)'!QEM61</f>
        <v>0</v>
      </c>
      <c r="QAD92" s="1">
        <f>'[2]хавсралт-2 ямаат уул-50 (2)'!QEN61</f>
        <v>0</v>
      </c>
      <c r="QAE92" s="1">
        <f>'[2]хавсралт-2 ямаат уул-50 (2)'!QEO61</f>
        <v>0</v>
      </c>
      <c r="QAF92" s="1">
        <f>'[2]хавсралт-2 ямаат уул-50 (2)'!QEP61</f>
        <v>0</v>
      </c>
      <c r="QAG92" s="1">
        <f>'[2]хавсралт-2 ямаат уул-50 (2)'!QEQ61</f>
        <v>0</v>
      </c>
      <c r="QAH92" s="1">
        <f>'[2]хавсралт-2 ямаат уул-50 (2)'!QER61</f>
        <v>0</v>
      </c>
      <c r="QAI92" s="1">
        <f>'[2]хавсралт-2 ямаат уул-50 (2)'!QES61</f>
        <v>0</v>
      </c>
      <c r="QAJ92" s="1">
        <f>'[2]хавсралт-2 ямаат уул-50 (2)'!QET61</f>
        <v>0</v>
      </c>
      <c r="QAK92" s="1">
        <f>'[2]хавсралт-2 ямаат уул-50 (2)'!QEU61</f>
        <v>0</v>
      </c>
      <c r="QAL92" s="1">
        <f>'[2]хавсралт-2 ямаат уул-50 (2)'!QEV61</f>
        <v>0</v>
      </c>
      <c r="QAM92" s="1">
        <f>'[2]хавсралт-2 ямаат уул-50 (2)'!QEW61</f>
        <v>0</v>
      </c>
      <c r="QAN92" s="1">
        <f>'[2]хавсралт-2 ямаат уул-50 (2)'!QEX61</f>
        <v>0</v>
      </c>
      <c r="QAO92" s="1">
        <f>'[2]хавсралт-2 ямаат уул-50 (2)'!QEY61</f>
        <v>0</v>
      </c>
      <c r="QAP92" s="1">
        <f>'[2]хавсралт-2 ямаат уул-50 (2)'!QEZ61</f>
        <v>0</v>
      </c>
      <c r="QAQ92" s="1">
        <f>'[2]хавсралт-2 ямаат уул-50 (2)'!QFA61</f>
        <v>0</v>
      </c>
      <c r="QAR92" s="1">
        <f>'[2]хавсралт-2 ямаат уул-50 (2)'!QFB61</f>
        <v>0</v>
      </c>
      <c r="QAS92" s="1">
        <f>'[2]хавсралт-2 ямаат уул-50 (2)'!QFC61</f>
        <v>0</v>
      </c>
      <c r="QAT92" s="1">
        <f>'[2]хавсралт-2 ямаат уул-50 (2)'!QFD61</f>
        <v>0</v>
      </c>
      <c r="QAU92" s="1">
        <f>'[2]хавсралт-2 ямаат уул-50 (2)'!QFE61</f>
        <v>0</v>
      </c>
      <c r="QAV92" s="1">
        <f>'[2]хавсралт-2 ямаат уул-50 (2)'!QFF61</f>
        <v>0</v>
      </c>
      <c r="QAW92" s="1">
        <f>'[2]хавсралт-2 ямаат уул-50 (2)'!QFG61</f>
        <v>0</v>
      </c>
      <c r="QAX92" s="1">
        <f>'[2]хавсралт-2 ямаат уул-50 (2)'!QFH61</f>
        <v>0</v>
      </c>
      <c r="QAY92" s="1">
        <f>'[2]хавсралт-2 ямаат уул-50 (2)'!QFI61</f>
        <v>0</v>
      </c>
      <c r="QAZ92" s="1">
        <f>'[2]хавсралт-2 ямаат уул-50 (2)'!QFJ61</f>
        <v>0</v>
      </c>
      <c r="QBA92" s="1">
        <f>'[2]хавсралт-2 ямаат уул-50 (2)'!QFK61</f>
        <v>0</v>
      </c>
      <c r="QBB92" s="1">
        <f>'[2]хавсралт-2 ямаат уул-50 (2)'!QFL61</f>
        <v>0</v>
      </c>
      <c r="QBC92" s="1">
        <f>'[2]хавсралт-2 ямаат уул-50 (2)'!QFM61</f>
        <v>0</v>
      </c>
      <c r="QBD92" s="1">
        <f>'[2]хавсралт-2 ямаат уул-50 (2)'!QFN61</f>
        <v>0</v>
      </c>
      <c r="QBE92" s="1">
        <f>'[2]хавсралт-2 ямаат уул-50 (2)'!QFO61</f>
        <v>0</v>
      </c>
      <c r="QBF92" s="1">
        <f>'[2]хавсралт-2 ямаат уул-50 (2)'!QFP61</f>
        <v>0</v>
      </c>
      <c r="QBG92" s="1">
        <f>'[2]хавсралт-2 ямаат уул-50 (2)'!QFQ61</f>
        <v>0</v>
      </c>
      <c r="QBH92" s="1">
        <f>'[2]хавсралт-2 ямаат уул-50 (2)'!QFR61</f>
        <v>0</v>
      </c>
      <c r="QBI92" s="1">
        <f>'[2]хавсралт-2 ямаат уул-50 (2)'!QFS61</f>
        <v>0</v>
      </c>
      <c r="QBJ92" s="1">
        <f>'[2]хавсралт-2 ямаат уул-50 (2)'!QFT61</f>
        <v>0</v>
      </c>
      <c r="QBK92" s="1">
        <f>'[2]хавсралт-2 ямаат уул-50 (2)'!QFU61</f>
        <v>0</v>
      </c>
      <c r="QBL92" s="1">
        <f>'[2]хавсралт-2 ямаат уул-50 (2)'!QFV61</f>
        <v>0</v>
      </c>
      <c r="QBM92" s="1">
        <f>'[2]хавсралт-2 ямаат уул-50 (2)'!QFW61</f>
        <v>0</v>
      </c>
      <c r="QBN92" s="1">
        <f>'[2]хавсралт-2 ямаат уул-50 (2)'!QFX61</f>
        <v>0</v>
      </c>
      <c r="QBO92" s="1">
        <f>'[2]хавсралт-2 ямаат уул-50 (2)'!QFY61</f>
        <v>0</v>
      </c>
      <c r="QBP92" s="1">
        <f>'[2]хавсралт-2 ямаат уул-50 (2)'!QFZ61</f>
        <v>0</v>
      </c>
      <c r="QBQ92" s="1">
        <f>'[2]хавсралт-2 ямаат уул-50 (2)'!QGA61</f>
        <v>0</v>
      </c>
      <c r="QBR92" s="1">
        <f>'[2]хавсралт-2 ямаат уул-50 (2)'!QGB61</f>
        <v>0</v>
      </c>
      <c r="QBS92" s="1">
        <f>'[2]хавсралт-2 ямаат уул-50 (2)'!QGC61</f>
        <v>0</v>
      </c>
      <c r="QBT92" s="1">
        <f>'[2]хавсралт-2 ямаат уул-50 (2)'!QGD61</f>
        <v>0</v>
      </c>
      <c r="QBU92" s="1">
        <f>'[2]хавсралт-2 ямаат уул-50 (2)'!QGE61</f>
        <v>0</v>
      </c>
      <c r="QBV92" s="1">
        <f>'[2]хавсралт-2 ямаат уул-50 (2)'!QGF61</f>
        <v>0</v>
      </c>
      <c r="QBW92" s="1">
        <f>'[2]хавсралт-2 ямаат уул-50 (2)'!QGG61</f>
        <v>0</v>
      </c>
      <c r="QBX92" s="1">
        <f>'[2]хавсралт-2 ямаат уул-50 (2)'!QGH61</f>
        <v>0</v>
      </c>
      <c r="QBY92" s="1">
        <f>'[2]хавсралт-2 ямаат уул-50 (2)'!QGI61</f>
        <v>0</v>
      </c>
      <c r="QBZ92" s="1">
        <f>'[2]хавсралт-2 ямаат уул-50 (2)'!QGJ61</f>
        <v>0</v>
      </c>
      <c r="QCA92" s="1">
        <f>'[2]хавсралт-2 ямаат уул-50 (2)'!QGK61</f>
        <v>0</v>
      </c>
      <c r="QCB92" s="1">
        <f>'[2]хавсралт-2 ямаат уул-50 (2)'!QGL61</f>
        <v>0</v>
      </c>
      <c r="QCC92" s="1">
        <f>'[2]хавсралт-2 ямаат уул-50 (2)'!QGM61</f>
        <v>0</v>
      </c>
      <c r="QCD92" s="1">
        <f>'[2]хавсралт-2 ямаат уул-50 (2)'!QGN61</f>
        <v>0</v>
      </c>
      <c r="QCE92" s="1">
        <f>'[2]хавсралт-2 ямаат уул-50 (2)'!QGO61</f>
        <v>0</v>
      </c>
      <c r="QCF92" s="1">
        <f>'[2]хавсралт-2 ямаат уул-50 (2)'!QGP61</f>
        <v>0</v>
      </c>
      <c r="QCG92" s="1">
        <f>'[2]хавсралт-2 ямаат уул-50 (2)'!QGQ61</f>
        <v>0</v>
      </c>
      <c r="QCH92" s="1">
        <f>'[2]хавсралт-2 ямаат уул-50 (2)'!QGR61</f>
        <v>0</v>
      </c>
      <c r="QCI92" s="1">
        <f>'[2]хавсралт-2 ямаат уул-50 (2)'!QGS61</f>
        <v>0</v>
      </c>
      <c r="QCJ92" s="1">
        <f>'[2]хавсралт-2 ямаат уул-50 (2)'!QGT61</f>
        <v>0</v>
      </c>
      <c r="QCK92" s="1">
        <f>'[2]хавсралт-2 ямаат уул-50 (2)'!QGU61</f>
        <v>0</v>
      </c>
      <c r="QCL92" s="1">
        <f>'[2]хавсралт-2 ямаат уул-50 (2)'!QGV61</f>
        <v>0</v>
      </c>
      <c r="QCM92" s="1">
        <f>'[2]хавсралт-2 ямаат уул-50 (2)'!QGW61</f>
        <v>0</v>
      </c>
      <c r="QCN92" s="1">
        <f>'[2]хавсралт-2 ямаат уул-50 (2)'!QGX61</f>
        <v>0</v>
      </c>
      <c r="QCO92" s="1">
        <f>'[2]хавсралт-2 ямаат уул-50 (2)'!QGY61</f>
        <v>0</v>
      </c>
      <c r="QCP92" s="1">
        <f>'[2]хавсралт-2 ямаат уул-50 (2)'!QGZ61</f>
        <v>0</v>
      </c>
      <c r="QCQ92" s="1">
        <f>'[2]хавсралт-2 ямаат уул-50 (2)'!QHA61</f>
        <v>0</v>
      </c>
      <c r="QCR92" s="1">
        <f>'[2]хавсралт-2 ямаат уул-50 (2)'!QHB61</f>
        <v>0</v>
      </c>
      <c r="QCS92" s="1">
        <f>'[2]хавсралт-2 ямаат уул-50 (2)'!QHC61</f>
        <v>0</v>
      </c>
      <c r="QCT92" s="1">
        <f>'[2]хавсралт-2 ямаат уул-50 (2)'!QHD61</f>
        <v>0</v>
      </c>
      <c r="QCU92" s="1">
        <f>'[2]хавсралт-2 ямаат уул-50 (2)'!QHE61</f>
        <v>0</v>
      </c>
      <c r="QCV92" s="1">
        <f>'[2]хавсралт-2 ямаат уул-50 (2)'!QHF61</f>
        <v>0</v>
      </c>
      <c r="QCW92" s="1">
        <f>'[2]хавсралт-2 ямаат уул-50 (2)'!QHG61</f>
        <v>0</v>
      </c>
      <c r="QCX92" s="1">
        <f>'[2]хавсралт-2 ямаат уул-50 (2)'!QHH61</f>
        <v>0</v>
      </c>
      <c r="QCY92" s="1">
        <f>'[2]хавсралт-2 ямаат уул-50 (2)'!QHI61</f>
        <v>0</v>
      </c>
      <c r="QCZ92" s="1">
        <f>'[2]хавсралт-2 ямаат уул-50 (2)'!QHJ61</f>
        <v>0</v>
      </c>
      <c r="QDA92" s="1">
        <f>'[2]хавсралт-2 ямаат уул-50 (2)'!QHK61</f>
        <v>0</v>
      </c>
      <c r="QDB92" s="1">
        <f>'[2]хавсралт-2 ямаат уул-50 (2)'!QHL61</f>
        <v>0</v>
      </c>
      <c r="QDC92" s="1">
        <f>'[2]хавсралт-2 ямаат уул-50 (2)'!QHM61</f>
        <v>0</v>
      </c>
      <c r="QDD92" s="1">
        <f>'[2]хавсралт-2 ямаат уул-50 (2)'!QHN61</f>
        <v>0</v>
      </c>
      <c r="QDE92" s="1">
        <f>'[2]хавсралт-2 ямаат уул-50 (2)'!QHO61</f>
        <v>0</v>
      </c>
      <c r="QDF92" s="1">
        <f>'[2]хавсралт-2 ямаат уул-50 (2)'!QHP61</f>
        <v>0</v>
      </c>
      <c r="QDG92" s="1">
        <f>'[2]хавсралт-2 ямаат уул-50 (2)'!QHQ61</f>
        <v>0</v>
      </c>
      <c r="QDH92" s="1">
        <f>'[2]хавсралт-2 ямаат уул-50 (2)'!QHR61</f>
        <v>0</v>
      </c>
      <c r="QDI92" s="1">
        <f>'[2]хавсралт-2 ямаат уул-50 (2)'!QHS61</f>
        <v>0</v>
      </c>
      <c r="QDJ92" s="1">
        <f>'[2]хавсралт-2 ямаат уул-50 (2)'!QHT61</f>
        <v>0</v>
      </c>
      <c r="QDK92" s="1">
        <f>'[2]хавсралт-2 ямаат уул-50 (2)'!QHU61</f>
        <v>0</v>
      </c>
      <c r="QDL92" s="1">
        <f>'[2]хавсралт-2 ямаат уул-50 (2)'!QHV61</f>
        <v>0</v>
      </c>
      <c r="QDM92" s="1">
        <f>'[2]хавсралт-2 ямаат уул-50 (2)'!QHW61</f>
        <v>0</v>
      </c>
      <c r="QDN92" s="1">
        <f>'[2]хавсралт-2 ямаат уул-50 (2)'!QHX61</f>
        <v>0</v>
      </c>
      <c r="QDO92" s="1">
        <f>'[2]хавсралт-2 ямаат уул-50 (2)'!QHY61</f>
        <v>0</v>
      </c>
      <c r="QDP92" s="1">
        <f>'[2]хавсралт-2 ямаат уул-50 (2)'!QHZ61</f>
        <v>0</v>
      </c>
      <c r="QDQ92" s="1">
        <f>'[2]хавсралт-2 ямаат уул-50 (2)'!QIA61</f>
        <v>0</v>
      </c>
      <c r="QDR92" s="1">
        <f>'[2]хавсралт-2 ямаат уул-50 (2)'!QIB61</f>
        <v>0</v>
      </c>
      <c r="QDS92" s="1">
        <f>'[2]хавсралт-2 ямаат уул-50 (2)'!QIC61</f>
        <v>0</v>
      </c>
      <c r="QDT92" s="1">
        <f>'[2]хавсралт-2 ямаат уул-50 (2)'!QID61</f>
        <v>0</v>
      </c>
      <c r="QDU92" s="1">
        <f>'[2]хавсралт-2 ямаат уул-50 (2)'!QIE61</f>
        <v>0</v>
      </c>
      <c r="QDV92" s="1">
        <f>'[2]хавсралт-2 ямаат уул-50 (2)'!QIF61</f>
        <v>0</v>
      </c>
      <c r="QDW92" s="1">
        <f>'[2]хавсралт-2 ямаат уул-50 (2)'!QIG61</f>
        <v>0</v>
      </c>
      <c r="QDX92" s="1">
        <f>'[2]хавсралт-2 ямаат уул-50 (2)'!QIH61</f>
        <v>0</v>
      </c>
      <c r="QDY92" s="1">
        <f>'[2]хавсралт-2 ямаат уул-50 (2)'!QII61</f>
        <v>0</v>
      </c>
      <c r="QDZ92" s="1">
        <f>'[2]хавсралт-2 ямаат уул-50 (2)'!QIJ61</f>
        <v>0</v>
      </c>
      <c r="QEA92" s="1">
        <f>'[2]хавсралт-2 ямаат уул-50 (2)'!QIK61</f>
        <v>0</v>
      </c>
      <c r="QEB92" s="1">
        <f>'[2]хавсралт-2 ямаат уул-50 (2)'!QIL61</f>
        <v>0</v>
      </c>
      <c r="QEC92" s="1">
        <f>'[2]хавсралт-2 ямаат уул-50 (2)'!QIM61</f>
        <v>0</v>
      </c>
      <c r="QED92" s="1">
        <f>'[2]хавсралт-2 ямаат уул-50 (2)'!QIN61</f>
        <v>0</v>
      </c>
      <c r="QEE92" s="1">
        <f>'[2]хавсралт-2 ямаат уул-50 (2)'!QIO61</f>
        <v>0</v>
      </c>
      <c r="QEF92" s="1">
        <f>'[2]хавсралт-2 ямаат уул-50 (2)'!QIP61</f>
        <v>0</v>
      </c>
      <c r="QEG92" s="1">
        <f>'[2]хавсралт-2 ямаат уул-50 (2)'!QIQ61</f>
        <v>0</v>
      </c>
      <c r="QEH92" s="1">
        <f>'[2]хавсралт-2 ямаат уул-50 (2)'!QIR61</f>
        <v>0</v>
      </c>
      <c r="QEI92" s="1">
        <f>'[2]хавсралт-2 ямаат уул-50 (2)'!QIS61</f>
        <v>0</v>
      </c>
      <c r="QEJ92" s="1">
        <f>'[2]хавсралт-2 ямаат уул-50 (2)'!QIT61</f>
        <v>0</v>
      </c>
      <c r="QEK92" s="1">
        <f>'[2]хавсралт-2 ямаат уул-50 (2)'!QIU61</f>
        <v>0</v>
      </c>
      <c r="QEL92" s="1">
        <f>'[2]хавсралт-2 ямаат уул-50 (2)'!QIV61</f>
        <v>0</v>
      </c>
      <c r="QEM92" s="1">
        <f>'[2]хавсралт-2 ямаат уул-50 (2)'!QIW61</f>
        <v>0</v>
      </c>
      <c r="QEN92" s="1">
        <f>'[2]хавсралт-2 ямаат уул-50 (2)'!QIX61</f>
        <v>0</v>
      </c>
      <c r="QEO92" s="1">
        <f>'[2]хавсралт-2 ямаат уул-50 (2)'!QIY61</f>
        <v>0</v>
      </c>
      <c r="QEP92" s="1">
        <f>'[2]хавсралт-2 ямаат уул-50 (2)'!QIZ61</f>
        <v>0</v>
      </c>
      <c r="QEQ92" s="1">
        <f>'[2]хавсралт-2 ямаат уул-50 (2)'!QJA61</f>
        <v>0</v>
      </c>
      <c r="QER92" s="1">
        <f>'[2]хавсралт-2 ямаат уул-50 (2)'!QJB61</f>
        <v>0</v>
      </c>
      <c r="QES92" s="1">
        <f>'[2]хавсралт-2 ямаат уул-50 (2)'!QJC61</f>
        <v>0</v>
      </c>
      <c r="QET92" s="1">
        <f>'[2]хавсралт-2 ямаат уул-50 (2)'!QJD61</f>
        <v>0</v>
      </c>
      <c r="QEU92" s="1">
        <f>'[2]хавсралт-2 ямаат уул-50 (2)'!QJE61</f>
        <v>0</v>
      </c>
      <c r="QEV92" s="1">
        <f>'[2]хавсралт-2 ямаат уул-50 (2)'!QJF61</f>
        <v>0</v>
      </c>
      <c r="QEW92" s="1">
        <f>'[2]хавсралт-2 ямаат уул-50 (2)'!QJG61</f>
        <v>0</v>
      </c>
      <c r="QEX92" s="1">
        <f>'[2]хавсралт-2 ямаат уул-50 (2)'!QJH61</f>
        <v>0</v>
      </c>
      <c r="QEY92" s="1">
        <f>'[2]хавсралт-2 ямаат уул-50 (2)'!QJI61</f>
        <v>0</v>
      </c>
      <c r="QEZ92" s="1">
        <f>'[2]хавсралт-2 ямаат уул-50 (2)'!QJJ61</f>
        <v>0</v>
      </c>
      <c r="QFA92" s="1">
        <f>'[2]хавсралт-2 ямаат уул-50 (2)'!QJK61</f>
        <v>0</v>
      </c>
      <c r="QFB92" s="1">
        <f>'[2]хавсралт-2 ямаат уул-50 (2)'!QJL61</f>
        <v>0</v>
      </c>
      <c r="QFC92" s="1">
        <f>'[2]хавсралт-2 ямаат уул-50 (2)'!QJM61</f>
        <v>0</v>
      </c>
      <c r="QFD92" s="1">
        <f>'[2]хавсралт-2 ямаат уул-50 (2)'!QJN61</f>
        <v>0</v>
      </c>
      <c r="QFE92" s="1">
        <f>'[2]хавсралт-2 ямаат уул-50 (2)'!QJO61</f>
        <v>0</v>
      </c>
      <c r="QFF92" s="1">
        <f>'[2]хавсралт-2 ямаат уул-50 (2)'!QJP61</f>
        <v>0</v>
      </c>
      <c r="QFG92" s="1">
        <f>'[2]хавсралт-2 ямаат уул-50 (2)'!QJQ61</f>
        <v>0</v>
      </c>
      <c r="QFH92" s="1">
        <f>'[2]хавсралт-2 ямаат уул-50 (2)'!QJR61</f>
        <v>0</v>
      </c>
      <c r="QFI92" s="1">
        <f>'[2]хавсралт-2 ямаат уул-50 (2)'!QJS61</f>
        <v>0</v>
      </c>
      <c r="QFJ92" s="1">
        <f>'[2]хавсралт-2 ямаат уул-50 (2)'!QJT61</f>
        <v>0</v>
      </c>
      <c r="QFK92" s="1">
        <f>'[2]хавсралт-2 ямаат уул-50 (2)'!QJU61</f>
        <v>0</v>
      </c>
      <c r="QFL92" s="1">
        <f>'[2]хавсралт-2 ямаат уул-50 (2)'!QJV61</f>
        <v>0</v>
      </c>
      <c r="QFM92" s="1">
        <f>'[2]хавсралт-2 ямаат уул-50 (2)'!QJW61</f>
        <v>0</v>
      </c>
      <c r="QFN92" s="1">
        <f>'[2]хавсралт-2 ямаат уул-50 (2)'!QJX61</f>
        <v>0</v>
      </c>
      <c r="QFO92" s="1">
        <f>'[2]хавсралт-2 ямаат уул-50 (2)'!QJY61</f>
        <v>0</v>
      </c>
      <c r="QFP92" s="1">
        <f>'[2]хавсралт-2 ямаат уул-50 (2)'!QJZ61</f>
        <v>0</v>
      </c>
      <c r="QFQ92" s="1">
        <f>'[2]хавсралт-2 ямаат уул-50 (2)'!QKA61</f>
        <v>0</v>
      </c>
      <c r="QFR92" s="1">
        <f>'[2]хавсралт-2 ямаат уул-50 (2)'!QKB61</f>
        <v>0</v>
      </c>
      <c r="QFS92" s="1">
        <f>'[2]хавсралт-2 ямаат уул-50 (2)'!QKC61</f>
        <v>0</v>
      </c>
      <c r="QFT92" s="1">
        <f>'[2]хавсралт-2 ямаат уул-50 (2)'!QKD61</f>
        <v>0</v>
      </c>
      <c r="QFU92" s="1">
        <f>'[2]хавсралт-2 ямаат уул-50 (2)'!QKE61</f>
        <v>0</v>
      </c>
      <c r="QFV92" s="1">
        <f>'[2]хавсралт-2 ямаат уул-50 (2)'!QKF61</f>
        <v>0</v>
      </c>
      <c r="QFW92" s="1">
        <f>'[2]хавсралт-2 ямаат уул-50 (2)'!QKG61</f>
        <v>0</v>
      </c>
      <c r="QFX92" s="1">
        <f>'[2]хавсралт-2 ямаат уул-50 (2)'!QKH61</f>
        <v>0</v>
      </c>
      <c r="QFY92" s="1">
        <f>'[2]хавсралт-2 ямаат уул-50 (2)'!QKI61</f>
        <v>0</v>
      </c>
      <c r="QFZ92" s="1">
        <f>'[2]хавсралт-2 ямаат уул-50 (2)'!QKJ61</f>
        <v>0</v>
      </c>
      <c r="QGA92" s="1">
        <f>'[2]хавсралт-2 ямаат уул-50 (2)'!QKK61</f>
        <v>0</v>
      </c>
      <c r="QGB92" s="1">
        <f>'[2]хавсралт-2 ямаат уул-50 (2)'!QKL61</f>
        <v>0</v>
      </c>
      <c r="QGC92" s="1">
        <f>'[2]хавсралт-2 ямаат уул-50 (2)'!QKM61</f>
        <v>0</v>
      </c>
      <c r="QGD92" s="1">
        <f>'[2]хавсралт-2 ямаат уул-50 (2)'!QKN61</f>
        <v>0</v>
      </c>
      <c r="QGE92" s="1">
        <f>'[2]хавсралт-2 ямаат уул-50 (2)'!QKO61</f>
        <v>0</v>
      </c>
      <c r="QGF92" s="1">
        <f>'[2]хавсралт-2 ямаат уул-50 (2)'!QKP61</f>
        <v>0</v>
      </c>
      <c r="QGG92" s="1">
        <f>'[2]хавсралт-2 ямаат уул-50 (2)'!QKQ61</f>
        <v>0</v>
      </c>
      <c r="QGH92" s="1">
        <f>'[2]хавсралт-2 ямаат уул-50 (2)'!QKR61</f>
        <v>0</v>
      </c>
      <c r="QGI92" s="1">
        <f>'[2]хавсралт-2 ямаат уул-50 (2)'!QKS61</f>
        <v>0</v>
      </c>
      <c r="QGJ92" s="1">
        <f>'[2]хавсралт-2 ямаат уул-50 (2)'!QKT61</f>
        <v>0</v>
      </c>
      <c r="QGK92" s="1">
        <f>'[2]хавсралт-2 ямаат уул-50 (2)'!QKU61</f>
        <v>0</v>
      </c>
      <c r="QGL92" s="1">
        <f>'[2]хавсралт-2 ямаат уул-50 (2)'!QKV61</f>
        <v>0</v>
      </c>
      <c r="QGM92" s="1">
        <f>'[2]хавсралт-2 ямаат уул-50 (2)'!QKW61</f>
        <v>0</v>
      </c>
      <c r="QGN92" s="1">
        <f>'[2]хавсралт-2 ямаат уул-50 (2)'!QKX61</f>
        <v>0</v>
      </c>
      <c r="QGO92" s="1">
        <f>'[2]хавсралт-2 ямаат уул-50 (2)'!QKY61</f>
        <v>0</v>
      </c>
      <c r="QGP92" s="1">
        <f>'[2]хавсралт-2 ямаат уул-50 (2)'!QKZ61</f>
        <v>0</v>
      </c>
      <c r="QGQ92" s="1">
        <f>'[2]хавсралт-2 ямаат уул-50 (2)'!QLA61</f>
        <v>0</v>
      </c>
      <c r="QGR92" s="1">
        <f>'[2]хавсралт-2 ямаат уул-50 (2)'!QLB61</f>
        <v>0</v>
      </c>
      <c r="QGS92" s="1">
        <f>'[2]хавсралт-2 ямаат уул-50 (2)'!QLC61</f>
        <v>0</v>
      </c>
      <c r="QGT92" s="1">
        <f>'[2]хавсралт-2 ямаат уул-50 (2)'!QLD61</f>
        <v>0</v>
      </c>
      <c r="QGU92" s="1">
        <f>'[2]хавсралт-2 ямаат уул-50 (2)'!QLE61</f>
        <v>0</v>
      </c>
      <c r="QGV92" s="1">
        <f>'[2]хавсралт-2 ямаат уул-50 (2)'!QLF61</f>
        <v>0</v>
      </c>
      <c r="QGW92" s="1">
        <f>'[2]хавсралт-2 ямаат уул-50 (2)'!QLG61</f>
        <v>0</v>
      </c>
      <c r="QGX92" s="1">
        <f>'[2]хавсралт-2 ямаат уул-50 (2)'!QLH61</f>
        <v>0</v>
      </c>
      <c r="QGY92" s="1">
        <f>'[2]хавсралт-2 ямаат уул-50 (2)'!QLI61</f>
        <v>0</v>
      </c>
      <c r="QGZ92" s="1">
        <f>'[2]хавсралт-2 ямаат уул-50 (2)'!QLJ61</f>
        <v>0</v>
      </c>
      <c r="QHA92" s="1">
        <f>'[2]хавсралт-2 ямаат уул-50 (2)'!QLK61</f>
        <v>0</v>
      </c>
      <c r="QHB92" s="1">
        <f>'[2]хавсралт-2 ямаат уул-50 (2)'!QLL61</f>
        <v>0</v>
      </c>
      <c r="QHC92" s="1">
        <f>'[2]хавсралт-2 ямаат уул-50 (2)'!QLM61</f>
        <v>0</v>
      </c>
      <c r="QHD92" s="1">
        <f>'[2]хавсралт-2 ямаат уул-50 (2)'!QLN61</f>
        <v>0</v>
      </c>
      <c r="QHE92" s="1">
        <f>'[2]хавсралт-2 ямаат уул-50 (2)'!QLO61</f>
        <v>0</v>
      </c>
      <c r="QHF92" s="1">
        <f>'[2]хавсралт-2 ямаат уул-50 (2)'!QLP61</f>
        <v>0</v>
      </c>
      <c r="QHG92" s="1">
        <f>'[2]хавсралт-2 ямаат уул-50 (2)'!QLQ61</f>
        <v>0</v>
      </c>
      <c r="QHH92" s="1">
        <f>'[2]хавсралт-2 ямаат уул-50 (2)'!QLR61</f>
        <v>0</v>
      </c>
      <c r="QHI92" s="1">
        <f>'[2]хавсралт-2 ямаат уул-50 (2)'!QLS61</f>
        <v>0</v>
      </c>
      <c r="QHJ92" s="1">
        <f>'[2]хавсралт-2 ямаат уул-50 (2)'!QLT61</f>
        <v>0</v>
      </c>
      <c r="QHK92" s="1">
        <f>'[2]хавсралт-2 ямаат уул-50 (2)'!QLU61</f>
        <v>0</v>
      </c>
      <c r="QHL92" s="1">
        <f>'[2]хавсралт-2 ямаат уул-50 (2)'!QLV61</f>
        <v>0</v>
      </c>
      <c r="QHM92" s="1">
        <f>'[2]хавсралт-2 ямаат уул-50 (2)'!QLW61</f>
        <v>0</v>
      </c>
      <c r="QHN92" s="1">
        <f>'[2]хавсралт-2 ямаат уул-50 (2)'!QLX61</f>
        <v>0</v>
      </c>
      <c r="QHO92" s="1">
        <f>'[2]хавсралт-2 ямаат уул-50 (2)'!QLY61</f>
        <v>0</v>
      </c>
      <c r="QHP92" s="1">
        <f>'[2]хавсралт-2 ямаат уул-50 (2)'!QLZ61</f>
        <v>0</v>
      </c>
      <c r="QHQ92" s="1">
        <f>'[2]хавсралт-2 ямаат уул-50 (2)'!QMA61</f>
        <v>0</v>
      </c>
      <c r="QHR92" s="1">
        <f>'[2]хавсралт-2 ямаат уул-50 (2)'!QMB61</f>
        <v>0</v>
      </c>
      <c r="QHS92" s="1">
        <f>'[2]хавсралт-2 ямаат уул-50 (2)'!QMC61</f>
        <v>0</v>
      </c>
      <c r="QHT92" s="1">
        <f>'[2]хавсралт-2 ямаат уул-50 (2)'!QMD61</f>
        <v>0</v>
      </c>
      <c r="QHU92" s="1">
        <f>'[2]хавсралт-2 ямаат уул-50 (2)'!QME61</f>
        <v>0</v>
      </c>
      <c r="QHV92" s="1">
        <f>'[2]хавсралт-2 ямаат уул-50 (2)'!QMF61</f>
        <v>0</v>
      </c>
      <c r="QHW92" s="1">
        <f>'[2]хавсралт-2 ямаат уул-50 (2)'!QMG61</f>
        <v>0</v>
      </c>
      <c r="QHX92" s="1">
        <f>'[2]хавсралт-2 ямаат уул-50 (2)'!QMH61</f>
        <v>0</v>
      </c>
      <c r="QHY92" s="1">
        <f>'[2]хавсралт-2 ямаат уул-50 (2)'!QMI61</f>
        <v>0</v>
      </c>
      <c r="QHZ92" s="1">
        <f>'[2]хавсралт-2 ямаат уул-50 (2)'!QMJ61</f>
        <v>0</v>
      </c>
      <c r="QIA92" s="1">
        <f>'[2]хавсралт-2 ямаат уул-50 (2)'!QMK61</f>
        <v>0</v>
      </c>
      <c r="QIB92" s="1">
        <f>'[2]хавсралт-2 ямаат уул-50 (2)'!QML61</f>
        <v>0</v>
      </c>
      <c r="QIC92" s="1">
        <f>'[2]хавсралт-2 ямаат уул-50 (2)'!QMM61</f>
        <v>0</v>
      </c>
      <c r="QID92" s="1">
        <f>'[2]хавсралт-2 ямаат уул-50 (2)'!QMN61</f>
        <v>0</v>
      </c>
      <c r="QIE92" s="1">
        <f>'[2]хавсралт-2 ямаат уул-50 (2)'!QMO61</f>
        <v>0</v>
      </c>
      <c r="QIF92" s="1">
        <f>'[2]хавсралт-2 ямаат уул-50 (2)'!QMP61</f>
        <v>0</v>
      </c>
      <c r="QIG92" s="1">
        <f>'[2]хавсралт-2 ямаат уул-50 (2)'!QMQ61</f>
        <v>0</v>
      </c>
      <c r="QIH92" s="1">
        <f>'[2]хавсралт-2 ямаат уул-50 (2)'!QMR61</f>
        <v>0</v>
      </c>
      <c r="QII92" s="1">
        <f>'[2]хавсралт-2 ямаат уул-50 (2)'!QMS61</f>
        <v>0</v>
      </c>
      <c r="QIJ92" s="1">
        <f>'[2]хавсралт-2 ямаат уул-50 (2)'!QMT61</f>
        <v>0</v>
      </c>
      <c r="QIK92" s="1">
        <f>'[2]хавсралт-2 ямаат уул-50 (2)'!QMU61</f>
        <v>0</v>
      </c>
      <c r="QIL92" s="1">
        <f>'[2]хавсралт-2 ямаат уул-50 (2)'!QMV61</f>
        <v>0</v>
      </c>
      <c r="QIM92" s="1">
        <f>'[2]хавсралт-2 ямаат уул-50 (2)'!QMW61</f>
        <v>0</v>
      </c>
      <c r="QIN92" s="1">
        <f>'[2]хавсралт-2 ямаат уул-50 (2)'!QMX61</f>
        <v>0</v>
      </c>
      <c r="QIO92" s="1">
        <f>'[2]хавсралт-2 ямаат уул-50 (2)'!QMY61</f>
        <v>0</v>
      </c>
      <c r="QIP92" s="1">
        <f>'[2]хавсралт-2 ямаат уул-50 (2)'!QMZ61</f>
        <v>0</v>
      </c>
      <c r="QIQ92" s="1">
        <f>'[2]хавсралт-2 ямаат уул-50 (2)'!QNA61</f>
        <v>0</v>
      </c>
      <c r="QIR92" s="1">
        <f>'[2]хавсралт-2 ямаат уул-50 (2)'!QNB61</f>
        <v>0</v>
      </c>
      <c r="QIS92" s="1">
        <f>'[2]хавсралт-2 ямаат уул-50 (2)'!QNC61</f>
        <v>0</v>
      </c>
      <c r="QIT92" s="1">
        <f>'[2]хавсралт-2 ямаат уул-50 (2)'!QND61</f>
        <v>0</v>
      </c>
      <c r="QIU92" s="1">
        <f>'[2]хавсралт-2 ямаат уул-50 (2)'!QNE61</f>
        <v>0</v>
      </c>
      <c r="QIV92" s="1">
        <f>'[2]хавсралт-2 ямаат уул-50 (2)'!QNF61</f>
        <v>0</v>
      </c>
      <c r="QIW92" s="1">
        <f>'[2]хавсралт-2 ямаат уул-50 (2)'!QNG61</f>
        <v>0</v>
      </c>
      <c r="QIX92" s="1">
        <f>'[2]хавсралт-2 ямаат уул-50 (2)'!QNH61</f>
        <v>0</v>
      </c>
      <c r="QIY92" s="1">
        <f>'[2]хавсралт-2 ямаат уул-50 (2)'!QNI61</f>
        <v>0</v>
      </c>
      <c r="QIZ92" s="1">
        <f>'[2]хавсралт-2 ямаат уул-50 (2)'!QNJ61</f>
        <v>0</v>
      </c>
      <c r="QJA92" s="1">
        <f>'[2]хавсралт-2 ямаат уул-50 (2)'!QNK61</f>
        <v>0</v>
      </c>
      <c r="QJB92" s="1">
        <f>'[2]хавсралт-2 ямаат уул-50 (2)'!QNL61</f>
        <v>0</v>
      </c>
      <c r="QJC92" s="1">
        <f>'[2]хавсралт-2 ямаат уул-50 (2)'!QNM61</f>
        <v>0</v>
      </c>
      <c r="QJD92" s="1">
        <f>'[2]хавсралт-2 ямаат уул-50 (2)'!QNN61</f>
        <v>0</v>
      </c>
      <c r="QJE92" s="1">
        <f>'[2]хавсралт-2 ямаат уул-50 (2)'!QNO61</f>
        <v>0</v>
      </c>
      <c r="QJF92" s="1">
        <f>'[2]хавсралт-2 ямаат уул-50 (2)'!QNP61</f>
        <v>0</v>
      </c>
      <c r="QJG92" s="1">
        <f>'[2]хавсралт-2 ямаат уул-50 (2)'!QNQ61</f>
        <v>0</v>
      </c>
      <c r="QJH92" s="1">
        <f>'[2]хавсралт-2 ямаат уул-50 (2)'!QNR61</f>
        <v>0</v>
      </c>
      <c r="QJI92" s="1">
        <f>'[2]хавсралт-2 ямаат уул-50 (2)'!QNS61</f>
        <v>0</v>
      </c>
      <c r="QJJ92" s="1">
        <f>'[2]хавсралт-2 ямаат уул-50 (2)'!QNT61</f>
        <v>0</v>
      </c>
      <c r="QJK92" s="1">
        <f>'[2]хавсралт-2 ямаат уул-50 (2)'!QNU61</f>
        <v>0</v>
      </c>
      <c r="QJL92" s="1">
        <f>'[2]хавсралт-2 ямаат уул-50 (2)'!QNV61</f>
        <v>0</v>
      </c>
      <c r="QJM92" s="1">
        <f>'[2]хавсралт-2 ямаат уул-50 (2)'!QNW61</f>
        <v>0</v>
      </c>
      <c r="QJN92" s="1">
        <f>'[2]хавсралт-2 ямаат уул-50 (2)'!QNX61</f>
        <v>0</v>
      </c>
      <c r="QJO92" s="1">
        <f>'[2]хавсралт-2 ямаат уул-50 (2)'!QNY61</f>
        <v>0</v>
      </c>
      <c r="QJP92" s="1">
        <f>'[2]хавсралт-2 ямаат уул-50 (2)'!QNZ61</f>
        <v>0</v>
      </c>
      <c r="QJQ92" s="1">
        <f>'[2]хавсралт-2 ямаат уул-50 (2)'!QOA61</f>
        <v>0</v>
      </c>
      <c r="QJR92" s="1">
        <f>'[2]хавсралт-2 ямаат уул-50 (2)'!QOB61</f>
        <v>0</v>
      </c>
      <c r="QJS92" s="1">
        <f>'[2]хавсралт-2 ямаат уул-50 (2)'!QOC61</f>
        <v>0</v>
      </c>
      <c r="QJT92" s="1">
        <f>'[2]хавсралт-2 ямаат уул-50 (2)'!QOD61</f>
        <v>0</v>
      </c>
      <c r="QJU92" s="1">
        <f>'[2]хавсралт-2 ямаат уул-50 (2)'!QOE61</f>
        <v>0</v>
      </c>
      <c r="QJV92" s="1">
        <f>'[2]хавсралт-2 ямаат уул-50 (2)'!QOF61</f>
        <v>0</v>
      </c>
      <c r="QJW92" s="1">
        <f>'[2]хавсралт-2 ямаат уул-50 (2)'!QOG61</f>
        <v>0</v>
      </c>
      <c r="QJX92" s="1">
        <f>'[2]хавсралт-2 ямаат уул-50 (2)'!QOH61</f>
        <v>0</v>
      </c>
      <c r="QJY92" s="1">
        <f>'[2]хавсралт-2 ямаат уул-50 (2)'!QOI61</f>
        <v>0</v>
      </c>
      <c r="QJZ92" s="1">
        <f>'[2]хавсралт-2 ямаат уул-50 (2)'!QOJ61</f>
        <v>0</v>
      </c>
      <c r="QKA92" s="1">
        <f>'[2]хавсралт-2 ямаат уул-50 (2)'!QOK61</f>
        <v>0</v>
      </c>
      <c r="QKB92" s="1">
        <f>'[2]хавсралт-2 ямаат уул-50 (2)'!QOL61</f>
        <v>0</v>
      </c>
      <c r="QKC92" s="1">
        <f>'[2]хавсралт-2 ямаат уул-50 (2)'!QOM61</f>
        <v>0</v>
      </c>
      <c r="QKD92" s="1">
        <f>'[2]хавсралт-2 ямаат уул-50 (2)'!QON61</f>
        <v>0</v>
      </c>
      <c r="QKE92" s="1">
        <f>'[2]хавсралт-2 ямаат уул-50 (2)'!QOO61</f>
        <v>0</v>
      </c>
      <c r="QKF92" s="1">
        <f>'[2]хавсралт-2 ямаат уул-50 (2)'!QOP61</f>
        <v>0</v>
      </c>
      <c r="QKG92" s="1">
        <f>'[2]хавсралт-2 ямаат уул-50 (2)'!QOQ61</f>
        <v>0</v>
      </c>
      <c r="QKH92" s="1">
        <f>'[2]хавсралт-2 ямаат уул-50 (2)'!QOR61</f>
        <v>0</v>
      </c>
      <c r="QKI92" s="1">
        <f>'[2]хавсралт-2 ямаат уул-50 (2)'!QOS61</f>
        <v>0</v>
      </c>
      <c r="QKJ92" s="1">
        <f>'[2]хавсралт-2 ямаат уул-50 (2)'!QOT61</f>
        <v>0</v>
      </c>
      <c r="QKK92" s="1">
        <f>'[2]хавсралт-2 ямаат уул-50 (2)'!QOU61</f>
        <v>0</v>
      </c>
      <c r="QKL92" s="1">
        <f>'[2]хавсралт-2 ямаат уул-50 (2)'!QOV61</f>
        <v>0</v>
      </c>
      <c r="QKM92" s="1">
        <f>'[2]хавсралт-2 ямаат уул-50 (2)'!QOW61</f>
        <v>0</v>
      </c>
      <c r="QKN92" s="1">
        <f>'[2]хавсралт-2 ямаат уул-50 (2)'!QOX61</f>
        <v>0</v>
      </c>
      <c r="QKO92" s="1">
        <f>'[2]хавсралт-2 ямаат уул-50 (2)'!QOY61</f>
        <v>0</v>
      </c>
      <c r="QKP92" s="1">
        <f>'[2]хавсралт-2 ямаат уул-50 (2)'!QOZ61</f>
        <v>0</v>
      </c>
      <c r="QKQ92" s="1">
        <f>'[2]хавсралт-2 ямаат уул-50 (2)'!QPA61</f>
        <v>0</v>
      </c>
      <c r="QKR92" s="1">
        <f>'[2]хавсралт-2 ямаат уул-50 (2)'!QPB61</f>
        <v>0</v>
      </c>
      <c r="QKS92" s="1">
        <f>'[2]хавсралт-2 ямаат уул-50 (2)'!QPC61</f>
        <v>0</v>
      </c>
      <c r="QKT92" s="1">
        <f>'[2]хавсралт-2 ямаат уул-50 (2)'!QPD61</f>
        <v>0</v>
      </c>
      <c r="QKU92" s="1">
        <f>'[2]хавсралт-2 ямаат уул-50 (2)'!QPE61</f>
        <v>0</v>
      </c>
      <c r="QKV92" s="1">
        <f>'[2]хавсралт-2 ямаат уул-50 (2)'!QPF61</f>
        <v>0</v>
      </c>
      <c r="QKW92" s="1">
        <f>'[2]хавсралт-2 ямаат уул-50 (2)'!QPG61</f>
        <v>0</v>
      </c>
      <c r="QKX92" s="1">
        <f>'[2]хавсралт-2 ямаат уул-50 (2)'!QPH61</f>
        <v>0</v>
      </c>
      <c r="QKY92" s="1">
        <f>'[2]хавсралт-2 ямаат уул-50 (2)'!QPI61</f>
        <v>0</v>
      </c>
      <c r="QKZ92" s="1">
        <f>'[2]хавсралт-2 ямаат уул-50 (2)'!QPJ61</f>
        <v>0</v>
      </c>
      <c r="QLA92" s="1">
        <f>'[2]хавсралт-2 ямаат уул-50 (2)'!QPK61</f>
        <v>0</v>
      </c>
      <c r="QLB92" s="1">
        <f>'[2]хавсралт-2 ямаат уул-50 (2)'!QPL61</f>
        <v>0</v>
      </c>
      <c r="QLC92" s="1">
        <f>'[2]хавсралт-2 ямаат уул-50 (2)'!QPM61</f>
        <v>0</v>
      </c>
      <c r="QLD92" s="1">
        <f>'[2]хавсралт-2 ямаат уул-50 (2)'!QPN61</f>
        <v>0</v>
      </c>
      <c r="QLE92" s="1">
        <f>'[2]хавсралт-2 ямаат уул-50 (2)'!QPO61</f>
        <v>0</v>
      </c>
      <c r="QLF92" s="1">
        <f>'[2]хавсралт-2 ямаат уул-50 (2)'!QPP61</f>
        <v>0</v>
      </c>
      <c r="QLG92" s="1">
        <f>'[2]хавсралт-2 ямаат уул-50 (2)'!QPQ61</f>
        <v>0</v>
      </c>
      <c r="QLH92" s="1">
        <f>'[2]хавсралт-2 ямаат уул-50 (2)'!QPR61</f>
        <v>0</v>
      </c>
      <c r="QLI92" s="1">
        <f>'[2]хавсралт-2 ямаат уул-50 (2)'!QPS61</f>
        <v>0</v>
      </c>
      <c r="QLJ92" s="1">
        <f>'[2]хавсралт-2 ямаат уул-50 (2)'!QPT61</f>
        <v>0</v>
      </c>
      <c r="QLK92" s="1">
        <f>'[2]хавсралт-2 ямаат уул-50 (2)'!QPU61</f>
        <v>0</v>
      </c>
      <c r="QLL92" s="1">
        <f>'[2]хавсралт-2 ямаат уул-50 (2)'!QPV61</f>
        <v>0</v>
      </c>
      <c r="QLM92" s="1">
        <f>'[2]хавсралт-2 ямаат уул-50 (2)'!QPW61</f>
        <v>0</v>
      </c>
      <c r="QLN92" s="1">
        <f>'[2]хавсралт-2 ямаат уул-50 (2)'!QPX61</f>
        <v>0</v>
      </c>
      <c r="QLO92" s="1">
        <f>'[2]хавсралт-2 ямаат уул-50 (2)'!QPY61</f>
        <v>0</v>
      </c>
      <c r="QLP92" s="1">
        <f>'[2]хавсралт-2 ямаат уул-50 (2)'!QPZ61</f>
        <v>0</v>
      </c>
      <c r="QLQ92" s="1">
        <f>'[2]хавсралт-2 ямаат уул-50 (2)'!QQA61</f>
        <v>0</v>
      </c>
      <c r="QLR92" s="1">
        <f>'[2]хавсралт-2 ямаат уул-50 (2)'!QQB61</f>
        <v>0</v>
      </c>
      <c r="QLS92" s="1">
        <f>'[2]хавсралт-2 ямаат уул-50 (2)'!QQC61</f>
        <v>0</v>
      </c>
      <c r="QLT92" s="1">
        <f>'[2]хавсралт-2 ямаат уул-50 (2)'!QQD61</f>
        <v>0</v>
      </c>
      <c r="QLU92" s="1">
        <f>'[2]хавсралт-2 ямаат уул-50 (2)'!QQE61</f>
        <v>0</v>
      </c>
      <c r="QLV92" s="1">
        <f>'[2]хавсралт-2 ямаат уул-50 (2)'!QQF61</f>
        <v>0</v>
      </c>
      <c r="QLW92" s="1">
        <f>'[2]хавсралт-2 ямаат уул-50 (2)'!QQG61</f>
        <v>0</v>
      </c>
      <c r="QLX92" s="1">
        <f>'[2]хавсралт-2 ямаат уул-50 (2)'!QQH61</f>
        <v>0</v>
      </c>
      <c r="QLY92" s="1">
        <f>'[2]хавсралт-2 ямаат уул-50 (2)'!QQI61</f>
        <v>0</v>
      </c>
      <c r="QLZ92" s="1">
        <f>'[2]хавсралт-2 ямаат уул-50 (2)'!QQJ61</f>
        <v>0</v>
      </c>
      <c r="QMA92" s="1">
        <f>'[2]хавсралт-2 ямаат уул-50 (2)'!QQK61</f>
        <v>0</v>
      </c>
      <c r="QMB92" s="1">
        <f>'[2]хавсралт-2 ямаат уул-50 (2)'!QQL61</f>
        <v>0</v>
      </c>
      <c r="QMC92" s="1">
        <f>'[2]хавсралт-2 ямаат уул-50 (2)'!QQM61</f>
        <v>0</v>
      </c>
      <c r="QMD92" s="1">
        <f>'[2]хавсралт-2 ямаат уул-50 (2)'!QQN61</f>
        <v>0</v>
      </c>
      <c r="QME92" s="1">
        <f>'[2]хавсралт-2 ямаат уул-50 (2)'!QQO61</f>
        <v>0</v>
      </c>
      <c r="QMF92" s="1">
        <f>'[2]хавсралт-2 ямаат уул-50 (2)'!QQP61</f>
        <v>0</v>
      </c>
      <c r="QMG92" s="1">
        <f>'[2]хавсралт-2 ямаат уул-50 (2)'!QQQ61</f>
        <v>0</v>
      </c>
      <c r="QMH92" s="1">
        <f>'[2]хавсралт-2 ямаат уул-50 (2)'!QQR61</f>
        <v>0</v>
      </c>
      <c r="QMI92" s="1">
        <f>'[2]хавсралт-2 ямаат уул-50 (2)'!QQS61</f>
        <v>0</v>
      </c>
      <c r="QMJ92" s="1">
        <f>'[2]хавсралт-2 ямаат уул-50 (2)'!QQT61</f>
        <v>0</v>
      </c>
      <c r="QMK92" s="1">
        <f>'[2]хавсралт-2 ямаат уул-50 (2)'!QQU61</f>
        <v>0</v>
      </c>
      <c r="QML92" s="1">
        <f>'[2]хавсралт-2 ямаат уул-50 (2)'!QQV61</f>
        <v>0</v>
      </c>
      <c r="QMM92" s="1">
        <f>'[2]хавсралт-2 ямаат уул-50 (2)'!QQW61</f>
        <v>0</v>
      </c>
      <c r="QMN92" s="1">
        <f>'[2]хавсралт-2 ямаат уул-50 (2)'!QQX61</f>
        <v>0</v>
      </c>
      <c r="QMO92" s="1">
        <f>'[2]хавсралт-2 ямаат уул-50 (2)'!QQY61</f>
        <v>0</v>
      </c>
      <c r="QMP92" s="1">
        <f>'[2]хавсралт-2 ямаат уул-50 (2)'!QQZ61</f>
        <v>0</v>
      </c>
      <c r="QMQ92" s="1">
        <f>'[2]хавсралт-2 ямаат уул-50 (2)'!QRA61</f>
        <v>0</v>
      </c>
      <c r="QMR92" s="1">
        <f>'[2]хавсралт-2 ямаат уул-50 (2)'!QRB61</f>
        <v>0</v>
      </c>
      <c r="QMS92" s="1">
        <f>'[2]хавсралт-2 ямаат уул-50 (2)'!QRC61</f>
        <v>0</v>
      </c>
      <c r="QMT92" s="1">
        <f>'[2]хавсралт-2 ямаат уул-50 (2)'!QRD61</f>
        <v>0</v>
      </c>
      <c r="QMU92" s="1">
        <f>'[2]хавсралт-2 ямаат уул-50 (2)'!QRE61</f>
        <v>0</v>
      </c>
      <c r="QMV92" s="1">
        <f>'[2]хавсралт-2 ямаат уул-50 (2)'!QRF61</f>
        <v>0</v>
      </c>
      <c r="QMW92" s="1">
        <f>'[2]хавсралт-2 ямаат уул-50 (2)'!QRG61</f>
        <v>0</v>
      </c>
      <c r="QMX92" s="1">
        <f>'[2]хавсралт-2 ямаат уул-50 (2)'!QRH61</f>
        <v>0</v>
      </c>
      <c r="QMY92" s="1">
        <f>'[2]хавсралт-2 ямаат уул-50 (2)'!QRI61</f>
        <v>0</v>
      </c>
      <c r="QMZ92" s="1">
        <f>'[2]хавсралт-2 ямаат уул-50 (2)'!QRJ61</f>
        <v>0</v>
      </c>
      <c r="QNA92" s="1">
        <f>'[2]хавсралт-2 ямаат уул-50 (2)'!QRK61</f>
        <v>0</v>
      </c>
      <c r="QNB92" s="1">
        <f>'[2]хавсралт-2 ямаат уул-50 (2)'!QRL61</f>
        <v>0</v>
      </c>
      <c r="QNC92" s="1">
        <f>'[2]хавсралт-2 ямаат уул-50 (2)'!QRM61</f>
        <v>0</v>
      </c>
      <c r="QND92" s="1">
        <f>'[2]хавсралт-2 ямаат уул-50 (2)'!QRN61</f>
        <v>0</v>
      </c>
      <c r="QNE92" s="1">
        <f>'[2]хавсралт-2 ямаат уул-50 (2)'!QRO61</f>
        <v>0</v>
      </c>
      <c r="QNF92" s="1">
        <f>'[2]хавсралт-2 ямаат уул-50 (2)'!QRP61</f>
        <v>0</v>
      </c>
      <c r="QNG92" s="1">
        <f>'[2]хавсралт-2 ямаат уул-50 (2)'!QRQ61</f>
        <v>0</v>
      </c>
      <c r="QNH92" s="1">
        <f>'[2]хавсралт-2 ямаат уул-50 (2)'!QRR61</f>
        <v>0</v>
      </c>
      <c r="QNI92" s="1">
        <f>'[2]хавсралт-2 ямаат уул-50 (2)'!QRS61</f>
        <v>0</v>
      </c>
      <c r="QNJ92" s="1">
        <f>'[2]хавсралт-2 ямаат уул-50 (2)'!QRT61</f>
        <v>0</v>
      </c>
      <c r="QNK92" s="1">
        <f>'[2]хавсралт-2 ямаат уул-50 (2)'!QRU61</f>
        <v>0</v>
      </c>
      <c r="QNL92" s="1">
        <f>'[2]хавсралт-2 ямаат уул-50 (2)'!QRV61</f>
        <v>0</v>
      </c>
      <c r="QNM92" s="1">
        <f>'[2]хавсралт-2 ямаат уул-50 (2)'!QRW61</f>
        <v>0</v>
      </c>
      <c r="QNN92" s="1">
        <f>'[2]хавсралт-2 ямаат уул-50 (2)'!QRX61</f>
        <v>0</v>
      </c>
      <c r="QNO92" s="1">
        <f>'[2]хавсралт-2 ямаат уул-50 (2)'!QRY61</f>
        <v>0</v>
      </c>
      <c r="QNP92" s="1">
        <f>'[2]хавсралт-2 ямаат уул-50 (2)'!QRZ61</f>
        <v>0</v>
      </c>
      <c r="QNQ92" s="1">
        <f>'[2]хавсралт-2 ямаат уул-50 (2)'!QSA61</f>
        <v>0</v>
      </c>
      <c r="QNR92" s="1">
        <f>'[2]хавсралт-2 ямаат уул-50 (2)'!QSB61</f>
        <v>0</v>
      </c>
      <c r="QNS92" s="1">
        <f>'[2]хавсралт-2 ямаат уул-50 (2)'!QSC61</f>
        <v>0</v>
      </c>
      <c r="QNT92" s="1">
        <f>'[2]хавсралт-2 ямаат уул-50 (2)'!QSD61</f>
        <v>0</v>
      </c>
      <c r="QNU92" s="1">
        <f>'[2]хавсралт-2 ямаат уул-50 (2)'!QSE61</f>
        <v>0</v>
      </c>
      <c r="QNV92" s="1">
        <f>'[2]хавсралт-2 ямаат уул-50 (2)'!QSF61</f>
        <v>0</v>
      </c>
      <c r="QNW92" s="1">
        <f>'[2]хавсралт-2 ямаат уул-50 (2)'!QSG61</f>
        <v>0</v>
      </c>
      <c r="QNX92" s="1">
        <f>'[2]хавсралт-2 ямаат уул-50 (2)'!QSH61</f>
        <v>0</v>
      </c>
      <c r="QNY92" s="1">
        <f>'[2]хавсралт-2 ямаат уул-50 (2)'!QSI61</f>
        <v>0</v>
      </c>
      <c r="QNZ92" s="1">
        <f>'[2]хавсралт-2 ямаат уул-50 (2)'!QSJ61</f>
        <v>0</v>
      </c>
      <c r="QOA92" s="1">
        <f>'[2]хавсралт-2 ямаат уул-50 (2)'!QSK61</f>
        <v>0</v>
      </c>
      <c r="QOB92" s="1">
        <f>'[2]хавсралт-2 ямаат уул-50 (2)'!QSL61</f>
        <v>0</v>
      </c>
      <c r="QOC92" s="1">
        <f>'[2]хавсралт-2 ямаат уул-50 (2)'!QSM61</f>
        <v>0</v>
      </c>
      <c r="QOD92" s="1">
        <f>'[2]хавсралт-2 ямаат уул-50 (2)'!QSN61</f>
        <v>0</v>
      </c>
      <c r="QOE92" s="1">
        <f>'[2]хавсралт-2 ямаат уул-50 (2)'!QSO61</f>
        <v>0</v>
      </c>
      <c r="QOF92" s="1">
        <f>'[2]хавсралт-2 ямаат уул-50 (2)'!QSP61</f>
        <v>0</v>
      </c>
      <c r="QOG92" s="1">
        <f>'[2]хавсралт-2 ямаат уул-50 (2)'!QSQ61</f>
        <v>0</v>
      </c>
      <c r="QOH92" s="1">
        <f>'[2]хавсралт-2 ямаат уул-50 (2)'!QSR61</f>
        <v>0</v>
      </c>
      <c r="QOI92" s="1">
        <f>'[2]хавсралт-2 ямаат уул-50 (2)'!QSS61</f>
        <v>0</v>
      </c>
      <c r="QOJ92" s="1">
        <f>'[2]хавсралт-2 ямаат уул-50 (2)'!QST61</f>
        <v>0</v>
      </c>
      <c r="QOK92" s="1">
        <f>'[2]хавсралт-2 ямаат уул-50 (2)'!QSU61</f>
        <v>0</v>
      </c>
      <c r="QOL92" s="1">
        <f>'[2]хавсралт-2 ямаат уул-50 (2)'!QSV61</f>
        <v>0</v>
      </c>
      <c r="QOM92" s="1">
        <f>'[2]хавсралт-2 ямаат уул-50 (2)'!QSW61</f>
        <v>0</v>
      </c>
      <c r="QON92" s="1">
        <f>'[2]хавсралт-2 ямаат уул-50 (2)'!QSX61</f>
        <v>0</v>
      </c>
      <c r="QOO92" s="1">
        <f>'[2]хавсралт-2 ямаат уул-50 (2)'!QSY61</f>
        <v>0</v>
      </c>
      <c r="QOP92" s="1">
        <f>'[2]хавсралт-2 ямаат уул-50 (2)'!QSZ61</f>
        <v>0</v>
      </c>
      <c r="QOQ92" s="1">
        <f>'[2]хавсралт-2 ямаат уул-50 (2)'!QTA61</f>
        <v>0</v>
      </c>
      <c r="QOR92" s="1">
        <f>'[2]хавсралт-2 ямаат уул-50 (2)'!QTB61</f>
        <v>0</v>
      </c>
      <c r="QOS92" s="1">
        <f>'[2]хавсралт-2 ямаат уул-50 (2)'!QTC61</f>
        <v>0</v>
      </c>
      <c r="QOT92" s="1">
        <f>'[2]хавсралт-2 ямаат уул-50 (2)'!QTD61</f>
        <v>0</v>
      </c>
      <c r="QOU92" s="1">
        <f>'[2]хавсралт-2 ямаат уул-50 (2)'!QTE61</f>
        <v>0</v>
      </c>
      <c r="QOV92" s="1">
        <f>'[2]хавсралт-2 ямаат уул-50 (2)'!QTF61</f>
        <v>0</v>
      </c>
      <c r="QOW92" s="1">
        <f>'[2]хавсралт-2 ямаат уул-50 (2)'!QTG61</f>
        <v>0</v>
      </c>
      <c r="QOX92" s="1">
        <f>'[2]хавсралт-2 ямаат уул-50 (2)'!QTH61</f>
        <v>0</v>
      </c>
      <c r="QOY92" s="1">
        <f>'[2]хавсралт-2 ямаат уул-50 (2)'!QTI61</f>
        <v>0</v>
      </c>
      <c r="QOZ92" s="1">
        <f>'[2]хавсралт-2 ямаат уул-50 (2)'!QTJ61</f>
        <v>0</v>
      </c>
      <c r="QPA92" s="1">
        <f>'[2]хавсралт-2 ямаат уул-50 (2)'!QTK61</f>
        <v>0</v>
      </c>
      <c r="QPB92" s="1">
        <f>'[2]хавсралт-2 ямаат уул-50 (2)'!QTL61</f>
        <v>0</v>
      </c>
      <c r="QPC92" s="1">
        <f>'[2]хавсралт-2 ямаат уул-50 (2)'!QTM61</f>
        <v>0</v>
      </c>
      <c r="QPD92" s="1">
        <f>'[2]хавсралт-2 ямаат уул-50 (2)'!QTN61</f>
        <v>0</v>
      </c>
      <c r="QPE92" s="1">
        <f>'[2]хавсралт-2 ямаат уул-50 (2)'!QTO61</f>
        <v>0</v>
      </c>
      <c r="QPF92" s="1">
        <f>'[2]хавсралт-2 ямаат уул-50 (2)'!QTP61</f>
        <v>0</v>
      </c>
      <c r="QPG92" s="1">
        <f>'[2]хавсралт-2 ямаат уул-50 (2)'!QTQ61</f>
        <v>0</v>
      </c>
      <c r="QPH92" s="1">
        <f>'[2]хавсралт-2 ямаат уул-50 (2)'!QTR61</f>
        <v>0</v>
      </c>
      <c r="QPI92" s="1">
        <f>'[2]хавсралт-2 ямаат уул-50 (2)'!QTS61</f>
        <v>0</v>
      </c>
      <c r="QPJ92" s="1">
        <f>'[2]хавсралт-2 ямаат уул-50 (2)'!QTT61</f>
        <v>0</v>
      </c>
      <c r="QPK92" s="1">
        <f>'[2]хавсралт-2 ямаат уул-50 (2)'!QTU61</f>
        <v>0</v>
      </c>
      <c r="QPL92" s="1">
        <f>'[2]хавсралт-2 ямаат уул-50 (2)'!QTV61</f>
        <v>0</v>
      </c>
      <c r="QPM92" s="1">
        <f>'[2]хавсралт-2 ямаат уул-50 (2)'!QTW61</f>
        <v>0</v>
      </c>
      <c r="QPN92" s="1">
        <f>'[2]хавсралт-2 ямаат уул-50 (2)'!QTX61</f>
        <v>0</v>
      </c>
      <c r="QPO92" s="1">
        <f>'[2]хавсралт-2 ямаат уул-50 (2)'!QTY61</f>
        <v>0</v>
      </c>
      <c r="QPP92" s="1">
        <f>'[2]хавсралт-2 ямаат уул-50 (2)'!QTZ61</f>
        <v>0</v>
      </c>
      <c r="QPQ92" s="1">
        <f>'[2]хавсралт-2 ямаат уул-50 (2)'!QUA61</f>
        <v>0</v>
      </c>
      <c r="QPR92" s="1">
        <f>'[2]хавсралт-2 ямаат уул-50 (2)'!QUB61</f>
        <v>0</v>
      </c>
      <c r="QPS92" s="1">
        <f>'[2]хавсралт-2 ямаат уул-50 (2)'!QUC61</f>
        <v>0</v>
      </c>
      <c r="QPT92" s="1">
        <f>'[2]хавсралт-2 ямаат уул-50 (2)'!QUD61</f>
        <v>0</v>
      </c>
      <c r="QPU92" s="1">
        <f>'[2]хавсралт-2 ямаат уул-50 (2)'!QUE61</f>
        <v>0</v>
      </c>
      <c r="QPV92" s="1">
        <f>'[2]хавсралт-2 ямаат уул-50 (2)'!QUF61</f>
        <v>0</v>
      </c>
      <c r="QPW92" s="1">
        <f>'[2]хавсралт-2 ямаат уул-50 (2)'!QUG61</f>
        <v>0</v>
      </c>
      <c r="QPX92" s="1">
        <f>'[2]хавсралт-2 ямаат уул-50 (2)'!QUH61</f>
        <v>0</v>
      </c>
      <c r="QPY92" s="1">
        <f>'[2]хавсралт-2 ямаат уул-50 (2)'!QUI61</f>
        <v>0</v>
      </c>
      <c r="QPZ92" s="1">
        <f>'[2]хавсралт-2 ямаат уул-50 (2)'!QUJ61</f>
        <v>0</v>
      </c>
      <c r="QQA92" s="1">
        <f>'[2]хавсралт-2 ямаат уул-50 (2)'!QUK61</f>
        <v>0</v>
      </c>
      <c r="QQB92" s="1">
        <f>'[2]хавсралт-2 ямаат уул-50 (2)'!QUL61</f>
        <v>0</v>
      </c>
      <c r="QQC92" s="1">
        <f>'[2]хавсралт-2 ямаат уул-50 (2)'!QUM61</f>
        <v>0</v>
      </c>
      <c r="QQD92" s="1">
        <f>'[2]хавсралт-2 ямаат уул-50 (2)'!QUN61</f>
        <v>0</v>
      </c>
      <c r="QQE92" s="1">
        <f>'[2]хавсралт-2 ямаат уул-50 (2)'!QUO61</f>
        <v>0</v>
      </c>
      <c r="QQF92" s="1">
        <f>'[2]хавсралт-2 ямаат уул-50 (2)'!QUP61</f>
        <v>0</v>
      </c>
      <c r="QQG92" s="1">
        <f>'[2]хавсралт-2 ямаат уул-50 (2)'!QUQ61</f>
        <v>0</v>
      </c>
      <c r="QQH92" s="1">
        <f>'[2]хавсралт-2 ямаат уул-50 (2)'!QUR61</f>
        <v>0</v>
      </c>
      <c r="QQI92" s="1">
        <f>'[2]хавсралт-2 ямаат уул-50 (2)'!QUS61</f>
        <v>0</v>
      </c>
      <c r="QQJ92" s="1">
        <f>'[2]хавсралт-2 ямаат уул-50 (2)'!QUT61</f>
        <v>0</v>
      </c>
      <c r="QQK92" s="1">
        <f>'[2]хавсралт-2 ямаат уул-50 (2)'!QUU61</f>
        <v>0</v>
      </c>
      <c r="QQL92" s="1">
        <f>'[2]хавсралт-2 ямаат уул-50 (2)'!QUV61</f>
        <v>0</v>
      </c>
      <c r="QQM92" s="1">
        <f>'[2]хавсралт-2 ямаат уул-50 (2)'!QUW61</f>
        <v>0</v>
      </c>
      <c r="QQN92" s="1">
        <f>'[2]хавсралт-2 ямаат уул-50 (2)'!QUX61</f>
        <v>0</v>
      </c>
      <c r="QQO92" s="1">
        <f>'[2]хавсралт-2 ямаат уул-50 (2)'!QUY61</f>
        <v>0</v>
      </c>
      <c r="QQP92" s="1">
        <f>'[2]хавсралт-2 ямаат уул-50 (2)'!QUZ61</f>
        <v>0</v>
      </c>
      <c r="QQQ92" s="1">
        <f>'[2]хавсралт-2 ямаат уул-50 (2)'!QVA61</f>
        <v>0</v>
      </c>
      <c r="QQR92" s="1">
        <f>'[2]хавсралт-2 ямаат уул-50 (2)'!QVB61</f>
        <v>0</v>
      </c>
      <c r="QQS92" s="1">
        <f>'[2]хавсралт-2 ямаат уул-50 (2)'!QVC61</f>
        <v>0</v>
      </c>
      <c r="QQT92" s="1">
        <f>'[2]хавсралт-2 ямаат уул-50 (2)'!QVD61</f>
        <v>0</v>
      </c>
      <c r="QQU92" s="1">
        <f>'[2]хавсралт-2 ямаат уул-50 (2)'!QVE61</f>
        <v>0</v>
      </c>
      <c r="QQV92" s="1">
        <f>'[2]хавсралт-2 ямаат уул-50 (2)'!QVF61</f>
        <v>0</v>
      </c>
      <c r="QQW92" s="1">
        <f>'[2]хавсралт-2 ямаат уул-50 (2)'!QVG61</f>
        <v>0</v>
      </c>
      <c r="QQX92" s="1">
        <f>'[2]хавсралт-2 ямаат уул-50 (2)'!QVH61</f>
        <v>0</v>
      </c>
      <c r="QQY92" s="1">
        <f>'[2]хавсралт-2 ямаат уул-50 (2)'!QVI61</f>
        <v>0</v>
      </c>
      <c r="QQZ92" s="1">
        <f>'[2]хавсралт-2 ямаат уул-50 (2)'!QVJ61</f>
        <v>0</v>
      </c>
      <c r="QRA92" s="1">
        <f>'[2]хавсралт-2 ямаат уул-50 (2)'!QVK61</f>
        <v>0</v>
      </c>
      <c r="QRB92" s="1">
        <f>'[2]хавсралт-2 ямаат уул-50 (2)'!QVL61</f>
        <v>0</v>
      </c>
      <c r="QRC92" s="1">
        <f>'[2]хавсралт-2 ямаат уул-50 (2)'!QVM61</f>
        <v>0</v>
      </c>
      <c r="QRD92" s="1">
        <f>'[2]хавсралт-2 ямаат уул-50 (2)'!QVN61</f>
        <v>0</v>
      </c>
      <c r="QRE92" s="1">
        <f>'[2]хавсралт-2 ямаат уул-50 (2)'!QVO61</f>
        <v>0</v>
      </c>
      <c r="QRF92" s="1">
        <f>'[2]хавсралт-2 ямаат уул-50 (2)'!QVP61</f>
        <v>0</v>
      </c>
      <c r="QRG92" s="1">
        <f>'[2]хавсралт-2 ямаат уул-50 (2)'!QVQ61</f>
        <v>0</v>
      </c>
      <c r="QRH92" s="1">
        <f>'[2]хавсралт-2 ямаат уул-50 (2)'!QVR61</f>
        <v>0</v>
      </c>
      <c r="QRI92" s="1">
        <f>'[2]хавсралт-2 ямаат уул-50 (2)'!QVS61</f>
        <v>0</v>
      </c>
      <c r="QRJ92" s="1">
        <f>'[2]хавсралт-2 ямаат уул-50 (2)'!QVT61</f>
        <v>0</v>
      </c>
      <c r="QRK92" s="1">
        <f>'[2]хавсралт-2 ямаат уул-50 (2)'!QVU61</f>
        <v>0</v>
      </c>
      <c r="QRL92" s="1">
        <f>'[2]хавсралт-2 ямаат уул-50 (2)'!QVV61</f>
        <v>0</v>
      </c>
      <c r="QRM92" s="1">
        <f>'[2]хавсралт-2 ямаат уул-50 (2)'!QVW61</f>
        <v>0</v>
      </c>
      <c r="QRN92" s="1">
        <f>'[2]хавсралт-2 ямаат уул-50 (2)'!QVX61</f>
        <v>0</v>
      </c>
      <c r="QRO92" s="1">
        <f>'[2]хавсралт-2 ямаат уул-50 (2)'!QVY61</f>
        <v>0</v>
      </c>
      <c r="QRP92" s="1">
        <f>'[2]хавсралт-2 ямаат уул-50 (2)'!QVZ61</f>
        <v>0</v>
      </c>
      <c r="QRQ92" s="1">
        <f>'[2]хавсралт-2 ямаат уул-50 (2)'!QWA61</f>
        <v>0</v>
      </c>
      <c r="QRR92" s="1">
        <f>'[2]хавсралт-2 ямаат уул-50 (2)'!QWB61</f>
        <v>0</v>
      </c>
      <c r="QRS92" s="1">
        <f>'[2]хавсралт-2 ямаат уул-50 (2)'!QWC61</f>
        <v>0</v>
      </c>
      <c r="QRT92" s="1">
        <f>'[2]хавсралт-2 ямаат уул-50 (2)'!QWD61</f>
        <v>0</v>
      </c>
      <c r="QRU92" s="1">
        <f>'[2]хавсралт-2 ямаат уул-50 (2)'!QWE61</f>
        <v>0</v>
      </c>
      <c r="QRV92" s="1">
        <f>'[2]хавсралт-2 ямаат уул-50 (2)'!QWF61</f>
        <v>0</v>
      </c>
      <c r="QRW92" s="1">
        <f>'[2]хавсралт-2 ямаат уул-50 (2)'!QWG61</f>
        <v>0</v>
      </c>
      <c r="QRX92" s="1">
        <f>'[2]хавсралт-2 ямаат уул-50 (2)'!QWH61</f>
        <v>0</v>
      </c>
      <c r="QRY92" s="1">
        <f>'[2]хавсралт-2 ямаат уул-50 (2)'!QWI61</f>
        <v>0</v>
      </c>
      <c r="QRZ92" s="1">
        <f>'[2]хавсралт-2 ямаат уул-50 (2)'!QWJ61</f>
        <v>0</v>
      </c>
      <c r="QSA92" s="1">
        <f>'[2]хавсралт-2 ямаат уул-50 (2)'!QWK61</f>
        <v>0</v>
      </c>
      <c r="QSB92" s="1">
        <f>'[2]хавсралт-2 ямаат уул-50 (2)'!QWL61</f>
        <v>0</v>
      </c>
      <c r="QSC92" s="1">
        <f>'[2]хавсралт-2 ямаат уул-50 (2)'!QWM61</f>
        <v>0</v>
      </c>
      <c r="QSD92" s="1">
        <f>'[2]хавсралт-2 ямаат уул-50 (2)'!QWN61</f>
        <v>0</v>
      </c>
      <c r="QSE92" s="1">
        <f>'[2]хавсралт-2 ямаат уул-50 (2)'!QWO61</f>
        <v>0</v>
      </c>
      <c r="QSF92" s="1">
        <f>'[2]хавсралт-2 ямаат уул-50 (2)'!QWP61</f>
        <v>0</v>
      </c>
      <c r="QSG92" s="1">
        <f>'[2]хавсралт-2 ямаат уул-50 (2)'!QWQ61</f>
        <v>0</v>
      </c>
      <c r="QSH92" s="1">
        <f>'[2]хавсралт-2 ямаат уул-50 (2)'!QWR61</f>
        <v>0</v>
      </c>
      <c r="QSI92" s="1">
        <f>'[2]хавсралт-2 ямаат уул-50 (2)'!QWS61</f>
        <v>0</v>
      </c>
      <c r="QSJ92" s="1">
        <f>'[2]хавсралт-2 ямаат уул-50 (2)'!QWT61</f>
        <v>0</v>
      </c>
      <c r="QSK92" s="1">
        <f>'[2]хавсралт-2 ямаат уул-50 (2)'!QWU61</f>
        <v>0</v>
      </c>
      <c r="QSL92" s="1">
        <f>'[2]хавсралт-2 ямаат уул-50 (2)'!QWV61</f>
        <v>0</v>
      </c>
      <c r="QSM92" s="1">
        <f>'[2]хавсралт-2 ямаат уул-50 (2)'!QWW61</f>
        <v>0</v>
      </c>
      <c r="QSN92" s="1">
        <f>'[2]хавсралт-2 ямаат уул-50 (2)'!QWX61</f>
        <v>0</v>
      </c>
      <c r="QSO92" s="1">
        <f>'[2]хавсралт-2 ямаат уул-50 (2)'!QWY61</f>
        <v>0</v>
      </c>
      <c r="QSP92" s="1">
        <f>'[2]хавсралт-2 ямаат уул-50 (2)'!QWZ61</f>
        <v>0</v>
      </c>
      <c r="QSQ92" s="1">
        <f>'[2]хавсралт-2 ямаат уул-50 (2)'!QXA61</f>
        <v>0</v>
      </c>
      <c r="QSR92" s="1">
        <f>'[2]хавсралт-2 ямаат уул-50 (2)'!QXB61</f>
        <v>0</v>
      </c>
      <c r="QSS92" s="1">
        <f>'[2]хавсралт-2 ямаат уул-50 (2)'!QXC61</f>
        <v>0</v>
      </c>
      <c r="QST92" s="1">
        <f>'[2]хавсралт-2 ямаат уул-50 (2)'!QXD61</f>
        <v>0</v>
      </c>
      <c r="QSU92" s="1">
        <f>'[2]хавсралт-2 ямаат уул-50 (2)'!QXE61</f>
        <v>0</v>
      </c>
      <c r="QSV92" s="1">
        <f>'[2]хавсралт-2 ямаат уул-50 (2)'!QXF61</f>
        <v>0</v>
      </c>
      <c r="QSW92" s="1">
        <f>'[2]хавсралт-2 ямаат уул-50 (2)'!QXG61</f>
        <v>0</v>
      </c>
      <c r="QSX92" s="1">
        <f>'[2]хавсралт-2 ямаат уул-50 (2)'!QXH61</f>
        <v>0</v>
      </c>
      <c r="QSY92" s="1">
        <f>'[2]хавсралт-2 ямаат уул-50 (2)'!QXI61</f>
        <v>0</v>
      </c>
      <c r="QSZ92" s="1">
        <f>'[2]хавсралт-2 ямаат уул-50 (2)'!QXJ61</f>
        <v>0</v>
      </c>
      <c r="QTA92" s="1">
        <f>'[2]хавсралт-2 ямаат уул-50 (2)'!QXK61</f>
        <v>0</v>
      </c>
      <c r="QTB92" s="1">
        <f>'[2]хавсралт-2 ямаат уул-50 (2)'!QXL61</f>
        <v>0</v>
      </c>
      <c r="QTC92" s="1">
        <f>'[2]хавсралт-2 ямаат уул-50 (2)'!QXM61</f>
        <v>0</v>
      </c>
      <c r="QTD92" s="1">
        <f>'[2]хавсралт-2 ямаат уул-50 (2)'!QXN61</f>
        <v>0</v>
      </c>
      <c r="QTE92" s="1">
        <f>'[2]хавсралт-2 ямаат уул-50 (2)'!QXO61</f>
        <v>0</v>
      </c>
      <c r="QTF92" s="1">
        <f>'[2]хавсралт-2 ямаат уул-50 (2)'!QXP61</f>
        <v>0</v>
      </c>
      <c r="QTG92" s="1">
        <f>'[2]хавсралт-2 ямаат уул-50 (2)'!QXQ61</f>
        <v>0</v>
      </c>
      <c r="QTH92" s="1">
        <f>'[2]хавсралт-2 ямаат уул-50 (2)'!QXR61</f>
        <v>0</v>
      </c>
      <c r="QTI92" s="1">
        <f>'[2]хавсралт-2 ямаат уул-50 (2)'!QXS61</f>
        <v>0</v>
      </c>
      <c r="QTJ92" s="1">
        <f>'[2]хавсралт-2 ямаат уул-50 (2)'!QXT61</f>
        <v>0</v>
      </c>
      <c r="QTK92" s="1">
        <f>'[2]хавсралт-2 ямаат уул-50 (2)'!QXU61</f>
        <v>0</v>
      </c>
      <c r="QTL92" s="1">
        <f>'[2]хавсралт-2 ямаат уул-50 (2)'!QXV61</f>
        <v>0</v>
      </c>
      <c r="QTM92" s="1">
        <f>'[2]хавсралт-2 ямаат уул-50 (2)'!QXW61</f>
        <v>0</v>
      </c>
      <c r="QTN92" s="1">
        <f>'[2]хавсралт-2 ямаат уул-50 (2)'!QXX61</f>
        <v>0</v>
      </c>
      <c r="QTO92" s="1">
        <f>'[2]хавсралт-2 ямаат уул-50 (2)'!QXY61</f>
        <v>0</v>
      </c>
      <c r="QTP92" s="1">
        <f>'[2]хавсралт-2 ямаат уул-50 (2)'!QXZ61</f>
        <v>0</v>
      </c>
      <c r="QTQ92" s="1">
        <f>'[2]хавсралт-2 ямаат уул-50 (2)'!QYA61</f>
        <v>0</v>
      </c>
      <c r="QTR92" s="1">
        <f>'[2]хавсралт-2 ямаат уул-50 (2)'!QYB61</f>
        <v>0</v>
      </c>
      <c r="QTS92" s="1">
        <f>'[2]хавсралт-2 ямаат уул-50 (2)'!QYC61</f>
        <v>0</v>
      </c>
      <c r="QTT92" s="1">
        <f>'[2]хавсралт-2 ямаат уул-50 (2)'!QYD61</f>
        <v>0</v>
      </c>
      <c r="QTU92" s="1">
        <f>'[2]хавсралт-2 ямаат уул-50 (2)'!QYE61</f>
        <v>0</v>
      </c>
      <c r="QTV92" s="1">
        <f>'[2]хавсралт-2 ямаат уул-50 (2)'!QYF61</f>
        <v>0</v>
      </c>
      <c r="QTW92" s="1">
        <f>'[2]хавсралт-2 ямаат уул-50 (2)'!QYG61</f>
        <v>0</v>
      </c>
      <c r="QTX92" s="1">
        <f>'[2]хавсралт-2 ямаат уул-50 (2)'!QYH61</f>
        <v>0</v>
      </c>
      <c r="QTY92" s="1">
        <f>'[2]хавсралт-2 ямаат уул-50 (2)'!QYI61</f>
        <v>0</v>
      </c>
      <c r="QTZ92" s="1">
        <f>'[2]хавсралт-2 ямаат уул-50 (2)'!QYJ61</f>
        <v>0</v>
      </c>
      <c r="QUA92" s="1">
        <f>'[2]хавсралт-2 ямаат уул-50 (2)'!QYK61</f>
        <v>0</v>
      </c>
      <c r="QUB92" s="1">
        <f>'[2]хавсралт-2 ямаат уул-50 (2)'!QYL61</f>
        <v>0</v>
      </c>
      <c r="QUC92" s="1">
        <f>'[2]хавсралт-2 ямаат уул-50 (2)'!QYM61</f>
        <v>0</v>
      </c>
      <c r="QUD92" s="1">
        <f>'[2]хавсралт-2 ямаат уул-50 (2)'!QYN61</f>
        <v>0</v>
      </c>
      <c r="QUE92" s="1">
        <f>'[2]хавсралт-2 ямаат уул-50 (2)'!QYO61</f>
        <v>0</v>
      </c>
      <c r="QUF92" s="1">
        <f>'[2]хавсралт-2 ямаат уул-50 (2)'!QYP61</f>
        <v>0</v>
      </c>
      <c r="QUG92" s="1">
        <f>'[2]хавсралт-2 ямаат уул-50 (2)'!QYQ61</f>
        <v>0</v>
      </c>
      <c r="QUH92" s="1">
        <f>'[2]хавсралт-2 ямаат уул-50 (2)'!QYR61</f>
        <v>0</v>
      </c>
      <c r="QUI92" s="1">
        <f>'[2]хавсралт-2 ямаат уул-50 (2)'!QYS61</f>
        <v>0</v>
      </c>
      <c r="QUJ92" s="1">
        <f>'[2]хавсралт-2 ямаат уул-50 (2)'!QYT61</f>
        <v>0</v>
      </c>
      <c r="QUK92" s="1">
        <f>'[2]хавсралт-2 ямаат уул-50 (2)'!QYU61</f>
        <v>0</v>
      </c>
      <c r="QUL92" s="1">
        <f>'[2]хавсралт-2 ямаат уул-50 (2)'!QYV61</f>
        <v>0</v>
      </c>
      <c r="QUM92" s="1">
        <f>'[2]хавсралт-2 ямаат уул-50 (2)'!QYW61</f>
        <v>0</v>
      </c>
      <c r="QUN92" s="1">
        <f>'[2]хавсралт-2 ямаат уул-50 (2)'!QYX61</f>
        <v>0</v>
      </c>
      <c r="QUO92" s="1">
        <f>'[2]хавсралт-2 ямаат уул-50 (2)'!QYY61</f>
        <v>0</v>
      </c>
      <c r="QUP92" s="1">
        <f>'[2]хавсралт-2 ямаат уул-50 (2)'!QYZ61</f>
        <v>0</v>
      </c>
      <c r="QUQ92" s="1">
        <f>'[2]хавсралт-2 ямаат уул-50 (2)'!QZA61</f>
        <v>0</v>
      </c>
      <c r="QUR92" s="1">
        <f>'[2]хавсралт-2 ямаат уул-50 (2)'!QZB61</f>
        <v>0</v>
      </c>
      <c r="QUS92" s="1">
        <f>'[2]хавсралт-2 ямаат уул-50 (2)'!QZC61</f>
        <v>0</v>
      </c>
      <c r="QUT92" s="1">
        <f>'[2]хавсралт-2 ямаат уул-50 (2)'!QZD61</f>
        <v>0</v>
      </c>
      <c r="QUU92" s="1">
        <f>'[2]хавсралт-2 ямаат уул-50 (2)'!QZE61</f>
        <v>0</v>
      </c>
      <c r="QUV92" s="1">
        <f>'[2]хавсралт-2 ямаат уул-50 (2)'!QZF61</f>
        <v>0</v>
      </c>
      <c r="QUW92" s="1">
        <f>'[2]хавсралт-2 ямаат уул-50 (2)'!QZG61</f>
        <v>0</v>
      </c>
      <c r="QUX92" s="1">
        <f>'[2]хавсралт-2 ямаат уул-50 (2)'!QZH61</f>
        <v>0</v>
      </c>
      <c r="QUY92" s="1">
        <f>'[2]хавсралт-2 ямаат уул-50 (2)'!QZI61</f>
        <v>0</v>
      </c>
      <c r="QUZ92" s="1">
        <f>'[2]хавсралт-2 ямаат уул-50 (2)'!QZJ61</f>
        <v>0</v>
      </c>
      <c r="QVA92" s="1">
        <f>'[2]хавсралт-2 ямаат уул-50 (2)'!QZK61</f>
        <v>0</v>
      </c>
      <c r="QVB92" s="1">
        <f>'[2]хавсралт-2 ямаат уул-50 (2)'!QZL61</f>
        <v>0</v>
      </c>
      <c r="QVC92" s="1">
        <f>'[2]хавсралт-2 ямаат уул-50 (2)'!QZM61</f>
        <v>0</v>
      </c>
      <c r="QVD92" s="1">
        <f>'[2]хавсралт-2 ямаат уул-50 (2)'!QZN61</f>
        <v>0</v>
      </c>
      <c r="QVE92" s="1">
        <f>'[2]хавсралт-2 ямаат уул-50 (2)'!QZO61</f>
        <v>0</v>
      </c>
      <c r="QVF92" s="1">
        <f>'[2]хавсралт-2 ямаат уул-50 (2)'!QZP61</f>
        <v>0</v>
      </c>
      <c r="QVG92" s="1">
        <f>'[2]хавсралт-2 ямаат уул-50 (2)'!QZQ61</f>
        <v>0</v>
      </c>
      <c r="QVH92" s="1">
        <f>'[2]хавсралт-2 ямаат уул-50 (2)'!QZR61</f>
        <v>0</v>
      </c>
      <c r="QVI92" s="1">
        <f>'[2]хавсралт-2 ямаат уул-50 (2)'!QZS61</f>
        <v>0</v>
      </c>
      <c r="QVJ92" s="1">
        <f>'[2]хавсралт-2 ямаат уул-50 (2)'!QZT61</f>
        <v>0</v>
      </c>
      <c r="QVK92" s="1">
        <f>'[2]хавсралт-2 ямаат уул-50 (2)'!QZU61</f>
        <v>0</v>
      </c>
      <c r="QVL92" s="1">
        <f>'[2]хавсралт-2 ямаат уул-50 (2)'!QZV61</f>
        <v>0</v>
      </c>
      <c r="QVM92" s="1">
        <f>'[2]хавсралт-2 ямаат уул-50 (2)'!QZW61</f>
        <v>0</v>
      </c>
      <c r="QVN92" s="1">
        <f>'[2]хавсралт-2 ямаат уул-50 (2)'!QZX61</f>
        <v>0</v>
      </c>
      <c r="QVO92" s="1">
        <f>'[2]хавсралт-2 ямаат уул-50 (2)'!QZY61</f>
        <v>0</v>
      </c>
      <c r="QVP92" s="1">
        <f>'[2]хавсралт-2 ямаат уул-50 (2)'!QZZ61</f>
        <v>0</v>
      </c>
      <c r="QVQ92" s="1">
        <f>'[2]хавсралт-2 ямаат уул-50 (2)'!RAA61</f>
        <v>0</v>
      </c>
      <c r="QVR92" s="1">
        <f>'[2]хавсралт-2 ямаат уул-50 (2)'!RAB61</f>
        <v>0</v>
      </c>
      <c r="QVS92" s="1">
        <f>'[2]хавсралт-2 ямаат уул-50 (2)'!RAC61</f>
        <v>0</v>
      </c>
      <c r="QVT92" s="1">
        <f>'[2]хавсралт-2 ямаат уул-50 (2)'!RAD61</f>
        <v>0</v>
      </c>
      <c r="QVU92" s="1">
        <f>'[2]хавсралт-2 ямаат уул-50 (2)'!RAE61</f>
        <v>0</v>
      </c>
      <c r="QVV92" s="1">
        <f>'[2]хавсралт-2 ямаат уул-50 (2)'!RAF61</f>
        <v>0</v>
      </c>
      <c r="QVW92" s="1">
        <f>'[2]хавсралт-2 ямаат уул-50 (2)'!RAG61</f>
        <v>0</v>
      </c>
      <c r="QVX92" s="1">
        <f>'[2]хавсралт-2 ямаат уул-50 (2)'!RAH61</f>
        <v>0</v>
      </c>
      <c r="QVY92" s="1">
        <f>'[2]хавсралт-2 ямаат уул-50 (2)'!RAI61</f>
        <v>0</v>
      </c>
      <c r="QVZ92" s="1">
        <f>'[2]хавсралт-2 ямаат уул-50 (2)'!RAJ61</f>
        <v>0</v>
      </c>
      <c r="QWA92" s="1">
        <f>'[2]хавсралт-2 ямаат уул-50 (2)'!RAK61</f>
        <v>0</v>
      </c>
      <c r="QWB92" s="1">
        <f>'[2]хавсралт-2 ямаат уул-50 (2)'!RAL61</f>
        <v>0</v>
      </c>
      <c r="QWC92" s="1">
        <f>'[2]хавсралт-2 ямаат уул-50 (2)'!RAM61</f>
        <v>0</v>
      </c>
      <c r="QWD92" s="1">
        <f>'[2]хавсралт-2 ямаат уул-50 (2)'!RAN61</f>
        <v>0</v>
      </c>
      <c r="QWE92" s="1">
        <f>'[2]хавсралт-2 ямаат уул-50 (2)'!RAO61</f>
        <v>0</v>
      </c>
      <c r="QWF92" s="1">
        <f>'[2]хавсралт-2 ямаат уул-50 (2)'!RAP61</f>
        <v>0</v>
      </c>
      <c r="QWG92" s="1">
        <f>'[2]хавсралт-2 ямаат уул-50 (2)'!RAQ61</f>
        <v>0</v>
      </c>
      <c r="QWH92" s="1">
        <f>'[2]хавсралт-2 ямаат уул-50 (2)'!RAR61</f>
        <v>0</v>
      </c>
      <c r="QWI92" s="1">
        <f>'[2]хавсралт-2 ямаат уул-50 (2)'!RAS61</f>
        <v>0</v>
      </c>
      <c r="QWJ92" s="1">
        <f>'[2]хавсралт-2 ямаат уул-50 (2)'!RAT61</f>
        <v>0</v>
      </c>
      <c r="QWK92" s="1">
        <f>'[2]хавсралт-2 ямаат уул-50 (2)'!RAU61</f>
        <v>0</v>
      </c>
      <c r="QWL92" s="1">
        <f>'[2]хавсралт-2 ямаат уул-50 (2)'!RAV61</f>
        <v>0</v>
      </c>
      <c r="QWM92" s="1">
        <f>'[2]хавсралт-2 ямаат уул-50 (2)'!RAW61</f>
        <v>0</v>
      </c>
      <c r="QWN92" s="1">
        <f>'[2]хавсралт-2 ямаат уул-50 (2)'!RAX61</f>
        <v>0</v>
      </c>
      <c r="QWO92" s="1">
        <f>'[2]хавсралт-2 ямаат уул-50 (2)'!RAY61</f>
        <v>0</v>
      </c>
      <c r="QWP92" s="1">
        <f>'[2]хавсралт-2 ямаат уул-50 (2)'!RAZ61</f>
        <v>0</v>
      </c>
      <c r="QWQ92" s="1">
        <f>'[2]хавсралт-2 ямаат уул-50 (2)'!RBA61</f>
        <v>0</v>
      </c>
      <c r="QWR92" s="1">
        <f>'[2]хавсралт-2 ямаат уул-50 (2)'!RBB61</f>
        <v>0</v>
      </c>
      <c r="QWS92" s="1">
        <f>'[2]хавсралт-2 ямаат уул-50 (2)'!RBC61</f>
        <v>0</v>
      </c>
      <c r="QWT92" s="1">
        <f>'[2]хавсралт-2 ямаат уул-50 (2)'!RBD61</f>
        <v>0</v>
      </c>
      <c r="QWU92" s="1">
        <f>'[2]хавсралт-2 ямаат уул-50 (2)'!RBE61</f>
        <v>0</v>
      </c>
      <c r="QWV92" s="1">
        <f>'[2]хавсралт-2 ямаат уул-50 (2)'!RBF61</f>
        <v>0</v>
      </c>
      <c r="QWW92" s="1">
        <f>'[2]хавсралт-2 ямаат уул-50 (2)'!RBG61</f>
        <v>0</v>
      </c>
      <c r="QWX92" s="1">
        <f>'[2]хавсралт-2 ямаат уул-50 (2)'!RBH61</f>
        <v>0</v>
      </c>
      <c r="QWY92" s="1">
        <f>'[2]хавсралт-2 ямаат уул-50 (2)'!RBI61</f>
        <v>0</v>
      </c>
      <c r="QWZ92" s="1">
        <f>'[2]хавсралт-2 ямаат уул-50 (2)'!RBJ61</f>
        <v>0</v>
      </c>
      <c r="QXA92" s="1">
        <f>'[2]хавсралт-2 ямаат уул-50 (2)'!RBK61</f>
        <v>0</v>
      </c>
      <c r="QXB92" s="1">
        <f>'[2]хавсралт-2 ямаат уул-50 (2)'!RBL61</f>
        <v>0</v>
      </c>
      <c r="QXC92" s="1">
        <f>'[2]хавсралт-2 ямаат уул-50 (2)'!RBM61</f>
        <v>0</v>
      </c>
      <c r="QXD92" s="1">
        <f>'[2]хавсралт-2 ямаат уул-50 (2)'!RBN61</f>
        <v>0</v>
      </c>
      <c r="QXE92" s="1">
        <f>'[2]хавсралт-2 ямаат уул-50 (2)'!RBO61</f>
        <v>0</v>
      </c>
      <c r="QXF92" s="1">
        <f>'[2]хавсралт-2 ямаат уул-50 (2)'!RBP61</f>
        <v>0</v>
      </c>
      <c r="QXG92" s="1">
        <f>'[2]хавсралт-2 ямаат уул-50 (2)'!RBQ61</f>
        <v>0</v>
      </c>
      <c r="QXH92" s="1">
        <f>'[2]хавсралт-2 ямаат уул-50 (2)'!RBR61</f>
        <v>0</v>
      </c>
      <c r="QXI92" s="1">
        <f>'[2]хавсралт-2 ямаат уул-50 (2)'!RBS61</f>
        <v>0</v>
      </c>
      <c r="QXJ92" s="1">
        <f>'[2]хавсралт-2 ямаат уул-50 (2)'!RBT61</f>
        <v>0</v>
      </c>
      <c r="QXK92" s="1">
        <f>'[2]хавсралт-2 ямаат уул-50 (2)'!RBU61</f>
        <v>0</v>
      </c>
      <c r="QXL92" s="1">
        <f>'[2]хавсралт-2 ямаат уул-50 (2)'!RBV61</f>
        <v>0</v>
      </c>
      <c r="QXM92" s="1">
        <f>'[2]хавсралт-2 ямаат уул-50 (2)'!RBW61</f>
        <v>0</v>
      </c>
      <c r="QXN92" s="1">
        <f>'[2]хавсралт-2 ямаат уул-50 (2)'!RBX61</f>
        <v>0</v>
      </c>
      <c r="QXO92" s="1">
        <f>'[2]хавсралт-2 ямаат уул-50 (2)'!RBY61</f>
        <v>0</v>
      </c>
      <c r="QXP92" s="1">
        <f>'[2]хавсралт-2 ямаат уул-50 (2)'!RBZ61</f>
        <v>0</v>
      </c>
      <c r="QXQ92" s="1">
        <f>'[2]хавсралт-2 ямаат уул-50 (2)'!RCA61</f>
        <v>0</v>
      </c>
      <c r="QXR92" s="1">
        <f>'[2]хавсралт-2 ямаат уул-50 (2)'!RCB61</f>
        <v>0</v>
      </c>
      <c r="QXS92" s="1">
        <f>'[2]хавсралт-2 ямаат уул-50 (2)'!RCC61</f>
        <v>0</v>
      </c>
      <c r="QXT92" s="1">
        <f>'[2]хавсралт-2 ямаат уул-50 (2)'!RCD61</f>
        <v>0</v>
      </c>
      <c r="QXU92" s="1">
        <f>'[2]хавсралт-2 ямаат уул-50 (2)'!RCE61</f>
        <v>0</v>
      </c>
      <c r="QXV92" s="1">
        <f>'[2]хавсралт-2 ямаат уул-50 (2)'!RCF61</f>
        <v>0</v>
      </c>
      <c r="QXW92" s="1">
        <f>'[2]хавсралт-2 ямаат уул-50 (2)'!RCG61</f>
        <v>0</v>
      </c>
      <c r="QXX92" s="1">
        <f>'[2]хавсралт-2 ямаат уул-50 (2)'!RCH61</f>
        <v>0</v>
      </c>
      <c r="QXY92" s="1">
        <f>'[2]хавсралт-2 ямаат уул-50 (2)'!RCI61</f>
        <v>0</v>
      </c>
      <c r="QXZ92" s="1">
        <f>'[2]хавсралт-2 ямаат уул-50 (2)'!RCJ61</f>
        <v>0</v>
      </c>
      <c r="QYA92" s="1">
        <f>'[2]хавсралт-2 ямаат уул-50 (2)'!RCK61</f>
        <v>0</v>
      </c>
      <c r="QYB92" s="1">
        <f>'[2]хавсралт-2 ямаат уул-50 (2)'!RCL61</f>
        <v>0</v>
      </c>
      <c r="QYC92" s="1">
        <f>'[2]хавсралт-2 ямаат уул-50 (2)'!RCM61</f>
        <v>0</v>
      </c>
      <c r="QYD92" s="1">
        <f>'[2]хавсралт-2 ямаат уул-50 (2)'!RCN61</f>
        <v>0</v>
      </c>
      <c r="QYE92" s="1">
        <f>'[2]хавсралт-2 ямаат уул-50 (2)'!RCO61</f>
        <v>0</v>
      </c>
      <c r="QYF92" s="1">
        <f>'[2]хавсралт-2 ямаат уул-50 (2)'!RCP61</f>
        <v>0</v>
      </c>
      <c r="QYG92" s="1">
        <f>'[2]хавсралт-2 ямаат уул-50 (2)'!RCQ61</f>
        <v>0</v>
      </c>
      <c r="QYH92" s="1">
        <f>'[2]хавсралт-2 ямаат уул-50 (2)'!RCR61</f>
        <v>0</v>
      </c>
      <c r="QYI92" s="1">
        <f>'[2]хавсралт-2 ямаат уул-50 (2)'!RCS61</f>
        <v>0</v>
      </c>
      <c r="QYJ92" s="1">
        <f>'[2]хавсралт-2 ямаат уул-50 (2)'!RCT61</f>
        <v>0</v>
      </c>
      <c r="QYK92" s="1">
        <f>'[2]хавсралт-2 ямаат уул-50 (2)'!RCU61</f>
        <v>0</v>
      </c>
      <c r="QYL92" s="1">
        <f>'[2]хавсралт-2 ямаат уул-50 (2)'!RCV61</f>
        <v>0</v>
      </c>
      <c r="QYM92" s="1">
        <f>'[2]хавсралт-2 ямаат уул-50 (2)'!RCW61</f>
        <v>0</v>
      </c>
      <c r="QYN92" s="1">
        <f>'[2]хавсралт-2 ямаат уул-50 (2)'!RCX61</f>
        <v>0</v>
      </c>
      <c r="QYO92" s="1">
        <f>'[2]хавсралт-2 ямаат уул-50 (2)'!RCY61</f>
        <v>0</v>
      </c>
      <c r="QYP92" s="1">
        <f>'[2]хавсралт-2 ямаат уул-50 (2)'!RCZ61</f>
        <v>0</v>
      </c>
      <c r="QYQ92" s="1">
        <f>'[2]хавсралт-2 ямаат уул-50 (2)'!RDA61</f>
        <v>0</v>
      </c>
      <c r="QYR92" s="1">
        <f>'[2]хавсралт-2 ямаат уул-50 (2)'!RDB61</f>
        <v>0</v>
      </c>
      <c r="QYS92" s="1">
        <f>'[2]хавсралт-2 ямаат уул-50 (2)'!RDC61</f>
        <v>0</v>
      </c>
      <c r="QYT92" s="1">
        <f>'[2]хавсралт-2 ямаат уул-50 (2)'!RDD61</f>
        <v>0</v>
      </c>
      <c r="QYU92" s="1">
        <f>'[2]хавсралт-2 ямаат уул-50 (2)'!RDE61</f>
        <v>0</v>
      </c>
      <c r="QYV92" s="1">
        <f>'[2]хавсралт-2 ямаат уул-50 (2)'!RDF61</f>
        <v>0</v>
      </c>
      <c r="QYW92" s="1">
        <f>'[2]хавсралт-2 ямаат уул-50 (2)'!RDG61</f>
        <v>0</v>
      </c>
      <c r="QYX92" s="1">
        <f>'[2]хавсралт-2 ямаат уул-50 (2)'!RDH61</f>
        <v>0</v>
      </c>
      <c r="QYY92" s="1">
        <f>'[2]хавсралт-2 ямаат уул-50 (2)'!RDI61</f>
        <v>0</v>
      </c>
      <c r="QYZ92" s="1">
        <f>'[2]хавсралт-2 ямаат уул-50 (2)'!RDJ61</f>
        <v>0</v>
      </c>
      <c r="QZA92" s="1">
        <f>'[2]хавсралт-2 ямаат уул-50 (2)'!RDK61</f>
        <v>0</v>
      </c>
      <c r="QZB92" s="1">
        <f>'[2]хавсралт-2 ямаат уул-50 (2)'!RDL61</f>
        <v>0</v>
      </c>
      <c r="QZC92" s="1">
        <f>'[2]хавсралт-2 ямаат уул-50 (2)'!RDM61</f>
        <v>0</v>
      </c>
      <c r="QZD92" s="1">
        <f>'[2]хавсралт-2 ямаат уул-50 (2)'!RDN61</f>
        <v>0</v>
      </c>
      <c r="QZE92" s="1">
        <f>'[2]хавсралт-2 ямаат уул-50 (2)'!RDO61</f>
        <v>0</v>
      </c>
      <c r="QZF92" s="1">
        <f>'[2]хавсралт-2 ямаат уул-50 (2)'!RDP61</f>
        <v>0</v>
      </c>
      <c r="QZG92" s="1">
        <f>'[2]хавсралт-2 ямаат уул-50 (2)'!RDQ61</f>
        <v>0</v>
      </c>
      <c r="QZH92" s="1">
        <f>'[2]хавсралт-2 ямаат уул-50 (2)'!RDR61</f>
        <v>0</v>
      </c>
      <c r="QZI92" s="1">
        <f>'[2]хавсралт-2 ямаат уул-50 (2)'!RDS61</f>
        <v>0</v>
      </c>
      <c r="QZJ92" s="1">
        <f>'[2]хавсралт-2 ямаат уул-50 (2)'!RDT61</f>
        <v>0</v>
      </c>
      <c r="QZK92" s="1">
        <f>'[2]хавсралт-2 ямаат уул-50 (2)'!RDU61</f>
        <v>0</v>
      </c>
      <c r="QZL92" s="1">
        <f>'[2]хавсралт-2 ямаат уул-50 (2)'!RDV61</f>
        <v>0</v>
      </c>
      <c r="QZM92" s="1">
        <f>'[2]хавсралт-2 ямаат уул-50 (2)'!RDW61</f>
        <v>0</v>
      </c>
      <c r="QZN92" s="1">
        <f>'[2]хавсралт-2 ямаат уул-50 (2)'!RDX61</f>
        <v>0</v>
      </c>
      <c r="QZO92" s="1">
        <f>'[2]хавсралт-2 ямаат уул-50 (2)'!RDY61</f>
        <v>0</v>
      </c>
      <c r="QZP92" s="1">
        <f>'[2]хавсралт-2 ямаат уул-50 (2)'!RDZ61</f>
        <v>0</v>
      </c>
      <c r="QZQ92" s="1">
        <f>'[2]хавсралт-2 ямаат уул-50 (2)'!REA61</f>
        <v>0</v>
      </c>
      <c r="QZR92" s="1">
        <f>'[2]хавсралт-2 ямаат уул-50 (2)'!REB61</f>
        <v>0</v>
      </c>
      <c r="QZS92" s="1">
        <f>'[2]хавсралт-2 ямаат уул-50 (2)'!REC61</f>
        <v>0</v>
      </c>
      <c r="QZT92" s="1">
        <f>'[2]хавсралт-2 ямаат уул-50 (2)'!RED61</f>
        <v>0</v>
      </c>
      <c r="QZU92" s="1">
        <f>'[2]хавсралт-2 ямаат уул-50 (2)'!REE61</f>
        <v>0</v>
      </c>
      <c r="QZV92" s="1">
        <f>'[2]хавсралт-2 ямаат уул-50 (2)'!REF61</f>
        <v>0</v>
      </c>
      <c r="QZW92" s="1">
        <f>'[2]хавсралт-2 ямаат уул-50 (2)'!REG61</f>
        <v>0</v>
      </c>
      <c r="QZX92" s="1">
        <f>'[2]хавсралт-2 ямаат уул-50 (2)'!REH61</f>
        <v>0</v>
      </c>
      <c r="QZY92" s="1">
        <f>'[2]хавсралт-2 ямаат уул-50 (2)'!REI61</f>
        <v>0</v>
      </c>
      <c r="QZZ92" s="1">
        <f>'[2]хавсралт-2 ямаат уул-50 (2)'!REJ61</f>
        <v>0</v>
      </c>
      <c r="RAA92" s="1">
        <f>'[2]хавсралт-2 ямаат уул-50 (2)'!REK61</f>
        <v>0</v>
      </c>
      <c r="RAB92" s="1">
        <f>'[2]хавсралт-2 ямаат уул-50 (2)'!REL61</f>
        <v>0</v>
      </c>
      <c r="RAC92" s="1">
        <f>'[2]хавсралт-2 ямаат уул-50 (2)'!REM61</f>
        <v>0</v>
      </c>
      <c r="RAD92" s="1">
        <f>'[2]хавсралт-2 ямаат уул-50 (2)'!REN61</f>
        <v>0</v>
      </c>
      <c r="RAE92" s="1">
        <f>'[2]хавсралт-2 ямаат уул-50 (2)'!REO61</f>
        <v>0</v>
      </c>
      <c r="RAF92" s="1">
        <f>'[2]хавсралт-2 ямаат уул-50 (2)'!REP61</f>
        <v>0</v>
      </c>
      <c r="RAG92" s="1">
        <f>'[2]хавсралт-2 ямаат уул-50 (2)'!REQ61</f>
        <v>0</v>
      </c>
      <c r="RAH92" s="1">
        <f>'[2]хавсралт-2 ямаат уул-50 (2)'!RER61</f>
        <v>0</v>
      </c>
      <c r="RAI92" s="1">
        <f>'[2]хавсралт-2 ямаат уул-50 (2)'!RES61</f>
        <v>0</v>
      </c>
      <c r="RAJ92" s="1">
        <f>'[2]хавсралт-2 ямаат уул-50 (2)'!RET61</f>
        <v>0</v>
      </c>
      <c r="RAK92" s="1">
        <f>'[2]хавсралт-2 ямаат уул-50 (2)'!REU61</f>
        <v>0</v>
      </c>
      <c r="RAL92" s="1">
        <f>'[2]хавсралт-2 ямаат уул-50 (2)'!REV61</f>
        <v>0</v>
      </c>
      <c r="RAM92" s="1">
        <f>'[2]хавсралт-2 ямаат уул-50 (2)'!REW61</f>
        <v>0</v>
      </c>
      <c r="RAN92" s="1">
        <f>'[2]хавсралт-2 ямаат уул-50 (2)'!REX61</f>
        <v>0</v>
      </c>
      <c r="RAO92" s="1">
        <f>'[2]хавсралт-2 ямаат уул-50 (2)'!REY61</f>
        <v>0</v>
      </c>
      <c r="RAP92" s="1">
        <f>'[2]хавсралт-2 ямаат уул-50 (2)'!REZ61</f>
        <v>0</v>
      </c>
      <c r="RAQ92" s="1">
        <f>'[2]хавсралт-2 ямаат уул-50 (2)'!RFA61</f>
        <v>0</v>
      </c>
      <c r="RAR92" s="1">
        <f>'[2]хавсралт-2 ямаат уул-50 (2)'!RFB61</f>
        <v>0</v>
      </c>
      <c r="RAS92" s="1">
        <f>'[2]хавсралт-2 ямаат уул-50 (2)'!RFC61</f>
        <v>0</v>
      </c>
      <c r="RAT92" s="1">
        <f>'[2]хавсралт-2 ямаат уул-50 (2)'!RFD61</f>
        <v>0</v>
      </c>
      <c r="RAU92" s="1">
        <f>'[2]хавсралт-2 ямаат уул-50 (2)'!RFE61</f>
        <v>0</v>
      </c>
      <c r="RAV92" s="1">
        <f>'[2]хавсралт-2 ямаат уул-50 (2)'!RFF61</f>
        <v>0</v>
      </c>
      <c r="RAW92" s="1">
        <f>'[2]хавсралт-2 ямаат уул-50 (2)'!RFG61</f>
        <v>0</v>
      </c>
      <c r="RAX92" s="1">
        <f>'[2]хавсралт-2 ямаат уул-50 (2)'!RFH61</f>
        <v>0</v>
      </c>
      <c r="RAY92" s="1">
        <f>'[2]хавсралт-2 ямаат уул-50 (2)'!RFI61</f>
        <v>0</v>
      </c>
      <c r="RAZ92" s="1">
        <f>'[2]хавсралт-2 ямаат уул-50 (2)'!RFJ61</f>
        <v>0</v>
      </c>
      <c r="RBA92" s="1">
        <f>'[2]хавсралт-2 ямаат уул-50 (2)'!RFK61</f>
        <v>0</v>
      </c>
      <c r="RBB92" s="1">
        <f>'[2]хавсралт-2 ямаат уул-50 (2)'!RFL61</f>
        <v>0</v>
      </c>
      <c r="RBC92" s="1">
        <f>'[2]хавсралт-2 ямаат уул-50 (2)'!RFM61</f>
        <v>0</v>
      </c>
      <c r="RBD92" s="1">
        <f>'[2]хавсралт-2 ямаат уул-50 (2)'!RFN61</f>
        <v>0</v>
      </c>
      <c r="RBE92" s="1">
        <f>'[2]хавсралт-2 ямаат уул-50 (2)'!RFO61</f>
        <v>0</v>
      </c>
      <c r="RBF92" s="1">
        <f>'[2]хавсралт-2 ямаат уул-50 (2)'!RFP61</f>
        <v>0</v>
      </c>
      <c r="RBG92" s="1">
        <f>'[2]хавсралт-2 ямаат уул-50 (2)'!RFQ61</f>
        <v>0</v>
      </c>
      <c r="RBH92" s="1">
        <f>'[2]хавсралт-2 ямаат уул-50 (2)'!RFR61</f>
        <v>0</v>
      </c>
      <c r="RBI92" s="1">
        <f>'[2]хавсралт-2 ямаат уул-50 (2)'!RFS61</f>
        <v>0</v>
      </c>
      <c r="RBJ92" s="1">
        <f>'[2]хавсралт-2 ямаат уул-50 (2)'!RFT61</f>
        <v>0</v>
      </c>
      <c r="RBK92" s="1">
        <f>'[2]хавсралт-2 ямаат уул-50 (2)'!RFU61</f>
        <v>0</v>
      </c>
      <c r="RBL92" s="1">
        <f>'[2]хавсралт-2 ямаат уул-50 (2)'!RFV61</f>
        <v>0</v>
      </c>
      <c r="RBM92" s="1">
        <f>'[2]хавсралт-2 ямаат уул-50 (2)'!RFW61</f>
        <v>0</v>
      </c>
      <c r="RBN92" s="1">
        <f>'[2]хавсралт-2 ямаат уул-50 (2)'!RFX61</f>
        <v>0</v>
      </c>
      <c r="RBO92" s="1">
        <f>'[2]хавсралт-2 ямаат уул-50 (2)'!RFY61</f>
        <v>0</v>
      </c>
      <c r="RBP92" s="1">
        <f>'[2]хавсралт-2 ямаат уул-50 (2)'!RFZ61</f>
        <v>0</v>
      </c>
      <c r="RBQ92" s="1">
        <f>'[2]хавсралт-2 ямаат уул-50 (2)'!RGA61</f>
        <v>0</v>
      </c>
      <c r="RBR92" s="1">
        <f>'[2]хавсралт-2 ямаат уул-50 (2)'!RGB61</f>
        <v>0</v>
      </c>
      <c r="RBS92" s="1">
        <f>'[2]хавсралт-2 ямаат уул-50 (2)'!RGC61</f>
        <v>0</v>
      </c>
      <c r="RBT92" s="1">
        <f>'[2]хавсралт-2 ямаат уул-50 (2)'!RGD61</f>
        <v>0</v>
      </c>
      <c r="RBU92" s="1">
        <f>'[2]хавсралт-2 ямаат уул-50 (2)'!RGE61</f>
        <v>0</v>
      </c>
      <c r="RBV92" s="1">
        <f>'[2]хавсралт-2 ямаат уул-50 (2)'!RGF61</f>
        <v>0</v>
      </c>
      <c r="RBW92" s="1">
        <f>'[2]хавсралт-2 ямаат уул-50 (2)'!RGG61</f>
        <v>0</v>
      </c>
      <c r="RBX92" s="1">
        <f>'[2]хавсралт-2 ямаат уул-50 (2)'!RGH61</f>
        <v>0</v>
      </c>
      <c r="RBY92" s="1">
        <f>'[2]хавсралт-2 ямаат уул-50 (2)'!RGI61</f>
        <v>0</v>
      </c>
      <c r="RBZ92" s="1">
        <f>'[2]хавсралт-2 ямаат уул-50 (2)'!RGJ61</f>
        <v>0</v>
      </c>
      <c r="RCA92" s="1">
        <f>'[2]хавсралт-2 ямаат уул-50 (2)'!RGK61</f>
        <v>0</v>
      </c>
      <c r="RCB92" s="1">
        <f>'[2]хавсралт-2 ямаат уул-50 (2)'!RGL61</f>
        <v>0</v>
      </c>
      <c r="RCC92" s="1">
        <f>'[2]хавсралт-2 ямаат уул-50 (2)'!RGM61</f>
        <v>0</v>
      </c>
      <c r="RCD92" s="1">
        <f>'[2]хавсралт-2 ямаат уул-50 (2)'!RGN61</f>
        <v>0</v>
      </c>
      <c r="RCE92" s="1">
        <f>'[2]хавсралт-2 ямаат уул-50 (2)'!RGO61</f>
        <v>0</v>
      </c>
      <c r="RCF92" s="1">
        <f>'[2]хавсралт-2 ямаат уул-50 (2)'!RGP61</f>
        <v>0</v>
      </c>
      <c r="RCG92" s="1">
        <f>'[2]хавсралт-2 ямаат уул-50 (2)'!RGQ61</f>
        <v>0</v>
      </c>
      <c r="RCH92" s="1">
        <f>'[2]хавсралт-2 ямаат уул-50 (2)'!RGR61</f>
        <v>0</v>
      </c>
      <c r="RCI92" s="1">
        <f>'[2]хавсралт-2 ямаат уул-50 (2)'!RGS61</f>
        <v>0</v>
      </c>
      <c r="RCJ92" s="1">
        <f>'[2]хавсралт-2 ямаат уул-50 (2)'!RGT61</f>
        <v>0</v>
      </c>
      <c r="RCK92" s="1">
        <f>'[2]хавсралт-2 ямаат уул-50 (2)'!RGU61</f>
        <v>0</v>
      </c>
      <c r="RCL92" s="1">
        <f>'[2]хавсралт-2 ямаат уул-50 (2)'!RGV61</f>
        <v>0</v>
      </c>
      <c r="RCM92" s="1">
        <f>'[2]хавсралт-2 ямаат уул-50 (2)'!RGW61</f>
        <v>0</v>
      </c>
      <c r="RCN92" s="1">
        <f>'[2]хавсралт-2 ямаат уул-50 (2)'!RGX61</f>
        <v>0</v>
      </c>
      <c r="RCO92" s="1">
        <f>'[2]хавсралт-2 ямаат уул-50 (2)'!RGY61</f>
        <v>0</v>
      </c>
      <c r="RCP92" s="1">
        <f>'[2]хавсралт-2 ямаат уул-50 (2)'!RGZ61</f>
        <v>0</v>
      </c>
      <c r="RCQ92" s="1">
        <f>'[2]хавсралт-2 ямаат уул-50 (2)'!RHA61</f>
        <v>0</v>
      </c>
      <c r="RCR92" s="1">
        <f>'[2]хавсралт-2 ямаат уул-50 (2)'!RHB61</f>
        <v>0</v>
      </c>
      <c r="RCS92" s="1">
        <f>'[2]хавсралт-2 ямаат уул-50 (2)'!RHC61</f>
        <v>0</v>
      </c>
      <c r="RCT92" s="1">
        <f>'[2]хавсралт-2 ямаат уул-50 (2)'!RHD61</f>
        <v>0</v>
      </c>
      <c r="RCU92" s="1">
        <f>'[2]хавсралт-2 ямаат уул-50 (2)'!RHE61</f>
        <v>0</v>
      </c>
      <c r="RCV92" s="1">
        <f>'[2]хавсралт-2 ямаат уул-50 (2)'!RHF61</f>
        <v>0</v>
      </c>
      <c r="RCW92" s="1">
        <f>'[2]хавсралт-2 ямаат уул-50 (2)'!RHG61</f>
        <v>0</v>
      </c>
      <c r="RCX92" s="1">
        <f>'[2]хавсралт-2 ямаат уул-50 (2)'!RHH61</f>
        <v>0</v>
      </c>
      <c r="RCY92" s="1">
        <f>'[2]хавсралт-2 ямаат уул-50 (2)'!RHI61</f>
        <v>0</v>
      </c>
      <c r="RCZ92" s="1">
        <f>'[2]хавсралт-2 ямаат уул-50 (2)'!RHJ61</f>
        <v>0</v>
      </c>
      <c r="RDA92" s="1">
        <f>'[2]хавсралт-2 ямаат уул-50 (2)'!RHK61</f>
        <v>0</v>
      </c>
      <c r="RDB92" s="1">
        <f>'[2]хавсралт-2 ямаат уул-50 (2)'!RHL61</f>
        <v>0</v>
      </c>
      <c r="RDC92" s="1">
        <f>'[2]хавсралт-2 ямаат уул-50 (2)'!RHM61</f>
        <v>0</v>
      </c>
      <c r="RDD92" s="1">
        <f>'[2]хавсралт-2 ямаат уул-50 (2)'!RHN61</f>
        <v>0</v>
      </c>
      <c r="RDE92" s="1">
        <f>'[2]хавсралт-2 ямаат уул-50 (2)'!RHO61</f>
        <v>0</v>
      </c>
      <c r="RDF92" s="1">
        <f>'[2]хавсралт-2 ямаат уул-50 (2)'!RHP61</f>
        <v>0</v>
      </c>
      <c r="RDG92" s="1">
        <f>'[2]хавсралт-2 ямаат уул-50 (2)'!RHQ61</f>
        <v>0</v>
      </c>
      <c r="RDH92" s="1">
        <f>'[2]хавсралт-2 ямаат уул-50 (2)'!RHR61</f>
        <v>0</v>
      </c>
      <c r="RDI92" s="1">
        <f>'[2]хавсралт-2 ямаат уул-50 (2)'!RHS61</f>
        <v>0</v>
      </c>
      <c r="RDJ92" s="1">
        <f>'[2]хавсралт-2 ямаат уул-50 (2)'!RHT61</f>
        <v>0</v>
      </c>
      <c r="RDK92" s="1">
        <f>'[2]хавсралт-2 ямаат уул-50 (2)'!RHU61</f>
        <v>0</v>
      </c>
      <c r="RDL92" s="1">
        <f>'[2]хавсралт-2 ямаат уул-50 (2)'!RHV61</f>
        <v>0</v>
      </c>
      <c r="RDM92" s="1">
        <f>'[2]хавсралт-2 ямаат уул-50 (2)'!RHW61</f>
        <v>0</v>
      </c>
      <c r="RDN92" s="1">
        <f>'[2]хавсралт-2 ямаат уул-50 (2)'!RHX61</f>
        <v>0</v>
      </c>
      <c r="RDO92" s="1">
        <f>'[2]хавсралт-2 ямаат уул-50 (2)'!RHY61</f>
        <v>0</v>
      </c>
      <c r="RDP92" s="1">
        <f>'[2]хавсралт-2 ямаат уул-50 (2)'!RHZ61</f>
        <v>0</v>
      </c>
      <c r="RDQ92" s="1">
        <f>'[2]хавсралт-2 ямаат уул-50 (2)'!RIA61</f>
        <v>0</v>
      </c>
      <c r="RDR92" s="1">
        <f>'[2]хавсралт-2 ямаат уул-50 (2)'!RIB61</f>
        <v>0</v>
      </c>
      <c r="RDS92" s="1">
        <f>'[2]хавсралт-2 ямаат уул-50 (2)'!RIC61</f>
        <v>0</v>
      </c>
      <c r="RDT92" s="1">
        <f>'[2]хавсралт-2 ямаат уул-50 (2)'!RID61</f>
        <v>0</v>
      </c>
      <c r="RDU92" s="1">
        <f>'[2]хавсралт-2 ямаат уул-50 (2)'!RIE61</f>
        <v>0</v>
      </c>
      <c r="RDV92" s="1">
        <f>'[2]хавсралт-2 ямаат уул-50 (2)'!RIF61</f>
        <v>0</v>
      </c>
      <c r="RDW92" s="1">
        <f>'[2]хавсралт-2 ямаат уул-50 (2)'!RIG61</f>
        <v>0</v>
      </c>
      <c r="RDX92" s="1">
        <f>'[2]хавсралт-2 ямаат уул-50 (2)'!RIH61</f>
        <v>0</v>
      </c>
      <c r="RDY92" s="1">
        <f>'[2]хавсралт-2 ямаат уул-50 (2)'!RII61</f>
        <v>0</v>
      </c>
      <c r="RDZ92" s="1">
        <f>'[2]хавсралт-2 ямаат уул-50 (2)'!RIJ61</f>
        <v>0</v>
      </c>
      <c r="REA92" s="1">
        <f>'[2]хавсралт-2 ямаат уул-50 (2)'!RIK61</f>
        <v>0</v>
      </c>
      <c r="REB92" s="1">
        <f>'[2]хавсралт-2 ямаат уул-50 (2)'!RIL61</f>
        <v>0</v>
      </c>
      <c r="REC92" s="1">
        <f>'[2]хавсралт-2 ямаат уул-50 (2)'!RIM61</f>
        <v>0</v>
      </c>
      <c r="RED92" s="1">
        <f>'[2]хавсралт-2 ямаат уул-50 (2)'!RIN61</f>
        <v>0</v>
      </c>
      <c r="REE92" s="1">
        <f>'[2]хавсралт-2 ямаат уул-50 (2)'!RIO61</f>
        <v>0</v>
      </c>
      <c r="REF92" s="1">
        <f>'[2]хавсралт-2 ямаат уул-50 (2)'!RIP61</f>
        <v>0</v>
      </c>
      <c r="REG92" s="1">
        <f>'[2]хавсралт-2 ямаат уул-50 (2)'!RIQ61</f>
        <v>0</v>
      </c>
      <c r="REH92" s="1">
        <f>'[2]хавсралт-2 ямаат уул-50 (2)'!RIR61</f>
        <v>0</v>
      </c>
      <c r="REI92" s="1">
        <f>'[2]хавсралт-2 ямаат уул-50 (2)'!RIS61</f>
        <v>0</v>
      </c>
      <c r="REJ92" s="1">
        <f>'[2]хавсралт-2 ямаат уул-50 (2)'!RIT61</f>
        <v>0</v>
      </c>
      <c r="REK92" s="1">
        <f>'[2]хавсралт-2 ямаат уул-50 (2)'!RIU61</f>
        <v>0</v>
      </c>
      <c r="REL92" s="1">
        <f>'[2]хавсралт-2 ямаат уул-50 (2)'!RIV61</f>
        <v>0</v>
      </c>
      <c r="REM92" s="1">
        <f>'[2]хавсралт-2 ямаат уул-50 (2)'!RIW61</f>
        <v>0</v>
      </c>
      <c r="REN92" s="1">
        <f>'[2]хавсралт-2 ямаат уул-50 (2)'!RIX61</f>
        <v>0</v>
      </c>
      <c r="REO92" s="1">
        <f>'[2]хавсралт-2 ямаат уул-50 (2)'!RIY61</f>
        <v>0</v>
      </c>
      <c r="REP92" s="1">
        <f>'[2]хавсралт-2 ямаат уул-50 (2)'!RIZ61</f>
        <v>0</v>
      </c>
      <c r="REQ92" s="1">
        <f>'[2]хавсралт-2 ямаат уул-50 (2)'!RJA61</f>
        <v>0</v>
      </c>
      <c r="RER92" s="1">
        <f>'[2]хавсралт-2 ямаат уул-50 (2)'!RJB61</f>
        <v>0</v>
      </c>
      <c r="RES92" s="1">
        <f>'[2]хавсралт-2 ямаат уул-50 (2)'!RJC61</f>
        <v>0</v>
      </c>
      <c r="RET92" s="1">
        <f>'[2]хавсралт-2 ямаат уул-50 (2)'!RJD61</f>
        <v>0</v>
      </c>
      <c r="REU92" s="1">
        <f>'[2]хавсралт-2 ямаат уул-50 (2)'!RJE61</f>
        <v>0</v>
      </c>
      <c r="REV92" s="1">
        <f>'[2]хавсралт-2 ямаат уул-50 (2)'!RJF61</f>
        <v>0</v>
      </c>
      <c r="REW92" s="1">
        <f>'[2]хавсралт-2 ямаат уул-50 (2)'!RJG61</f>
        <v>0</v>
      </c>
      <c r="REX92" s="1">
        <f>'[2]хавсралт-2 ямаат уул-50 (2)'!RJH61</f>
        <v>0</v>
      </c>
      <c r="REY92" s="1">
        <f>'[2]хавсралт-2 ямаат уул-50 (2)'!RJI61</f>
        <v>0</v>
      </c>
      <c r="REZ92" s="1">
        <f>'[2]хавсралт-2 ямаат уул-50 (2)'!RJJ61</f>
        <v>0</v>
      </c>
      <c r="RFA92" s="1">
        <f>'[2]хавсралт-2 ямаат уул-50 (2)'!RJK61</f>
        <v>0</v>
      </c>
      <c r="RFB92" s="1">
        <f>'[2]хавсралт-2 ямаат уул-50 (2)'!RJL61</f>
        <v>0</v>
      </c>
      <c r="RFC92" s="1">
        <f>'[2]хавсралт-2 ямаат уул-50 (2)'!RJM61</f>
        <v>0</v>
      </c>
      <c r="RFD92" s="1">
        <f>'[2]хавсралт-2 ямаат уул-50 (2)'!RJN61</f>
        <v>0</v>
      </c>
      <c r="RFE92" s="1">
        <f>'[2]хавсралт-2 ямаат уул-50 (2)'!RJO61</f>
        <v>0</v>
      </c>
      <c r="RFF92" s="1">
        <f>'[2]хавсралт-2 ямаат уул-50 (2)'!RJP61</f>
        <v>0</v>
      </c>
      <c r="RFG92" s="1">
        <f>'[2]хавсралт-2 ямаат уул-50 (2)'!RJQ61</f>
        <v>0</v>
      </c>
      <c r="RFH92" s="1">
        <f>'[2]хавсралт-2 ямаат уул-50 (2)'!RJR61</f>
        <v>0</v>
      </c>
      <c r="RFI92" s="1">
        <f>'[2]хавсралт-2 ямаат уул-50 (2)'!RJS61</f>
        <v>0</v>
      </c>
      <c r="RFJ92" s="1">
        <f>'[2]хавсралт-2 ямаат уул-50 (2)'!RJT61</f>
        <v>0</v>
      </c>
      <c r="RFK92" s="1">
        <f>'[2]хавсралт-2 ямаат уул-50 (2)'!RJU61</f>
        <v>0</v>
      </c>
      <c r="RFL92" s="1">
        <f>'[2]хавсралт-2 ямаат уул-50 (2)'!RJV61</f>
        <v>0</v>
      </c>
      <c r="RFM92" s="1">
        <f>'[2]хавсралт-2 ямаат уул-50 (2)'!RJW61</f>
        <v>0</v>
      </c>
      <c r="RFN92" s="1">
        <f>'[2]хавсралт-2 ямаат уул-50 (2)'!RJX61</f>
        <v>0</v>
      </c>
      <c r="RFO92" s="1">
        <f>'[2]хавсралт-2 ямаат уул-50 (2)'!RJY61</f>
        <v>0</v>
      </c>
      <c r="RFP92" s="1">
        <f>'[2]хавсралт-2 ямаат уул-50 (2)'!RJZ61</f>
        <v>0</v>
      </c>
      <c r="RFQ92" s="1">
        <f>'[2]хавсралт-2 ямаат уул-50 (2)'!RKA61</f>
        <v>0</v>
      </c>
      <c r="RFR92" s="1">
        <f>'[2]хавсралт-2 ямаат уул-50 (2)'!RKB61</f>
        <v>0</v>
      </c>
      <c r="RFS92" s="1">
        <f>'[2]хавсралт-2 ямаат уул-50 (2)'!RKC61</f>
        <v>0</v>
      </c>
      <c r="RFT92" s="1">
        <f>'[2]хавсралт-2 ямаат уул-50 (2)'!RKD61</f>
        <v>0</v>
      </c>
      <c r="RFU92" s="1">
        <f>'[2]хавсралт-2 ямаат уул-50 (2)'!RKE61</f>
        <v>0</v>
      </c>
      <c r="RFV92" s="1">
        <f>'[2]хавсралт-2 ямаат уул-50 (2)'!RKF61</f>
        <v>0</v>
      </c>
      <c r="RFW92" s="1">
        <f>'[2]хавсралт-2 ямаат уул-50 (2)'!RKG61</f>
        <v>0</v>
      </c>
      <c r="RFX92" s="1">
        <f>'[2]хавсралт-2 ямаат уул-50 (2)'!RKH61</f>
        <v>0</v>
      </c>
      <c r="RFY92" s="1">
        <f>'[2]хавсралт-2 ямаат уул-50 (2)'!RKI61</f>
        <v>0</v>
      </c>
      <c r="RFZ92" s="1">
        <f>'[2]хавсралт-2 ямаат уул-50 (2)'!RKJ61</f>
        <v>0</v>
      </c>
      <c r="RGA92" s="1">
        <f>'[2]хавсралт-2 ямаат уул-50 (2)'!RKK61</f>
        <v>0</v>
      </c>
      <c r="RGB92" s="1">
        <f>'[2]хавсралт-2 ямаат уул-50 (2)'!RKL61</f>
        <v>0</v>
      </c>
      <c r="RGC92" s="1">
        <f>'[2]хавсралт-2 ямаат уул-50 (2)'!RKM61</f>
        <v>0</v>
      </c>
      <c r="RGD92" s="1">
        <f>'[2]хавсралт-2 ямаат уул-50 (2)'!RKN61</f>
        <v>0</v>
      </c>
      <c r="RGE92" s="1">
        <f>'[2]хавсралт-2 ямаат уул-50 (2)'!RKO61</f>
        <v>0</v>
      </c>
      <c r="RGF92" s="1">
        <f>'[2]хавсралт-2 ямаат уул-50 (2)'!RKP61</f>
        <v>0</v>
      </c>
      <c r="RGG92" s="1">
        <f>'[2]хавсралт-2 ямаат уул-50 (2)'!RKQ61</f>
        <v>0</v>
      </c>
      <c r="RGH92" s="1">
        <f>'[2]хавсралт-2 ямаат уул-50 (2)'!RKR61</f>
        <v>0</v>
      </c>
      <c r="RGI92" s="1">
        <f>'[2]хавсралт-2 ямаат уул-50 (2)'!RKS61</f>
        <v>0</v>
      </c>
      <c r="RGJ92" s="1">
        <f>'[2]хавсралт-2 ямаат уул-50 (2)'!RKT61</f>
        <v>0</v>
      </c>
      <c r="RGK92" s="1">
        <f>'[2]хавсралт-2 ямаат уул-50 (2)'!RKU61</f>
        <v>0</v>
      </c>
      <c r="RGL92" s="1">
        <f>'[2]хавсралт-2 ямаат уул-50 (2)'!RKV61</f>
        <v>0</v>
      </c>
      <c r="RGM92" s="1">
        <f>'[2]хавсралт-2 ямаат уул-50 (2)'!RKW61</f>
        <v>0</v>
      </c>
      <c r="RGN92" s="1">
        <f>'[2]хавсралт-2 ямаат уул-50 (2)'!RKX61</f>
        <v>0</v>
      </c>
      <c r="RGO92" s="1">
        <f>'[2]хавсралт-2 ямаат уул-50 (2)'!RKY61</f>
        <v>0</v>
      </c>
      <c r="RGP92" s="1">
        <f>'[2]хавсралт-2 ямаат уул-50 (2)'!RKZ61</f>
        <v>0</v>
      </c>
      <c r="RGQ92" s="1">
        <f>'[2]хавсралт-2 ямаат уул-50 (2)'!RLA61</f>
        <v>0</v>
      </c>
      <c r="RGR92" s="1">
        <f>'[2]хавсралт-2 ямаат уул-50 (2)'!RLB61</f>
        <v>0</v>
      </c>
      <c r="RGS92" s="1">
        <f>'[2]хавсралт-2 ямаат уул-50 (2)'!RLC61</f>
        <v>0</v>
      </c>
      <c r="RGT92" s="1">
        <f>'[2]хавсралт-2 ямаат уул-50 (2)'!RLD61</f>
        <v>0</v>
      </c>
      <c r="RGU92" s="1">
        <f>'[2]хавсралт-2 ямаат уул-50 (2)'!RLE61</f>
        <v>0</v>
      </c>
      <c r="RGV92" s="1">
        <f>'[2]хавсралт-2 ямаат уул-50 (2)'!RLF61</f>
        <v>0</v>
      </c>
      <c r="RGW92" s="1">
        <f>'[2]хавсралт-2 ямаат уул-50 (2)'!RLG61</f>
        <v>0</v>
      </c>
      <c r="RGX92" s="1">
        <f>'[2]хавсралт-2 ямаат уул-50 (2)'!RLH61</f>
        <v>0</v>
      </c>
      <c r="RGY92" s="1">
        <f>'[2]хавсралт-2 ямаат уул-50 (2)'!RLI61</f>
        <v>0</v>
      </c>
      <c r="RGZ92" s="1">
        <f>'[2]хавсралт-2 ямаат уул-50 (2)'!RLJ61</f>
        <v>0</v>
      </c>
      <c r="RHA92" s="1">
        <f>'[2]хавсралт-2 ямаат уул-50 (2)'!RLK61</f>
        <v>0</v>
      </c>
      <c r="RHB92" s="1">
        <f>'[2]хавсралт-2 ямаат уул-50 (2)'!RLL61</f>
        <v>0</v>
      </c>
      <c r="RHC92" s="1">
        <f>'[2]хавсралт-2 ямаат уул-50 (2)'!RLM61</f>
        <v>0</v>
      </c>
      <c r="RHD92" s="1">
        <f>'[2]хавсралт-2 ямаат уул-50 (2)'!RLN61</f>
        <v>0</v>
      </c>
      <c r="RHE92" s="1">
        <f>'[2]хавсралт-2 ямаат уул-50 (2)'!RLO61</f>
        <v>0</v>
      </c>
      <c r="RHF92" s="1">
        <f>'[2]хавсралт-2 ямаат уул-50 (2)'!RLP61</f>
        <v>0</v>
      </c>
      <c r="RHG92" s="1">
        <f>'[2]хавсралт-2 ямаат уул-50 (2)'!RLQ61</f>
        <v>0</v>
      </c>
      <c r="RHH92" s="1">
        <f>'[2]хавсралт-2 ямаат уул-50 (2)'!RLR61</f>
        <v>0</v>
      </c>
      <c r="RHI92" s="1">
        <f>'[2]хавсралт-2 ямаат уул-50 (2)'!RLS61</f>
        <v>0</v>
      </c>
      <c r="RHJ92" s="1">
        <f>'[2]хавсралт-2 ямаат уул-50 (2)'!RLT61</f>
        <v>0</v>
      </c>
      <c r="RHK92" s="1">
        <f>'[2]хавсралт-2 ямаат уул-50 (2)'!RLU61</f>
        <v>0</v>
      </c>
      <c r="RHL92" s="1">
        <f>'[2]хавсралт-2 ямаат уул-50 (2)'!RLV61</f>
        <v>0</v>
      </c>
      <c r="RHM92" s="1">
        <f>'[2]хавсралт-2 ямаат уул-50 (2)'!RLW61</f>
        <v>0</v>
      </c>
      <c r="RHN92" s="1">
        <f>'[2]хавсралт-2 ямаат уул-50 (2)'!RLX61</f>
        <v>0</v>
      </c>
      <c r="RHO92" s="1">
        <f>'[2]хавсралт-2 ямаат уул-50 (2)'!RLY61</f>
        <v>0</v>
      </c>
      <c r="RHP92" s="1">
        <f>'[2]хавсралт-2 ямаат уул-50 (2)'!RLZ61</f>
        <v>0</v>
      </c>
      <c r="RHQ92" s="1">
        <f>'[2]хавсралт-2 ямаат уул-50 (2)'!RMA61</f>
        <v>0</v>
      </c>
      <c r="RHR92" s="1">
        <f>'[2]хавсралт-2 ямаат уул-50 (2)'!RMB61</f>
        <v>0</v>
      </c>
      <c r="RHS92" s="1">
        <f>'[2]хавсралт-2 ямаат уул-50 (2)'!RMC61</f>
        <v>0</v>
      </c>
      <c r="RHT92" s="1">
        <f>'[2]хавсралт-2 ямаат уул-50 (2)'!RMD61</f>
        <v>0</v>
      </c>
      <c r="RHU92" s="1">
        <f>'[2]хавсралт-2 ямаат уул-50 (2)'!RME61</f>
        <v>0</v>
      </c>
      <c r="RHV92" s="1">
        <f>'[2]хавсралт-2 ямаат уул-50 (2)'!RMF61</f>
        <v>0</v>
      </c>
      <c r="RHW92" s="1">
        <f>'[2]хавсралт-2 ямаат уул-50 (2)'!RMG61</f>
        <v>0</v>
      </c>
      <c r="RHX92" s="1">
        <f>'[2]хавсралт-2 ямаат уул-50 (2)'!RMH61</f>
        <v>0</v>
      </c>
      <c r="RHY92" s="1">
        <f>'[2]хавсралт-2 ямаат уул-50 (2)'!RMI61</f>
        <v>0</v>
      </c>
      <c r="RHZ92" s="1">
        <f>'[2]хавсралт-2 ямаат уул-50 (2)'!RMJ61</f>
        <v>0</v>
      </c>
      <c r="RIA92" s="1">
        <f>'[2]хавсралт-2 ямаат уул-50 (2)'!RMK61</f>
        <v>0</v>
      </c>
      <c r="RIB92" s="1">
        <f>'[2]хавсралт-2 ямаат уул-50 (2)'!RML61</f>
        <v>0</v>
      </c>
      <c r="RIC92" s="1">
        <f>'[2]хавсралт-2 ямаат уул-50 (2)'!RMM61</f>
        <v>0</v>
      </c>
      <c r="RID92" s="1">
        <f>'[2]хавсралт-2 ямаат уул-50 (2)'!RMN61</f>
        <v>0</v>
      </c>
      <c r="RIE92" s="1">
        <f>'[2]хавсралт-2 ямаат уул-50 (2)'!RMO61</f>
        <v>0</v>
      </c>
      <c r="RIF92" s="1">
        <f>'[2]хавсралт-2 ямаат уул-50 (2)'!RMP61</f>
        <v>0</v>
      </c>
      <c r="RIG92" s="1">
        <f>'[2]хавсралт-2 ямаат уул-50 (2)'!RMQ61</f>
        <v>0</v>
      </c>
      <c r="RIH92" s="1">
        <f>'[2]хавсралт-2 ямаат уул-50 (2)'!RMR61</f>
        <v>0</v>
      </c>
      <c r="RII92" s="1">
        <f>'[2]хавсралт-2 ямаат уул-50 (2)'!RMS61</f>
        <v>0</v>
      </c>
      <c r="RIJ92" s="1">
        <f>'[2]хавсралт-2 ямаат уул-50 (2)'!RMT61</f>
        <v>0</v>
      </c>
      <c r="RIK92" s="1">
        <f>'[2]хавсралт-2 ямаат уул-50 (2)'!RMU61</f>
        <v>0</v>
      </c>
      <c r="RIL92" s="1">
        <f>'[2]хавсралт-2 ямаат уул-50 (2)'!RMV61</f>
        <v>0</v>
      </c>
      <c r="RIM92" s="1">
        <f>'[2]хавсралт-2 ямаат уул-50 (2)'!RMW61</f>
        <v>0</v>
      </c>
      <c r="RIN92" s="1">
        <f>'[2]хавсралт-2 ямаат уул-50 (2)'!RMX61</f>
        <v>0</v>
      </c>
      <c r="RIO92" s="1">
        <f>'[2]хавсралт-2 ямаат уул-50 (2)'!RMY61</f>
        <v>0</v>
      </c>
      <c r="RIP92" s="1">
        <f>'[2]хавсралт-2 ямаат уул-50 (2)'!RMZ61</f>
        <v>0</v>
      </c>
      <c r="RIQ92" s="1">
        <f>'[2]хавсралт-2 ямаат уул-50 (2)'!RNA61</f>
        <v>0</v>
      </c>
      <c r="RIR92" s="1">
        <f>'[2]хавсралт-2 ямаат уул-50 (2)'!RNB61</f>
        <v>0</v>
      </c>
      <c r="RIS92" s="1">
        <f>'[2]хавсралт-2 ямаат уул-50 (2)'!RNC61</f>
        <v>0</v>
      </c>
      <c r="RIT92" s="1">
        <f>'[2]хавсралт-2 ямаат уул-50 (2)'!RND61</f>
        <v>0</v>
      </c>
      <c r="RIU92" s="1">
        <f>'[2]хавсралт-2 ямаат уул-50 (2)'!RNE61</f>
        <v>0</v>
      </c>
      <c r="RIV92" s="1">
        <f>'[2]хавсралт-2 ямаат уул-50 (2)'!RNF61</f>
        <v>0</v>
      </c>
      <c r="RIW92" s="1">
        <f>'[2]хавсралт-2 ямаат уул-50 (2)'!RNG61</f>
        <v>0</v>
      </c>
      <c r="RIX92" s="1">
        <f>'[2]хавсралт-2 ямаат уул-50 (2)'!RNH61</f>
        <v>0</v>
      </c>
      <c r="RIY92" s="1">
        <f>'[2]хавсралт-2 ямаат уул-50 (2)'!RNI61</f>
        <v>0</v>
      </c>
      <c r="RIZ92" s="1">
        <f>'[2]хавсралт-2 ямаат уул-50 (2)'!RNJ61</f>
        <v>0</v>
      </c>
      <c r="RJA92" s="1">
        <f>'[2]хавсралт-2 ямаат уул-50 (2)'!RNK61</f>
        <v>0</v>
      </c>
      <c r="RJB92" s="1">
        <f>'[2]хавсралт-2 ямаат уул-50 (2)'!RNL61</f>
        <v>0</v>
      </c>
      <c r="RJC92" s="1">
        <f>'[2]хавсралт-2 ямаат уул-50 (2)'!RNM61</f>
        <v>0</v>
      </c>
      <c r="RJD92" s="1">
        <f>'[2]хавсралт-2 ямаат уул-50 (2)'!RNN61</f>
        <v>0</v>
      </c>
      <c r="RJE92" s="1">
        <f>'[2]хавсралт-2 ямаат уул-50 (2)'!RNO61</f>
        <v>0</v>
      </c>
      <c r="RJF92" s="1">
        <f>'[2]хавсралт-2 ямаат уул-50 (2)'!RNP61</f>
        <v>0</v>
      </c>
      <c r="RJG92" s="1">
        <f>'[2]хавсралт-2 ямаат уул-50 (2)'!RNQ61</f>
        <v>0</v>
      </c>
      <c r="RJH92" s="1">
        <f>'[2]хавсралт-2 ямаат уул-50 (2)'!RNR61</f>
        <v>0</v>
      </c>
      <c r="RJI92" s="1">
        <f>'[2]хавсралт-2 ямаат уул-50 (2)'!RNS61</f>
        <v>0</v>
      </c>
      <c r="RJJ92" s="1">
        <f>'[2]хавсралт-2 ямаат уул-50 (2)'!RNT61</f>
        <v>0</v>
      </c>
      <c r="RJK92" s="1">
        <f>'[2]хавсралт-2 ямаат уул-50 (2)'!RNU61</f>
        <v>0</v>
      </c>
      <c r="RJL92" s="1">
        <f>'[2]хавсралт-2 ямаат уул-50 (2)'!RNV61</f>
        <v>0</v>
      </c>
      <c r="RJM92" s="1">
        <f>'[2]хавсралт-2 ямаат уул-50 (2)'!RNW61</f>
        <v>0</v>
      </c>
      <c r="RJN92" s="1">
        <f>'[2]хавсралт-2 ямаат уул-50 (2)'!RNX61</f>
        <v>0</v>
      </c>
      <c r="RJO92" s="1">
        <f>'[2]хавсралт-2 ямаат уул-50 (2)'!RNY61</f>
        <v>0</v>
      </c>
      <c r="RJP92" s="1">
        <f>'[2]хавсралт-2 ямаат уул-50 (2)'!RNZ61</f>
        <v>0</v>
      </c>
      <c r="RJQ92" s="1">
        <f>'[2]хавсралт-2 ямаат уул-50 (2)'!ROA61</f>
        <v>0</v>
      </c>
      <c r="RJR92" s="1">
        <f>'[2]хавсралт-2 ямаат уул-50 (2)'!ROB61</f>
        <v>0</v>
      </c>
      <c r="RJS92" s="1">
        <f>'[2]хавсралт-2 ямаат уул-50 (2)'!ROC61</f>
        <v>0</v>
      </c>
      <c r="RJT92" s="1">
        <f>'[2]хавсралт-2 ямаат уул-50 (2)'!ROD61</f>
        <v>0</v>
      </c>
      <c r="RJU92" s="1">
        <f>'[2]хавсралт-2 ямаат уул-50 (2)'!ROE61</f>
        <v>0</v>
      </c>
      <c r="RJV92" s="1">
        <f>'[2]хавсралт-2 ямаат уул-50 (2)'!ROF61</f>
        <v>0</v>
      </c>
      <c r="RJW92" s="1">
        <f>'[2]хавсралт-2 ямаат уул-50 (2)'!ROG61</f>
        <v>0</v>
      </c>
      <c r="RJX92" s="1">
        <f>'[2]хавсралт-2 ямаат уул-50 (2)'!ROH61</f>
        <v>0</v>
      </c>
      <c r="RJY92" s="1">
        <f>'[2]хавсралт-2 ямаат уул-50 (2)'!ROI61</f>
        <v>0</v>
      </c>
      <c r="RJZ92" s="1">
        <f>'[2]хавсралт-2 ямаат уул-50 (2)'!ROJ61</f>
        <v>0</v>
      </c>
      <c r="RKA92" s="1">
        <f>'[2]хавсралт-2 ямаат уул-50 (2)'!ROK61</f>
        <v>0</v>
      </c>
      <c r="RKB92" s="1">
        <f>'[2]хавсралт-2 ямаат уул-50 (2)'!ROL61</f>
        <v>0</v>
      </c>
      <c r="RKC92" s="1">
        <f>'[2]хавсралт-2 ямаат уул-50 (2)'!ROM61</f>
        <v>0</v>
      </c>
      <c r="RKD92" s="1">
        <f>'[2]хавсралт-2 ямаат уул-50 (2)'!RON61</f>
        <v>0</v>
      </c>
      <c r="RKE92" s="1">
        <f>'[2]хавсралт-2 ямаат уул-50 (2)'!ROO61</f>
        <v>0</v>
      </c>
      <c r="RKF92" s="1">
        <f>'[2]хавсралт-2 ямаат уул-50 (2)'!ROP61</f>
        <v>0</v>
      </c>
      <c r="RKG92" s="1">
        <f>'[2]хавсралт-2 ямаат уул-50 (2)'!ROQ61</f>
        <v>0</v>
      </c>
      <c r="RKH92" s="1">
        <f>'[2]хавсралт-2 ямаат уул-50 (2)'!ROR61</f>
        <v>0</v>
      </c>
      <c r="RKI92" s="1">
        <f>'[2]хавсралт-2 ямаат уул-50 (2)'!ROS61</f>
        <v>0</v>
      </c>
      <c r="RKJ92" s="1">
        <f>'[2]хавсралт-2 ямаат уул-50 (2)'!ROT61</f>
        <v>0</v>
      </c>
      <c r="RKK92" s="1">
        <f>'[2]хавсралт-2 ямаат уул-50 (2)'!ROU61</f>
        <v>0</v>
      </c>
      <c r="RKL92" s="1">
        <f>'[2]хавсралт-2 ямаат уул-50 (2)'!ROV61</f>
        <v>0</v>
      </c>
      <c r="RKM92" s="1">
        <f>'[2]хавсралт-2 ямаат уул-50 (2)'!ROW61</f>
        <v>0</v>
      </c>
      <c r="RKN92" s="1">
        <f>'[2]хавсралт-2 ямаат уул-50 (2)'!ROX61</f>
        <v>0</v>
      </c>
      <c r="RKO92" s="1">
        <f>'[2]хавсралт-2 ямаат уул-50 (2)'!ROY61</f>
        <v>0</v>
      </c>
      <c r="RKP92" s="1">
        <f>'[2]хавсралт-2 ямаат уул-50 (2)'!ROZ61</f>
        <v>0</v>
      </c>
      <c r="RKQ92" s="1">
        <f>'[2]хавсралт-2 ямаат уул-50 (2)'!RPA61</f>
        <v>0</v>
      </c>
      <c r="RKR92" s="1">
        <f>'[2]хавсралт-2 ямаат уул-50 (2)'!RPB61</f>
        <v>0</v>
      </c>
      <c r="RKS92" s="1">
        <f>'[2]хавсралт-2 ямаат уул-50 (2)'!RPC61</f>
        <v>0</v>
      </c>
      <c r="RKT92" s="1">
        <f>'[2]хавсралт-2 ямаат уул-50 (2)'!RPD61</f>
        <v>0</v>
      </c>
      <c r="RKU92" s="1">
        <f>'[2]хавсралт-2 ямаат уул-50 (2)'!RPE61</f>
        <v>0</v>
      </c>
      <c r="RKV92" s="1">
        <f>'[2]хавсралт-2 ямаат уул-50 (2)'!RPF61</f>
        <v>0</v>
      </c>
      <c r="RKW92" s="1">
        <f>'[2]хавсралт-2 ямаат уул-50 (2)'!RPG61</f>
        <v>0</v>
      </c>
      <c r="RKX92" s="1">
        <f>'[2]хавсралт-2 ямаат уул-50 (2)'!RPH61</f>
        <v>0</v>
      </c>
      <c r="RKY92" s="1">
        <f>'[2]хавсралт-2 ямаат уул-50 (2)'!RPI61</f>
        <v>0</v>
      </c>
      <c r="RKZ92" s="1">
        <f>'[2]хавсралт-2 ямаат уул-50 (2)'!RPJ61</f>
        <v>0</v>
      </c>
      <c r="RLA92" s="1">
        <f>'[2]хавсралт-2 ямаат уул-50 (2)'!RPK61</f>
        <v>0</v>
      </c>
      <c r="RLB92" s="1">
        <f>'[2]хавсралт-2 ямаат уул-50 (2)'!RPL61</f>
        <v>0</v>
      </c>
      <c r="RLC92" s="1">
        <f>'[2]хавсралт-2 ямаат уул-50 (2)'!RPM61</f>
        <v>0</v>
      </c>
      <c r="RLD92" s="1">
        <f>'[2]хавсралт-2 ямаат уул-50 (2)'!RPN61</f>
        <v>0</v>
      </c>
      <c r="RLE92" s="1">
        <f>'[2]хавсралт-2 ямаат уул-50 (2)'!RPO61</f>
        <v>0</v>
      </c>
      <c r="RLF92" s="1">
        <f>'[2]хавсралт-2 ямаат уул-50 (2)'!RPP61</f>
        <v>0</v>
      </c>
      <c r="RLG92" s="1">
        <f>'[2]хавсралт-2 ямаат уул-50 (2)'!RPQ61</f>
        <v>0</v>
      </c>
      <c r="RLH92" s="1">
        <f>'[2]хавсралт-2 ямаат уул-50 (2)'!RPR61</f>
        <v>0</v>
      </c>
      <c r="RLI92" s="1">
        <f>'[2]хавсралт-2 ямаат уул-50 (2)'!RPS61</f>
        <v>0</v>
      </c>
      <c r="RLJ92" s="1">
        <f>'[2]хавсралт-2 ямаат уул-50 (2)'!RPT61</f>
        <v>0</v>
      </c>
      <c r="RLK92" s="1">
        <f>'[2]хавсралт-2 ямаат уул-50 (2)'!RPU61</f>
        <v>0</v>
      </c>
      <c r="RLL92" s="1">
        <f>'[2]хавсралт-2 ямаат уул-50 (2)'!RPV61</f>
        <v>0</v>
      </c>
      <c r="RLM92" s="1">
        <f>'[2]хавсралт-2 ямаат уул-50 (2)'!RPW61</f>
        <v>0</v>
      </c>
      <c r="RLN92" s="1">
        <f>'[2]хавсралт-2 ямаат уул-50 (2)'!RPX61</f>
        <v>0</v>
      </c>
      <c r="RLO92" s="1">
        <f>'[2]хавсралт-2 ямаат уул-50 (2)'!RPY61</f>
        <v>0</v>
      </c>
      <c r="RLP92" s="1">
        <f>'[2]хавсралт-2 ямаат уул-50 (2)'!RPZ61</f>
        <v>0</v>
      </c>
      <c r="RLQ92" s="1">
        <f>'[2]хавсралт-2 ямаат уул-50 (2)'!RQA61</f>
        <v>0</v>
      </c>
      <c r="RLR92" s="1">
        <f>'[2]хавсралт-2 ямаат уул-50 (2)'!RQB61</f>
        <v>0</v>
      </c>
      <c r="RLS92" s="1">
        <f>'[2]хавсралт-2 ямаат уул-50 (2)'!RQC61</f>
        <v>0</v>
      </c>
      <c r="RLT92" s="1">
        <f>'[2]хавсралт-2 ямаат уул-50 (2)'!RQD61</f>
        <v>0</v>
      </c>
      <c r="RLU92" s="1">
        <f>'[2]хавсралт-2 ямаат уул-50 (2)'!RQE61</f>
        <v>0</v>
      </c>
      <c r="RLV92" s="1">
        <f>'[2]хавсралт-2 ямаат уул-50 (2)'!RQF61</f>
        <v>0</v>
      </c>
      <c r="RLW92" s="1">
        <f>'[2]хавсралт-2 ямаат уул-50 (2)'!RQG61</f>
        <v>0</v>
      </c>
      <c r="RLX92" s="1">
        <f>'[2]хавсралт-2 ямаат уул-50 (2)'!RQH61</f>
        <v>0</v>
      </c>
      <c r="RLY92" s="1">
        <f>'[2]хавсралт-2 ямаат уул-50 (2)'!RQI61</f>
        <v>0</v>
      </c>
      <c r="RLZ92" s="1">
        <f>'[2]хавсралт-2 ямаат уул-50 (2)'!RQJ61</f>
        <v>0</v>
      </c>
      <c r="RMA92" s="1">
        <f>'[2]хавсралт-2 ямаат уул-50 (2)'!RQK61</f>
        <v>0</v>
      </c>
      <c r="RMB92" s="1">
        <f>'[2]хавсралт-2 ямаат уул-50 (2)'!RQL61</f>
        <v>0</v>
      </c>
      <c r="RMC92" s="1">
        <f>'[2]хавсралт-2 ямаат уул-50 (2)'!RQM61</f>
        <v>0</v>
      </c>
      <c r="RMD92" s="1">
        <f>'[2]хавсралт-2 ямаат уул-50 (2)'!RQN61</f>
        <v>0</v>
      </c>
      <c r="RME92" s="1">
        <f>'[2]хавсралт-2 ямаат уул-50 (2)'!RQO61</f>
        <v>0</v>
      </c>
      <c r="RMF92" s="1">
        <f>'[2]хавсралт-2 ямаат уул-50 (2)'!RQP61</f>
        <v>0</v>
      </c>
      <c r="RMG92" s="1">
        <f>'[2]хавсралт-2 ямаат уул-50 (2)'!RQQ61</f>
        <v>0</v>
      </c>
      <c r="RMH92" s="1">
        <f>'[2]хавсралт-2 ямаат уул-50 (2)'!RQR61</f>
        <v>0</v>
      </c>
      <c r="RMI92" s="1">
        <f>'[2]хавсралт-2 ямаат уул-50 (2)'!RQS61</f>
        <v>0</v>
      </c>
      <c r="RMJ92" s="1">
        <f>'[2]хавсралт-2 ямаат уул-50 (2)'!RQT61</f>
        <v>0</v>
      </c>
      <c r="RMK92" s="1">
        <f>'[2]хавсралт-2 ямаат уул-50 (2)'!RQU61</f>
        <v>0</v>
      </c>
      <c r="RML92" s="1">
        <f>'[2]хавсралт-2 ямаат уул-50 (2)'!RQV61</f>
        <v>0</v>
      </c>
      <c r="RMM92" s="1">
        <f>'[2]хавсралт-2 ямаат уул-50 (2)'!RQW61</f>
        <v>0</v>
      </c>
      <c r="RMN92" s="1">
        <f>'[2]хавсралт-2 ямаат уул-50 (2)'!RQX61</f>
        <v>0</v>
      </c>
      <c r="RMO92" s="1">
        <f>'[2]хавсралт-2 ямаат уул-50 (2)'!RQY61</f>
        <v>0</v>
      </c>
      <c r="RMP92" s="1">
        <f>'[2]хавсралт-2 ямаат уул-50 (2)'!RQZ61</f>
        <v>0</v>
      </c>
      <c r="RMQ92" s="1">
        <f>'[2]хавсралт-2 ямаат уул-50 (2)'!RRA61</f>
        <v>0</v>
      </c>
      <c r="RMR92" s="1">
        <f>'[2]хавсралт-2 ямаат уул-50 (2)'!RRB61</f>
        <v>0</v>
      </c>
      <c r="RMS92" s="1">
        <f>'[2]хавсралт-2 ямаат уул-50 (2)'!RRC61</f>
        <v>0</v>
      </c>
      <c r="RMT92" s="1">
        <f>'[2]хавсралт-2 ямаат уул-50 (2)'!RRD61</f>
        <v>0</v>
      </c>
      <c r="RMU92" s="1">
        <f>'[2]хавсралт-2 ямаат уул-50 (2)'!RRE61</f>
        <v>0</v>
      </c>
      <c r="RMV92" s="1">
        <f>'[2]хавсралт-2 ямаат уул-50 (2)'!RRF61</f>
        <v>0</v>
      </c>
      <c r="RMW92" s="1">
        <f>'[2]хавсралт-2 ямаат уул-50 (2)'!RRG61</f>
        <v>0</v>
      </c>
      <c r="RMX92" s="1">
        <f>'[2]хавсралт-2 ямаат уул-50 (2)'!RRH61</f>
        <v>0</v>
      </c>
      <c r="RMY92" s="1">
        <f>'[2]хавсралт-2 ямаат уул-50 (2)'!RRI61</f>
        <v>0</v>
      </c>
      <c r="RMZ92" s="1">
        <f>'[2]хавсралт-2 ямаат уул-50 (2)'!RRJ61</f>
        <v>0</v>
      </c>
      <c r="RNA92" s="1">
        <f>'[2]хавсралт-2 ямаат уул-50 (2)'!RRK61</f>
        <v>0</v>
      </c>
      <c r="RNB92" s="1">
        <f>'[2]хавсралт-2 ямаат уул-50 (2)'!RRL61</f>
        <v>0</v>
      </c>
      <c r="RNC92" s="1">
        <f>'[2]хавсралт-2 ямаат уул-50 (2)'!RRM61</f>
        <v>0</v>
      </c>
      <c r="RND92" s="1">
        <f>'[2]хавсралт-2 ямаат уул-50 (2)'!RRN61</f>
        <v>0</v>
      </c>
      <c r="RNE92" s="1">
        <f>'[2]хавсралт-2 ямаат уул-50 (2)'!RRO61</f>
        <v>0</v>
      </c>
      <c r="RNF92" s="1">
        <f>'[2]хавсралт-2 ямаат уул-50 (2)'!RRP61</f>
        <v>0</v>
      </c>
      <c r="RNG92" s="1">
        <f>'[2]хавсралт-2 ямаат уул-50 (2)'!RRQ61</f>
        <v>0</v>
      </c>
      <c r="RNH92" s="1">
        <f>'[2]хавсралт-2 ямаат уул-50 (2)'!RRR61</f>
        <v>0</v>
      </c>
      <c r="RNI92" s="1">
        <f>'[2]хавсралт-2 ямаат уул-50 (2)'!RRS61</f>
        <v>0</v>
      </c>
      <c r="RNJ92" s="1">
        <f>'[2]хавсралт-2 ямаат уул-50 (2)'!RRT61</f>
        <v>0</v>
      </c>
      <c r="RNK92" s="1">
        <f>'[2]хавсралт-2 ямаат уул-50 (2)'!RRU61</f>
        <v>0</v>
      </c>
      <c r="RNL92" s="1">
        <f>'[2]хавсралт-2 ямаат уул-50 (2)'!RRV61</f>
        <v>0</v>
      </c>
      <c r="RNM92" s="1">
        <f>'[2]хавсралт-2 ямаат уул-50 (2)'!RRW61</f>
        <v>0</v>
      </c>
      <c r="RNN92" s="1">
        <f>'[2]хавсралт-2 ямаат уул-50 (2)'!RRX61</f>
        <v>0</v>
      </c>
      <c r="RNO92" s="1">
        <f>'[2]хавсралт-2 ямаат уул-50 (2)'!RRY61</f>
        <v>0</v>
      </c>
      <c r="RNP92" s="1">
        <f>'[2]хавсралт-2 ямаат уул-50 (2)'!RRZ61</f>
        <v>0</v>
      </c>
      <c r="RNQ92" s="1">
        <f>'[2]хавсралт-2 ямаат уул-50 (2)'!RSA61</f>
        <v>0</v>
      </c>
      <c r="RNR92" s="1">
        <f>'[2]хавсралт-2 ямаат уул-50 (2)'!RSB61</f>
        <v>0</v>
      </c>
      <c r="RNS92" s="1">
        <f>'[2]хавсралт-2 ямаат уул-50 (2)'!RSC61</f>
        <v>0</v>
      </c>
      <c r="RNT92" s="1">
        <f>'[2]хавсралт-2 ямаат уул-50 (2)'!RSD61</f>
        <v>0</v>
      </c>
      <c r="RNU92" s="1">
        <f>'[2]хавсралт-2 ямаат уул-50 (2)'!RSE61</f>
        <v>0</v>
      </c>
      <c r="RNV92" s="1">
        <f>'[2]хавсралт-2 ямаат уул-50 (2)'!RSF61</f>
        <v>0</v>
      </c>
      <c r="RNW92" s="1">
        <f>'[2]хавсралт-2 ямаат уул-50 (2)'!RSG61</f>
        <v>0</v>
      </c>
      <c r="RNX92" s="1">
        <f>'[2]хавсралт-2 ямаат уул-50 (2)'!RSH61</f>
        <v>0</v>
      </c>
      <c r="RNY92" s="1">
        <f>'[2]хавсралт-2 ямаат уул-50 (2)'!RSI61</f>
        <v>0</v>
      </c>
      <c r="RNZ92" s="1">
        <f>'[2]хавсралт-2 ямаат уул-50 (2)'!RSJ61</f>
        <v>0</v>
      </c>
      <c r="ROA92" s="1">
        <f>'[2]хавсралт-2 ямаат уул-50 (2)'!RSK61</f>
        <v>0</v>
      </c>
      <c r="ROB92" s="1">
        <f>'[2]хавсралт-2 ямаат уул-50 (2)'!RSL61</f>
        <v>0</v>
      </c>
      <c r="ROC92" s="1">
        <f>'[2]хавсралт-2 ямаат уул-50 (2)'!RSM61</f>
        <v>0</v>
      </c>
      <c r="ROD92" s="1">
        <f>'[2]хавсралт-2 ямаат уул-50 (2)'!RSN61</f>
        <v>0</v>
      </c>
      <c r="ROE92" s="1">
        <f>'[2]хавсралт-2 ямаат уул-50 (2)'!RSO61</f>
        <v>0</v>
      </c>
      <c r="ROF92" s="1">
        <f>'[2]хавсралт-2 ямаат уул-50 (2)'!RSP61</f>
        <v>0</v>
      </c>
      <c r="ROG92" s="1">
        <f>'[2]хавсралт-2 ямаат уул-50 (2)'!RSQ61</f>
        <v>0</v>
      </c>
      <c r="ROH92" s="1">
        <f>'[2]хавсралт-2 ямаат уул-50 (2)'!RSR61</f>
        <v>0</v>
      </c>
      <c r="ROI92" s="1">
        <f>'[2]хавсралт-2 ямаат уул-50 (2)'!RSS61</f>
        <v>0</v>
      </c>
      <c r="ROJ92" s="1">
        <f>'[2]хавсралт-2 ямаат уул-50 (2)'!RST61</f>
        <v>0</v>
      </c>
      <c r="ROK92" s="1">
        <f>'[2]хавсралт-2 ямаат уул-50 (2)'!RSU61</f>
        <v>0</v>
      </c>
      <c r="ROL92" s="1">
        <f>'[2]хавсралт-2 ямаат уул-50 (2)'!RSV61</f>
        <v>0</v>
      </c>
      <c r="ROM92" s="1">
        <f>'[2]хавсралт-2 ямаат уул-50 (2)'!RSW61</f>
        <v>0</v>
      </c>
      <c r="RON92" s="1">
        <f>'[2]хавсралт-2 ямаат уул-50 (2)'!RSX61</f>
        <v>0</v>
      </c>
      <c r="ROO92" s="1">
        <f>'[2]хавсралт-2 ямаат уул-50 (2)'!RSY61</f>
        <v>0</v>
      </c>
      <c r="ROP92" s="1">
        <f>'[2]хавсралт-2 ямаат уул-50 (2)'!RSZ61</f>
        <v>0</v>
      </c>
      <c r="ROQ92" s="1">
        <f>'[2]хавсралт-2 ямаат уул-50 (2)'!RTA61</f>
        <v>0</v>
      </c>
      <c r="ROR92" s="1">
        <f>'[2]хавсралт-2 ямаат уул-50 (2)'!RTB61</f>
        <v>0</v>
      </c>
      <c r="ROS92" s="1">
        <f>'[2]хавсралт-2 ямаат уул-50 (2)'!RTC61</f>
        <v>0</v>
      </c>
      <c r="ROT92" s="1">
        <f>'[2]хавсралт-2 ямаат уул-50 (2)'!RTD61</f>
        <v>0</v>
      </c>
      <c r="ROU92" s="1">
        <f>'[2]хавсралт-2 ямаат уул-50 (2)'!RTE61</f>
        <v>0</v>
      </c>
      <c r="ROV92" s="1">
        <f>'[2]хавсралт-2 ямаат уул-50 (2)'!RTF61</f>
        <v>0</v>
      </c>
      <c r="ROW92" s="1">
        <f>'[2]хавсралт-2 ямаат уул-50 (2)'!RTG61</f>
        <v>0</v>
      </c>
      <c r="ROX92" s="1">
        <f>'[2]хавсралт-2 ямаат уул-50 (2)'!RTH61</f>
        <v>0</v>
      </c>
      <c r="ROY92" s="1">
        <f>'[2]хавсралт-2 ямаат уул-50 (2)'!RTI61</f>
        <v>0</v>
      </c>
      <c r="ROZ92" s="1">
        <f>'[2]хавсралт-2 ямаат уул-50 (2)'!RTJ61</f>
        <v>0</v>
      </c>
      <c r="RPA92" s="1">
        <f>'[2]хавсралт-2 ямаат уул-50 (2)'!RTK61</f>
        <v>0</v>
      </c>
      <c r="RPB92" s="1">
        <f>'[2]хавсралт-2 ямаат уул-50 (2)'!RTL61</f>
        <v>0</v>
      </c>
      <c r="RPC92" s="1">
        <f>'[2]хавсралт-2 ямаат уул-50 (2)'!RTM61</f>
        <v>0</v>
      </c>
      <c r="RPD92" s="1">
        <f>'[2]хавсралт-2 ямаат уул-50 (2)'!RTN61</f>
        <v>0</v>
      </c>
      <c r="RPE92" s="1">
        <f>'[2]хавсралт-2 ямаат уул-50 (2)'!RTO61</f>
        <v>0</v>
      </c>
      <c r="RPF92" s="1">
        <f>'[2]хавсралт-2 ямаат уул-50 (2)'!RTP61</f>
        <v>0</v>
      </c>
      <c r="RPG92" s="1">
        <f>'[2]хавсралт-2 ямаат уул-50 (2)'!RTQ61</f>
        <v>0</v>
      </c>
      <c r="RPH92" s="1">
        <f>'[2]хавсралт-2 ямаат уул-50 (2)'!RTR61</f>
        <v>0</v>
      </c>
      <c r="RPI92" s="1">
        <f>'[2]хавсралт-2 ямаат уул-50 (2)'!RTS61</f>
        <v>0</v>
      </c>
      <c r="RPJ92" s="1">
        <f>'[2]хавсралт-2 ямаат уул-50 (2)'!RTT61</f>
        <v>0</v>
      </c>
      <c r="RPK92" s="1">
        <f>'[2]хавсралт-2 ямаат уул-50 (2)'!RTU61</f>
        <v>0</v>
      </c>
      <c r="RPL92" s="1">
        <f>'[2]хавсралт-2 ямаат уул-50 (2)'!RTV61</f>
        <v>0</v>
      </c>
      <c r="RPM92" s="1">
        <f>'[2]хавсралт-2 ямаат уул-50 (2)'!RTW61</f>
        <v>0</v>
      </c>
      <c r="RPN92" s="1">
        <f>'[2]хавсралт-2 ямаат уул-50 (2)'!RTX61</f>
        <v>0</v>
      </c>
      <c r="RPO92" s="1">
        <f>'[2]хавсралт-2 ямаат уул-50 (2)'!RTY61</f>
        <v>0</v>
      </c>
      <c r="RPP92" s="1">
        <f>'[2]хавсралт-2 ямаат уул-50 (2)'!RTZ61</f>
        <v>0</v>
      </c>
      <c r="RPQ92" s="1">
        <f>'[2]хавсралт-2 ямаат уул-50 (2)'!RUA61</f>
        <v>0</v>
      </c>
      <c r="RPR92" s="1">
        <f>'[2]хавсралт-2 ямаат уул-50 (2)'!RUB61</f>
        <v>0</v>
      </c>
      <c r="RPS92" s="1">
        <f>'[2]хавсралт-2 ямаат уул-50 (2)'!RUC61</f>
        <v>0</v>
      </c>
      <c r="RPT92" s="1">
        <f>'[2]хавсралт-2 ямаат уул-50 (2)'!RUD61</f>
        <v>0</v>
      </c>
      <c r="RPU92" s="1">
        <f>'[2]хавсралт-2 ямаат уул-50 (2)'!RUE61</f>
        <v>0</v>
      </c>
      <c r="RPV92" s="1">
        <f>'[2]хавсралт-2 ямаат уул-50 (2)'!RUF61</f>
        <v>0</v>
      </c>
      <c r="RPW92" s="1">
        <f>'[2]хавсралт-2 ямаат уул-50 (2)'!RUG61</f>
        <v>0</v>
      </c>
      <c r="RPX92" s="1">
        <f>'[2]хавсралт-2 ямаат уул-50 (2)'!RUH61</f>
        <v>0</v>
      </c>
      <c r="RPY92" s="1">
        <f>'[2]хавсралт-2 ямаат уул-50 (2)'!RUI61</f>
        <v>0</v>
      </c>
      <c r="RPZ92" s="1">
        <f>'[2]хавсралт-2 ямаат уул-50 (2)'!RUJ61</f>
        <v>0</v>
      </c>
      <c r="RQA92" s="1">
        <f>'[2]хавсралт-2 ямаат уул-50 (2)'!RUK61</f>
        <v>0</v>
      </c>
      <c r="RQB92" s="1">
        <f>'[2]хавсралт-2 ямаат уул-50 (2)'!RUL61</f>
        <v>0</v>
      </c>
      <c r="RQC92" s="1">
        <f>'[2]хавсралт-2 ямаат уул-50 (2)'!RUM61</f>
        <v>0</v>
      </c>
      <c r="RQD92" s="1">
        <f>'[2]хавсралт-2 ямаат уул-50 (2)'!RUN61</f>
        <v>0</v>
      </c>
      <c r="RQE92" s="1">
        <f>'[2]хавсралт-2 ямаат уул-50 (2)'!RUO61</f>
        <v>0</v>
      </c>
      <c r="RQF92" s="1">
        <f>'[2]хавсралт-2 ямаат уул-50 (2)'!RUP61</f>
        <v>0</v>
      </c>
      <c r="RQG92" s="1">
        <f>'[2]хавсралт-2 ямаат уул-50 (2)'!RUQ61</f>
        <v>0</v>
      </c>
      <c r="RQH92" s="1">
        <f>'[2]хавсралт-2 ямаат уул-50 (2)'!RUR61</f>
        <v>0</v>
      </c>
      <c r="RQI92" s="1">
        <f>'[2]хавсралт-2 ямаат уул-50 (2)'!RUS61</f>
        <v>0</v>
      </c>
      <c r="RQJ92" s="1">
        <f>'[2]хавсралт-2 ямаат уул-50 (2)'!RUT61</f>
        <v>0</v>
      </c>
      <c r="RQK92" s="1">
        <f>'[2]хавсралт-2 ямаат уул-50 (2)'!RUU61</f>
        <v>0</v>
      </c>
      <c r="RQL92" s="1">
        <f>'[2]хавсралт-2 ямаат уул-50 (2)'!RUV61</f>
        <v>0</v>
      </c>
      <c r="RQM92" s="1">
        <f>'[2]хавсралт-2 ямаат уул-50 (2)'!RUW61</f>
        <v>0</v>
      </c>
      <c r="RQN92" s="1">
        <f>'[2]хавсралт-2 ямаат уул-50 (2)'!RUX61</f>
        <v>0</v>
      </c>
      <c r="RQO92" s="1">
        <f>'[2]хавсралт-2 ямаат уул-50 (2)'!RUY61</f>
        <v>0</v>
      </c>
      <c r="RQP92" s="1">
        <f>'[2]хавсралт-2 ямаат уул-50 (2)'!RUZ61</f>
        <v>0</v>
      </c>
      <c r="RQQ92" s="1">
        <f>'[2]хавсралт-2 ямаат уул-50 (2)'!RVA61</f>
        <v>0</v>
      </c>
      <c r="RQR92" s="1">
        <f>'[2]хавсралт-2 ямаат уул-50 (2)'!RVB61</f>
        <v>0</v>
      </c>
      <c r="RQS92" s="1">
        <f>'[2]хавсралт-2 ямаат уул-50 (2)'!RVC61</f>
        <v>0</v>
      </c>
      <c r="RQT92" s="1">
        <f>'[2]хавсралт-2 ямаат уул-50 (2)'!RVD61</f>
        <v>0</v>
      </c>
      <c r="RQU92" s="1">
        <f>'[2]хавсралт-2 ямаат уул-50 (2)'!RVE61</f>
        <v>0</v>
      </c>
      <c r="RQV92" s="1">
        <f>'[2]хавсралт-2 ямаат уул-50 (2)'!RVF61</f>
        <v>0</v>
      </c>
      <c r="RQW92" s="1">
        <f>'[2]хавсралт-2 ямаат уул-50 (2)'!RVG61</f>
        <v>0</v>
      </c>
      <c r="RQX92" s="1">
        <f>'[2]хавсралт-2 ямаат уул-50 (2)'!RVH61</f>
        <v>0</v>
      </c>
      <c r="RQY92" s="1">
        <f>'[2]хавсралт-2 ямаат уул-50 (2)'!RVI61</f>
        <v>0</v>
      </c>
      <c r="RQZ92" s="1">
        <f>'[2]хавсралт-2 ямаат уул-50 (2)'!RVJ61</f>
        <v>0</v>
      </c>
      <c r="RRA92" s="1">
        <f>'[2]хавсралт-2 ямаат уул-50 (2)'!RVK61</f>
        <v>0</v>
      </c>
      <c r="RRB92" s="1">
        <f>'[2]хавсралт-2 ямаат уул-50 (2)'!RVL61</f>
        <v>0</v>
      </c>
      <c r="RRC92" s="1">
        <f>'[2]хавсралт-2 ямаат уул-50 (2)'!RVM61</f>
        <v>0</v>
      </c>
      <c r="RRD92" s="1">
        <f>'[2]хавсралт-2 ямаат уул-50 (2)'!RVN61</f>
        <v>0</v>
      </c>
      <c r="RRE92" s="1">
        <f>'[2]хавсралт-2 ямаат уул-50 (2)'!RVO61</f>
        <v>0</v>
      </c>
      <c r="RRF92" s="1">
        <f>'[2]хавсралт-2 ямаат уул-50 (2)'!RVP61</f>
        <v>0</v>
      </c>
      <c r="RRG92" s="1">
        <f>'[2]хавсралт-2 ямаат уул-50 (2)'!RVQ61</f>
        <v>0</v>
      </c>
      <c r="RRH92" s="1">
        <f>'[2]хавсралт-2 ямаат уул-50 (2)'!RVR61</f>
        <v>0</v>
      </c>
      <c r="RRI92" s="1">
        <f>'[2]хавсралт-2 ямаат уул-50 (2)'!RVS61</f>
        <v>0</v>
      </c>
      <c r="RRJ92" s="1">
        <f>'[2]хавсралт-2 ямаат уул-50 (2)'!RVT61</f>
        <v>0</v>
      </c>
      <c r="RRK92" s="1">
        <f>'[2]хавсралт-2 ямаат уул-50 (2)'!RVU61</f>
        <v>0</v>
      </c>
      <c r="RRL92" s="1">
        <f>'[2]хавсралт-2 ямаат уул-50 (2)'!RVV61</f>
        <v>0</v>
      </c>
      <c r="RRM92" s="1">
        <f>'[2]хавсралт-2 ямаат уул-50 (2)'!RVW61</f>
        <v>0</v>
      </c>
      <c r="RRN92" s="1">
        <f>'[2]хавсралт-2 ямаат уул-50 (2)'!RVX61</f>
        <v>0</v>
      </c>
      <c r="RRO92" s="1">
        <f>'[2]хавсралт-2 ямаат уул-50 (2)'!RVY61</f>
        <v>0</v>
      </c>
      <c r="RRP92" s="1">
        <f>'[2]хавсралт-2 ямаат уул-50 (2)'!RVZ61</f>
        <v>0</v>
      </c>
      <c r="RRQ92" s="1">
        <f>'[2]хавсралт-2 ямаат уул-50 (2)'!RWA61</f>
        <v>0</v>
      </c>
      <c r="RRR92" s="1">
        <f>'[2]хавсралт-2 ямаат уул-50 (2)'!RWB61</f>
        <v>0</v>
      </c>
      <c r="RRS92" s="1">
        <f>'[2]хавсралт-2 ямаат уул-50 (2)'!RWC61</f>
        <v>0</v>
      </c>
      <c r="RRT92" s="1">
        <f>'[2]хавсралт-2 ямаат уул-50 (2)'!RWD61</f>
        <v>0</v>
      </c>
      <c r="RRU92" s="1">
        <f>'[2]хавсралт-2 ямаат уул-50 (2)'!RWE61</f>
        <v>0</v>
      </c>
      <c r="RRV92" s="1">
        <f>'[2]хавсралт-2 ямаат уул-50 (2)'!RWF61</f>
        <v>0</v>
      </c>
      <c r="RRW92" s="1">
        <f>'[2]хавсралт-2 ямаат уул-50 (2)'!RWG61</f>
        <v>0</v>
      </c>
      <c r="RRX92" s="1">
        <f>'[2]хавсралт-2 ямаат уул-50 (2)'!RWH61</f>
        <v>0</v>
      </c>
      <c r="RRY92" s="1">
        <f>'[2]хавсралт-2 ямаат уул-50 (2)'!RWI61</f>
        <v>0</v>
      </c>
      <c r="RRZ92" s="1">
        <f>'[2]хавсралт-2 ямаат уул-50 (2)'!RWJ61</f>
        <v>0</v>
      </c>
      <c r="RSA92" s="1">
        <f>'[2]хавсралт-2 ямаат уул-50 (2)'!RWK61</f>
        <v>0</v>
      </c>
      <c r="RSB92" s="1">
        <f>'[2]хавсралт-2 ямаат уул-50 (2)'!RWL61</f>
        <v>0</v>
      </c>
      <c r="RSC92" s="1">
        <f>'[2]хавсралт-2 ямаат уул-50 (2)'!RWM61</f>
        <v>0</v>
      </c>
      <c r="RSD92" s="1">
        <f>'[2]хавсралт-2 ямаат уул-50 (2)'!RWN61</f>
        <v>0</v>
      </c>
      <c r="RSE92" s="1">
        <f>'[2]хавсралт-2 ямаат уул-50 (2)'!RWO61</f>
        <v>0</v>
      </c>
      <c r="RSF92" s="1">
        <f>'[2]хавсралт-2 ямаат уул-50 (2)'!RWP61</f>
        <v>0</v>
      </c>
      <c r="RSG92" s="1">
        <f>'[2]хавсралт-2 ямаат уул-50 (2)'!RWQ61</f>
        <v>0</v>
      </c>
      <c r="RSH92" s="1">
        <f>'[2]хавсралт-2 ямаат уул-50 (2)'!RWR61</f>
        <v>0</v>
      </c>
      <c r="RSI92" s="1">
        <f>'[2]хавсралт-2 ямаат уул-50 (2)'!RWS61</f>
        <v>0</v>
      </c>
      <c r="RSJ92" s="1">
        <f>'[2]хавсралт-2 ямаат уул-50 (2)'!RWT61</f>
        <v>0</v>
      </c>
      <c r="RSK92" s="1">
        <f>'[2]хавсралт-2 ямаат уул-50 (2)'!RWU61</f>
        <v>0</v>
      </c>
      <c r="RSL92" s="1">
        <f>'[2]хавсралт-2 ямаат уул-50 (2)'!RWV61</f>
        <v>0</v>
      </c>
      <c r="RSM92" s="1">
        <f>'[2]хавсралт-2 ямаат уул-50 (2)'!RWW61</f>
        <v>0</v>
      </c>
      <c r="RSN92" s="1">
        <f>'[2]хавсралт-2 ямаат уул-50 (2)'!RWX61</f>
        <v>0</v>
      </c>
      <c r="RSO92" s="1">
        <f>'[2]хавсралт-2 ямаат уул-50 (2)'!RWY61</f>
        <v>0</v>
      </c>
      <c r="RSP92" s="1">
        <f>'[2]хавсралт-2 ямаат уул-50 (2)'!RWZ61</f>
        <v>0</v>
      </c>
      <c r="RSQ92" s="1">
        <f>'[2]хавсралт-2 ямаат уул-50 (2)'!RXA61</f>
        <v>0</v>
      </c>
      <c r="RSR92" s="1">
        <f>'[2]хавсралт-2 ямаат уул-50 (2)'!RXB61</f>
        <v>0</v>
      </c>
      <c r="RSS92" s="1">
        <f>'[2]хавсралт-2 ямаат уул-50 (2)'!RXC61</f>
        <v>0</v>
      </c>
      <c r="RST92" s="1">
        <f>'[2]хавсралт-2 ямаат уул-50 (2)'!RXD61</f>
        <v>0</v>
      </c>
      <c r="RSU92" s="1">
        <f>'[2]хавсралт-2 ямаат уул-50 (2)'!RXE61</f>
        <v>0</v>
      </c>
      <c r="RSV92" s="1">
        <f>'[2]хавсралт-2 ямаат уул-50 (2)'!RXF61</f>
        <v>0</v>
      </c>
      <c r="RSW92" s="1">
        <f>'[2]хавсралт-2 ямаат уул-50 (2)'!RXG61</f>
        <v>0</v>
      </c>
      <c r="RSX92" s="1">
        <f>'[2]хавсралт-2 ямаат уул-50 (2)'!RXH61</f>
        <v>0</v>
      </c>
      <c r="RSY92" s="1">
        <f>'[2]хавсралт-2 ямаат уул-50 (2)'!RXI61</f>
        <v>0</v>
      </c>
      <c r="RSZ92" s="1">
        <f>'[2]хавсралт-2 ямаат уул-50 (2)'!RXJ61</f>
        <v>0</v>
      </c>
      <c r="RTA92" s="1">
        <f>'[2]хавсралт-2 ямаат уул-50 (2)'!RXK61</f>
        <v>0</v>
      </c>
      <c r="RTB92" s="1">
        <f>'[2]хавсралт-2 ямаат уул-50 (2)'!RXL61</f>
        <v>0</v>
      </c>
      <c r="RTC92" s="1">
        <f>'[2]хавсралт-2 ямаат уул-50 (2)'!RXM61</f>
        <v>0</v>
      </c>
      <c r="RTD92" s="1">
        <f>'[2]хавсралт-2 ямаат уул-50 (2)'!RXN61</f>
        <v>0</v>
      </c>
      <c r="RTE92" s="1">
        <f>'[2]хавсралт-2 ямаат уул-50 (2)'!RXO61</f>
        <v>0</v>
      </c>
      <c r="RTF92" s="1">
        <f>'[2]хавсралт-2 ямаат уул-50 (2)'!RXP61</f>
        <v>0</v>
      </c>
      <c r="RTG92" s="1">
        <f>'[2]хавсралт-2 ямаат уул-50 (2)'!RXQ61</f>
        <v>0</v>
      </c>
      <c r="RTH92" s="1">
        <f>'[2]хавсралт-2 ямаат уул-50 (2)'!RXR61</f>
        <v>0</v>
      </c>
      <c r="RTI92" s="1">
        <f>'[2]хавсралт-2 ямаат уул-50 (2)'!RXS61</f>
        <v>0</v>
      </c>
      <c r="RTJ92" s="1">
        <f>'[2]хавсралт-2 ямаат уул-50 (2)'!RXT61</f>
        <v>0</v>
      </c>
      <c r="RTK92" s="1">
        <f>'[2]хавсралт-2 ямаат уул-50 (2)'!RXU61</f>
        <v>0</v>
      </c>
      <c r="RTL92" s="1">
        <f>'[2]хавсралт-2 ямаат уул-50 (2)'!RXV61</f>
        <v>0</v>
      </c>
      <c r="RTM92" s="1">
        <f>'[2]хавсралт-2 ямаат уул-50 (2)'!RXW61</f>
        <v>0</v>
      </c>
      <c r="RTN92" s="1">
        <f>'[2]хавсралт-2 ямаат уул-50 (2)'!RXX61</f>
        <v>0</v>
      </c>
      <c r="RTO92" s="1">
        <f>'[2]хавсралт-2 ямаат уул-50 (2)'!RXY61</f>
        <v>0</v>
      </c>
      <c r="RTP92" s="1">
        <f>'[2]хавсралт-2 ямаат уул-50 (2)'!RXZ61</f>
        <v>0</v>
      </c>
      <c r="RTQ92" s="1">
        <f>'[2]хавсралт-2 ямаат уул-50 (2)'!RYA61</f>
        <v>0</v>
      </c>
      <c r="RTR92" s="1">
        <f>'[2]хавсралт-2 ямаат уул-50 (2)'!RYB61</f>
        <v>0</v>
      </c>
      <c r="RTS92" s="1">
        <f>'[2]хавсралт-2 ямаат уул-50 (2)'!RYC61</f>
        <v>0</v>
      </c>
      <c r="RTT92" s="1">
        <f>'[2]хавсралт-2 ямаат уул-50 (2)'!RYD61</f>
        <v>0</v>
      </c>
      <c r="RTU92" s="1">
        <f>'[2]хавсралт-2 ямаат уул-50 (2)'!RYE61</f>
        <v>0</v>
      </c>
      <c r="RTV92" s="1">
        <f>'[2]хавсралт-2 ямаат уул-50 (2)'!RYF61</f>
        <v>0</v>
      </c>
      <c r="RTW92" s="1">
        <f>'[2]хавсралт-2 ямаат уул-50 (2)'!RYG61</f>
        <v>0</v>
      </c>
      <c r="RTX92" s="1">
        <f>'[2]хавсралт-2 ямаат уул-50 (2)'!RYH61</f>
        <v>0</v>
      </c>
      <c r="RTY92" s="1">
        <f>'[2]хавсралт-2 ямаат уул-50 (2)'!RYI61</f>
        <v>0</v>
      </c>
      <c r="RTZ92" s="1">
        <f>'[2]хавсралт-2 ямаат уул-50 (2)'!RYJ61</f>
        <v>0</v>
      </c>
      <c r="RUA92" s="1">
        <f>'[2]хавсралт-2 ямаат уул-50 (2)'!RYK61</f>
        <v>0</v>
      </c>
      <c r="RUB92" s="1">
        <f>'[2]хавсралт-2 ямаат уул-50 (2)'!RYL61</f>
        <v>0</v>
      </c>
      <c r="RUC92" s="1">
        <f>'[2]хавсралт-2 ямаат уул-50 (2)'!RYM61</f>
        <v>0</v>
      </c>
      <c r="RUD92" s="1">
        <f>'[2]хавсралт-2 ямаат уул-50 (2)'!RYN61</f>
        <v>0</v>
      </c>
      <c r="RUE92" s="1">
        <f>'[2]хавсралт-2 ямаат уул-50 (2)'!RYO61</f>
        <v>0</v>
      </c>
      <c r="RUF92" s="1">
        <f>'[2]хавсралт-2 ямаат уул-50 (2)'!RYP61</f>
        <v>0</v>
      </c>
      <c r="RUG92" s="1">
        <f>'[2]хавсралт-2 ямаат уул-50 (2)'!RYQ61</f>
        <v>0</v>
      </c>
      <c r="RUH92" s="1">
        <f>'[2]хавсралт-2 ямаат уул-50 (2)'!RYR61</f>
        <v>0</v>
      </c>
      <c r="RUI92" s="1">
        <f>'[2]хавсралт-2 ямаат уул-50 (2)'!RYS61</f>
        <v>0</v>
      </c>
      <c r="RUJ92" s="1">
        <f>'[2]хавсралт-2 ямаат уул-50 (2)'!RYT61</f>
        <v>0</v>
      </c>
      <c r="RUK92" s="1">
        <f>'[2]хавсралт-2 ямаат уул-50 (2)'!RYU61</f>
        <v>0</v>
      </c>
      <c r="RUL92" s="1">
        <f>'[2]хавсралт-2 ямаат уул-50 (2)'!RYV61</f>
        <v>0</v>
      </c>
      <c r="RUM92" s="1">
        <f>'[2]хавсралт-2 ямаат уул-50 (2)'!RYW61</f>
        <v>0</v>
      </c>
      <c r="RUN92" s="1">
        <f>'[2]хавсралт-2 ямаат уул-50 (2)'!RYX61</f>
        <v>0</v>
      </c>
      <c r="RUO92" s="1">
        <f>'[2]хавсралт-2 ямаат уул-50 (2)'!RYY61</f>
        <v>0</v>
      </c>
      <c r="RUP92" s="1">
        <f>'[2]хавсралт-2 ямаат уул-50 (2)'!RYZ61</f>
        <v>0</v>
      </c>
      <c r="RUQ92" s="1">
        <f>'[2]хавсралт-2 ямаат уул-50 (2)'!RZA61</f>
        <v>0</v>
      </c>
      <c r="RUR92" s="1">
        <f>'[2]хавсралт-2 ямаат уул-50 (2)'!RZB61</f>
        <v>0</v>
      </c>
      <c r="RUS92" s="1">
        <f>'[2]хавсралт-2 ямаат уул-50 (2)'!RZC61</f>
        <v>0</v>
      </c>
      <c r="RUT92" s="1">
        <f>'[2]хавсралт-2 ямаат уул-50 (2)'!RZD61</f>
        <v>0</v>
      </c>
      <c r="RUU92" s="1">
        <f>'[2]хавсралт-2 ямаат уул-50 (2)'!RZE61</f>
        <v>0</v>
      </c>
      <c r="RUV92" s="1">
        <f>'[2]хавсралт-2 ямаат уул-50 (2)'!RZF61</f>
        <v>0</v>
      </c>
      <c r="RUW92" s="1">
        <f>'[2]хавсралт-2 ямаат уул-50 (2)'!RZG61</f>
        <v>0</v>
      </c>
      <c r="RUX92" s="1">
        <f>'[2]хавсралт-2 ямаат уул-50 (2)'!RZH61</f>
        <v>0</v>
      </c>
      <c r="RUY92" s="1">
        <f>'[2]хавсралт-2 ямаат уул-50 (2)'!RZI61</f>
        <v>0</v>
      </c>
      <c r="RUZ92" s="1">
        <f>'[2]хавсралт-2 ямаат уул-50 (2)'!RZJ61</f>
        <v>0</v>
      </c>
      <c r="RVA92" s="1">
        <f>'[2]хавсралт-2 ямаат уул-50 (2)'!RZK61</f>
        <v>0</v>
      </c>
      <c r="RVB92" s="1">
        <f>'[2]хавсралт-2 ямаат уул-50 (2)'!RZL61</f>
        <v>0</v>
      </c>
      <c r="RVC92" s="1">
        <f>'[2]хавсралт-2 ямаат уул-50 (2)'!RZM61</f>
        <v>0</v>
      </c>
      <c r="RVD92" s="1">
        <f>'[2]хавсралт-2 ямаат уул-50 (2)'!RZN61</f>
        <v>0</v>
      </c>
      <c r="RVE92" s="1">
        <f>'[2]хавсралт-2 ямаат уул-50 (2)'!RZO61</f>
        <v>0</v>
      </c>
      <c r="RVF92" s="1">
        <f>'[2]хавсралт-2 ямаат уул-50 (2)'!RZP61</f>
        <v>0</v>
      </c>
      <c r="RVG92" s="1">
        <f>'[2]хавсралт-2 ямаат уул-50 (2)'!RZQ61</f>
        <v>0</v>
      </c>
      <c r="RVH92" s="1">
        <f>'[2]хавсралт-2 ямаат уул-50 (2)'!RZR61</f>
        <v>0</v>
      </c>
      <c r="RVI92" s="1">
        <f>'[2]хавсралт-2 ямаат уул-50 (2)'!RZS61</f>
        <v>0</v>
      </c>
      <c r="RVJ92" s="1">
        <f>'[2]хавсралт-2 ямаат уул-50 (2)'!RZT61</f>
        <v>0</v>
      </c>
      <c r="RVK92" s="1">
        <f>'[2]хавсралт-2 ямаат уул-50 (2)'!RZU61</f>
        <v>0</v>
      </c>
      <c r="RVL92" s="1">
        <f>'[2]хавсралт-2 ямаат уул-50 (2)'!RZV61</f>
        <v>0</v>
      </c>
      <c r="RVM92" s="1">
        <f>'[2]хавсралт-2 ямаат уул-50 (2)'!RZW61</f>
        <v>0</v>
      </c>
      <c r="RVN92" s="1">
        <f>'[2]хавсралт-2 ямаат уул-50 (2)'!RZX61</f>
        <v>0</v>
      </c>
      <c r="RVO92" s="1">
        <f>'[2]хавсралт-2 ямаат уул-50 (2)'!RZY61</f>
        <v>0</v>
      </c>
      <c r="RVP92" s="1">
        <f>'[2]хавсралт-2 ямаат уул-50 (2)'!RZZ61</f>
        <v>0</v>
      </c>
      <c r="RVQ92" s="1">
        <f>'[2]хавсралт-2 ямаат уул-50 (2)'!SAA61</f>
        <v>0</v>
      </c>
      <c r="RVR92" s="1">
        <f>'[2]хавсралт-2 ямаат уул-50 (2)'!SAB61</f>
        <v>0</v>
      </c>
      <c r="RVS92" s="1">
        <f>'[2]хавсралт-2 ямаат уул-50 (2)'!SAC61</f>
        <v>0</v>
      </c>
      <c r="RVT92" s="1">
        <f>'[2]хавсралт-2 ямаат уул-50 (2)'!SAD61</f>
        <v>0</v>
      </c>
      <c r="RVU92" s="1">
        <f>'[2]хавсралт-2 ямаат уул-50 (2)'!SAE61</f>
        <v>0</v>
      </c>
      <c r="RVV92" s="1">
        <f>'[2]хавсралт-2 ямаат уул-50 (2)'!SAF61</f>
        <v>0</v>
      </c>
      <c r="RVW92" s="1">
        <f>'[2]хавсралт-2 ямаат уул-50 (2)'!SAG61</f>
        <v>0</v>
      </c>
      <c r="RVX92" s="1">
        <f>'[2]хавсралт-2 ямаат уул-50 (2)'!SAH61</f>
        <v>0</v>
      </c>
      <c r="RVY92" s="1">
        <f>'[2]хавсралт-2 ямаат уул-50 (2)'!SAI61</f>
        <v>0</v>
      </c>
      <c r="RVZ92" s="1">
        <f>'[2]хавсралт-2 ямаат уул-50 (2)'!SAJ61</f>
        <v>0</v>
      </c>
      <c r="RWA92" s="1">
        <f>'[2]хавсралт-2 ямаат уул-50 (2)'!SAK61</f>
        <v>0</v>
      </c>
      <c r="RWB92" s="1">
        <f>'[2]хавсралт-2 ямаат уул-50 (2)'!SAL61</f>
        <v>0</v>
      </c>
      <c r="RWC92" s="1">
        <f>'[2]хавсралт-2 ямаат уул-50 (2)'!SAM61</f>
        <v>0</v>
      </c>
      <c r="RWD92" s="1">
        <f>'[2]хавсралт-2 ямаат уул-50 (2)'!SAN61</f>
        <v>0</v>
      </c>
      <c r="RWE92" s="1">
        <f>'[2]хавсралт-2 ямаат уул-50 (2)'!SAO61</f>
        <v>0</v>
      </c>
      <c r="RWF92" s="1">
        <f>'[2]хавсралт-2 ямаат уул-50 (2)'!SAP61</f>
        <v>0</v>
      </c>
      <c r="RWG92" s="1">
        <f>'[2]хавсралт-2 ямаат уул-50 (2)'!SAQ61</f>
        <v>0</v>
      </c>
      <c r="RWH92" s="1">
        <f>'[2]хавсралт-2 ямаат уул-50 (2)'!SAR61</f>
        <v>0</v>
      </c>
      <c r="RWI92" s="1">
        <f>'[2]хавсралт-2 ямаат уул-50 (2)'!SAS61</f>
        <v>0</v>
      </c>
      <c r="RWJ92" s="1">
        <f>'[2]хавсралт-2 ямаат уул-50 (2)'!SAT61</f>
        <v>0</v>
      </c>
      <c r="RWK92" s="1">
        <f>'[2]хавсралт-2 ямаат уул-50 (2)'!SAU61</f>
        <v>0</v>
      </c>
      <c r="RWL92" s="1">
        <f>'[2]хавсралт-2 ямаат уул-50 (2)'!SAV61</f>
        <v>0</v>
      </c>
      <c r="RWM92" s="1">
        <f>'[2]хавсралт-2 ямаат уул-50 (2)'!SAW61</f>
        <v>0</v>
      </c>
      <c r="RWN92" s="1">
        <f>'[2]хавсралт-2 ямаат уул-50 (2)'!SAX61</f>
        <v>0</v>
      </c>
      <c r="RWO92" s="1">
        <f>'[2]хавсралт-2 ямаат уул-50 (2)'!SAY61</f>
        <v>0</v>
      </c>
      <c r="RWP92" s="1">
        <f>'[2]хавсралт-2 ямаат уул-50 (2)'!SAZ61</f>
        <v>0</v>
      </c>
      <c r="RWQ92" s="1">
        <f>'[2]хавсралт-2 ямаат уул-50 (2)'!SBA61</f>
        <v>0</v>
      </c>
      <c r="RWR92" s="1">
        <f>'[2]хавсралт-2 ямаат уул-50 (2)'!SBB61</f>
        <v>0</v>
      </c>
      <c r="RWS92" s="1">
        <f>'[2]хавсралт-2 ямаат уул-50 (2)'!SBC61</f>
        <v>0</v>
      </c>
      <c r="RWT92" s="1">
        <f>'[2]хавсралт-2 ямаат уул-50 (2)'!SBD61</f>
        <v>0</v>
      </c>
      <c r="RWU92" s="1">
        <f>'[2]хавсралт-2 ямаат уул-50 (2)'!SBE61</f>
        <v>0</v>
      </c>
      <c r="RWV92" s="1">
        <f>'[2]хавсралт-2 ямаат уул-50 (2)'!SBF61</f>
        <v>0</v>
      </c>
      <c r="RWW92" s="1">
        <f>'[2]хавсралт-2 ямаат уул-50 (2)'!SBG61</f>
        <v>0</v>
      </c>
      <c r="RWX92" s="1">
        <f>'[2]хавсралт-2 ямаат уул-50 (2)'!SBH61</f>
        <v>0</v>
      </c>
      <c r="RWY92" s="1">
        <f>'[2]хавсралт-2 ямаат уул-50 (2)'!SBI61</f>
        <v>0</v>
      </c>
      <c r="RWZ92" s="1">
        <f>'[2]хавсралт-2 ямаат уул-50 (2)'!SBJ61</f>
        <v>0</v>
      </c>
      <c r="RXA92" s="1">
        <f>'[2]хавсралт-2 ямаат уул-50 (2)'!SBK61</f>
        <v>0</v>
      </c>
      <c r="RXB92" s="1">
        <f>'[2]хавсралт-2 ямаат уул-50 (2)'!SBL61</f>
        <v>0</v>
      </c>
      <c r="RXC92" s="1">
        <f>'[2]хавсралт-2 ямаат уул-50 (2)'!SBM61</f>
        <v>0</v>
      </c>
      <c r="RXD92" s="1">
        <f>'[2]хавсралт-2 ямаат уул-50 (2)'!SBN61</f>
        <v>0</v>
      </c>
      <c r="RXE92" s="1">
        <f>'[2]хавсралт-2 ямаат уул-50 (2)'!SBO61</f>
        <v>0</v>
      </c>
      <c r="RXF92" s="1">
        <f>'[2]хавсралт-2 ямаат уул-50 (2)'!SBP61</f>
        <v>0</v>
      </c>
      <c r="RXG92" s="1">
        <f>'[2]хавсралт-2 ямаат уул-50 (2)'!SBQ61</f>
        <v>0</v>
      </c>
      <c r="RXH92" s="1">
        <f>'[2]хавсралт-2 ямаат уул-50 (2)'!SBR61</f>
        <v>0</v>
      </c>
      <c r="RXI92" s="1">
        <f>'[2]хавсралт-2 ямаат уул-50 (2)'!SBS61</f>
        <v>0</v>
      </c>
      <c r="RXJ92" s="1">
        <f>'[2]хавсралт-2 ямаат уул-50 (2)'!SBT61</f>
        <v>0</v>
      </c>
      <c r="RXK92" s="1">
        <f>'[2]хавсралт-2 ямаат уул-50 (2)'!SBU61</f>
        <v>0</v>
      </c>
      <c r="RXL92" s="1">
        <f>'[2]хавсралт-2 ямаат уул-50 (2)'!SBV61</f>
        <v>0</v>
      </c>
      <c r="RXM92" s="1">
        <f>'[2]хавсралт-2 ямаат уул-50 (2)'!SBW61</f>
        <v>0</v>
      </c>
      <c r="RXN92" s="1">
        <f>'[2]хавсралт-2 ямаат уул-50 (2)'!SBX61</f>
        <v>0</v>
      </c>
      <c r="RXO92" s="1">
        <f>'[2]хавсралт-2 ямаат уул-50 (2)'!SBY61</f>
        <v>0</v>
      </c>
      <c r="RXP92" s="1">
        <f>'[2]хавсралт-2 ямаат уул-50 (2)'!SBZ61</f>
        <v>0</v>
      </c>
      <c r="RXQ92" s="1">
        <f>'[2]хавсралт-2 ямаат уул-50 (2)'!SCA61</f>
        <v>0</v>
      </c>
      <c r="RXR92" s="1">
        <f>'[2]хавсралт-2 ямаат уул-50 (2)'!SCB61</f>
        <v>0</v>
      </c>
      <c r="RXS92" s="1">
        <f>'[2]хавсралт-2 ямаат уул-50 (2)'!SCC61</f>
        <v>0</v>
      </c>
      <c r="RXT92" s="1">
        <f>'[2]хавсралт-2 ямаат уул-50 (2)'!SCD61</f>
        <v>0</v>
      </c>
      <c r="RXU92" s="1">
        <f>'[2]хавсралт-2 ямаат уул-50 (2)'!SCE61</f>
        <v>0</v>
      </c>
      <c r="RXV92" s="1">
        <f>'[2]хавсралт-2 ямаат уул-50 (2)'!SCF61</f>
        <v>0</v>
      </c>
      <c r="RXW92" s="1">
        <f>'[2]хавсралт-2 ямаат уул-50 (2)'!SCG61</f>
        <v>0</v>
      </c>
      <c r="RXX92" s="1">
        <f>'[2]хавсралт-2 ямаат уул-50 (2)'!SCH61</f>
        <v>0</v>
      </c>
      <c r="RXY92" s="1">
        <f>'[2]хавсралт-2 ямаат уул-50 (2)'!SCI61</f>
        <v>0</v>
      </c>
      <c r="RXZ92" s="1">
        <f>'[2]хавсралт-2 ямаат уул-50 (2)'!SCJ61</f>
        <v>0</v>
      </c>
      <c r="RYA92" s="1">
        <f>'[2]хавсралт-2 ямаат уул-50 (2)'!SCK61</f>
        <v>0</v>
      </c>
      <c r="RYB92" s="1">
        <f>'[2]хавсралт-2 ямаат уул-50 (2)'!SCL61</f>
        <v>0</v>
      </c>
      <c r="RYC92" s="1">
        <f>'[2]хавсралт-2 ямаат уул-50 (2)'!SCM61</f>
        <v>0</v>
      </c>
      <c r="RYD92" s="1">
        <f>'[2]хавсралт-2 ямаат уул-50 (2)'!SCN61</f>
        <v>0</v>
      </c>
      <c r="RYE92" s="1">
        <f>'[2]хавсралт-2 ямаат уул-50 (2)'!SCO61</f>
        <v>0</v>
      </c>
      <c r="RYF92" s="1">
        <f>'[2]хавсралт-2 ямаат уул-50 (2)'!SCP61</f>
        <v>0</v>
      </c>
      <c r="RYG92" s="1">
        <f>'[2]хавсралт-2 ямаат уул-50 (2)'!SCQ61</f>
        <v>0</v>
      </c>
      <c r="RYH92" s="1">
        <f>'[2]хавсралт-2 ямаат уул-50 (2)'!SCR61</f>
        <v>0</v>
      </c>
      <c r="RYI92" s="1">
        <f>'[2]хавсралт-2 ямаат уул-50 (2)'!SCS61</f>
        <v>0</v>
      </c>
      <c r="RYJ92" s="1">
        <f>'[2]хавсралт-2 ямаат уул-50 (2)'!SCT61</f>
        <v>0</v>
      </c>
      <c r="RYK92" s="1">
        <f>'[2]хавсралт-2 ямаат уул-50 (2)'!SCU61</f>
        <v>0</v>
      </c>
      <c r="RYL92" s="1">
        <f>'[2]хавсралт-2 ямаат уул-50 (2)'!SCV61</f>
        <v>0</v>
      </c>
      <c r="RYM92" s="1">
        <f>'[2]хавсралт-2 ямаат уул-50 (2)'!SCW61</f>
        <v>0</v>
      </c>
      <c r="RYN92" s="1">
        <f>'[2]хавсралт-2 ямаат уул-50 (2)'!SCX61</f>
        <v>0</v>
      </c>
      <c r="RYO92" s="1">
        <f>'[2]хавсралт-2 ямаат уул-50 (2)'!SCY61</f>
        <v>0</v>
      </c>
      <c r="RYP92" s="1">
        <f>'[2]хавсралт-2 ямаат уул-50 (2)'!SCZ61</f>
        <v>0</v>
      </c>
      <c r="RYQ92" s="1">
        <f>'[2]хавсралт-2 ямаат уул-50 (2)'!SDA61</f>
        <v>0</v>
      </c>
      <c r="RYR92" s="1">
        <f>'[2]хавсралт-2 ямаат уул-50 (2)'!SDB61</f>
        <v>0</v>
      </c>
      <c r="RYS92" s="1">
        <f>'[2]хавсралт-2 ямаат уул-50 (2)'!SDC61</f>
        <v>0</v>
      </c>
      <c r="RYT92" s="1">
        <f>'[2]хавсралт-2 ямаат уул-50 (2)'!SDD61</f>
        <v>0</v>
      </c>
      <c r="RYU92" s="1">
        <f>'[2]хавсралт-2 ямаат уул-50 (2)'!SDE61</f>
        <v>0</v>
      </c>
      <c r="RYV92" s="1">
        <f>'[2]хавсралт-2 ямаат уул-50 (2)'!SDF61</f>
        <v>0</v>
      </c>
      <c r="RYW92" s="1">
        <f>'[2]хавсралт-2 ямаат уул-50 (2)'!SDG61</f>
        <v>0</v>
      </c>
      <c r="RYX92" s="1">
        <f>'[2]хавсралт-2 ямаат уул-50 (2)'!SDH61</f>
        <v>0</v>
      </c>
      <c r="RYY92" s="1">
        <f>'[2]хавсралт-2 ямаат уул-50 (2)'!SDI61</f>
        <v>0</v>
      </c>
      <c r="RYZ92" s="1">
        <f>'[2]хавсралт-2 ямаат уул-50 (2)'!SDJ61</f>
        <v>0</v>
      </c>
      <c r="RZA92" s="1">
        <f>'[2]хавсралт-2 ямаат уул-50 (2)'!SDK61</f>
        <v>0</v>
      </c>
      <c r="RZB92" s="1">
        <f>'[2]хавсралт-2 ямаат уул-50 (2)'!SDL61</f>
        <v>0</v>
      </c>
      <c r="RZC92" s="1">
        <f>'[2]хавсралт-2 ямаат уул-50 (2)'!SDM61</f>
        <v>0</v>
      </c>
      <c r="RZD92" s="1">
        <f>'[2]хавсралт-2 ямаат уул-50 (2)'!SDN61</f>
        <v>0</v>
      </c>
      <c r="RZE92" s="1">
        <f>'[2]хавсралт-2 ямаат уул-50 (2)'!SDO61</f>
        <v>0</v>
      </c>
      <c r="RZF92" s="1">
        <f>'[2]хавсралт-2 ямаат уул-50 (2)'!SDP61</f>
        <v>0</v>
      </c>
      <c r="RZG92" s="1">
        <f>'[2]хавсралт-2 ямаат уул-50 (2)'!SDQ61</f>
        <v>0</v>
      </c>
      <c r="RZH92" s="1">
        <f>'[2]хавсралт-2 ямаат уул-50 (2)'!SDR61</f>
        <v>0</v>
      </c>
      <c r="RZI92" s="1">
        <f>'[2]хавсралт-2 ямаат уул-50 (2)'!SDS61</f>
        <v>0</v>
      </c>
      <c r="RZJ92" s="1">
        <f>'[2]хавсралт-2 ямаат уул-50 (2)'!SDT61</f>
        <v>0</v>
      </c>
      <c r="RZK92" s="1">
        <f>'[2]хавсралт-2 ямаат уул-50 (2)'!SDU61</f>
        <v>0</v>
      </c>
      <c r="RZL92" s="1">
        <f>'[2]хавсралт-2 ямаат уул-50 (2)'!SDV61</f>
        <v>0</v>
      </c>
      <c r="RZM92" s="1">
        <f>'[2]хавсралт-2 ямаат уул-50 (2)'!SDW61</f>
        <v>0</v>
      </c>
      <c r="RZN92" s="1">
        <f>'[2]хавсралт-2 ямаат уул-50 (2)'!SDX61</f>
        <v>0</v>
      </c>
      <c r="RZO92" s="1">
        <f>'[2]хавсралт-2 ямаат уул-50 (2)'!SDY61</f>
        <v>0</v>
      </c>
      <c r="RZP92" s="1">
        <f>'[2]хавсралт-2 ямаат уул-50 (2)'!SDZ61</f>
        <v>0</v>
      </c>
      <c r="RZQ92" s="1">
        <f>'[2]хавсралт-2 ямаат уул-50 (2)'!SEA61</f>
        <v>0</v>
      </c>
      <c r="RZR92" s="1">
        <f>'[2]хавсралт-2 ямаат уул-50 (2)'!SEB61</f>
        <v>0</v>
      </c>
      <c r="RZS92" s="1">
        <f>'[2]хавсралт-2 ямаат уул-50 (2)'!SEC61</f>
        <v>0</v>
      </c>
      <c r="RZT92" s="1">
        <f>'[2]хавсралт-2 ямаат уул-50 (2)'!SED61</f>
        <v>0</v>
      </c>
      <c r="RZU92" s="1">
        <f>'[2]хавсралт-2 ямаат уул-50 (2)'!SEE61</f>
        <v>0</v>
      </c>
      <c r="RZV92" s="1">
        <f>'[2]хавсралт-2 ямаат уул-50 (2)'!SEF61</f>
        <v>0</v>
      </c>
      <c r="RZW92" s="1">
        <f>'[2]хавсралт-2 ямаат уул-50 (2)'!SEG61</f>
        <v>0</v>
      </c>
      <c r="RZX92" s="1">
        <f>'[2]хавсралт-2 ямаат уул-50 (2)'!SEH61</f>
        <v>0</v>
      </c>
      <c r="RZY92" s="1">
        <f>'[2]хавсралт-2 ямаат уул-50 (2)'!SEI61</f>
        <v>0</v>
      </c>
      <c r="RZZ92" s="1">
        <f>'[2]хавсралт-2 ямаат уул-50 (2)'!SEJ61</f>
        <v>0</v>
      </c>
      <c r="SAA92" s="1">
        <f>'[2]хавсралт-2 ямаат уул-50 (2)'!SEK61</f>
        <v>0</v>
      </c>
      <c r="SAB92" s="1">
        <f>'[2]хавсралт-2 ямаат уул-50 (2)'!SEL61</f>
        <v>0</v>
      </c>
      <c r="SAC92" s="1">
        <f>'[2]хавсралт-2 ямаат уул-50 (2)'!SEM61</f>
        <v>0</v>
      </c>
      <c r="SAD92" s="1">
        <f>'[2]хавсралт-2 ямаат уул-50 (2)'!SEN61</f>
        <v>0</v>
      </c>
      <c r="SAE92" s="1">
        <f>'[2]хавсралт-2 ямаат уул-50 (2)'!SEO61</f>
        <v>0</v>
      </c>
      <c r="SAF92" s="1">
        <f>'[2]хавсралт-2 ямаат уул-50 (2)'!SEP61</f>
        <v>0</v>
      </c>
      <c r="SAG92" s="1">
        <f>'[2]хавсралт-2 ямаат уул-50 (2)'!SEQ61</f>
        <v>0</v>
      </c>
      <c r="SAH92" s="1">
        <f>'[2]хавсралт-2 ямаат уул-50 (2)'!SER61</f>
        <v>0</v>
      </c>
      <c r="SAI92" s="1">
        <f>'[2]хавсралт-2 ямаат уул-50 (2)'!SES61</f>
        <v>0</v>
      </c>
      <c r="SAJ92" s="1">
        <f>'[2]хавсралт-2 ямаат уул-50 (2)'!SET61</f>
        <v>0</v>
      </c>
      <c r="SAK92" s="1">
        <f>'[2]хавсралт-2 ямаат уул-50 (2)'!SEU61</f>
        <v>0</v>
      </c>
      <c r="SAL92" s="1">
        <f>'[2]хавсралт-2 ямаат уул-50 (2)'!SEV61</f>
        <v>0</v>
      </c>
      <c r="SAM92" s="1">
        <f>'[2]хавсралт-2 ямаат уул-50 (2)'!SEW61</f>
        <v>0</v>
      </c>
      <c r="SAN92" s="1">
        <f>'[2]хавсралт-2 ямаат уул-50 (2)'!SEX61</f>
        <v>0</v>
      </c>
      <c r="SAO92" s="1">
        <f>'[2]хавсралт-2 ямаат уул-50 (2)'!SEY61</f>
        <v>0</v>
      </c>
      <c r="SAP92" s="1">
        <f>'[2]хавсралт-2 ямаат уул-50 (2)'!SEZ61</f>
        <v>0</v>
      </c>
      <c r="SAQ92" s="1">
        <f>'[2]хавсралт-2 ямаат уул-50 (2)'!SFA61</f>
        <v>0</v>
      </c>
      <c r="SAR92" s="1">
        <f>'[2]хавсралт-2 ямаат уул-50 (2)'!SFB61</f>
        <v>0</v>
      </c>
      <c r="SAS92" s="1">
        <f>'[2]хавсралт-2 ямаат уул-50 (2)'!SFC61</f>
        <v>0</v>
      </c>
      <c r="SAT92" s="1">
        <f>'[2]хавсралт-2 ямаат уул-50 (2)'!SFD61</f>
        <v>0</v>
      </c>
      <c r="SAU92" s="1">
        <f>'[2]хавсралт-2 ямаат уул-50 (2)'!SFE61</f>
        <v>0</v>
      </c>
      <c r="SAV92" s="1">
        <f>'[2]хавсралт-2 ямаат уул-50 (2)'!SFF61</f>
        <v>0</v>
      </c>
      <c r="SAW92" s="1">
        <f>'[2]хавсралт-2 ямаат уул-50 (2)'!SFG61</f>
        <v>0</v>
      </c>
      <c r="SAX92" s="1">
        <f>'[2]хавсралт-2 ямаат уул-50 (2)'!SFH61</f>
        <v>0</v>
      </c>
      <c r="SAY92" s="1">
        <f>'[2]хавсралт-2 ямаат уул-50 (2)'!SFI61</f>
        <v>0</v>
      </c>
      <c r="SAZ92" s="1">
        <f>'[2]хавсралт-2 ямаат уул-50 (2)'!SFJ61</f>
        <v>0</v>
      </c>
      <c r="SBA92" s="1">
        <f>'[2]хавсралт-2 ямаат уул-50 (2)'!SFK61</f>
        <v>0</v>
      </c>
      <c r="SBB92" s="1">
        <f>'[2]хавсралт-2 ямаат уул-50 (2)'!SFL61</f>
        <v>0</v>
      </c>
      <c r="SBC92" s="1">
        <f>'[2]хавсралт-2 ямаат уул-50 (2)'!SFM61</f>
        <v>0</v>
      </c>
      <c r="SBD92" s="1">
        <f>'[2]хавсралт-2 ямаат уул-50 (2)'!SFN61</f>
        <v>0</v>
      </c>
      <c r="SBE92" s="1">
        <f>'[2]хавсралт-2 ямаат уул-50 (2)'!SFO61</f>
        <v>0</v>
      </c>
      <c r="SBF92" s="1">
        <f>'[2]хавсралт-2 ямаат уул-50 (2)'!SFP61</f>
        <v>0</v>
      </c>
      <c r="SBG92" s="1">
        <f>'[2]хавсралт-2 ямаат уул-50 (2)'!SFQ61</f>
        <v>0</v>
      </c>
      <c r="SBH92" s="1">
        <f>'[2]хавсралт-2 ямаат уул-50 (2)'!SFR61</f>
        <v>0</v>
      </c>
      <c r="SBI92" s="1">
        <f>'[2]хавсралт-2 ямаат уул-50 (2)'!SFS61</f>
        <v>0</v>
      </c>
      <c r="SBJ92" s="1">
        <f>'[2]хавсралт-2 ямаат уул-50 (2)'!SFT61</f>
        <v>0</v>
      </c>
      <c r="SBK92" s="1">
        <f>'[2]хавсралт-2 ямаат уул-50 (2)'!SFU61</f>
        <v>0</v>
      </c>
      <c r="SBL92" s="1">
        <f>'[2]хавсралт-2 ямаат уул-50 (2)'!SFV61</f>
        <v>0</v>
      </c>
      <c r="SBM92" s="1">
        <f>'[2]хавсралт-2 ямаат уул-50 (2)'!SFW61</f>
        <v>0</v>
      </c>
      <c r="SBN92" s="1">
        <f>'[2]хавсралт-2 ямаат уул-50 (2)'!SFX61</f>
        <v>0</v>
      </c>
      <c r="SBO92" s="1">
        <f>'[2]хавсралт-2 ямаат уул-50 (2)'!SFY61</f>
        <v>0</v>
      </c>
      <c r="SBP92" s="1">
        <f>'[2]хавсралт-2 ямаат уул-50 (2)'!SFZ61</f>
        <v>0</v>
      </c>
      <c r="SBQ92" s="1">
        <f>'[2]хавсралт-2 ямаат уул-50 (2)'!SGA61</f>
        <v>0</v>
      </c>
      <c r="SBR92" s="1">
        <f>'[2]хавсралт-2 ямаат уул-50 (2)'!SGB61</f>
        <v>0</v>
      </c>
      <c r="SBS92" s="1">
        <f>'[2]хавсралт-2 ямаат уул-50 (2)'!SGC61</f>
        <v>0</v>
      </c>
      <c r="SBT92" s="1">
        <f>'[2]хавсралт-2 ямаат уул-50 (2)'!SGD61</f>
        <v>0</v>
      </c>
      <c r="SBU92" s="1">
        <f>'[2]хавсралт-2 ямаат уул-50 (2)'!SGE61</f>
        <v>0</v>
      </c>
      <c r="SBV92" s="1">
        <f>'[2]хавсралт-2 ямаат уул-50 (2)'!SGF61</f>
        <v>0</v>
      </c>
      <c r="SBW92" s="1">
        <f>'[2]хавсралт-2 ямаат уул-50 (2)'!SGG61</f>
        <v>0</v>
      </c>
      <c r="SBX92" s="1">
        <f>'[2]хавсралт-2 ямаат уул-50 (2)'!SGH61</f>
        <v>0</v>
      </c>
      <c r="SBY92" s="1">
        <f>'[2]хавсралт-2 ямаат уул-50 (2)'!SGI61</f>
        <v>0</v>
      </c>
      <c r="SBZ92" s="1">
        <f>'[2]хавсралт-2 ямаат уул-50 (2)'!SGJ61</f>
        <v>0</v>
      </c>
      <c r="SCA92" s="1">
        <f>'[2]хавсралт-2 ямаат уул-50 (2)'!SGK61</f>
        <v>0</v>
      </c>
      <c r="SCB92" s="1">
        <f>'[2]хавсралт-2 ямаат уул-50 (2)'!SGL61</f>
        <v>0</v>
      </c>
      <c r="SCC92" s="1">
        <f>'[2]хавсралт-2 ямаат уул-50 (2)'!SGM61</f>
        <v>0</v>
      </c>
      <c r="SCD92" s="1">
        <f>'[2]хавсралт-2 ямаат уул-50 (2)'!SGN61</f>
        <v>0</v>
      </c>
      <c r="SCE92" s="1">
        <f>'[2]хавсралт-2 ямаат уул-50 (2)'!SGO61</f>
        <v>0</v>
      </c>
      <c r="SCF92" s="1">
        <f>'[2]хавсралт-2 ямаат уул-50 (2)'!SGP61</f>
        <v>0</v>
      </c>
      <c r="SCG92" s="1">
        <f>'[2]хавсралт-2 ямаат уул-50 (2)'!SGQ61</f>
        <v>0</v>
      </c>
      <c r="SCH92" s="1">
        <f>'[2]хавсралт-2 ямаат уул-50 (2)'!SGR61</f>
        <v>0</v>
      </c>
      <c r="SCI92" s="1">
        <f>'[2]хавсралт-2 ямаат уул-50 (2)'!SGS61</f>
        <v>0</v>
      </c>
      <c r="SCJ92" s="1">
        <f>'[2]хавсралт-2 ямаат уул-50 (2)'!SGT61</f>
        <v>0</v>
      </c>
      <c r="SCK92" s="1">
        <f>'[2]хавсралт-2 ямаат уул-50 (2)'!SGU61</f>
        <v>0</v>
      </c>
      <c r="SCL92" s="1">
        <f>'[2]хавсралт-2 ямаат уул-50 (2)'!SGV61</f>
        <v>0</v>
      </c>
      <c r="SCM92" s="1">
        <f>'[2]хавсралт-2 ямаат уул-50 (2)'!SGW61</f>
        <v>0</v>
      </c>
      <c r="SCN92" s="1">
        <f>'[2]хавсралт-2 ямаат уул-50 (2)'!SGX61</f>
        <v>0</v>
      </c>
      <c r="SCO92" s="1">
        <f>'[2]хавсралт-2 ямаат уул-50 (2)'!SGY61</f>
        <v>0</v>
      </c>
      <c r="SCP92" s="1">
        <f>'[2]хавсралт-2 ямаат уул-50 (2)'!SGZ61</f>
        <v>0</v>
      </c>
      <c r="SCQ92" s="1">
        <f>'[2]хавсралт-2 ямаат уул-50 (2)'!SHA61</f>
        <v>0</v>
      </c>
      <c r="SCR92" s="1">
        <f>'[2]хавсралт-2 ямаат уул-50 (2)'!SHB61</f>
        <v>0</v>
      </c>
      <c r="SCS92" s="1">
        <f>'[2]хавсралт-2 ямаат уул-50 (2)'!SHC61</f>
        <v>0</v>
      </c>
      <c r="SCT92" s="1">
        <f>'[2]хавсралт-2 ямаат уул-50 (2)'!SHD61</f>
        <v>0</v>
      </c>
      <c r="SCU92" s="1">
        <f>'[2]хавсралт-2 ямаат уул-50 (2)'!SHE61</f>
        <v>0</v>
      </c>
      <c r="SCV92" s="1">
        <f>'[2]хавсралт-2 ямаат уул-50 (2)'!SHF61</f>
        <v>0</v>
      </c>
      <c r="SCW92" s="1">
        <f>'[2]хавсралт-2 ямаат уул-50 (2)'!SHG61</f>
        <v>0</v>
      </c>
      <c r="SCX92" s="1">
        <f>'[2]хавсралт-2 ямаат уул-50 (2)'!SHH61</f>
        <v>0</v>
      </c>
      <c r="SCY92" s="1">
        <f>'[2]хавсралт-2 ямаат уул-50 (2)'!SHI61</f>
        <v>0</v>
      </c>
      <c r="SCZ92" s="1">
        <f>'[2]хавсралт-2 ямаат уул-50 (2)'!SHJ61</f>
        <v>0</v>
      </c>
      <c r="SDA92" s="1">
        <f>'[2]хавсралт-2 ямаат уул-50 (2)'!SHK61</f>
        <v>0</v>
      </c>
      <c r="SDB92" s="1">
        <f>'[2]хавсралт-2 ямаат уул-50 (2)'!SHL61</f>
        <v>0</v>
      </c>
      <c r="SDC92" s="1">
        <f>'[2]хавсралт-2 ямаат уул-50 (2)'!SHM61</f>
        <v>0</v>
      </c>
      <c r="SDD92" s="1">
        <f>'[2]хавсралт-2 ямаат уул-50 (2)'!SHN61</f>
        <v>0</v>
      </c>
      <c r="SDE92" s="1">
        <f>'[2]хавсралт-2 ямаат уул-50 (2)'!SHO61</f>
        <v>0</v>
      </c>
      <c r="SDF92" s="1">
        <f>'[2]хавсралт-2 ямаат уул-50 (2)'!SHP61</f>
        <v>0</v>
      </c>
      <c r="SDG92" s="1">
        <f>'[2]хавсралт-2 ямаат уул-50 (2)'!SHQ61</f>
        <v>0</v>
      </c>
      <c r="SDH92" s="1">
        <f>'[2]хавсралт-2 ямаат уул-50 (2)'!SHR61</f>
        <v>0</v>
      </c>
      <c r="SDI92" s="1">
        <f>'[2]хавсралт-2 ямаат уул-50 (2)'!SHS61</f>
        <v>0</v>
      </c>
      <c r="SDJ92" s="1">
        <f>'[2]хавсралт-2 ямаат уул-50 (2)'!SHT61</f>
        <v>0</v>
      </c>
      <c r="SDK92" s="1">
        <f>'[2]хавсралт-2 ямаат уул-50 (2)'!SHU61</f>
        <v>0</v>
      </c>
      <c r="SDL92" s="1">
        <f>'[2]хавсралт-2 ямаат уул-50 (2)'!SHV61</f>
        <v>0</v>
      </c>
      <c r="SDM92" s="1">
        <f>'[2]хавсралт-2 ямаат уул-50 (2)'!SHW61</f>
        <v>0</v>
      </c>
      <c r="SDN92" s="1">
        <f>'[2]хавсралт-2 ямаат уул-50 (2)'!SHX61</f>
        <v>0</v>
      </c>
      <c r="SDO92" s="1">
        <f>'[2]хавсралт-2 ямаат уул-50 (2)'!SHY61</f>
        <v>0</v>
      </c>
      <c r="SDP92" s="1">
        <f>'[2]хавсралт-2 ямаат уул-50 (2)'!SHZ61</f>
        <v>0</v>
      </c>
      <c r="SDQ92" s="1">
        <f>'[2]хавсралт-2 ямаат уул-50 (2)'!SIA61</f>
        <v>0</v>
      </c>
      <c r="SDR92" s="1">
        <f>'[2]хавсралт-2 ямаат уул-50 (2)'!SIB61</f>
        <v>0</v>
      </c>
      <c r="SDS92" s="1">
        <f>'[2]хавсралт-2 ямаат уул-50 (2)'!SIC61</f>
        <v>0</v>
      </c>
      <c r="SDT92" s="1">
        <f>'[2]хавсралт-2 ямаат уул-50 (2)'!SID61</f>
        <v>0</v>
      </c>
      <c r="SDU92" s="1">
        <f>'[2]хавсралт-2 ямаат уул-50 (2)'!SIE61</f>
        <v>0</v>
      </c>
      <c r="SDV92" s="1">
        <f>'[2]хавсралт-2 ямаат уул-50 (2)'!SIF61</f>
        <v>0</v>
      </c>
      <c r="SDW92" s="1">
        <f>'[2]хавсралт-2 ямаат уул-50 (2)'!SIG61</f>
        <v>0</v>
      </c>
      <c r="SDX92" s="1">
        <f>'[2]хавсралт-2 ямаат уул-50 (2)'!SIH61</f>
        <v>0</v>
      </c>
      <c r="SDY92" s="1">
        <f>'[2]хавсралт-2 ямаат уул-50 (2)'!SII61</f>
        <v>0</v>
      </c>
      <c r="SDZ92" s="1">
        <f>'[2]хавсралт-2 ямаат уул-50 (2)'!SIJ61</f>
        <v>0</v>
      </c>
      <c r="SEA92" s="1">
        <f>'[2]хавсралт-2 ямаат уул-50 (2)'!SIK61</f>
        <v>0</v>
      </c>
      <c r="SEB92" s="1">
        <f>'[2]хавсралт-2 ямаат уул-50 (2)'!SIL61</f>
        <v>0</v>
      </c>
      <c r="SEC92" s="1">
        <f>'[2]хавсралт-2 ямаат уул-50 (2)'!SIM61</f>
        <v>0</v>
      </c>
      <c r="SED92" s="1">
        <f>'[2]хавсралт-2 ямаат уул-50 (2)'!SIN61</f>
        <v>0</v>
      </c>
      <c r="SEE92" s="1">
        <f>'[2]хавсралт-2 ямаат уул-50 (2)'!SIO61</f>
        <v>0</v>
      </c>
      <c r="SEF92" s="1">
        <f>'[2]хавсралт-2 ямаат уул-50 (2)'!SIP61</f>
        <v>0</v>
      </c>
      <c r="SEG92" s="1">
        <f>'[2]хавсралт-2 ямаат уул-50 (2)'!SIQ61</f>
        <v>0</v>
      </c>
      <c r="SEH92" s="1">
        <f>'[2]хавсралт-2 ямаат уул-50 (2)'!SIR61</f>
        <v>0</v>
      </c>
      <c r="SEI92" s="1">
        <f>'[2]хавсралт-2 ямаат уул-50 (2)'!SIS61</f>
        <v>0</v>
      </c>
      <c r="SEJ92" s="1">
        <f>'[2]хавсралт-2 ямаат уул-50 (2)'!SIT61</f>
        <v>0</v>
      </c>
      <c r="SEK92" s="1">
        <f>'[2]хавсралт-2 ямаат уул-50 (2)'!SIU61</f>
        <v>0</v>
      </c>
      <c r="SEL92" s="1">
        <f>'[2]хавсралт-2 ямаат уул-50 (2)'!SIV61</f>
        <v>0</v>
      </c>
      <c r="SEM92" s="1">
        <f>'[2]хавсралт-2 ямаат уул-50 (2)'!SIW61</f>
        <v>0</v>
      </c>
      <c r="SEN92" s="1">
        <f>'[2]хавсралт-2 ямаат уул-50 (2)'!SIX61</f>
        <v>0</v>
      </c>
      <c r="SEO92" s="1">
        <f>'[2]хавсралт-2 ямаат уул-50 (2)'!SIY61</f>
        <v>0</v>
      </c>
      <c r="SEP92" s="1">
        <f>'[2]хавсралт-2 ямаат уул-50 (2)'!SIZ61</f>
        <v>0</v>
      </c>
      <c r="SEQ92" s="1">
        <f>'[2]хавсралт-2 ямаат уул-50 (2)'!SJA61</f>
        <v>0</v>
      </c>
      <c r="SER92" s="1">
        <f>'[2]хавсралт-2 ямаат уул-50 (2)'!SJB61</f>
        <v>0</v>
      </c>
      <c r="SES92" s="1">
        <f>'[2]хавсралт-2 ямаат уул-50 (2)'!SJC61</f>
        <v>0</v>
      </c>
      <c r="SET92" s="1">
        <f>'[2]хавсралт-2 ямаат уул-50 (2)'!SJD61</f>
        <v>0</v>
      </c>
      <c r="SEU92" s="1">
        <f>'[2]хавсралт-2 ямаат уул-50 (2)'!SJE61</f>
        <v>0</v>
      </c>
      <c r="SEV92" s="1">
        <f>'[2]хавсралт-2 ямаат уул-50 (2)'!SJF61</f>
        <v>0</v>
      </c>
      <c r="SEW92" s="1">
        <f>'[2]хавсралт-2 ямаат уул-50 (2)'!SJG61</f>
        <v>0</v>
      </c>
      <c r="SEX92" s="1">
        <f>'[2]хавсралт-2 ямаат уул-50 (2)'!SJH61</f>
        <v>0</v>
      </c>
      <c r="SEY92" s="1">
        <f>'[2]хавсралт-2 ямаат уул-50 (2)'!SJI61</f>
        <v>0</v>
      </c>
      <c r="SEZ92" s="1">
        <f>'[2]хавсралт-2 ямаат уул-50 (2)'!SJJ61</f>
        <v>0</v>
      </c>
      <c r="SFA92" s="1">
        <f>'[2]хавсралт-2 ямаат уул-50 (2)'!SJK61</f>
        <v>0</v>
      </c>
      <c r="SFB92" s="1">
        <f>'[2]хавсралт-2 ямаат уул-50 (2)'!SJL61</f>
        <v>0</v>
      </c>
      <c r="SFC92" s="1">
        <f>'[2]хавсралт-2 ямаат уул-50 (2)'!SJM61</f>
        <v>0</v>
      </c>
      <c r="SFD92" s="1">
        <f>'[2]хавсралт-2 ямаат уул-50 (2)'!SJN61</f>
        <v>0</v>
      </c>
      <c r="SFE92" s="1">
        <f>'[2]хавсралт-2 ямаат уул-50 (2)'!SJO61</f>
        <v>0</v>
      </c>
      <c r="SFF92" s="1">
        <f>'[2]хавсралт-2 ямаат уул-50 (2)'!SJP61</f>
        <v>0</v>
      </c>
      <c r="SFG92" s="1">
        <f>'[2]хавсралт-2 ямаат уул-50 (2)'!SJQ61</f>
        <v>0</v>
      </c>
      <c r="SFH92" s="1">
        <f>'[2]хавсралт-2 ямаат уул-50 (2)'!SJR61</f>
        <v>0</v>
      </c>
      <c r="SFI92" s="1">
        <f>'[2]хавсралт-2 ямаат уул-50 (2)'!SJS61</f>
        <v>0</v>
      </c>
      <c r="SFJ92" s="1">
        <f>'[2]хавсралт-2 ямаат уул-50 (2)'!SJT61</f>
        <v>0</v>
      </c>
      <c r="SFK92" s="1">
        <f>'[2]хавсралт-2 ямаат уул-50 (2)'!SJU61</f>
        <v>0</v>
      </c>
      <c r="SFL92" s="1">
        <f>'[2]хавсралт-2 ямаат уул-50 (2)'!SJV61</f>
        <v>0</v>
      </c>
      <c r="SFM92" s="1">
        <f>'[2]хавсралт-2 ямаат уул-50 (2)'!SJW61</f>
        <v>0</v>
      </c>
      <c r="SFN92" s="1">
        <f>'[2]хавсралт-2 ямаат уул-50 (2)'!SJX61</f>
        <v>0</v>
      </c>
      <c r="SFO92" s="1">
        <f>'[2]хавсралт-2 ямаат уул-50 (2)'!SJY61</f>
        <v>0</v>
      </c>
      <c r="SFP92" s="1">
        <f>'[2]хавсралт-2 ямаат уул-50 (2)'!SJZ61</f>
        <v>0</v>
      </c>
      <c r="SFQ92" s="1">
        <f>'[2]хавсралт-2 ямаат уул-50 (2)'!SKA61</f>
        <v>0</v>
      </c>
      <c r="SFR92" s="1">
        <f>'[2]хавсралт-2 ямаат уул-50 (2)'!SKB61</f>
        <v>0</v>
      </c>
      <c r="SFS92" s="1">
        <f>'[2]хавсралт-2 ямаат уул-50 (2)'!SKC61</f>
        <v>0</v>
      </c>
      <c r="SFT92" s="1">
        <f>'[2]хавсралт-2 ямаат уул-50 (2)'!SKD61</f>
        <v>0</v>
      </c>
      <c r="SFU92" s="1">
        <f>'[2]хавсралт-2 ямаат уул-50 (2)'!SKE61</f>
        <v>0</v>
      </c>
      <c r="SFV92" s="1">
        <f>'[2]хавсралт-2 ямаат уул-50 (2)'!SKF61</f>
        <v>0</v>
      </c>
      <c r="SFW92" s="1">
        <f>'[2]хавсралт-2 ямаат уул-50 (2)'!SKG61</f>
        <v>0</v>
      </c>
      <c r="SFX92" s="1">
        <f>'[2]хавсралт-2 ямаат уул-50 (2)'!SKH61</f>
        <v>0</v>
      </c>
      <c r="SFY92" s="1">
        <f>'[2]хавсралт-2 ямаат уул-50 (2)'!SKI61</f>
        <v>0</v>
      </c>
      <c r="SFZ92" s="1">
        <f>'[2]хавсралт-2 ямаат уул-50 (2)'!SKJ61</f>
        <v>0</v>
      </c>
      <c r="SGA92" s="1">
        <f>'[2]хавсралт-2 ямаат уул-50 (2)'!SKK61</f>
        <v>0</v>
      </c>
      <c r="SGB92" s="1">
        <f>'[2]хавсралт-2 ямаат уул-50 (2)'!SKL61</f>
        <v>0</v>
      </c>
      <c r="SGC92" s="1">
        <f>'[2]хавсралт-2 ямаат уул-50 (2)'!SKM61</f>
        <v>0</v>
      </c>
      <c r="SGD92" s="1">
        <f>'[2]хавсралт-2 ямаат уул-50 (2)'!SKN61</f>
        <v>0</v>
      </c>
      <c r="SGE92" s="1">
        <f>'[2]хавсралт-2 ямаат уул-50 (2)'!SKO61</f>
        <v>0</v>
      </c>
      <c r="SGF92" s="1">
        <f>'[2]хавсралт-2 ямаат уул-50 (2)'!SKP61</f>
        <v>0</v>
      </c>
      <c r="SGG92" s="1">
        <f>'[2]хавсралт-2 ямаат уул-50 (2)'!SKQ61</f>
        <v>0</v>
      </c>
      <c r="SGH92" s="1">
        <f>'[2]хавсралт-2 ямаат уул-50 (2)'!SKR61</f>
        <v>0</v>
      </c>
      <c r="SGI92" s="1">
        <f>'[2]хавсралт-2 ямаат уул-50 (2)'!SKS61</f>
        <v>0</v>
      </c>
      <c r="SGJ92" s="1">
        <f>'[2]хавсралт-2 ямаат уул-50 (2)'!SKT61</f>
        <v>0</v>
      </c>
      <c r="SGK92" s="1">
        <f>'[2]хавсралт-2 ямаат уул-50 (2)'!SKU61</f>
        <v>0</v>
      </c>
      <c r="SGL92" s="1">
        <f>'[2]хавсралт-2 ямаат уул-50 (2)'!SKV61</f>
        <v>0</v>
      </c>
      <c r="SGM92" s="1">
        <f>'[2]хавсралт-2 ямаат уул-50 (2)'!SKW61</f>
        <v>0</v>
      </c>
      <c r="SGN92" s="1">
        <f>'[2]хавсралт-2 ямаат уул-50 (2)'!SKX61</f>
        <v>0</v>
      </c>
      <c r="SGO92" s="1">
        <f>'[2]хавсралт-2 ямаат уул-50 (2)'!SKY61</f>
        <v>0</v>
      </c>
      <c r="SGP92" s="1">
        <f>'[2]хавсралт-2 ямаат уул-50 (2)'!SKZ61</f>
        <v>0</v>
      </c>
      <c r="SGQ92" s="1">
        <f>'[2]хавсралт-2 ямаат уул-50 (2)'!SLA61</f>
        <v>0</v>
      </c>
      <c r="SGR92" s="1">
        <f>'[2]хавсралт-2 ямаат уул-50 (2)'!SLB61</f>
        <v>0</v>
      </c>
      <c r="SGS92" s="1">
        <f>'[2]хавсралт-2 ямаат уул-50 (2)'!SLC61</f>
        <v>0</v>
      </c>
      <c r="SGT92" s="1">
        <f>'[2]хавсралт-2 ямаат уул-50 (2)'!SLD61</f>
        <v>0</v>
      </c>
      <c r="SGU92" s="1">
        <f>'[2]хавсралт-2 ямаат уул-50 (2)'!SLE61</f>
        <v>0</v>
      </c>
      <c r="SGV92" s="1">
        <f>'[2]хавсралт-2 ямаат уул-50 (2)'!SLF61</f>
        <v>0</v>
      </c>
      <c r="SGW92" s="1">
        <f>'[2]хавсралт-2 ямаат уул-50 (2)'!SLG61</f>
        <v>0</v>
      </c>
      <c r="SGX92" s="1">
        <f>'[2]хавсралт-2 ямаат уул-50 (2)'!SLH61</f>
        <v>0</v>
      </c>
      <c r="SGY92" s="1">
        <f>'[2]хавсралт-2 ямаат уул-50 (2)'!SLI61</f>
        <v>0</v>
      </c>
      <c r="SGZ92" s="1">
        <f>'[2]хавсралт-2 ямаат уул-50 (2)'!SLJ61</f>
        <v>0</v>
      </c>
      <c r="SHA92" s="1">
        <f>'[2]хавсралт-2 ямаат уул-50 (2)'!SLK61</f>
        <v>0</v>
      </c>
      <c r="SHB92" s="1">
        <f>'[2]хавсралт-2 ямаат уул-50 (2)'!SLL61</f>
        <v>0</v>
      </c>
      <c r="SHC92" s="1">
        <f>'[2]хавсралт-2 ямаат уул-50 (2)'!SLM61</f>
        <v>0</v>
      </c>
      <c r="SHD92" s="1">
        <f>'[2]хавсралт-2 ямаат уул-50 (2)'!SLN61</f>
        <v>0</v>
      </c>
      <c r="SHE92" s="1">
        <f>'[2]хавсралт-2 ямаат уул-50 (2)'!SLO61</f>
        <v>0</v>
      </c>
      <c r="SHF92" s="1">
        <f>'[2]хавсралт-2 ямаат уул-50 (2)'!SLP61</f>
        <v>0</v>
      </c>
      <c r="SHG92" s="1">
        <f>'[2]хавсралт-2 ямаат уул-50 (2)'!SLQ61</f>
        <v>0</v>
      </c>
      <c r="SHH92" s="1">
        <f>'[2]хавсралт-2 ямаат уул-50 (2)'!SLR61</f>
        <v>0</v>
      </c>
      <c r="SHI92" s="1">
        <f>'[2]хавсралт-2 ямаат уул-50 (2)'!SLS61</f>
        <v>0</v>
      </c>
      <c r="SHJ92" s="1">
        <f>'[2]хавсралт-2 ямаат уул-50 (2)'!SLT61</f>
        <v>0</v>
      </c>
      <c r="SHK92" s="1">
        <f>'[2]хавсралт-2 ямаат уул-50 (2)'!SLU61</f>
        <v>0</v>
      </c>
      <c r="SHL92" s="1">
        <f>'[2]хавсралт-2 ямаат уул-50 (2)'!SLV61</f>
        <v>0</v>
      </c>
      <c r="SHM92" s="1">
        <f>'[2]хавсралт-2 ямаат уул-50 (2)'!SLW61</f>
        <v>0</v>
      </c>
      <c r="SHN92" s="1">
        <f>'[2]хавсралт-2 ямаат уул-50 (2)'!SLX61</f>
        <v>0</v>
      </c>
      <c r="SHO92" s="1">
        <f>'[2]хавсралт-2 ямаат уул-50 (2)'!SLY61</f>
        <v>0</v>
      </c>
      <c r="SHP92" s="1">
        <f>'[2]хавсралт-2 ямаат уул-50 (2)'!SLZ61</f>
        <v>0</v>
      </c>
      <c r="SHQ92" s="1">
        <f>'[2]хавсралт-2 ямаат уул-50 (2)'!SMA61</f>
        <v>0</v>
      </c>
      <c r="SHR92" s="1">
        <f>'[2]хавсралт-2 ямаат уул-50 (2)'!SMB61</f>
        <v>0</v>
      </c>
      <c r="SHS92" s="1">
        <f>'[2]хавсралт-2 ямаат уул-50 (2)'!SMC61</f>
        <v>0</v>
      </c>
      <c r="SHT92" s="1">
        <f>'[2]хавсралт-2 ямаат уул-50 (2)'!SMD61</f>
        <v>0</v>
      </c>
      <c r="SHU92" s="1">
        <f>'[2]хавсралт-2 ямаат уул-50 (2)'!SME61</f>
        <v>0</v>
      </c>
      <c r="SHV92" s="1">
        <f>'[2]хавсралт-2 ямаат уул-50 (2)'!SMF61</f>
        <v>0</v>
      </c>
      <c r="SHW92" s="1">
        <f>'[2]хавсралт-2 ямаат уул-50 (2)'!SMG61</f>
        <v>0</v>
      </c>
      <c r="SHX92" s="1">
        <f>'[2]хавсралт-2 ямаат уул-50 (2)'!SMH61</f>
        <v>0</v>
      </c>
      <c r="SHY92" s="1">
        <f>'[2]хавсралт-2 ямаат уул-50 (2)'!SMI61</f>
        <v>0</v>
      </c>
      <c r="SHZ92" s="1">
        <f>'[2]хавсралт-2 ямаат уул-50 (2)'!SMJ61</f>
        <v>0</v>
      </c>
      <c r="SIA92" s="1">
        <f>'[2]хавсралт-2 ямаат уул-50 (2)'!SMK61</f>
        <v>0</v>
      </c>
      <c r="SIB92" s="1">
        <f>'[2]хавсралт-2 ямаат уул-50 (2)'!SML61</f>
        <v>0</v>
      </c>
      <c r="SIC92" s="1">
        <f>'[2]хавсралт-2 ямаат уул-50 (2)'!SMM61</f>
        <v>0</v>
      </c>
      <c r="SID92" s="1">
        <f>'[2]хавсралт-2 ямаат уул-50 (2)'!SMN61</f>
        <v>0</v>
      </c>
      <c r="SIE92" s="1">
        <f>'[2]хавсралт-2 ямаат уул-50 (2)'!SMO61</f>
        <v>0</v>
      </c>
      <c r="SIF92" s="1">
        <f>'[2]хавсралт-2 ямаат уул-50 (2)'!SMP61</f>
        <v>0</v>
      </c>
      <c r="SIG92" s="1">
        <f>'[2]хавсралт-2 ямаат уул-50 (2)'!SMQ61</f>
        <v>0</v>
      </c>
      <c r="SIH92" s="1">
        <f>'[2]хавсралт-2 ямаат уул-50 (2)'!SMR61</f>
        <v>0</v>
      </c>
      <c r="SII92" s="1">
        <f>'[2]хавсралт-2 ямаат уул-50 (2)'!SMS61</f>
        <v>0</v>
      </c>
      <c r="SIJ92" s="1">
        <f>'[2]хавсралт-2 ямаат уул-50 (2)'!SMT61</f>
        <v>0</v>
      </c>
      <c r="SIK92" s="1">
        <f>'[2]хавсралт-2 ямаат уул-50 (2)'!SMU61</f>
        <v>0</v>
      </c>
      <c r="SIL92" s="1">
        <f>'[2]хавсралт-2 ямаат уул-50 (2)'!SMV61</f>
        <v>0</v>
      </c>
      <c r="SIM92" s="1">
        <f>'[2]хавсралт-2 ямаат уул-50 (2)'!SMW61</f>
        <v>0</v>
      </c>
      <c r="SIN92" s="1">
        <f>'[2]хавсралт-2 ямаат уул-50 (2)'!SMX61</f>
        <v>0</v>
      </c>
      <c r="SIO92" s="1">
        <f>'[2]хавсралт-2 ямаат уул-50 (2)'!SMY61</f>
        <v>0</v>
      </c>
      <c r="SIP92" s="1">
        <f>'[2]хавсралт-2 ямаат уул-50 (2)'!SMZ61</f>
        <v>0</v>
      </c>
      <c r="SIQ92" s="1">
        <f>'[2]хавсралт-2 ямаат уул-50 (2)'!SNA61</f>
        <v>0</v>
      </c>
      <c r="SIR92" s="1">
        <f>'[2]хавсралт-2 ямаат уул-50 (2)'!SNB61</f>
        <v>0</v>
      </c>
      <c r="SIS92" s="1">
        <f>'[2]хавсралт-2 ямаат уул-50 (2)'!SNC61</f>
        <v>0</v>
      </c>
      <c r="SIT92" s="1">
        <f>'[2]хавсралт-2 ямаат уул-50 (2)'!SND61</f>
        <v>0</v>
      </c>
      <c r="SIU92" s="1">
        <f>'[2]хавсралт-2 ямаат уул-50 (2)'!SNE61</f>
        <v>0</v>
      </c>
      <c r="SIV92" s="1">
        <f>'[2]хавсралт-2 ямаат уул-50 (2)'!SNF61</f>
        <v>0</v>
      </c>
      <c r="SIW92" s="1">
        <f>'[2]хавсралт-2 ямаат уул-50 (2)'!SNG61</f>
        <v>0</v>
      </c>
      <c r="SIX92" s="1">
        <f>'[2]хавсралт-2 ямаат уул-50 (2)'!SNH61</f>
        <v>0</v>
      </c>
      <c r="SIY92" s="1">
        <f>'[2]хавсралт-2 ямаат уул-50 (2)'!SNI61</f>
        <v>0</v>
      </c>
      <c r="SIZ92" s="1">
        <f>'[2]хавсралт-2 ямаат уул-50 (2)'!SNJ61</f>
        <v>0</v>
      </c>
      <c r="SJA92" s="1">
        <f>'[2]хавсралт-2 ямаат уул-50 (2)'!SNK61</f>
        <v>0</v>
      </c>
      <c r="SJB92" s="1">
        <f>'[2]хавсралт-2 ямаат уул-50 (2)'!SNL61</f>
        <v>0</v>
      </c>
      <c r="SJC92" s="1">
        <f>'[2]хавсралт-2 ямаат уул-50 (2)'!SNM61</f>
        <v>0</v>
      </c>
      <c r="SJD92" s="1">
        <f>'[2]хавсралт-2 ямаат уул-50 (2)'!SNN61</f>
        <v>0</v>
      </c>
      <c r="SJE92" s="1">
        <f>'[2]хавсралт-2 ямаат уул-50 (2)'!SNO61</f>
        <v>0</v>
      </c>
      <c r="SJF92" s="1">
        <f>'[2]хавсралт-2 ямаат уул-50 (2)'!SNP61</f>
        <v>0</v>
      </c>
      <c r="SJG92" s="1">
        <f>'[2]хавсралт-2 ямаат уул-50 (2)'!SNQ61</f>
        <v>0</v>
      </c>
      <c r="SJH92" s="1">
        <f>'[2]хавсралт-2 ямаат уул-50 (2)'!SNR61</f>
        <v>0</v>
      </c>
      <c r="SJI92" s="1">
        <f>'[2]хавсралт-2 ямаат уул-50 (2)'!SNS61</f>
        <v>0</v>
      </c>
      <c r="SJJ92" s="1">
        <f>'[2]хавсралт-2 ямаат уул-50 (2)'!SNT61</f>
        <v>0</v>
      </c>
      <c r="SJK92" s="1">
        <f>'[2]хавсралт-2 ямаат уул-50 (2)'!SNU61</f>
        <v>0</v>
      </c>
      <c r="SJL92" s="1">
        <f>'[2]хавсралт-2 ямаат уул-50 (2)'!SNV61</f>
        <v>0</v>
      </c>
      <c r="SJM92" s="1">
        <f>'[2]хавсралт-2 ямаат уул-50 (2)'!SNW61</f>
        <v>0</v>
      </c>
      <c r="SJN92" s="1">
        <f>'[2]хавсралт-2 ямаат уул-50 (2)'!SNX61</f>
        <v>0</v>
      </c>
      <c r="SJO92" s="1">
        <f>'[2]хавсралт-2 ямаат уул-50 (2)'!SNY61</f>
        <v>0</v>
      </c>
      <c r="SJP92" s="1">
        <f>'[2]хавсралт-2 ямаат уул-50 (2)'!SNZ61</f>
        <v>0</v>
      </c>
      <c r="SJQ92" s="1">
        <f>'[2]хавсралт-2 ямаат уул-50 (2)'!SOA61</f>
        <v>0</v>
      </c>
      <c r="SJR92" s="1">
        <f>'[2]хавсралт-2 ямаат уул-50 (2)'!SOB61</f>
        <v>0</v>
      </c>
      <c r="SJS92" s="1">
        <f>'[2]хавсралт-2 ямаат уул-50 (2)'!SOC61</f>
        <v>0</v>
      </c>
      <c r="SJT92" s="1">
        <f>'[2]хавсралт-2 ямаат уул-50 (2)'!SOD61</f>
        <v>0</v>
      </c>
      <c r="SJU92" s="1">
        <f>'[2]хавсралт-2 ямаат уул-50 (2)'!SOE61</f>
        <v>0</v>
      </c>
      <c r="SJV92" s="1">
        <f>'[2]хавсралт-2 ямаат уул-50 (2)'!SOF61</f>
        <v>0</v>
      </c>
      <c r="SJW92" s="1">
        <f>'[2]хавсралт-2 ямаат уул-50 (2)'!SOG61</f>
        <v>0</v>
      </c>
      <c r="SJX92" s="1">
        <f>'[2]хавсралт-2 ямаат уул-50 (2)'!SOH61</f>
        <v>0</v>
      </c>
      <c r="SJY92" s="1">
        <f>'[2]хавсралт-2 ямаат уул-50 (2)'!SOI61</f>
        <v>0</v>
      </c>
      <c r="SJZ92" s="1">
        <f>'[2]хавсралт-2 ямаат уул-50 (2)'!SOJ61</f>
        <v>0</v>
      </c>
      <c r="SKA92" s="1">
        <f>'[2]хавсралт-2 ямаат уул-50 (2)'!SOK61</f>
        <v>0</v>
      </c>
      <c r="SKB92" s="1">
        <f>'[2]хавсралт-2 ямаат уул-50 (2)'!SOL61</f>
        <v>0</v>
      </c>
      <c r="SKC92" s="1">
        <f>'[2]хавсралт-2 ямаат уул-50 (2)'!SOM61</f>
        <v>0</v>
      </c>
      <c r="SKD92" s="1">
        <f>'[2]хавсралт-2 ямаат уул-50 (2)'!SON61</f>
        <v>0</v>
      </c>
      <c r="SKE92" s="1">
        <f>'[2]хавсралт-2 ямаат уул-50 (2)'!SOO61</f>
        <v>0</v>
      </c>
      <c r="SKF92" s="1">
        <f>'[2]хавсралт-2 ямаат уул-50 (2)'!SOP61</f>
        <v>0</v>
      </c>
      <c r="SKG92" s="1">
        <f>'[2]хавсралт-2 ямаат уул-50 (2)'!SOQ61</f>
        <v>0</v>
      </c>
      <c r="SKH92" s="1">
        <f>'[2]хавсралт-2 ямаат уул-50 (2)'!SOR61</f>
        <v>0</v>
      </c>
      <c r="SKI92" s="1">
        <f>'[2]хавсралт-2 ямаат уул-50 (2)'!SOS61</f>
        <v>0</v>
      </c>
      <c r="SKJ92" s="1">
        <f>'[2]хавсралт-2 ямаат уул-50 (2)'!SOT61</f>
        <v>0</v>
      </c>
      <c r="SKK92" s="1">
        <f>'[2]хавсралт-2 ямаат уул-50 (2)'!SOU61</f>
        <v>0</v>
      </c>
      <c r="SKL92" s="1">
        <f>'[2]хавсралт-2 ямаат уул-50 (2)'!SOV61</f>
        <v>0</v>
      </c>
      <c r="SKM92" s="1">
        <f>'[2]хавсралт-2 ямаат уул-50 (2)'!SOW61</f>
        <v>0</v>
      </c>
      <c r="SKN92" s="1">
        <f>'[2]хавсралт-2 ямаат уул-50 (2)'!SOX61</f>
        <v>0</v>
      </c>
      <c r="SKO92" s="1">
        <f>'[2]хавсралт-2 ямаат уул-50 (2)'!SOY61</f>
        <v>0</v>
      </c>
      <c r="SKP92" s="1">
        <f>'[2]хавсралт-2 ямаат уул-50 (2)'!SOZ61</f>
        <v>0</v>
      </c>
      <c r="SKQ92" s="1">
        <f>'[2]хавсралт-2 ямаат уул-50 (2)'!SPA61</f>
        <v>0</v>
      </c>
      <c r="SKR92" s="1">
        <f>'[2]хавсралт-2 ямаат уул-50 (2)'!SPB61</f>
        <v>0</v>
      </c>
      <c r="SKS92" s="1">
        <f>'[2]хавсралт-2 ямаат уул-50 (2)'!SPC61</f>
        <v>0</v>
      </c>
      <c r="SKT92" s="1">
        <f>'[2]хавсралт-2 ямаат уул-50 (2)'!SPD61</f>
        <v>0</v>
      </c>
      <c r="SKU92" s="1">
        <f>'[2]хавсралт-2 ямаат уул-50 (2)'!SPE61</f>
        <v>0</v>
      </c>
      <c r="SKV92" s="1">
        <f>'[2]хавсралт-2 ямаат уул-50 (2)'!SPF61</f>
        <v>0</v>
      </c>
      <c r="SKW92" s="1">
        <f>'[2]хавсралт-2 ямаат уул-50 (2)'!SPG61</f>
        <v>0</v>
      </c>
      <c r="SKX92" s="1">
        <f>'[2]хавсралт-2 ямаат уул-50 (2)'!SPH61</f>
        <v>0</v>
      </c>
      <c r="SKY92" s="1">
        <f>'[2]хавсралт-2 ямаат уул-50 (2)'!SPI61</f>
        <v>0</v>
      </c>
      <c r="SKZ92" s="1">
        <f>'[2]хавсралт-2 ямаат уул-50 (2)'!SPJ61</f>
        <v>0</v>
      </c>
      <c r="SLA92" s="1">
        <f>'[2]хавсралт-2 ямаат уул-50 (2)'!SPK61</f>
        <v>0</v>
      </c>
      <c r="SLB92" s="1">
        <f>'[2]хавсралт-2 ямаат уул-50 (2)'!SPL61</f>
        <v>0</v>
      </c>
      <c r="SLC92" s="1">
        <f>'[2]хавсралт-2 ямаат уул-50 (2)'!SPM61</f>
        <v>0</v>
      </c>
      <c r="SLD92" s="1">
        <f>'[2]хавсралт-2 ямаат уул-50 (2)'!SPN61</f>
        <v>0</v>
      </c>
      <c r="SLE92" s="1">
        <f>'[2]хавсралт-2 ямаат уул-50 (2)'!SPO61</f>
        <v>0</v>
      </c>
      <c r="SLF92" s="1">
        <f>'[2]хавсралт-2 ямаат уул-50 (2)'!SPP61</f>
        <v>0</v>
      </c>
      <c r="SLG92" s="1">
        <f>'[2]хавсралт-2 ямаат уул-50 (2)'!SPQ61</f>
        <v>0</v>
      </c>
      <c r="SLH92" s="1">
        <f>'[2]хавсралт-2 ямаат уул-50 (2)'!SPR61</f>
        <v>0</v>
      </c>
      <c r="SLI92" s="1">
        <f>'[2]хавсралт-2 ямаат уул-50 (2)'!SPS61</f>
        <v>0</v>
      </c>
      <c r="SLJ92" s="1">
        <f>'[2]хавсралт-2 ямаат уул-50 (2)'!SPT61</f>
        <v>0</v>
      </c>
      <c r="SLK92" s="1">
        <f>'[2]хавсралт-2 ямаат уул-50 (2)'!SPU61</f>
        <v>0</v>
      </c>
      <c r="SLL92" s="1">
        <f>'[2]хавсралт-2 ямаат уул-50 (2)'!SPV61</f>
        <v>0</v>
      </c>
      <c r="SLM92" s="1">
        <f>'[2]хавсралт-2 ямаат уул-50 (2)'!SPW61</f>
        <v>0</v>
      </c>
      <c r="SLN92" s="1">
        <f>'[2]хавсралт-2 ямаат уул-50 (2)'!SPX61</f>
        <v>0</v>
      </c>
      <c r="SLO92" s="1">
        <f>'[2]хавсралт-2 ямаат уул-50 (2)'!SPY61</f>
        <v>0</v>
      </c>
      <c r="SLP92" s="1">
        <f>'[2]хавсралт-2 ямаат уул-50 (2)'!SPZ61</f>
        <v>0</v>
      </c>
      <c r="SLQ92" s="1">
        <f>'[2]хавсралт-2 ямаат уул-50 (2)'!SQA61</f>
        <v>0</v>
      </c>
      <c r="SLR92" s="1">
        <f>'[2]хавсралт-2 ямаат уул-50 (2)'!SQB61</f>
        <v>0</v>
      </c>
      <c r="SLS92" s="1">
        <f>'[2]хавсралт-2 ямаат уул-50 (2)'!SQC61</f>
        <v>0</v>
      </c>
      <c r="SLT92" s="1">
        <f>'[2]хавсралт-2 ямаат уул-50 (2)'!SQD61</f>
        <v>0</v>
      </c>
      <c r="SLU92" s="1">
        <f>'[2]хавсралт-2 ямаат уул-50 (2)'!SQE61</f>
        <v>0</v>
      </c>
      <c r="SLV92" s="1">
        <f>'[2]хавсралт-2 ямаат уул-50 (2)'!SQF61</f>
        <v>0</v>
      </c>
      <c r="SLW92" s="1">
        <f>'[2]хавсралт-2 ямаат уул-50 (2)'!SQG61</f>
        <v>0</v>
      </c>
      <c r="SLX92" s="1">
        <f>'[2]хавсралт-2 ямаат уул-50 (2)'!SQH61</f>
        <v>0</v>
      </c>
      <c r="SLY92" s="1">
        <f>'[2]хавсралт-2 ямаат уул-50 (2)'!SQI61</f>
        <v>0</v>
      </c>
      <c r="SLZ92" s="1">
        <f>'[2]хавсралт-2 ямаат уул-50 (2)'!SQJ61</f>
        <v>0</v>
      </c>
      <c r="SMA92" s="1">
        <f>'[2]хавсралт-2 ямаат уул-50 (2)'!SQK61</f>
        <v>0</v>
      </c>
      <c r="SMB92" s="1">
        <f>'[2]хавсралт-2 ямаат уул-50 (2)'!SQL61</f>
        <v>0</v>
      </c>
      <c r="SMC92" s="1">
        <f>'[2]хавсралт-2 ямаат уул-50 (2)'!SQM61</f>
        <v>0</v>
      </c>
      <c r="SMD92" s="1">
        <f>'[2]хавсралт-2 ямаат уул-50 (2)'!SQN61</f>
        <v>0</v>
      </c>
      <c r="SME92" s="1">
        <f>'[2]хавсралт-2 ямаат уул-50 (2)'!SQO61</f>
        <v>0</v>
      </c>
      <c r="SMF92" s="1">
        <f>'[2]хавсралт-2 ямаат уул-50 (2)'!SQP61</f>
        <v>0</v>
      </c>
      <c r="SMG92" s="1">
        <f>'[2]хавсралт-2 ямаат уул-50 (2)'!SQQ61</f>
        <v>0</v>
      </c>
      <c r="SMH92" s="1">
        <f>'[2]хавсралт-2 ямаат уул-50 (2)'!SQR61</f>
        <v>0</v>
      </c>
      <c r="SMI92" s="1">
        <f>'[2]хавсралт-2 ямаат уул-50 (2)'!SQS61</f>
        <v>0</v>
      </c>
      <c r="SMJ92" s="1">
        <f>'[2]хавсралт-2 ямаат уул-50 (2)'!SQT61</f>
        <v>0</v>
      </c>
      <c r="SMK92" s="1">
        <f>'[2]хавсралт-2 ямаат уул-50 (2)'!SQU61</f>
        <v>0</v>
      </c>
      <c r="SML92" s="1">
        <f>'[2]хавсралт-2 ямаат уул-50 (2)'!SQV61</f>
        <v>0</v>
      </c>
      <c r="SMM92" s="1">
        <f>'[2]хавсралт-2 ямаат уул-50 (2)'!SQW61</f>
        <v>0</v>
      </c>
      <c r="SMN92" s="1">
        <f>'[2]хавсралт-2 ямаат уул-50 (2)'!SQX61</f>
        <v>0</v>
      </c>
      <c r="SMO92" s="1">
        <f>'[2]хавсралт-2 ямаат уул-50 (2)'!SQY61</f>
        <v>0</v>
      </c>
      <c r="SMP92" s="1">
        <f>'[2]хавсралт-2 ямаат уул-50 (2)'!SQZ61</f>
        <v>0</v>
      </c>
      <c r="SMQ92" s="1">
        <f>'[2]хавсралт-2 ямаат уул-50 (2)'!SRA61</f>
        <v>0</v>
      </c>
      <c r="SMR92" s="1">
        <f>'[2]хавсралт-2 ямаат уул-50 (2)'!SRB61</f>
        <v>0</v>
      </c>
      <c r="SMS92" s="1">
        <f>'[2]хавсралт-2 ямаат уул-50 (2)'!SRC61</f>
        <v>0</v>
      </c>
      <c r="SMT92" s="1">
        <f>'[2]хавсралт-2 ямаат уул-50 (2)'!SRD61</f>
        <v>0</v>
      </c>
      <c r="SMU92" s="1">
        <f>'[2]хавсралт-2 ямаат уул-50 (2)'!SRE61</f>
        <v>0</v>
      </c>
      <c r="SMV92" s="1">
        <f>'[2]хавсралт-2 ямаат уул-50 (2)'!SRF61</f>
        <v>0</v>
      </c>
      <c r="SMW92" s="1">
        <f>'[2]хавсралт-2 ямаат уул-50 (2)'!SRG61</f>
        <v>0</v>
      </c>
      <c r="SMX92" s="1">
        <f>'[2]хавсралт-2 ямаат уул-50 (2)'!SRH61</f>
        <v>0</v>
      </c>
      <c r="SMY92" s="1">
        <f>'[2]хавсралт-2 ямаат уул-50 (2)'!SRI61</f>
        <v>0</v>
      </c>
      <c r="SMZ92" s="1">
        <f>'[2]хавсралт-2 ямаат уул-50 (2)'!SRJ61</f>
        <v>0</v>
      </c>
      <c r="SNA92" s="1">
        <f>'[2]хавсралт-2 ямаат уул-50 (2)'!SRK61</f>
        <v>0</v>
      </c>
      <c r="SNB92" s="1">
        <f>'[2]хавсралт-2 ямаат уул-50 (2)'!SRL61</f>
        <v>0</v>
      </c>
      <c r="SNC92" s="1">
        <f>'[2]хавсралт-2 ямаат уул-50 (2)'!SRM61</f>
        <v>0</v>
      </c>
      <c r="SND92" s="1">
        <f>'[2]хавсралт-2 ямаат уул-50 (2)'!SRN61</f>
        <v>0</v>
      </c>
      <c r="SNE92" s="1">
        <f>'[2]хавсралт-2 ямаат уул-50 (2)'!SRO61</f>
        <v>0</v>
      </c>
      <c r="SNF92" s="1">
        <f>'[2]хавсралт-2 ямаат уул-50 (2)'!SRP61</f>
        <v>0</v>
      </c>
      <c r="SNG92" s="1">
        <f>'[2]хавсралт-2 ямаат уул-50 (2)'!SRQ61</f>
        <v>0</v>
      </c>
      <c r="SNH92" s="1">
        <f>'[2]хавсралт-2 ямаат уул-50 (2)'!SRR61</f>
        <v>0</v>
      </c>
      <c r="SNI92" s="1">
        <f>'[2]хавсралт-2 ямаат уул-50 (2)'!SRS61</f>
        <v>0</v>
      </c>
      <c r="SNJ92" s="1">
        <f>'[2]хавсралт-2 ямаат уул-50 (2)'!SRT61</f>
        <v>0</v>
      </c>
      <c r="SNK92" s="1">
        <f>'[2]хавсралт-2 ямаат уул-50 (2)'!SRU61</f>
        <v>0</v>
      </c>
      <c r="SNL92" s="1">
        <f>'[2]хавсралт-2 ямаат уул-50 (2)'!SRV61</f>
        <v>0</v>
      </c>
      <c r="SNM92" s="1">
        <f>'[2]хавсралт-2 ямаат уул-50 (2)'!SRW61</f>
        <v>0</v>
      </c>
      <c r="SNN92" s="1">
        <f>'[2]хавсралт-2 ямаат уул-50 (2)'!SRX61</f>
        <v>0</v>
      </c>
      <c r="SNO92" s="1">
        <f>'[2]хавсралт-2 ямаат уул-50 (2)'!SRY61</f>
        <v>0</v>
      </c>
      <c r="SNP92" s="1">
        <f>'[2]хавсралт-2 ямаат уул-50 (2)'!SRZ61</f>
        <v>0</v>
      </c>
      <c r="SNQ92" s="1">
        <f>'[2]хавсралт-2 ямаат уул-50 (2)'!SSA61</f>
        <v>0</v>
      </c>
      <c r="SNR92" s="1">
        <f>'[2]хавсралт-2 ямаат уул-50 (2)'!SSB61</f>
        <v>0</v>
      </c>
      <c r="SNS92" s="1">
        <f>'[2]хавсралт-2 ямаат уул-50 (2)'!SSC61</f>
        <v>0</v>
      </c>
      <c r="SNT92" s="1">
        <f>'[2]хавсралт-2 ямаат уул-50 (2)'!SSD61</f>
        <v>0</v>
      </c>
      <c r="SNU92" s="1">
        <f>'[2]хавсралт-2 ямаат уул-50 (2)'!SSE61</f>
        <v>0</v>
      </c>
      <c r="SNV92" s="1">
        <f>'[2]хавсралт-2 ямаат уул-50 (2)'!SSF61</f>
        <v>0</v>
      </c>
      <c r="SNW92" s="1">
        <f>'[2]хавсралт-2 ямаат уул-50 (2)'!SSG61</f>
        <v>0</v>
      </c>
      <c r="SNX92" s="1">
        <f>'[2]хавсралт-2 ямаат уул-50 (2)'!SSH61</f>
        <v>0</v>
      </c>
      <c r="SNY92" s="1">
        <f>'[2]хавсралт-2 ямаат уул-50 (2)'!SSI61</f>
        <v>0</v>
      </c>
      <c r="SNZ92" s="1">
        <f>'[2]хавсралт-2 ямаат уул-50 (2)'!SSJ61</f>
        <v>0</v>
      </c>
      <c r="SOA92" s="1">
        <f>'[2]хавсралт-2 ямаат уул-50 (2)'!SSK61</f>
        <v>0</v>
      </c>
      <c r="SOB92" s="1">
        <f>'[2]хавсралт-2 ямаат уул-50 (2)'!SSL61</f>
        <v>0</v>
      </c>
      <c r="SOC92" s="1">
        <f>'[2]хавсралт-2 ямаат уул-50 (2)'!SSM61</f>
        <v>0</v>
      </c>
      <c r="SOD92" s="1">
        <f>'[2]хавсралт-2 ямаат уул-50 (2)'!SSN61</f>
        <v>0</v>
      </c>
      <c r="SOE92" s="1">
        <f>'[2]хавсралт-2 ямаат уул-50 (2)'!SSO61</f>
        <v>0</v>
      </c>
      <c r="SOF92" s="1">
        <f>'[2]хавсралт-2 ямаат уул-50 (2)'!SSP61</f>
        <v>0</v>
      </c>
      <c r="SOG92" s="1">
        <f>'[2]хавсралт-2 ямаат уул-50 (2)'!SSQ61</f>
        <v>0</v>
      </c>
      <c r="SOH92" s="1">
        <f>'[2]хавсралт-2 ямаат уул-50 (2)'!SSR61</f>
        <v>0</v>
      </c>
      <c r="SOI92" s="1">
        <f>'[2]хавсралт-2 ямаат уул-50 (2)'!SSS61</f>
        <v>0</v>
      </c>
      <c r="SOJ92" s="1">
        <f>'[2]хавсралт-2 ямаат уул-50 (2)'!SST61</f>
        <v>0</v>
      </c>
      <c r="SOK92" s="1">
        <f>'[2]хавсралт-2 ямаат уул-50 (2)'!SSU61</f>
        <v>0</v>
      </c>
      <c r="SOL92" s="1">
        <f>'[2]хавсралт-2 ямаат уул-50 (2)'!SSV61</f>
        <v>0</v>
      </c>
      <c r="SOM92" s="1">
        <f>'[2]хавсралт-2 ямаат уул-50 (2)'!SSW61</f>
        <v>0</v>
      </c>
      <c r="SON92" s="1">
        <f>'[2]хавсралт-2 ямаат уул-50 (2)'!SSX61</f>
        <v>0</v>
      </c>
      <c r="SOO92" s="1">
        <f>'[2]хавсралт-2 ямаат уул-50 (2)'!SSY61</f>
        <v>0</v>
      </c>
      <c r="SOP92" s="1">
        <f>'[2]хавсралт-2 ямаат уул-50 (2)'!SSZ61</f>
        <v>0</v>
      </c>
      <c r="SOQ92" s="1">
        <f>'[2]хавсралт-2 ямаат уул-50 (2)'!STA61</f>
        <v>0</v>
      </c>
      <c r="SOR92" s="1">
        <f>'[2]хавсралт-2 ямаат уул-50 (2)'!STB61</f>
        <v>0</v>
      </c>
      <c r="SOS92" s="1">
        <f>'[2]хавсралт-2 ямаат уул-50 (2)'!STC61</f>
        <v>0</v>
      </c>
      <c r="SOT92" s="1">
        <f>'[2]хавсралт-2 ямаат уул-50 (2)'!STD61</f>
        <v>0</v>
      </c>
      <c r="SOU92" s="1">
        <f>'[2]хавсралт-2 ямаат уул-50 (2)'!STE61</f>
        <v>0</v>
      </c>
      <c r="SOV92" s="1">
        <f>'[2]хавсралт-2 ямаат уул-50 (2)'!STF61</f>
        <v>0</v>
      </c>
      <c r="SOW92" s="1">
        <f>'[2]хавсралт-2 ямаат уул-50 (2)'!STG61</f>
        <v>0</v>
      </c>
      <c r="SOX92" s="1">
        <f>'[2]хавсралт-2 ямаат уул-50 (2)'!STH61</f>
        <v>0</v>
      </c>
      <c r="SOY92" s="1">
        <f>'[2]хавсралт-2 ямаат уул-50 (2)'!STI61</f>
        <v>0</v>
      </c>
      <c r="SOZ92" s="1">
        <f>'[2]хавсралт-2 ямаат уул-50 (2)'!STJ61</f>
        <v>0</v>
      </c>
      <c r="SPA92" s="1">
        <f>'[2]хавсралт-2 ямаат уул-50 (2)'!STK61</f>
        <v>0</v>
      </c>
      <c r="SPB92" s="1">
        <f>'[2]хавсралт-2 ямаат уул-50 (2)'!STL61</f>
        <v>0</v>
      </c>
      <c r="SPC92" s="1">
        <f>'[2]хавсралт-2 ямаат уул-50 (2)'!STM61</f>
        <v>0</v>
      </c>
      <c r="SPD92" s="1">
        <f>'[2]хавсралт-2 ямаат уул-50 (2)'!STN61</f>
        <v>0</v>
      </c>
      <c r="SPE92" s="1">
        <f>'[2]хавсралт-2 ямаат уул-50 (2)'!STO61</f>
        <v>0</v>
      </c>
      <c r="SPF92" s="1">
        <f>'[2]хавсралт-2 ямаат уул-50 (2)'!STP61</f>
        <v>0</v>
      </c>
      <c r="SPG92" s="1">
        <f>'[2]хавсралт-2 ямаат уул-50 (2)'!STQ61</f>
        <v>0</v>
      </c>
      <c r="SPH92" s="1">
        <f>'[2]хавсралт-2 ямаат уул-50 (2)'!STR61</f>
        <v>0</v>
      </c>
      <c r="SPI92" s="1">
        <f>'[2]хавсралт-2 ямаат уул-50 (2)'!STS61</f>
        <v>0</v>
      </c>
      <c r="SPJ92" s="1">
        <f>'[2]хавсралт-2 ямаат уул-50 (2)'!STT61</f>
        <v>0</v>
      </c>
      <c r="SPK92" s="1">
        <f>'[2]хавсралт-2 ямаат уул-50 (2)'!STU61</f>
        <v>0</v>
      </c>
      <c r="SPL92" s="1">
        <f>'[2]хавсралт-2 ямаат уул-50 (2)'!STV61</f>
        <v>0</v>
      </c>
      <c r="SPM92" s="1">
        <f>'[2]хавсралт-2 ямаат уул-50 (2)'!STW61</f>
        <v>0</v>
      </c>
      <c r="SPN92" s="1">
        <f>'[2]хавсралт-2 ямаат уул-50 (2)'!STX61</f>
        <v>0</v>
      </c>
      <c r="SPO92" s="1">
        <f>'[2]хавсралт-2 ямаат уул-50 (2)'!STY61</f>
        <v>0</v>
      </c>
      <c r="SPP92" s="1">
        <f>'[2]хавсралт-2 ямаат уул-50 (2)'!STZ61</f>
        <v>0</v>
      </c>
      <c r="SPQ92" s="1">
        <f>'[2]хавсралт-2 ямаат уул-50 (2)'!SUA61</f>
        <v>0</v>
      </c>
      <c r="SPR92" s="1">
        <f>'[2]хавсралт-2 ямаат уул-50 (2)'!SUB61</f>
        <v>0</v>
      </c>
      <c r="SPS92" s="1">
        <f>'[2]хавсралт-2 ямаат уул-50 (2)'!SUC61</f>
        <v>0</v>
      </c>
      <c r="SPT92" s="1">
        <f>'[2]хавсралт-2 ямаат уул-50 (2)'!SUD61</f>
        <v>0</v>
      </c>
      <c r="SPU92" s="1">
        <f>'[2]хавсралт-2 ямаат уул-50 (2)'!SUE61</f>
        <v>0</v>
      </c>
      <c r="SPV92" s="1">
        <f>'[2]хавсралт-2 ямаат уул-50 (2)'!SUF61</f>
        <v>0</v>
      </c>
      <c r="SPW92" s="1">
        <f>'[2]хавсралт-2 ямаат уул-50 (2)'!SUG61</f>
        <v>0</v>
      </c>
      <c r="SPX92" s="1">
        <f>'[2]хавсралт-2 ямаат уул-50 (2)'!SUH61</f>
        <v>0</v>
      </c>
      <c r="SPY92" s="1">
        <f>'[2]хавсралт-2 ямаат уул-50 (2)'!SUI61</f>
        <v>0</v>
      </c>
      <c r="SPZ92" s="1">
        <f>'[2]хавсралт-2 ямаат уул-50 (2)'!SUJ61</f>
        <v>0</v>
      </c>
      <c r="SQA92" s="1">
        <f>'[2]хавсралт-2 ямаат уул-50 (2)'!SUK61</f>
        <v>0</v>
      </c>
      <c r="SQB92" s="1">
        <f>'[2]хавсралт-2 ямаат уул-50 (2)'!SUL61</f>
        <v>0</v>
      </c>
      <c r="SQC92" s="1">
        <f>'[2]хавсралт-2 ямаат уул-50 (2)'!SUM61</f>
        <v>0</v>
      </c>
      <c r="SQD92" s="1">
        <f>'[2]хавсралт-2 ямаат уул-50 (2)'!SUN61</f>
        <v>0</v>
      </c>
      <c r="SQE92" s="1">
        <f>'[2]хавсралт-2 ямаат уул-50 (2)'!SUO61</f>
        <v>0</v>
      </c>
      <c r="SQF92" s="1">
        <f>'[2]хавсралт-2 ямаат уул-50 (2)'!SUP61</f>
        <v>0</v>
      </c>
      <c r="SQG92" s="1">
        <f>'[2]хавсралт-2 ямаат уул-50 (2)'!SUQ61</f>
        <v>0</v>
      </c>
      <c r="SQH92" s="1">
        <f>'[2]хавсралт-2 ямаат уул-50 (2)'!SUR61</f>
        <v>0</v>
      </c>
      <c r="SQI92" s="1">
        <f>'[2]хавсралт-2 ямаат уул-50 (2)'!SUS61</f>
        <v>0</v>
      </c>
      <c r="SQJ92" s="1">
        <f>'[2]хавсралт-2 ямаат уул-50 (2)'!SUT61</f>
        <v>0</v>
      </c>
      <c r="SQK92" s="1">
        <f>'[2]хавсралт-2 ямаат уул-50 (2)'!SUU61</f>
        <v>0</v>
      </c>
      <c r="SQL92" s="1">
        <f>'[2]хавсралт-2 ямаат уул-50 (2)'!SUV61</f>
        <v>0</v>
      </c>
      <c r="SQM92" s="1">
        <f>'[2]хавсралт-2 ямаат уул-50 (2)'!SUW61</f>
        <v>0</v>
      </c>
      <c r="SQN92" s="1">
        <f>'[2]хавсралт-2 ямаат уул-50 (2)'!SUX61</f>
        <v>0</v>
      </c>
      <c r="SQO92" s="1">
        <f>'[2]хавсралт-2 ямаат уул-50 (2)'!SUY61</f>
        <v>0</v>
      </c>
      <c r="SQP92" s="1">
        <f>'[2]хавсралт-2 ямаат уул-50 (2)'!SUZ61</f>
        <v>0</v>
      </c>
      <c r="SQQ92" s="1">
        <f>'[2]хавсралт-2 ямаат уул-50 (2)'!SVA61</f>
        <v>0</v>
      </c>
      <c r="SQR92" s="1">
        <f>'[2]хавсралт-2 ямаат уул-50 (2)'!SVB61</f>
        <v>0</v>
      </c>
      <c r="SQS92" s="1">
        <f>'[2]хавсралт-2 ямаат уул-50 (2)'!SVC61</f>
        <v>0</v>
      </c>
      <c r="SQT92" s="1">
        <f>'[2]хавсралт-2 ямаат уул-50 (2)'!SVD61</f>
        <v>0</v>
      </c>
      <c r="SQU92" s="1">
        <f>'[2]хавсралт-2 ямаат уул-50 (2)'!SVE61</f>
        <v>0</v>
      </c>
      <c r="SQV92" s="1">
        <f>'[2]хавсралт-2 ямаат уул-50 (2)'!SVF61</f>
        <v>0</v>
      </c>
      <c r="SQW92" s="1">
        <f>'[2]хавсралт-2 ямаат уул-50 (2)'!SVG61</f>
        <v>0</v>
      </c>
      <c r="SQX92" s="1">
        <f>'[2]хавсралт-2 ямаат уул-50 (2)'!SVH61</f>
        <v>0</v>
      </c>
      <c r="SQY92" s="1">
        <f>'[2]хавсралт-2 ямаат уул-50 (2)'!SVI61</f>
        <v>0</v>
      </c>
      <c r="SQZ92" s="1">
        <f>'[2]хавсралт-2 ямаат уул-50 (2)'!SVJ61</f>
        <v>0</v>
      </c>
      <c r="SRA92" s="1">
        <f>'[2]хавсралт-2 ямаат уул-50 (2)'!SVK61</f>
        <v>0</v>
      </c>
      <c r="SRB92" s="1">
        <f>'[2]хавсралт-2 ямаат уул-50 (2)'!SVL61</f>
        <v>0</v>
      </c>
      <c r="SRC92" s="1">
        <f>'[2]хавсралт-2 ямаат уул-50 (2)'!SVM61</f>
        <v>0</v>
      </c>
      <c r="SRD92" s="1">
        <f>'[2]хавсралт-2 ямаат уул-50 (2)'!SVN61</f>
        <v>0</v>
      </c>
      <c r="SRE92" s="1">
        <f>'[2]хавсралт-2 ямаат уул-50 (2)'!SVO61</f>
        <v>0</v>
      </c>
      <c r="SRF92" s="1">
        <f>'[2]хавсралт-2 ямаат уул-50 (2)'!SVP61</f>
        <v>0</v>
      </c>
      <c r="SRG92" s="1">
        <f>'[2]хавсралт-2 ямаат уул-50 (2)'!SVQ61</f>
        <v>0</v>
      </c>
      <c r="SRH92" s="1">
        <f>'[2]хавсралт-2 ямаат уул-50 (2)'!SVR61</f>
        <v>0</v>
      </c>
      <c r="SRI92" s="1">
        <f>'[2]хавсралт-2 ямаат уул-50 (2)'!SVS61</f>
        <v>0</v>
      </c>
      <c r="SRJ92" s="1">
        <f>'[2]хавсралт-2 ямаат уул-50 (2)'!SVT61</f>
        <v>0</v>
      </c>
      <c r="SRK92" s="1">
        <f>'[2]хавсралт-2 ямаат уул-50 (2)'!SVU61</f>
        <v>0</v>
      </c>
      <c r="SRL92" s="1">
        <f>'[2]хавсралт-2 ямаат уул-50 (2)'!SVV61</f>
        <v>0</v>
      </c>
      <c r="SRM92" s="1">
        <f>'[2]хавсралт-2 ямаат уул-50 (2)'!SVW61</f>
        <v>0</v>
      </c>
      <c r="SRN92" s="1">
        <f>'[2]хавсралт-2 ямаат уул-50 (2)'!SVX61</f>
        <v>0</v>
      </c>
      <c r="SRO92" s="1">
        <f>'[2]хавсралт-2 ямаат уул-50 (2)'!SVY61</f>
        <v>0</v>
      </c>
      <c r="SRP92" s="1">
        <f>'[2]хавсралт-2 ямаат уул-50 (2)'!SVZ61</f>
        <v>0</v>
      </c>
      <c r="SRQ92" s="1">
        <f>'[2]хавсралт-2 ямаат уул-50 (2)'!SWA61</f>
        <v>0</v>
      </c>
      <c r="SRR92" s="1">
        <f>'[2]хавсралт-2 ямаат уул-50 (2)'!SWB61</f>
        <v>0</v>
      </c>
      <c r="SRS92" s="1">
        <f>'[2]хавсралт-2 ямаат уул-50 (2)'!SWC61</f>
        <v>0</v>
      </c>
      <c r="SRT92" s="1">
        <f>'[2]хавсралт-2 ямаат уул-50 (2)'!SWD61</f>
        <v>0</v>
      </c>
      <c r="SRU92" s="1">
        <f>'[2]хавсралт-2 ямаат уул-50 (2)'!SWE61</f>
        <v>0</v>
      </c>
      <c r="SRV92" s="1">
        <f>'[2]хавсралт-2 ямаат уул-50 (2)'!SWF61</f>
        <v>0</v>
      </c>
      <c r="SRW92" s="1">
        <f>'[2]хавсралт-2 ямаат уул-50 (2)'!SWG61</f>
        <v>0</v>
      </c>
      <c r="SRX92" s="1">
        <f>'[2]хавсралт-2 ямаат уул-50 (2)'!SWH61</f>
        <v>0</v>
      </c>
      <c r="SRY92" s="1">
        <f>'[2]хавсралт-2 ямаат уул-50 (2)'!SWI61</f>
        <v>0</v>
      </c>
      <c r="SRZ92" s="1">
        <f>'[2]хавсралт-2 ямаат уул-50 (2)'!SWJ61</f>
        <v>0</v>
      </c>
      <c r="SSA92" s="1">
        <f>'[2]хавсралт-2 ямаат уул-50 (2)'!SWK61</f>
        <v>0</v>
      </c>
      <c r="SSB92" s="1">
        <f>'[2]хавсралт-2 ямаат уул-50 (2)'!SWL61</f>
        <v>0</v>
      </c>
      <c r="SSC92" s="1">
        <f>'[2]хавсралт-2 ямаат уул-50 (2)'!SWM61</f>
        <v>0</v>
      </c>
      <c r="SSD92" s="1">
        <f>'[2]хавсралт-2 ямаат уул-50 (2)'!SWN61</f>
        <v>0</v>
      </c>
      <c r="SSE92" s="1">
        <f>'[2]хавсралт-2 ямаат уул-50 (2)'!SWO61</f>
        <v>0</v>
      </c>
      <c r="SSF92" s="1">
        <f>'[2]хавсралт-2 ямаат уул-50 (2)'!SWP61</f>
        <v>0</v>
      </c>
      <c r="SSG92" s="1">
        <f>'[2]хавсралт-2 ямаат уул-50 (2)'!SWQ61</f>
        <v>0</v>
      </c>
      <c r="SSH92" s="1">
        <f>'[2]хавсралт-2 ямаат уул-50 (2)'!SWR61</f>
        <v>0</v>
      </c>
      <c r="SSI92" s="1">
        <f>'[2]хавсралт-2 ямаат уул-50 (2)'!SWS61</f>
        <v>0</v>
      </c>
      <c r="SSJ92" s="1">
        <f>'[2]хавсралт-2 ямаат уул-50 (2)'!SWT61</f>
        <v>0</v>
      </c>
      <c r="SSK92" s="1">
        <f>'[2]хавсралт-2 ямаат уул-50 (2)'!SWU61</f>
        <v>0</v>
      </c>
      <c r="SSL92" s="1">
        <f>'[2]хавсралт-2 ямаат уул-50 (2)'!SWV61</f>
        <v>0</v>
      </c>
      <c r="SSM92" s="1">
        <f>'[2]хавсралт-2 ямаат уул-50 (2)'!SWW61</f>
        <v>0</v>
      </c>
      <c r="SSN92" s="1">
        <f>'[2]хавсралт-2 ямаат уул-50 (2)'!SWX61</f>
        <v>0</v>
      </c>
      <c r="SSO92" s="1">
        <f>'[2]хавсралт-2 ямаат уул-50 (2)'!SWY61</f>
        <v>0</v>
      </c>
      <c r="SSP92" s="1">
        <f>'[2]хавсралт-2 ямаат уул-50 (2)'!SWZ61</f>
        <v>0</v>
      </c>
      <c r="SSQ92" s="1">
        <f>'[2]хавсралт-2 ямаат уул-50 (2)'!SXA61</f>
        <v>0</v>
      </c>
      <c r="SSR92" s="1">
        <f>'[2]хавсралт-2 ямаат уул-50 (2)'!SXB61</f>
        <v>0</v>
      </c>
      <c r="SSS92" s="1">
        <f>'[2]хавсралт-2 ямаат уул-50 (2)'!SXC61</f>
        <v>0</v>
      </c>
      <c r="SST92" s="1">
        <f>'[2]хавсралт-2 ямаат уул-50 (2)'!SXD61</f>
        <v>0</v>
      </c>
      <c r="SSU92" s="1">
        <f>'[2]хавсралт-2 ямаат уул-50 (2)'!SXE61</f>
        <v>0</v>
      </c>
      <c r="SSV92" s="1">
        <f>'[2]хавсралт-2 ямаат уул-50 (2)'!SXF61</f>
        <v>0</v>
      </c>
      <c r="SSW92" s="1">
        <f>'[2]хавсралт-2 ямаат уул-50 (2)'!SXG61</f>
        <v>0</v>
      </c>
      <c r="SSX92" s="1">
        <f>'[2]хавсралт-2 ямаат уул-50 (2)'!SXH61</f>
        <v>0</v>
      </c>
      <c r="SSY92" s="1">
        <f>'[2]хавсралт-2 ямаат уул-50 (2)'!SXI61</f>
        <v>0</v>
      </c>
      <c r="SSZ92" s="1">
        <f>'[2]хавсралт-2 ямаат уул-50 (2)'!SXJ61</f>
        <v>0</v>
      </c>
      <c r="STA92" s="1">
        <f>'[2]хавсралт-2 ямаат уул-50 (2)'!SXK61</f>
        <v>0</v>
      </c>
      <c r="STB92" s="1">
        <f>'[2]хавсралт-2 ямаат уул-50 (2)'!SXL61</f>
        <v>0</v>
      </c>
      <c r="STC92" s="1">
        <f>'[2]хавсралт-2 ямаат уул-50 (2)'!SXM61</f>
        <v>0</v>
      </c>
      <c r="STD92" s="1">
        <f>'[2]хавсралт-2 ямаат уул-50 (2)'!SXN61</f>
        <v>0</v>
      </c>
      <c r="STE92" s="1">
        <f>'[2]хавсралт-2 ямаат уул-50 (2)'!SXO61</f>
        <v>0</v>
      </c>
      <c r="STF92" s="1">
        <f>'[2]хавсралт-2 ямаат уул-50 (2)'!SXP61</f>
        <v>0</v>
      </c>
      <c r="STG92" s="1">
        <f>'[2]хавсралт-2 ямаат уул-50 (2)'!SXQ61</f>
        <v>0</v>
      </c>
      <c r="STH92" s="1">
        <f>'[2]хавсралт-2 ямаат уул-50 (2)'!SXR61</f>
        <v>0</v>
      </c>
      <c r="STI92" s="1">
        <f>'[2]хавсралт-2 ямаат уул-50 (2)'!SXS61</f>
        <v>0</v>
      </c>
      <c r="STJ92" s="1">
        <f>'[2]хавсралт-2 ямаат уул-50 (2)'!SXT61</f>
        <v>0</v>
      </c>
      <c r="STK92" s="1">
        <f>'[2]хавсралт-2 ямаат уул-50 (2)'!SXU61</f>
        <v>0</v>
      </c>
      <c r="STL92" s="1">
        <f>'[2]хавсралт-2 ямаат уул-50 (2)'!SXV61</f>
        <v>0</v>
      </c>
      <c r="STM92" s="1">
        <f>'[2]хавсралт-2 ямаат уул-50 (2)'!SXW61</f>
        <v>0</v>
      </c>
      <c r="STN92" s="1">
        <f>'[2]хавсралт-2 ямаат уул-50 (2)'!SXX61</f>
        <v>0</v>
      </c>
      <c r="STO92" s="1">
        <f>'[2]хавсралт-2 ямаат уул-50 (2)'!SXY61</f>
        <v>0</v>
      </c>
      <c r="STP92" s="1">
        <f>'[2]хавсралт-2 ямаат уул-50 (2)'!SXZ61</f>
        <v>0</v>
      </c>
      <c r="STQ92" s="1">
        <f>'[2]хавсралт-2 ямаат уул-50 (2)'!SYA61</f>
        <v>0</v>
      </c>
      <c r="STR92" s="1">
        <f>'[2]хавсралт-2 ямаат уул-50 (2)'!SYB61</f>
        <v>0</v>
      </c>
      <c r="STS92" s="1">
        <f>'[2]хавсралт-2 ямаат уул-50 (2)'!SYC61</f>
        <v>0</v>
      </c>
      <c r="STT92" s="1">
        <f>'[2]хавсралт-2 ямаат уул-50 (2)'!SYD61</f>
        <v>0</v>
      </c>
      <c r="STU92" s="1">
        <f>'[2]хавсралт-2 ямаат уул-50 (2)'!SYE61</f>
        <v>0</v>
      </c>
      <c r="STV92" s="1">
        <f>'[2]хавсралт-2 ямаат уул-50 (2)'!SYF61</f>
        <v>0</v>
      </c>
      <c r="STW92" s="1">
        <f>'[2]хавсралт-2 ямаат уул-50 (2)'!SYG61</f>
        <v>0</v>
      </c>
      <c r="STX92" s="1">
        <f>'[2]хавсралт-2 ямаат уул-50 (2)'!SYH61</f>
        <v>0</v>
      </c>
      <c r="STY92" s="1">
        <f>'[2]хавсралт-2 ямаат уул-50 (2)'!SYI61</f>
        <v>0</v>
      </c>
      <c r="STZ92" s="1">
        <f>'[2]хавсралт-2 ямаат уул-50 (2)'!SYJ61</f>
        <v>0</v>
      </c>
      <c r="SUA92" s="1">
        <f>'[2]хавсралт-2 ямаат уул-50 (2)'!SYK61</f>
        <v>0</v>
      </c>
      <c r="SUB92" s="1">
        <f>'[2]хавсралт-2 ямаат уул-50 (2)'!SYL61</f>
        <v>0</v>
      </c>
      <c r="SUC92" s="1">
        <f>'[2]хавсралт-2 ямаат уул-50 (2)'!SYM61</f>
        <v>0</v>
      </c>
      <c r="SUD92" s="1">
        <f>'[2]хавсралт-2 ямаат уул-50 (2)'!SYN61</f>
        <v>0</v>
      </c>
      <c r="SUE92" s="1">
        <f>'[2]хавсралт-2 ямаат уул-50 (2)'!SYO61</f>
        <v>0</v>
      </c>
      <c r="SUF92" s="1">
        <f>'[2]хавсралт-2 ямаат уул-50 (2)'!SYP61</f>
        <v>0</v>
      </c>
      <c r="SUG92" s="1">
        <f>'[2]хавсралт-2 ямаат уул-50 (2)'!SYQ61</f>
        <v>0</v>
      </c>
      <c r="SUH92" s="1">
        <f>'[2]хавсралт-2 ямаат уул-50 (2)'!SYR61</f>
        <v>0</v>
      </c>
      <c r="SUI92" s="1">
        <f>'[2]хавсралт-2 ямаат уул-50 (2)'!SYS61</f>
        <v>0</v>
      </c>
      <c r="SUJ92" s="1">
        <f>'[2]хавсралт-2 ямаат уул-50 (2)'!SYT61</f>
        <v>0</v>
      </c>
      <c r="SUK92" s="1">
        <f>'[2]хавсралт-2 ямаат уул-50 (2)'!SYU61</f>
        <v>0</v>
      </c>
      <c r="SUL92" s="1">
        <f>'[2]хавсралт-2 ямаат уул-50 (2)'!SYV61</f>
        <v>0</v>
      </c>
      <c r="SUM92" s="1">
        <f>'[2]хавсралт-2 ямаат уул-50 (2)'!SYW61</f>
        <v>0</v>
      </c>
      <c r="SUN92" s="1">
        <f>'[2]хавсралт-2 ямаат уул-50 (2)'!SYX61</f>
        <v>0</v>
      </c>
      <c r="SUO92" s="1">
        <f>'[2]хавсралт-2 ямаат уул-50 (2)'!SYY61</f>
        <v>0</v>
      </c>
      <c r="SUP92" s="1">
        <f>'[2]хавсралт-2 ямаат уул-50 (2)'!SYZ61</f>
        <v>0</v>
      </c>
      <c r="SUQ92" s="1">
        <f>'[2]хавсралт-2 ямаат уул-50 (2)'!SZA61</f>
        <v>0</v>
      </c>
      <c r="SUR92" s="1">
        <f>'[2]хавсралт-2 ямаат уул-50 (2)'!SZB61</f>
        <v>0</v>
      </c>
      <c r="SUS92" s="1">
        <f>'[2]хавсралт-2 ямаат уул-50 (2)'!SZC61</f>
        <v>0</v>
      </c>
      <c r="SUT92" s="1">
        <f>'[2]хавсралт-2 ямаат уул-50 (2)'!SZD61</f>
        <v>0</v>
      </c>
      <c r="SUU92" s="1">
        <f>'[2]хавсралт-2 ямаат уул-50 (2)'!SZE61</f>
        <v>0</v>
      </c>
      <c r="SUV92" s="1">
        <f>'[2]хавсралт-2 ямаат уул-50 (2)'!SZF61</f>
        <v>0</v>
      </c>
      <c r="SUW92" s="1">
        <f>'[2]хавсралт-2 ямаат уул-50 (2)'!SZG61</f>
        <v>0</v>
      </c>
      <c r="SUX92" s="1">
        <f>'[2]хавсралт-2 ямаат уул-50 (2)'!SZH61</f>
        <v>0</v>
      </c>
      <c r="SUY92" s="1">
        <f>'[2]хавсралт-2 ямаат уул-50 (2)'!SZI61</f>
        <v>0</v>
      </c>
      <c r="SUZ92" s="1">
        <f>'[2]хавсралт-2 ямаат уул-50 (2)'!SZJ61</f>
        <v>0</v>
      </c>
      <c r="SVA92" s="1">
        <f>'[2]хавсралт-2 ямаат уул-50 (2)'!SZK61</f>
        <v>0</v>
      </c>
      <c r="SVB92" s="1">
        <f>'[2]хавсралт-2 ямаат уул-50 (2)'!SZL61</f>
        <v>0</v>
      </c>
      <c r="SVC92" s="1">
        <f>'[2]хавсралт-2 ямаат уул-50 (2)'!SZM61</f>
        <v>0</v>
      </c>
      <c r="SVD92" s="1">
        <f>'[2]хавсралт-2 ямаат уул-50 (2)'!SZN61</f>
        <v>0</v>
      </c>
      <c r="SVE92" s="1">
        <f>'[2]хавсралт-2 ямаат уул-50 (2)'!SZO61</f>
        <v>0</v>
      </c>
      <c r="SVF92" s="1">
        <f>'[2]хавсралт-2 ямаат уул-50 (2)'!SZP61</f>
        <v>0</v>
      </c>
      <c r="SVG92" s="1">
        <f>'[2]хавсралт-2 ямаат уул-50 (2)'!SZQ61</f>
        <v>0</v>
      </c>
      <c r="SVH92" s="1">
        <f>'[2]хавсралт-2 ямаат уул-50 (2)'!SZR61</f>
        <v>0</v>
      </c>
      <c r="SVI92" s="1">
        <f>'[2]хавсралт-2 ямаат уул-50 (2)'!SZS61</f>
        <v>0</v>
      </c>
      <c r="SVJ92" s="1">
        <f>'[2]хавсралт-2 ямаат уул-50 (2)'!SZT61</f>
        <v>0</v>
      </c>
      <c r="SVK92" s="1">
        <f>'[2]хавсралт-2 ямаат уул-50 (2)'!SZU61</f>
        <v>0</v>
      </c>
      <c r="SVL92" s="1">
        <f>'[2]хавсралт-2 ямаат уул-50 (2)'!SZV61</f>
        <v>0</v>
      </c>
      <c r="SVM92" s="1">
        <f>'[2]хавсралт-2 ямаат уул-50 (2)'!SZW61</f>
        <v>0</v>
      </c>
      <c r="SVN92" s="1">
        <f>'[2]хавсралт-2 ямаат уул-50 (2)'!SZX61</f>
        <v>0</v>
      </c>
      <c r="SVO92" s="1">
        <f>'[2]хавсралт-2 ямаат уул-50 (2)'!SZY61</f>
        <v>0</v>
      </c>
      <c r="SVP92" s="1">
        <f>'[2]хавсралт-2 ямаат уул-50 (2)'!SZZ61</f>
        <v>0</v>
      </c>
      <c r="SVQ92" s="1">
        <f>'[2]хавсралт-2 ямаат уул-50 (2)'!TAA61</f>
        <v>0</v>
      </c>
      <c r="SVR92" s="1">
        <f>'[2]хавсралт-2 ямаат уул-50 (2)'!TAB61</f>
        <v>0</v>
      </c>
      <c r="SVS92" s="1">
        <f>'[2]хавсралт-2 ямаат уул-50 (2)'!TAC61</f>
        <v>0</v>
      </c>
      <c r="SVT92" s="1">
        <f>'[2]хавсралт-2 ямаат уул-50 (2)'!TAD61</f>
        <v>0</v>
      </c>
      <c r="SVU92" s="1">
        <f>'[2]хавсралт-2 ямаат уул-50 (2)'!TAE61</f>
        <v>0</v>
      </c>
      <c r="SVV92" s="1">
        <f>'[2]хавсралт-2 ямаат уул-50 (2)'!TAF61</f>
        <v>0</v>
      </c>
      <c r="SVW92" s="1">
        <f>'[2]хавсралт-2 ямаат уул-50 (2)'!TAG61</f>
        <v>0</v>
      </c>
      <c r="SVX92" s="1">
        <f>'[2]хавсралт-2 ямаат уул-50 (2)'!TAH61</f>
        <v>0</v>
      </c>
      <c r="SVY92" s="1">
        <f>'[2]хавсралт-2 ямаат уул-50 (2)'!TAI61</f>
        <v>0</v>
      </c>
      <c r="SVZ92" s="1">
        <f>'[2]хавсралт-2 ямаат уул-50 (2)'!TAJ61</f>
        <v>0</v>
      </c>
      <c r="SWA92" s="1">
        <f>'[2]хавсралт-2 ямаат уул-50 (2)'!TAK61</f>
        <v>0</v>
      </c>
      <c r="SWB92" s="1">
        <f>'[2]хавсралт-2 ямаат уул-50 (2)'!TAL61</f>
        <v>0</v>
      </c>
      <c r="SWC92" s="1">
        <f>'[2]хавсралт-2 ямаат уул-50 (2)'!TAM61</f>
        <v>0</v>
      </c>
      <c r="SWD92" s="1">
        <f>'[2]хавсралт-2 ямаат уул-50 (2)'!TAN61</f>
        <v>0</v>
      </c>
      <c r="SWE92" s="1">
        <f>'[2]хавсралт-2 ямаат уул-50 (2)'!TAO61</f>
        <v>0</v>
      </c>
      <c r="SWF92" s="1">
        <f>'[2]хавсралт-2 ямаат уул-50 (2)'!TAP61</f>
        <v>0</v>
      </c>
      <c r="SWG92" s="1">
        <f>'[2]хавсралт-2 ямаат уул-50 (2)'!TAQ61</f>
        <v>0</v>
      </c>
      <c r="SWH92" s="1">
        <f>'[2]хавсралт-2 ямаат уул-50 (2)'!TAR61</f>
        <v>0</v>
      </c>
      <c r="SWI92" s="1">
        <f>'[2]хавсралт-2 ямаат уул-50 (2)'!TAS61</f>
        <v>0</v>
      </c>
      <c r="SWJ92" s="1">
        <f>'[2]хавсралт-2 ямаат уул-50 (2)'!TAT61</f>
        <v>0</v>
      </c>
      <c r="SWK92" s="1">
        <f>'[2]хавсралт-2 ямаат уул-50 (2)'!TAU61</f>
        <v>0</v>
      </c>
      <c r="SWL92" s="1">
        <f>'[2]хавсралт-2 ямаат уул-50 (2)'!TAV61</f>
        <v>0</v>
      </c>
      <c r="SWM92" s="1">
        <f>'[2]хавсралт-2 ямаат уул-50 (2)'!TAW61</f>
        <v>0</v>
      </c>
      <c r="SWN92" s="1">
        <f>'[2]хавсралт-2 ямаат уул-50 (2)'!TAX61</f>
        <v>0</v>
      </c>
      <c r="SWO92" s="1">
        <f>'[2]хавсралт-2 ямаат уул-50 (2)'!TAY61</f>
        <v>0</v>
      </c>
      <c r="SWP92" s="1">
        <f>'[2]хавсралт-2 ямаат уул-50 (2)'!TAZ61</f>
        <v>0</v>
      </c>
      <c r="SWQ92" s="1">
        <f>'[2]хавсралт-2 ямаат уул-50 (2)'!TBA61</f>
        <v>0</v>
      </c>
      <c r="SWR92" s="1">
        <f>'[2]хавсралт-2 ямаат уул-50 (2)'!TBB61</f>
        <v>0</v>
      </c>
      <c r="SWS92" s="1">
        <f>'[2]хавсралт-2 ямаат уул-50 (2)'!TBC61</f>
        <v>0</v>
      </c>
      <c r="SWT92" s="1">
        <f>'[2]хавсралт-2 ямаат уул-50 (2)'!TBD61</f>
        <v>0</v>
      </c>
      <c r="SWU92" s="1">
        <f>'[2]хавсралт-2 ямаат уул-50 (2)'!TBE61</f>
        <v>0</v>
      </c>
      <c r="SWV92" s="1">
        <f>'[2]хавсралт-2 ямаат уул-50 (2)'!TBF61</f>
        <v>0</v>
      </c>
      <c r="SWW92" s="1">
        <f>'[2]хавсралт-2 ямаат уул-50 (2)'!TBG61</f>
        <v>0</v>
      </c>
      <c r="SWX92" s="1">
        <f>'[2]хавсралт-2 ямаат уул-50 (2)'!TBH61</f>
        <v>0</v>
      </c>
      <c r="SWY92" s="1">
        <f>'[2]хавсралт-2 ямаат уул-50 (2)'!TBI61</f>
        <v>0</v>
      </c>
      <c r="SWZ92" s="1">
        <f>'[2]хавсралт-2 ямаат уул-50 (2)'!TBJ61</f>
        <v>0</v>
      </c>
      <c r="SXA92" s="1">
        <f>'[2]хавсралт-2 ямаат уул-50 (2)'!TBK61</f>
        <v>0</v>
      </c>
      <c r="SXB92" s="1">
        <f>'[2]хавсралт-2 ямаат уул-50 (2)'!TBL61</f>
        <v>0</v>
      </c>
      <c r="SXC92" s="1">
        <f>'[2]хавсралт-2 ямаат уул-50 (2)'!TBM61</f>
        <v>0</v>
      </c>
      <c r="SXD92" s="1">
        <f>'[2]хавсралт-2 ямаат уул-50 (2)'!TBN61</f>
        <v>0</v>
      </c>
      <c r="SXE92" s="1">
        <f>'[2]хавсралт-2 ямаат уул-50 (2)'!TBO61</f>
        <v>0</v>
      </c>
      <c r="SXF92" s="1">
        <f>'[2]хавсралт-2 ямаат уул-50 (2)'!TBP61</f>
        <v>0</v>
      </c>
      <c r="SXG92" s="1">
        <f>'[2]хавсралт-2 ямаат уул-50 (2)'!TBQ61</f>
        <v>0</v>
      </c>
      <c r="SXH92" s="1">
        <f>'[2]хавсралт-2 ямаат уул-50 (2)'!TBR61</f>
        <v>0</v>
      </c>
      <c r="SXI92" s="1">
        <f>'[2]хавсралт-2 ямаат уул-50 (2)'!TBS61</f>
        <v>0</v>
      </c>
      <c r="SXJ92" s="1">
        <f>'[2]хавсралт-2 ямаат уул-50 (2)'!TBT61</f>
        <v>0</v>
      </c>
      <c r="SXK92" s="1">
        <f>'[2]хавсралт-2 ямаат уул-50 (2)'!TBU61</f>
        <v>0</v>
      </c>
      <c r="SXL92" s="1">
        <f>'[2]хавсралт-2 ямаат уул-50 (2)'!TBV61</f>
        <v>0</v>
      </c>
      <c r="SXM92" s="1">
        <f>'[2]хавсралт-2 ямаат уул-50 (2)'!TBW61</f>
        <v>0</v>
      </c>
      <c r="SXN92" s="1">
        <f>'[2]хавсралт-2 ямаат уул-50 (2)'!TBX61</f>
        <v>0</v>
      </c>
      <c r="SXO92" s="1">
        <f>'[2]хавсралт-2 ямаат уул-50 (2)'!TBY61</f>
        <v>0</v>
      </c>
      <c r="SXP92" s="1">
        <f>'[2]хавсралт-2 ямаат уул-50 (2)'!TBZ61</f>
        <v>0</v>
      </c>
      <c r="SXQ92" s="1">
        <f>'[2]хавсралт-2 ямаат уул-50 (2)'!TCA61</f>
        <v>0</v>
      </c>
      <c r="SXR92" s="1">
        <f>'[2]хавсралт-2 ямаат уул-50 (2)'!TCB61</f>
        <v>0</v>
      </c>
      <c r="SXS92" s="1">
        <f>'[2]хавсралт-2 ямаат уул-50 (2)'!TCC61</f>
        <v>0</v>
      </c>
      <c r="SXT92" s="1">
        <f>'[2]хавсралт-2 ямаат уул-50 (2)'!TCD61</f>
        <v>0</v>
      </c>
      <c r="SXU92" s="1">
        <f>'[2]хавсралт-2 ямаат уул-50 (2)'!TCE61</f>
        <v>0</v>
      </c>
      <c r="SXV92" s="1">
        <f>'[2]хавсралт-2 ямаат уул-50 (2)'!TCF61</f>
        <v>0</v>
      </c>
      <c r="SXW92" s="1">
        <f>'[2]хавсралт-2 ямаат уул-50 (2)'!TCG61</f>
        <v>0</v>
      </c>
      <c r="SXX92" s="1">
        <f>'[2]хавсралт-2 ямаат уул-50 (2)'!TCH61</f>
        <v>0</v>
      </c>
      <c r="SXY92" s="1">
        <f>'[2]хавсралт-2 ямаат уул-50 (2)'!TCI61</f>
        <v>0</v>
      </c>
      <c r="SXZ92" s="1">
        <f>'[2]хавсралт-2 ямаат уул-50 (2)'!TCJ61</f>
        <v>0</v>
      </c>
      <c r="SYA92" s="1">
        <f>'[2]хавсралт-2 ямаат уул-50 (2)'!TCK61</f>
        <v>0</v>
      </c>
      <c r="SYB92" s="1">
        <f>'[2]хавсралт-2 ямаат уул-50 (2)'!TCL61</f>
        <v>0</v>
      </c>
      <c r="SYC92" s="1">
        <f>'[2]хавсралт-2 ямаат уул-50 (2)'!TCM61</f>
        <v>0</v>
      </c>
      <c r="SYD92" s="1">
        <f>'[2]хавсралт-2 ямаат уул-50 (2)'!TCN61</f>
        <v>0</v>
      </c>
      <c r="SYE92" s="1">
        <f>'[2]хавсралт-2 ямаат уул-50 (2)'!TCO61</f>
        <v>0</v>
      </c>
      <c r="SYF92" s="1">
        <f>'[2]хавсралт-2 ямаат уул-50 (2)'!TCP61</f>
        <v>0</v>
      </c>
      <c r="SYG92" s="1">
        <f>'[2]хавсралт-2 ямаат уул-50 (2)'!TCQ61</f>
        <v>0</v>
      </c>
      <c r="SYH92" s="1">
        <f>'[2]хавсралт-2 ямаат уул-50 (2)'!TCR61</f>
        <v>0</v>
      </c>
      <c r="SYI92" s="1">
        <f>'[2]хавсралт-2 ямаат уул-50 (2)'!TCS61</f>
        <v>0</v>
      </c>
      <c r="SYJ92" s="1">
        <f>'[2]хавсралт-2 ямаат уул-50 (2)'!TCT61</f>
        <v>0</v>
      </c>
      <c r="SYK92" s="1">
        <f>'[2]хавсралт-2 ямаат уул-50 (2)'!TCU61</f>
        <v>0</v>
      </c>
      <c r="SYL92" s="1">
        <f>'[2]хавсралт-2 ямаат уул-50 (2)'!TCV61</f>
        <v>0</v>
      </c>
      <c r="SYM92" s="1">
        <f>'[2]хавсралт-2 ямаат уул-50 (2)'!TCW61</f>
        <v>0</v>
      </c>
      <c r="SYN92" s="1">
        <f>'[2]хавсралт-2 ямаат уул-50 (2)'!TCX61</f>
        <v>0</v>
      </c>
      <c r="SYO92" s="1">
        <f>'[2]хавсралт-2 ямаат уул-50 (2)'!TCY61</f>
        <v>0</v>
      </c>
      <c r="SYP92" s="1">
        <f>'[2]хавсралт-2 ямаат уул-50 (2)'!TCZ61</f>
        <v>0</v>
      </c>
      <c r="SYQ92" s="1">
        <f>'[2]хавсралт-2 ямаат уул-50 (2)'!TDA61</f>
        <v>0</v>
      </c>
      <c r="SYR92" s="1">
        <f>'[2]хавсралт-2 ямаат уул-50 (2)'!TDB61</f>
        <v>0</v>
      </c>
      <c r="SYS92" s="1">
        <f>'[2]хавсралт-2 ямаат уул-50 (2)'!TDC61</f>
        <v>0</v>
      </c>
      <c r="SYT92" s="1">
        <f>'[2]хавсралт-2 ямаат уул-50 (2)'!TDD61</f>
        <v>0</v>
      </c>
      <c r="SYU92" s="1">
        <f>'[2]хавсралт-2 ямаат уул-50 (2)'!TDE61</f>
        <v>0</v>
      </c>
      <c r="SYV92" s="1">
        <f>'[2]хавсралт-2 ямаат уул-50 (2)'!TDF61</f>
        <v>0</v>
      </c>
      <c r="SYW92" s="1">
        <f>'[2]хавсралт-2 ямаат уул-50 (2)'!TDG61</f>
        <v>0</v>
      </c>
      <c r="SYX92" s="1">
        <f>'[2]хавсралт-2 ямаат уул-50 (2)'!TDH61</f>
        <v>0</v>
      </c>
      <c r="SYY92" s="1">
        <f>'[2]хавсралт-2 ямаат уул-50 (2)'!TDI61</f>
        <v>0</v>
      </c>
      <c r="SYZ92" s="1">
        <f>'[2]хавсралт-2 ямаат уул-50 (2)'!TDJ61</f>
        <v>0</v>
      </c>
      <c r="SZA92" s="1">
        <f>'[2]хавсралт-2 ямаат уул-50 (2)'!TDK61</f>
        <v>0</v>
      </c>
      <c r="SZB92" s="1">
        <f>'[2]хавсралт-2 ямаат уул-50 (2)'!TDL61</f>
        <v>0</v>
      </c>
      <c r="SZC92" s="1">
        <f>'[2]хавсралт-2 ямаат уул-50 (2)'!TDM61</f>
        <v>0</v>
      </c>
      <c r="SZD92" s="1">
        <f>'[2]хавсралт-2 ямаат уул-50 (2)'!TDN61</f>
        <v>0</v>
      </c>
      <c r="SZE92" s="1">
        <f>'[2]хавсралт-2 ямаат уул-50 (2)'!TDO61</f>
        <v>0</v>
      </c>
      <c r="SZF92" s="1">
        <f>'[2]хавсралт-2 ямаат уул-50 (2)'!TDP61</f>
        <v>0</v>
      </c>
      <c r="SZG92" s="1">
        <f>'[2]хавсралт-2 ямаат уул-50 (2)'!TDQ61</f>
        <v>0</v>
      </c>
      <c r="SZH92" s="1">
        <f>'[2]хавсралт-2 ямаат уул-50 (2)'!TDR61</f>
        <v>0</v>
      </c>
      <c r="SZI92" s="1">
        <f>'[2]хавсралт-2 ямаат уул-50 (2)'!TDS61</f>
        <v>0</v>
      </c>
      <c r="SZJ92" s="1">
        <f>'[2]хавсралт-2 ямаат уул-50 (2)'!TDT61</f>
        <v>0</v>
      </c>
      <c r="SZK92" s="1">
        <f>'[2]хавсралт-2 ямаат уул-50 (2)'!TDU61</f>
        <v>0</v>
      </c>
      <c r="SZL92" s="1">
        <f>'[2]хавсралт-2 ямаат уул-50 (2)'!TDV61</f>
        <v>0</v>
      </c>
      <c r="SZM92" s="1">
        <f>'[2]хавсралт-2 ямаат уул-50 (2)'!TDW61</f>
        <v>0</v>
      </c>
      <c r="SZN92" s="1">
        <f>'[2]хавсралт-2 ямаат уул-50 (2)'!TDX61</f>
        <v>0</v>
      </c>
      <c r="SZO92" s="1">
        <f>'[2]хавсралт-2 ямаат уул-50 (2)'!TDY61</f>
        <v>0</v>
      </c>
      <c r="SZP92" s="1">
        <f>'[2]хавсралт-2 ямаат уул-50 (2)'!TDZ61</f>
        <v>0</v>
      </c>
      <c r="SZQ92" s="1">
        <f>'[2]хавсралт-2 ямаат уул-50 (2)'!TEA61</f>
        <v>0</v>
      </c>
      <c r="SZR92" s="1">
        <f>'[2]хавсралт-2 ямаат уул-50 (2)'!TEB61</f>
        <v>0</v>
      </c>
      <c r="SZS92" s="1">
        <f>'[2]хавсралт-2 ямаат уул-50 (2)'!TEC61</f>
        <v>0</v>
      </c>
      <c r="SZT92" s="1">
        <f>'[2]хавсралт-2 ямаат уул-50 (2)'!TED61</f>
        <v>0</v>
      </c>
      <c r="SZU92" s="1">
        <f>'[2]хавсралт-2 ямаат уул-50 (2)'!TEE61</f>
        <v>0</v>
      </c>
      <c r="SZV92" s="1">
        <f>'[2]хавсралт-2 ямаат уул-50 (2)'!TEF61</f>
        <v>0</v>
      </c>
      <c r="SZW92" s="1">
        <f>'[2]хавсралт-2 ямаат уул-50 (2)'!TEG61</f>
        <v>0</v>
      </c>
      <c r="SZX92" s="1">
        <f>'[2]хавсралт-2 ямаат уул-50 (2)'!TEH61</f>
        <v>0</v>
      </c>
      <c r="SZY92" s="1">
        <f>'[2]хавсралт-2 ямаат уул-50 (2)'!TEI61</f>
        <v>0</v>
      </c>
      <c r="SZZ92" s="1">
        <f>'[2]хавсралт-2 ямаат уул-50 (2)'!TEJ61</f>
        <v>0</v>
      </c>
      <c r="TAA92" s="1">
        <f>'[2]хавсралт-2 ямаат уул-50 (2)'!TEK61</f>
        <v>0</v>
      </c>
      <c r="TAB92" s="1">
        <f>'[2]хавсралт-2 ямаат уул-50 (2)'!TEL61</f>
        <v>0</v>
      </c>
      <c r="TAC92" s="1">
        <f>'[2]хавсралт-2 ямаат уул-50 (2)'!TEM61</f>
        <v>0</v>
      </c>
      <c r="TAD92" s="1">
        <f>'[2]хавсралт-2 ямаат уул-50 (2)'!TEN61</f>
        <v>0</v>
      </c>
      <c r="TAE92" s="1">
        <f>'[2]хавсралт-2 ямаат уул-50 (2)'!TEO61</f>
        <v>0</v>
      </c>
      <c r="TAF92" s="1">
        <f>'[2]хавсралт-2 ямаат уул-50 (2)'!TEP61</f>
        <v>0</v>
      </c>
      <c r="TAG92" s="1">
        <f>'[2]хавсралт-2 ямаат уул-50 (2)'!TEQ61</f>
        <v>0</v>
      </c>
      <c r="TAH92" s="1">
        <f>'[2]хавсралт-2 ямаат уул-50 (2)'!TER61</f>
        <v>0</v>
      </c>
      <c r="TAI92" s="1">
        <f>'[2]хавсралт-2 ямаат уул-50 (2)'!TES61</f>
        <v>0</v>
      </c>
      <c r="TAJ92" s="1">
        <f>'[2]хавсралт-2 ямаат уул-50 (2)'!TET61</f>
        <v>0</v>
      </c>
      <c r="TAK92" s="1">
        <f>'[2]хавсралт-2 ямаат уул-50 (2)'!TEU61</f>
        <v>0</v>
      </c>
      <c r="TAL92" s="1">
        <f>'[2]хавсралт-2 ямаат уул-50 (2)'!TEV61</f>
        <v>0</v>
      </c>
      <c r="TAM92" s="1">
        <f>'[2]хавсралт-2 ямаат уул-50 (2)'!TEW61</f>
        <v>0</v>
      </c>
      <c r="TAN92" s="1">
        <f>'[2]хавсралт-2 ямаат уул-50 (2)'!TEX61</f>
        <v>0</v>
      </c>
      <c r="TAO92" s="1">
        <f>'[2]хавсралт-2 ямаат уул-50 (2)'!TEY61</f>
        <v>0</v>
      </c>
      <c r="TAP92" s="1">
        <f>'[2]хавсралт-2 ямаат уул-50 (2)'!TEZ61</f>
        <v>0</v>
      </c>
      <c r="TAQ92" s="1">
        <f>'[2]хавсралт-2 ямаат уул-50 (2)'!TFA61</f>
        <v>0</v>
      </c>
      <c r="TAR92" s="1">
        <f>'[2]хавсралт-2 ямаат уул-50 (2)'!TFB61</f>
        <v>0</v>
      </c>
      <c r="TAS92" s="1">
        <f>'[2]хавсралт-2 ямаат уул-50 (2)'!TFC61</f>
        <v>0</v>
      </c>
      <c r="TAT92" s="1">
        <f>'[2]хавсралт-2 ямаат уул-50 (2)'!TFD61</f>
        <v>0</v>
      </c>
      <c r="TAU92" s="1">
        <f>'[2]хавсралт-2 ямаат уул-50 (2)'!TFE61</f>
        <v>0</v>
      </c>
      <c r="TAV92" s="1">
        <f>'[2]хавсралт-2 ямаат уул-50 (2)'!TFF61</f>
        <v>0</v>
      </c>
      <c r="TAW92" s="1">
        <f>'[2]хавсралт-2 ямаат уул-50 (2)'!TFG61</f>
        <v>0</v>
      </c>
      <c r="TAX92" s="1">
        <f>'[2]хавсралт-2 ямаат уул-50 (2)'!TFH61</f>
        <v>0</v>
      </c>
      <c r="TAY92" s="1">
        <f>'[2]хавсралт-2 ямаат уул-50 (2)'!TFI61</f>
        <v>0</v>
      </c>
      <c r="TAZ92" s="1">
        <f>'[2]хавсралт-2 ямаат уул-50 (2)'!TFJ61</f>
        <v>0</v>
      </c>
      <c r="TBA92" s="1">
        <f>'[2]хавсралт-2 ямаат уул-50 (2)'!TFK61</f>
        <v>0</v>
      </c>
      <c r="TBB92" s="1">
        <f>'[2]хавсралт-2 ямаат уул-50 (2)'!TFL61</f>
        <v>0</v>
      </c>
      <c r="TBC92" s="1">
        <f>'[2]хавсралт-2 ямаат уул-50 (2)'!TFM61</f>
        <v>0</v>
      </c>
      <c r="TBD92" s="1">
        <f>'[2]хавсралт-2 ямаат уул-50 (2)'!TFN61</f>
        <v>0</v>
      </c>
      <c r="TBE92" s="1">
        <f>'[2]хавсралт-2 ямаат уул-50 (2)'!TFO61</f>
        <v>0</v>
      </c>
      <c r="TBF92" s="1">
        <f>'[2]хавсралт-2 ямаат уул-50 (2)'!TFP61</f>
        <v>0</v>
      </c>
      <c r="TBG92" s="1">
        <f>'[2]хавсралт-2 ямаат уул-50 (2)'!TFQ61</f>
        <v>0</v>
      </c>
      <c r="TBH92" s="1">
        <f>'[2]хавсралт-2 ямаат уул-50 (2)'!TFR61</f>
        <v>0</v>
      </c>
      <c r="TBI92" s="1">
        <f>'[2]хавсралт-2 ямаат уул-50 (2)'!TFS61</f>
        <v>0</v>
      </c>
      <c r="TBJ92" s="1">
        <f>'[2]хавсралт-2 ямаат уул-50 (2)'!TFT61</f>
        <v>0</v>
      </c>
      <c r="TBK92" s="1">
        <f>'[2]хавсралт-2 ямаат уул-50 (2)'!TFU61</f>
        <v>0</v>
      </c>
      <c r="TBL92" s="1">
        <f>'[2]хавсралт-2 ямаат уул-50 (2)'!TFV61</f>
        <v>0</v>
      </c>
      <c r="TBM92" s="1">
        <f>'[2]хавсралт-2 ямаат уул-50 (2)'!TFW61</f>
        <v>0</v>
      </c>
      <c r="TBN92" s="1">
        <f>'[2]хавсралт-2 ямаат уул-50 (2)'!TFX61</f>
        <v>0</v>
      </c>
      <c r="TBO92" s="1">
        <f>'[2]хавсралт-2 ямаат уул-50 (2)'!TFY61</f>
        <v>0</v>
      </c>
      <c r="TBP92" s="1">
        <f>'[2]хавсралт-2 ямаат уул-50 (2)'!TFZ61</f>
        <v>0</v>
      </c>
      <c r="TBQ92" s="1">
        <f>'[2]хавсралт-2 ямаат уул-50 (2)'!TGA61</f>
        <v>0</v>
      </c>
      <c r="TBR92" s="1">
        <f>'[2]хавсралт-2 ямаат уул-50 (2)'!TGB61</f>
        <v>0</v>
      </c>
      <c r="TBS92" s="1">
        <f>'[2]хавсралт-2 ямаат уул-50 (2)'!TGC61</f>
        <v>0</v>
      </c>
      <c r="TBT92" s="1">
        <f>'[2]хавсралт-2 ямаат уул-50 (2)'!TGD61</f>
        <v>0</v>
      </c>
      <c r="TBU92" s="1">
        <f>'[2]хавсралт-2 ямаат уул-50 (2)'!TGE61</f>
        <v>0</v>
      </c>
      <c r="TBV92" s="1">
        <f>'[2]хавсралт-2 ямаат уул-50 (2)'!TGF61</f>
        <v>0</v>
      </c>
      <c r="TBW92" s="1">
        <f>'[2]хавсралт-2 ямаат уул-50 (2)'!TGG61</f>
        <v>0</v>
      </c>
      <c r="TBX92" s="1">
        <f>'[2]хавсралт-2 ямаат уул-50 (2)'!TGH61</f>
        <v>0</v>
      </c>
      <c r="TBY92" s="1">
        <f>'[2]хавсралт-2 ямаат уул-50 (2)'!TGI61</f>
        <v>0</v>
      </c>
      <c r="TBZ92" s="1">
        <f>'[2]хавсралт-2 ямаат уул-50 (2)'!TGJ61</f>
        <v>0</v>
      </c>
      <c r="TCA92" s="1">
        <f>'[2]хавсралт-2 ямаат уул-50 (2)'!TGK61</f>
        <v>0</v>
      </c>
      <c r="TCB92" s="1">
        <f>'[2]хавсралт-2 ямаат уул-50 (2)'!TGL61</f>
        <v>0</v>
      </c>
      <c r="TCC92" s="1">
        <f>'[2]хавсралт-2 ямаат уул-50 (2)'!TGM61</f>
        <v>0</v>
      </c>
      <c r="TCD92" s="1">
        <f>'[2]хавсралт-2 ямаат уул-50 (2)'!TGN61</f>
        <v>0</v>
      </c>
      <c r="TCE92" s="1">
        <f>'[2]хавсралт-2 ямаат уул-50 (2)'!TGO61</f>
        <v>0</v>
      </c>
      <c r="TCF92" s="1">
        <f>'[2]хавсралт-2 ямаат уул-50 (2)'!TGP61</f>
        <v>0</v>
      </c>
      <c r="TCG92" s="1">
        <f>'[2]хавсралт-2 ямаат уул-50 (2)'!TGQ61</f>
        <v>0</v>
      </c>
      <c r="TCH92" s="1">
        <f>'[2]хавсралт-2 ямаат уул-50 (2)'!TGR61</f>
        <v>0</v>
      </c>
      <c r="TCI92" s="1">
        <f>'[2]хавсралт-2 ямаат уул-50 (2)'!TGS61</f>
        <v>0</v>
      </c>
      <c r="TCJ92" s="1">
        <f>'[2]хавсралт-2 ямаат уул-50 (2)'!TGT61</f>
        <v>0</v>
      </c>
      <c r="TCK92" s="1">
        <f>'[2]хавсралт-2 ямаат уул-50 (2)'!TGU61</f>
        <v>0</v>
      </c>
      <c r="TCL92" s="1">
        <f>'[2]хавсралт-2 ямаат уул-50 (2)'!TGV61</f>
        <v>0</v>
      </c>
      <c r="TCM92" s="1">
        <f>'[2]хавсралт-2 ямаат уул-50 (2)'!TGW61</f>
        <v>0</v>
      </c>
      <c r="TCN92" s="1">
        <f>'[2]хавсралт-2 ямаат уул-50 (2)'!TGX61</f>
        <v>0</v>
      </c>
      <c r="TCO92" s="1">
        <f>'[2]хавсралт-2 ямаат уул-50 (2)'!TGY61</f>
        <v>0</v>
      </c>
      <c r="TCP92" s="1">
        <f>'[2]хавсралт-2 ямаат уул-50 (2)'!TGZ61</f>
        <v>0</v>
      </c>
      <c r="TCQ92" s="1">
        <f>'[2]хавсралт-2 ямаат уул-50 (2)'!THA61</f>
        <v>0</v>
      </c>
      <c r="TCR92" s="1">
        <f>'[2]хавсралт-2 ямаат уул-50 (2)'!THB61</f>
        <v>0</v>
      </c>
      <c r="TCS92" s="1">
        <f>'[2]хавсралт-2 ямаат уул-50 (2)'!THC61</f>
        <v>0</v>
      </c>
      <c r="TCT92" s="1">
        <f>'[2]хавсралт-2 ямаат уул-50 (2)'!THD61</f>
        <v>0</v>
      </c>
      <c r="TCU92" s="1">
        <f>'[2]хавсралт-2 ямаат уул-50 (2)'!THE61</f>
        <v>0</v>
      </c>
      <c r="TCV92" s="1">
        <f>'[2]хавсралт-2 ямаат уул-50 (2)'!THF61</f>
        <v>0</v>
      </c>
      <c r="TCW92" s="1">
        <f>'[2]хавсралт-2 ямаат уул-50 (2)'!THG61</f>
        <v>0</v>
      </c>
      <c r="TCX92" s="1">
        <f>'[2]хавсралт-2 ямаат уул-50 (2)'!THH61</f>
        <v>0</v>
      </c>
      <c r="TCY92" s="1">
        <f>'[2]хавсралт-2 ямаат уул-50 (2)'!THI61</f>
        <v>0</v>
      </c>
      <c r="TCZ92" s="1">
        <f>'[2]хавсралт-2 ямаат уул-50 (2)'!THJ61</f>
        <v>0</v>
      </c>
      <c r="TDA92" s="1">
        <f>'[2]хавсралт-2 ямаат уул-50 (2)'!THK61</f>
        <v>0</v>
      </c>
      <c r="TDB92" s="1">
        <f>'[2]хавсралт-2 ямаат уул-50 (2)'!THL61</f>
        <v>0</v>
      </c>
      <c r="TDC92" s="1">
        <f>'[2]хавсралт-2 ямаат уул-50 (2)'!THM61</f>
        <v>0</v>
      </c>
      <c r="TDD92" s="1">
        <f>'[2]хавсралт-2 ямаат уул-50 (2)'!THN61</f>
        <v>0</v>
      </c>
      <c r="TDE92" s="1">
        <f>'[2]хавсралт-2 ямаат уул-50 (2)'!THO61</f>
        <v>0</v>
      </c>
      <c r="TDF92" s="1">
        <f>'[2]хавсралт-2 ямаат уул-50 (2)'!THP61</f>
        <v>0</v>
      </c>
      <c r="TDG92" s="1">
        <f>'[2]хавсралт-2 ямаат уул-50 (2)'!THQ61</f>
        <v>0</v>
      </c>
      <c r="TDH92" s="1">
        <f>'[2]хавсралт-2 ямаат уул-50 (2)'!THR61</f>
        <v>0</v>
      </c>
      <c r="TDI92" s="1">
        <f>'[2]хавсралт-2 ямаат уул-50 (2)'!THS61</f>
        <v>0</v>
      </c>
      <c r="TDJ92" s="1">
        <f>'[2]хавсралт-2 ямаат уул-50 (2)'!THT61</f>
        <v>0</v>
      </c>
      <c r="TDK92" s="1">
        <f>'[2]хавсралт-2 ямаат уул-50 (2)'!THU61</f>
        <v>0</v>
      </c>
      <c r="TDL92" s="1">
        <f>'[2]хавсралт-2 ямаат уул-50 (2)'!THV61</f>
        <v>0</v>
      </c>
      <c r="TDM92" s="1">
        <f>'[2]хавсралт-2 ямаат уул-50 (2)'!THW61</f>
        <v>0</v>
      </c>
      <c r="TDN92" s="1">
        <f>'[2]хавсралт-2 ямаат уул-50 (2)'!THX61</f>
        <v>0</v>
      </c>
      <c r="TDO92" s="1">
        <f>'[2]хавсралт-2 ямаат уул-50 (2)'!THY61</f>
        <v>0</v>
      </c>
      <c r="TDP92" s="1">
        <f>'[2]хавсралт-2 ямаат уул-50 (2)'!THZ61</f>
        <v>0</v>
      </c>
      <c r="TDQ92" s="1">
        <f>'[2]хавсралт-2 ямаат уул-50 (2)'!TIA61</f>
        <v>0</v>
      </c>
      <c r="TDR92" s="1">
        <f>'[2]хавсралт-2 ямаат уул-50 (2)'!TIB61</f>
        <v>0</v>
      </c>
      <c r="TDS92" s="1">
        <f>'[2]хавсралт-2 ямаат уул-50 (2)'!TIC61</f>
        <v>0</v>
      </c>
      <c r="TDT92" s="1">
        <f>'[2]хавсралт-2 ямаат уул-50 (2)'!TID61</f>
        <v>0</v>
      </c>
      <c r="TDU92" s="1">
        <f>'[2]хавсралт-2 ямаат уул-50 (2)'!TIE61</f>
        <v>0</v>
      </c>
      <c r="TDV92" s="1">
        <f>'[2]хавсралт-2 ямаат уул-50 (2)'!TIF61</f>
        <v>0</v>
      </c>
      <c r="TDW92" s="1">
        <f>'[2]хавсралт-2 ямаат уул-50 (2)'!TIG61</f>
        <v>0</v>
      </c>
      <c r="TDX92" s="1">
        <f>'[2]хавсралт-2 ямаат уул-50 (2)'!TIH61</f>
        <v>0</v>
      </c>
      <c r="TDY92" s="1">
        <f>'[2]хавсралт-2 ямаат уул-50 (2)'!TII61</f>
        <v>0</v>
      </c>
      <c r="TDZ92" s="1">
        <f>'[2]хавсралт-2 ямаат уул-50 (2)'!TIJ61</f>
        <v>0</v>
      </c>
      <c r="TEA92" s="1">
        <f>'[2]хавсралт-2 ямаат уул-50 (2)'!TIK61</f>
        <v>0</v>
      </c>
      <c r="TEB92" s="1">
        <f>'[2]хавсралт-2 ямаат уул-50 (2)'!TIL61</f>
        <v>0</v>
      </c>
      <c r="TEC92" s="1">
        <f>'[2]хавсралт-2 ямаат уул-50 (2)'!TIM61</f>
        <v>0</v>
      </c>
      <c r="TED92" s="1">
        <f>'[2]хавсралт-2 ямаат уул-50 (2)'!TIN61</f>
        <v>0</v>
      </c>
      <c r="TEE92" s="1">
        <f>'[2]хавсралт-2 ямаат уул-50 (2)'!TIO61</f>
        <v>0</v>
      </c>
      <c r="TEF92" s="1">
        <f>'[2]хавсралт-2 ямаат уул-50 (2)'!TIP61</f>
        <v>0</v>
      </c>
      <c r="TEG92" s="1">
        <f>'[2]хавсралт-2 ямаат уул-50 (2)'!TIQ61</f>
        <v>0</v>
      </c>
      <c r="TEH92" s="1">
        <f>'[2]хавсралт-2 ямаат уул-50 (2)'!TIR61</f>
        <v>0</v>
      </c>
      <c r="TEI92" s="1">
        <f>'[2]хавсралт-2 ямаат уул-50 (2)'!TIS61</f>
        <v>0</v>
      </c>
      <c r="TEJ92" s="1">
        <f>'[2]хавсралт-2 ямаат уул-50 (2)'!TIT61</f>
        <v>0</v>
      </c>
      <c r="TEK92" s="1">
        <f>'[2]хавсралт-2 ямаат уул-50 (2)'!TIU61</f>
        <v>0</v>
      </c>
      <c r="TEL92" s="1">
        <f>'[2]хавсралт-2 ямаат уул-50 (2)'!TIV61</f>
        <v>0</v>
      </c>
      <c r="TEM92" s="1">
        <f>'[2]хавсралт-2 ямаат уул-50 (2)'!TIW61</f>
        <v>0</v>
      </c>
      <c r="TEN92" s="1">
        <f>'[2]хавсралт-2 ямаат уул-50 (2)'!TIX61</f>
        <v>0</v>
      </c>
      <c r="TEO92" s="1">
        <f>'[2]хавсралт-2 ямаат уул-50 (2)'!TIY61</f>
        <v>0</v>
      </c>
      <c r="TEP92" s="1">
        <f>'[2]хавсралт-2 ямаат уул-50 (2)'!TIZ61</f>
        <v>0</v>
      </c>
      <c r="TEQ92" s="1">
        <f>'[2]хавсралт-2 ямаат уул-50 (2)'!TJA61</f>
        <v>0</v>
      </c>
      <c r="TER92" s="1">
        <f>'[2]хавсралт-2 ямаат уул-50 (2)'!TJB61</f>
        <v>0</v>
      </c>
      <c r="TES92" s="1">
        <f>'[2]хавсралт-2 ямаат уул-50 (2)'!TJC61</f>
        <v>0</v>
      </c>
      <c r="TET92" s="1">
        <f>'[2]хавсралт-2 ямаат уул-50 (2)'!TJD61</f>
        <v>0</v>
      </c>
      <c r="TEU92" s="1">
        <f>'[2]хавсралт-2 ямаат уул-50 (2)'!TJE61</f>
        <v>0</v>
      </c>
      <c r="TEV92" s="1">
        <f>'[2]хавсралт-2 ямаат уул-50 (2)'!TJF61</f>
        <v>0</v>
      </c>
      <c r="TEW92" s="1">
        <f>'[2]хавсралт-2 ямаат уул-50 (2)'!TJG61</f>
        <v>0</v>
      </c>
      <c r="TEX92" s="1">
        <f>'[2]хавсралт-2 ямаат уул-50 (2)'!TJH61</f>
        <v>0</v>
      </c>
      <c r="TEY92" s="1">
        <f>'[2]хавсралт-2 ямаат уул-50 (2)'!TJI61</f>
        <v>0</v>
      </c>
      <c r="TEZ92" s="1">
        <f>'[2]хавсралт-2 ямаат уул-50 (2)'!TJJ61</f>
        <v>0</v>
      </c>
      <c r="TFA92" s="1">
        <f>'[2]хавсралт-2 ямаат уул-50 (2)'!TJK61</f>
        <v>0</v>
      </c>
      <c r="TFB92" s="1">
        <f>'[2]хавсралт-2 ямаат уул-50 (2)'!TJL61</f>
        <v>0</v>
      </c>
      <c r="TFC92" s="1">
        <f>'[2]хавсралт-2 ямаат уул-50 (2)'!TJM61</f>
        <v>0</v>
      </c>
      <c r="TFD92" s="1">
        <f>'[2]хавсралт-2 ямаат уул-50 (2)'!TJN61</f>
        <v>0</v>
      </c>
      <c r="TFE92" s="1">
        <f>'[2]хавсралт-2 ямаат уул-50 (2)'!TJO61</f>
        <v>0</v>
      </c>
      <c r="TFF92" s="1">
        <f>'[2]хавсралт-2 ямаат уул-50 (2)'!TJP61</f>
        <v>0</v>
      </c>
      <c r="TFG92" s="1">
        <f>'[2]хавсралт-2 ямаат уул-50 (2)'!TJQ61</f>
        <v>0</v>
      </c>
      <c r="TFH92" s="1">
        <f>'[2]хавсралт-2 ямаат уул-50 (2)'!TJR61</f>
        <v>0</v>
      </c>
      <c r="TFI92" s="1">
        <f>'[2]хавсралт-2 ямаат уул-50 (2)'!TJS61</f>
        <v>0</v>
      </c>
      <c r="TFJ92" s="1">
        <f>'[2]хавсралт-2 ямаат уул-50 (2)'!TJT61</f>
        <v>0</v>
      </c>
      <c r="TFK92" s="1">
        <f>'[2]хавсралт-2 ямаат уул-50 (2)'!TJU61</f>
        <v>0</v>
      </c>
      <c r="TFL92" s="1">
        <f>'[2]хавсралт-2 ямаат уул-50 (2)'!TJV61</f>
        <v>0</v>
      </c>
      <c r="TFM92" s="1">
        <f>'[2]хавсралт-2 ямаат уул-50 (2)'!TJW61</f>
        <v>0</v>
      </c>
      <c r="TFN92" s="1">
        <f>'[2]хавсралт-2 ямаат уул-50 (2)'!TJX61</f>
        <v>0</v>
      </c>
      <c r="TFO92" s="1">
        <f>'[2]хавсралт-2 ямаат уул-50 (2)'!TJY61</f>
        <v>0</v>
      </c>
      <c r="TFP92" s="1">
        <f>'[2]хавсралт-2 ямаат уул-50 (2)'!TJZ61</f>
        <v>0</v>
      </c>
      <c r="TFQ92" s="1">
        <f>'[2]хавсралт-2 ямаат уул-50 (2)'!TKA61</f>
        <v>0</v>
      </c>
      <c r="TFR92" s="1">
        <f>'[2]хавсралт-2 ямаат уул-50 (2)'!TKB61</f>
        <v>0</v>
      </c>
      <c r="TFS92" s="1">
        <f>'[2]хавсралт-2 ямаат уул-50 (2)'!TKC61</f>
        <v>0</v>
      </c>
      <c r="TFT92" s="1">
        <f>'[2]хавсралт-2 ямаат уул-50 (2)'!TKD61</f>
        <v>0</v>
      </c>
      <c r="TFU92" s="1">
        <f>'[2]хавсралт-2 ямаат уул-50 (2)'!TKE61</f>
        <v>0</v>
      </c>
      <c r="TFV92" s="1">
        <f>'[2]хавсралт-2 ямаат уул-50 (2)'!TKF61</f>
        <v>0</v>
      </c>
      <c r="TFW92" s="1">
        <f>'[2]хавсралт-2 ямаат уул-50 (2)'!TKG61</f>
        <v>0</v>
      </c>
      <c r="TFX92" s="1">
        <f>'[2]хавсралт-2 ямаат уул-50 (2)'!TKH61</f>
        <v>0</v>
      </c>
      <c r="TFY92" s="1">
        <f>'[2]хавсралт-2 ямаат уул-50 (2)'!TKI61</f>
        <v>0</v>
      </c>
      <c r="TFZ92" s="1">
        <f>'[2]хавсралт-2 ямаат уул-50 (2)'!TKJ61</f>
        <v>0</v>
      </c>
      <c r="TGA92" s="1">
        <f>'[2]хавсралт-2 ямаат уул-50 (2)'!TKK61</f>
        <v>0</v>
      </c>
      <c r="TGB92" s="1">
        <f>'[2]хавсралт-2 ямаат уул-50 (2)'!TKL61</f>
        <v>0</v>
      </c>
      <c r="TGC92" s="1">
        <f>'[2]хавсралт-2 ямаат уул-50 (2)'!TKM61</f>
        <v>0</v>
      </c>
      <c r="TGD92" s="1">
        <f>'[2]хавсралт-2 ямаат уул-50 (2)'!TKN61</f>
        <v>0</v>
      </c>
      <c r="TGE92" s="1">
        <f>'[2]хавсралт-2 ямаат уул-50 (2)'!TKO61</f>
        <v>0</v>
      </c>
      <c r="TGF92" s="1">
        <f>'[2]хавсралт-2 ямаат уул-50 (2)'!TKP61</f>
        <v>0</v>
      </c>
      <c r="TGG92" s="1">
        <f>'[2]хавсралт-2 ямаат уул-50 (2)'!TKQ61</f>
        <v>0</v>
      </c>
      <c r="TGH92" s="1">
        <f>'[2]хавсралт-2 ямаат уул-50 (2)'!TKR61</f>
        <v>0</v>
      </c>
      <c r="TGI92" s="1">
        <f>'[2]хавсралт-2 ямаат уул-50 (2)'!TKS61</f>
        <v>0</v>
      </c>
      <c r="TGJ92" s="1">
        <f>'[2]хавсралт-2 ямаат уул-50 (2)'!TKT61</f>
        <v>0</v>
      </c>
      <c r="TGK92" s="1">
        <f>'[2]хавсралт-2 ямаат уул-50 (2)'!TKU61</f>
        <v>0</v>
      </c>
      <c r="TGL92" s="1">
        <f>'[2]хавсралт-2 ямаат уул-50 (2)'!TKV61</f>
        <v>0</v>
      </c>
      <c r="TGM92" s="1">
        <f>'[2]хавсралт-2 ямаат уул-50 (2)'!TKW61</f>
        <v>0</v>
      </c>
      <c r="TGN92" s="1">
        <f>'[2]хавсралт-2 ямаат уул-50 (2)'!TKX61</f>
        <v>0</v>
      </c>
      <c r="TGO92" s="1">
        <f>'[2]хавсралт-2 ямаат уул-50 (2)'!TKY61</f>
        <v>0</v>
      </c>
      <c r="TGP92" s="1">
        <f>'[2]хавсралт-2 ямаат уул-50 (2)'!TKZ61</f>
        <v>0</v>
      </c>
      <c r="TGQ92" s="1">
        <f>'[2]хавсралт-2 ямаат уул-50 (2)'!TLA61</f>
        <v>0</v>
      </c>
      <c r="TGR92" s="1">
        <f>'[2]хавсралт-2 ямаат уул-50 (2)'!TLB61</f>
        <v>0</v>
      </c>
      <c r="TGS92" s="1">
        <f>'[2]хавсралт-2 ямаат уул-50 (2)'!TLC61</f>
        <v>0</v>
      </c>
      <c r="TGT92" s="1">
        <f>'[2]хавсралт-2 ямаат уул-50 (2)'!TLD61</f>
        <v>0</v>
      </c>
      <c r="TGU92" s="1">
        <f>'[2]хавсралт-2 ямаат уул-50 (2)'!TLE61</f>
        <v>0</v>
      </c>
      <c r="TGV92" s="1">
        <f>'[2]хавсралт-2 ямаат уул-50 (2)'!TLF61</f>
        <v>0</v>
      </c>
      <c r="TGW92" s="1">
        <f>'[2]хавсралт-2 ямаат уул-50 (2)'!TLG61</f>
        <v>0</v>
      </c>
      <c r="TGX92" s="1">
        <f>'[2]хавсралт-2 ямаат уул-50 (2)'!TLH61</f>
        <v>0</v>
      </c>
      <c r="TGY92" s="1">
        <f>'[2]хавсралт-2 ямаат уул-50 (2)'!TLI61</f>
        <v>0</v>
      </c>
      <c r="TGZ92" s="1">
        <f>'[2]хавсралт-2 ямаат уул-50 (2)'!TLJ61</f>
        <v>0</v>
      </c>
      <c r="THA92" s="1">
        <f>'[2]хавсралт-2 ямаат уул-50 (2)'!TLK61</f>
        <v>0</v>
      </c>
      <c r="THB92" s="1">
        <f>'[2]хавсралт-2 ямаат уул-50 (2)'!TLL61</f>
        <v>0</v>
      </c>
      <c r="THC92" s="1">
        <f>'[2]хавсралт-2 ямаат уул-50 (2)'!TLM61</f>
        <v>0</v>
      </c>
      <c r="THD92" s="1">
        <f>'[2]хавсралт-2 ямаат уул-50 (2)'!TLN61</f>
        <v>0</v>
      </c>
      <c r="THE92" s="1">
        <f>'[2]хавсралт-2 ямаат уул-50 (2)'!TLO61</f>
        <v>0</v>
      </c>
      <c r="THF92" s="1">
        <f>'[2]хавсралт-2 ямаат уул-50 (2)'!TLP61</f>
        <v>0</v>
      </c>
      <c r="THG92" s="1">
        <f>'[2]хавсралт-2 ямаат уул-50 (2)'!TLQ61</f>
        <v>0</v>
      </c>
      <c r="THH92" s="1">
        <f>'[2]хавсралт-2 ямаат уул-50 (2)'!TLR61</f>
        <v>0</v>
      </c>
      <c r="THI92" s="1">
        <f>'[2]хавсралт-2 ямаат уул-50 (2)'!TLS61</f>
        <v>0</v>
      </c>
      <c r="THJ92" s="1">
        <f>'[2]хавсралт-2 ямаат уул-50 (2)'!TLT61</f>
        <v>0</v>
      </c>
      <c r="THK92" s="1">
        <f>'[2]хавсралт-2 ямаат уул-50 (2)'!TLU61</f>
        <v>0</v>
      </c>
      <c r="THL92" s="1">
        <f>'[2]хавсралт-2 ямаат уул-50 (2)'!TLV61</f>
        <v>0</v>
      </c>
      <c r="THM92" s="1">
        <f>'[2]хавсралт-2 ямаат уул-50 (2)'!TLW61</f>
        <v>0</v>
      </c>
      <c r="THN92" s="1">
        <f>'[2]хавсралт-2 ямаат уул-50 (2)'!TLX61</f>
        <v>0</v>
      </c>
      <c r="THO92" s="1">
        <f>'[2]хавсралт-2 ямаат уул-50 (2)'!TLY61</f>
        <v>0</v>
      </c>
      <c r="THP92" s="1">
        <f>'[2]хавсралт-2 ямаат уул-50 (2)'!TLZ61</f>
        <v>0</v>
      </c>
      <c r="THQ92" s="1">
        <f>'[2]хавсралт-2 ямаат уул-50 (2)'!TMA61</f>
        <v>0</v>
      </c>
      <c r="THR92" s="1">
        <f>'[2]хавсралт-2 ямаат уул-50 (2)'!TMB61</f>
        <v>0</v>
      </c>
      <c r="THS92" s="1">
        <f>'[2]хавсралт-2 ямаат уул-50 (2)'!TMC61</f>
        <v>0</v>
      </c>
      <c r="THT92" s="1">
        <f>'[2]хавсралт-2 ямаат уул-50 (2)'!TMD61</f>
        <v>0</v>
      </c>
      <c r="THU92" s="1">
        <f>'[2]хавсралт-2 ямаат уул-50 (2)'!TME61</f>
        <v>0</v>
      </c>
      <c r="THV92" s="1">
        <f>'[2]хавсралт-2 ямаат уул-50 (2)'!TMF61</f>
        <v>0</v>
      </c>
      <c r="THW92" s="1">
        <f>'[2]хавсралт-2 ямаат уул-50 (2)'!TMG61</f>
        <v>0</v>
      </c>
      <c r="THX92" s="1">
        <f>'[2]хавсралт-2 ямаат уул-50 (2)'!TMH61</f>
        <v>0</v>
      </c>
      <c r="THY92" s="1">
        <f>'[2]хавсралт-2 ямаат уул-50 (2)'!TMI61</f>
        <v>0</v>
      </c>
      <c r="THZ92" s="1">
        <f>'[2]хавсралт-2 ямаат уул-50 (2)'!TMJ61</f>
        <v>0</v>
      </c>
      <c r="TIA92" s="1">
        <f>'[2]хавсралт-2 ямаат уул-50 (2)'!TMK61</f>
        <v>0</v>
      </c>
      <c r="TIB92" s="1">
        <f>'[2]хавсралт-2 ямаат уул-50 (2)'!TML61</f>
        <v>0</v>
      </c>
      <c r="TIC92" s="1">
        <f>'[2]хавсралт-2 ямаат уул-50 (2)'!TMM61</f>
        <v>0</v>
      </c>
      <c r="TID92" s="1">
        <f>'[2]хавсралт-2 ямаат уул-50 (2)'!TMN61</f>
        <v>0</v>
      </c>
      <c r="TIE92" s="1">
        <f>'[2]хавсралт-2 ямаат уул-50 (2)'!TMO61</f>
        <v>0</v>
      </c>
      <c r="TIF92" s="1">
        <f>'[2]хавсралт-2 ямаат уул-50 (2)'!TMP61</f>
        <v>0</v>
      </c>
      <c r="TIG92" s="1">
        <f>'[2]хавсралт-2 ямаат уул-50 (2)'!TMQ61</f>
        <v>0</v>
      </c>
      <c r="TIH92" s="1">
        <f>'[2]хавсралт-2 ямаат уул-50 (2)'!TMR61</f>
        <v>0</v>
      </c>
      <c r="TII92" s="1">
        <f>'[2]хавсралт-2 ямаат уул-50 (2)'!TMS61</f>
        <v>0</v>
      </c>
      <c r="TIJ92" s="1">
        <f>'[2]хавсралт-2 ямаат уул-50 (2)'!TMT61</f>
        <v>0</v>
      </c>
      <c r="TIK92" s="1">
        <f>'[2]хавсралт-2 ямаат уул-50 (2)'!TMU61</f>
        <v>0</v>
      </c>
      <c r="TIL92" s="1">
        <f>'[2]хавсралт-2 ямаат уул-50 (2)'!TMV61</f>
        <v>0</v>
      </c>
      <c r="TIM92" s="1">
        <f>'[2]хавсралт-2 ямаат уул-50 (2)'!TMW61</f>
        <v>0</v>
      </c>
      <c r="TIN92" s="1">
        <f>'[2]хавсралт-2 ямаат уул-50 (2)'!TMX61</f>
        <v>0</v>
      </c>
      <c r="TIO92" s="1">
        <f>'[2]хавсралт-2 ямаат уул-50 (2)'!TMY61</f>
        <v>0</v>
      </c>
      <c r="TIP92" s="1">
        <f>'[2]хавсралт-2 ямаат уул-50 (2)'!TMZ61</f>
        <v>0</v>
      </c>
      <c r="TIQ92" s="1">
        <f>'[2]хавсралт-2 ямаат уул-50 (2)'!TNA61</f>
        <v>0</v>
      </c>
      <c r="TIR92" s="1">
        <f>'[2]хавсралт-2 ямаат уул-50 (2)'!TNB61</f>
        <v>0</v>
      </c>
      <c r="TIS92" s="1">
        <f>'[2]хавсралт-2 ямаат уул-50 (2)'!TNC61</f>
        <v>0</v>
      </c>
      <c r="TIT92" s="1">
        <f>'[2]хавсралт-2 ямаат уул-50 (2)'!TND61</f>
        <v>0</v>
      </c>
      <c r="TIU92" s="1">
        <f>'[2]хавсралт-2 ямаат уул-50 (2)'!TNE61</f>
        <v>0</v>
      </c>
      <c r="TIV92" s="1">
        <f>'[2]хавсралт-2 ямаат уул-50 (2)'!TNF61</f>
        <v>0</v>
      </c>
      <c r="TIW92" s="1">
        <f>'[2]хавсралт-2 ямаат уул-50 (2)'!TNG61</f>
        <v>0</v>
      </c>
      <c r="TIX92" s="1">
        <f>'[2]хавсралт-2 ямаат уул-50 (2)'!TNH61</f>
        <v>0</v>
      </c>
      <c r="TIY92" s="1">
        <f>'[2]хавсралт-2 ямаат уул-50 (2)'!TNI61</f>
        <v>0</v>
      </c>
      <c r="TIZ92" s="1">
        <f>'[2]хавсралт-2 ямаат уул-50 (2)'!TNJ61</f>
        <v>0</v>
      </c>
      <c r="TJA92" s="1">
        <f>'[2]хавсралт-2 ямаат уул-50 (2)'!TNK61</f>
        <v>0</v>
      </c>
      <c r="TJB92" s="1">
        <f>'[2]хавсралт-2 ямаат уул-50 (2)'!TNL61</f>
        <v>0</v>
      </c>
      <c r="TJC92" s="1">
        <f>'[2]хавсралт-2 ямаат уул-50 (2)'!TNM61</f>
        <v>0</v>
      </c>
      <c r="TJD92" s="1">
        <f>'[2]хавсралт-2 ямаат уул-50 (2)'!TNN61</f>
        <v>0</v>
      </c>
      <c r="TJE92" s="1">
        <f>'[2]хавсралт-2 ямаат уул-50 (2)'!TNO61</f>
        <v>0</v>
      </c>
      <c r="TJF92" s="1">
        <f>'[2]хавсралт-2 ямаат уул-50 (2)'!TNP61</f>
        <v>0</v>
      </c>
      <c r="TJG92" s="1">
        <f>'[2]хавсралт-2 ямаат уул-50 (2)'!TNQ61</f>
        <v>0</v>
      </c>
      <c r="TJH92" s="1">
        <f>'[2]хавсралт-2 ямаат уул-50 (2)'!TNR61</f>
        <v>0</v>
      </c>
      <c r="TJI92" s="1">
        <f>'[2]хавсралт-2 ямаат уул-50 (2)'!TNS61</f>
        <v>0</v>
      </c>
      <c r="TJJ92" s="1">
        <f>'[2]хавсралт-2 ямаат уул-50 (2)'!TNT61</f>
        <v>0</v>
      </c>
      <c r="TJK92" s="1">
        <f>'[2]хавсралт-2 ямаат уул-50 (2)'!TNU61</f>
        <v>0</v>
      </c>
      <c r="TJL92" s="1">
        <f>'[2]хавсралт-2 ямаат уул-50 (2)'!TNV61</f>
        <v>0</v>
      </c>
      <c r="TJM92" s="1">
        <f>'[2]хавсралт-2 ямаат уул-50 (2)'!TNW61</f>
        <v>0</v>
      </c>
      <c r="TJN92" s="1">
        <f>'[2]хавсралт-2 ямаат уул-50 (2)'!TNX61</f>
        <v>0</v>
      </c>
      <c r="TJO92" s="1">
        <f>'[2]хавсралт-2 ямаат уул-50 (2)'!TNY61</f>
        <v>0</v>
      </c>
      <c r="TJP92" s="1">
        <f>'[2]хавсралт-2 ямаат уул-50 (2)'!TNZ61</f>
        <v>0</v>
      </c>
      <c r="TJQ92" s="1">
        <f>'[2]хавсралт-2 ямаат уул-50 (2)'!TOA61</f>
        <v>0</v>
      </c>
      <c r="TJR92" s="1">
        <f>'[2]хавсралт-2 ямаат уул-50 (2)'!TOB61</f>
        <v>0</v>
      </c>
      <c r="TJS92" s="1">
        <f>'[2]хавсралт-2 ямаат уул-50 (2)'!TOC61</f>
        <v>0</v>
      </c>
      <c r="TJT92" s="1">
        <f>'[2]хавсралт-2 ямаат уул-50 (2)'!TOD61</f>
        <v>0</v>
      </c>
      <c r="TJU92" s="1">
        <f>'[2]хавсралт-2 ямаат уул-50 (2)'!TOE61</f>
        <v>0</v>
      </c>
      <c r="TJV92" s="1">
        <f>'[2]хавсралт-2 ямаат уул-50 (2)'!TOF61</f>
        <v>0</v>
      </c>
      <c r="TJW92" s="1">
        <f>'[2]хавсралт-2 ямаат уул-50 (2)'!TOG61</f>
        <v>0</v>
      </c>
      <c r="TJX92" s="1">
        <f>'[2]хавсралт-2 ямаат уул-50 (2)'!TOH61</f>
        <v>0</v>
      </c>
      <c r="TJY92" s="1">
        <f>'[2]хавсралт-2 ямаат уул-50 (2)'!TOI61</f>
        <v>0</v>
      </c>
      <c r="TJZ92" s="1">
        <f>'[2]хавсралт-2 ямаат уул-50 (2)'!TOJ61</f>
        <v>0</v>
      </c>
      <c r="TKA92" s="1">
        <f>'[2]хавсралт-2 ямаат уул-50 (2)'!TOK61</f>
        <v>0</v>
      </c>
      <c r="TKB92" s="1">
        <f>'[2]хавсралт-2 ямаат уул-50 (2)'!TOL61</f>
        <v>0</v>
      </c>
      <c r="TKC92" s="1">
        <f>'[2]хавсралт-2 ямаат уул-50 (2)'!TOM61</f>
        <v>0</v>
      </c>
      <c r="TKD92" s="1">
        <f>'[2]хавсралт-2 ямаат уул-50 (2)'!TON61</f>
        <v>0</v>
      </c>
      <c r="TKE92" s="1">
        <f>'[2]хавсралт-2 ямаат уул-50 (2)'!TOO61</f>
        <v>0</v>
      </c>
      <c r="TKF92" s="1">
        <f>'[2]хавсралт-2 ямаат уул-50 (2)'!TOP61</f>
        <v>0</v>
      </c>
      <c r="TKG92" s="1">
        <f>'[2]хавсралт-2 ямаат уул-50 (2)'!TOQ61</f>
        <v>0</v>
      </c>
      <c r="TKH92" s="1">
        <f>'[2]хавсралт-2 ямаат уул-50 (2)'!TOR61</f>
        <v>0</v>
      </c>
      <c r="TKI92" s="1">
        <f>'[2]хавсралт-2 ямаат уул-50 (2)'!TOS61</f>
        <v>0</v>
      </c>
      <c r="TKJ92" s="1">
        <f>'[2]хавсралт-2 ямаат уул-50 (2)'!TOT61</f>
        <v>0</v>
      </c>
      <c r="TKK92" s="1">
        <f>'[2]хавсралт-2 ямаат уул-50 (2)'!TOU61</f>
        <v>0</v>
      </c>
      <c r="TKL92" s="1">
        <f>'[2]хавсралт-2 ямаат уул-50 (2)'!TOV61</f>
        <v>0</v>
      </c>
      <c r="TKM92" s="1">
        <f>'[2]хавсралт-2 ямаат уул-50 (2)'!TOW61</f>
        <v>0</v>
      </c>
      <c r="TKN92" s="1">
        <f>'[2]хавсралт-2 ямаат уул-50 (2)'!TOX61</f>
        <v>0</v>
      </c>
      <c r="TKO92" s="1">
        <f>'[2]хавсралт-2 ямаат уул-50 (2)'!TOY61</f>
        <v>0</v>
      </c>
      <c r="TKP92" s="1">
        <f>'[2]хавсралт-2 ямаат уул-50 (2)'!TOZ61</f>
        <v>0</v>
      </c>
      <c r="TKQ92" s="1">
        <f>'[2]хавсралт-2 ямаат уул-50 (2)'!TPA61</f>
        <v>0</v>
      </c>
      <c r="TKR92" s="1">
        <f>'[2]хавсралт-2 ямаат уул-50 (2)'!TPB61</f>
        <v>0</v>
      </c>
      <c r="TKS92" s="1">
        <f>'[2]хавсралт-2 ямаат уул-50 (2)'!TPC61</f>
        <v>0</v>
      </c>
      <c r="TKT92" s="1">
        <f>'[2]хавсралт-2 ямаат уул-50 (2)'!TPD61</f>
        <v>0</v>
      </c>
      <c r="TKU92" s="1">
        <f>'[2]хавсралт-2 ямаат уул-50 (2)'!TPE61</f>
        <v>0</v>
      </c>
      <c r="TKV92" s="1">
        <f>'[2]хавсралт-2 ямаат уул-50 (2)'!TPF61</f>
        <v>0</v>
      </c>
      <c r="TKW92" s="1">
        <f>'[2]хавсралт-2 ямаат уул-50 (2)'!TPG61</f>
        <v>0</v>
      </c>
      <c r="TKX92" s="1">
        <f>'[2]хавсралт-2 ямаат уул-50 (2)'!TPH61</f>
        <v>0</v>
      </c>
      <c r="TKY92" s="1">
        <f>'[2]хавсралт-2 ямаат уул-50 (2)'!TPI61</f>
        <v>0</v>
      </c>
      <c r="TKZ92" s="1">
        <f>'[2]хавсралт-2 ямаат уул-50 (2)'!TPJ61</f>
        <v>0</v>
      </c>
      <c r="TLA92" s="1">
        <f>'[2]хавсралт-2 ямаат уул-50 (2)'!TPK61</f>
        <v>0</v>
      </c>
      <c r="TLB92" s="1">
        <f>'[2]хавсралт-2 ямаат уул-50 (2)'!TPL61</f>
        <v>0</v>
      </c>
      <c r="TLC92" s="1">
        <f>'[2]хавсралт-2 ямаат уул-50 (2)'!TPM61</f>
        <v>0</v>
      </c>
      <c r="TLD92" s="1">
        <f>'[2]хавсралт-2 ямаат уул-50 (2)'!TPN61</f>
        <v>0</v>
      </c>
      <c r="TLE92" s="1">
        <f>'[2]хавсралт-2 ямаат уул-50 (2)'!TPO61</f>
        <v>0</v>
      </c>
      <c r="TLF92" s="1">
        <f>'[2]хавсралт-2 ямаат уул-50 (2)'!TPP61</f>
        <v>0</v>
      </c>
      <c r="TLG92" s="1">
        <f>'[2]хавсралт-2 ямаат уул-50 (2)'!TPQ61</f>
        <v>0</v>
      </c>
      <c r="TLH92" s="1">
        <f>'[2]хавсралт-2 ямаат уул-50 (2)'!TPR61</f>
        <v>0</v>
      </c>
      <c r="TLI92" s="1">
        <f>'[2]хавсралт-2 ямаат уул-50 (2)'!TPS61</f>
        <v>0</v>
      </c>
      <c r="TLJ92" s="1">
        <f>'[2]хавсралт-2 ямаат уул-50 (2)'!TPT61</f>
        <v>0</v>
      </c>
      <c r="TLK92" s="1">
        <f>'[2]хавсралт-2 ямаат уул-50 (2)'!TPU61</f>
        <v>0</v>
      </c>
      <c r="TLL92" s="1">
        <f>'[2]хавсралт-2 ямаат уул-50 (2)'!TPV61</f>
        <v>0</v>
      </c>
      <c r="TLM92" s="1">
        <f>'[2]хавсралт-2 ямаат уул-50 (2)'!TPW61</f>
        <v>0</v>
      </c>
      <c r="TLN92" s="1">
        <f>'[2]хавсралт-2 ямаат уул-50 (2)'!TPX61</f>
        <v>0</v>
      </c>
      <c r="TLO92" s="1">
        <f>'[2]хавсралт-2 ямаат уул-50 (2)'!TPY61</f>
        <v>0</v>
      </c>
      <c r="TLP92" s="1">
        <f>'[2]хавсралт-2 ямаат уул-50 (2)'!TPZ61</f>
        <v>0</v>
      </c>
      <c r="TLQ92" s="1">
        <f>'[2]хавсралт-2 ямаат уул-50 (2)'!TQA61</f>
        <v>0</v>
      </c>
      <c r="TLR92" s="1">
        <f>'[2]хавсралт-2 ямаат уул-50 (2)'!TQB61</f>
        <v>0</v>
      </c>
      <c r="TLS92" s="1">
        <f>'[2]хавсралт-2 ямаат уул-50 (2)'!TQC61</f>
        <v>0</v>
      </c>
      <c r="TLT92" s="1">
        <f>'[2]хавсралт-2 ямаат уул-50 (2)'!TQD61</f>
        <v>0</v>
      </c>
      <c r="TLU92" s="1">
        <f>'[2]хавсралт-2 ямаат уул-50 (2)'!TQE61</f>
        <v>0</v>
      </c>
      <c r="TLV92" s="1">
        <f>'[2]хавсралт-2 ямаат уул-50 (2)'!TQF61</f>
        <v>0</v>
      </c>
      <c r="TLW92" s="1">
        <f>'[2]хавсралт-2 ямаат уул-50 (2)'!TQG61</f>
        <v>0</v>
      </c>
      <c r="TLX92" s="1">
        <f>'[2]хавсралт-2 ямаат уул-50 (2)'!TQH61</f>
        <v>0</v>
      </c>
      <c r="TLY92" s="1">
        <f>'[2]хавсралт-2 ямаат уул-50 (2)'!TQI61</f>
        <v>0</v>
      </c>
      <c r="TLZ92" s="1">
        <f>'[2]хавсралт-2 ямаат уул-50 (2)'!TQJ61</f>
        <v>0</v>
      </c>
      <c r="TMA92" s="1">
        <f>'[2]хавсралт-2 ямаат уул-50 (2)'!TQK61</f>
        <v>0</v>
      </c>
      <c r="TMB92" s="1">
        <f>'[2]хавсралт-2 ямаат уул-50 (2)'!TQL61</f>
        <v>0</v>
      </c>
      <c r="TMC92" s="1">
        <f>'[2]хавсралт-2 ямаат уул-50 (2)'!TQM61</f>
        <v>0</v>
      </c>
      <c r="TMD92" s="1">
        <f>'[2]хавсралт-2 ямаат уул-50 (2)'!TQN61</f>
        <v>0</v>
      </c>
      <c r="TME92" s="1">
        <f>'[2]хавсралт-2 ямаат уул-50 (2)'!TQO61</f>
        <v>0</v>
      </c>
      <c r="TMF92" s="1">
        <f>'[2]хавсралт-2 ямаат уул-50 (2)'!TQP61</f>
        <v>0</v>
      </c>
      <c r="TMG92" s="1">
        <f>'[2]хавсралт-2 ямаат уул-50 (2)'!TQQ61</f>
        <v>0</v>
      </c>
      <c r="TMH92" s="1">
        <f>'[2]хавсралт-2 ямаат уул-50 (2)'!TQR61</f>
        <v>0</v>
      </c>
      <c r="TMI92" s="1">
        <f>'[2]хавсралт-2 ямаат уул-50 (2)'!TQS61</f>
        <v>0</v>
      </c>
      <c r="TMJ92" s="1">
        <f>'[2]хавсралт-2 ямаат уул-50 (2)'!TQT61</f>
        <v>0</v>
      </c>
      <c r="TMK92" s="1">
        <f>'[2]хавсралт-2 ямаат уул-50 (2)'!TQU61</f>
        <v>0</v>
      </c>
      <c r="TML92" s="1">
        <f>'[2]хавсралт-2 ямаат уул-50 (2)'!TQV61</f>
        <v>0</v>
      </c>
      <c r="TMM92" s="1">
        <f>'[2]хавсралт-2 ямаат уул-50 (2)'!TQW61</f>
        <v>0</v>
      </c>
      <c r="TMN92" s="1">
        <f>'[2]хавсралт-2 ямаат уул-50 (2)'!TQX61</f>
        <v>0</v>
      </c>
      <c r="TMO92" s="1">
        <f>'[2]хавсралт-2 ямаат уул-50 (2)'!TQY61</f>
        <v>0</v>
      </c>
      <c r="TMP92" s="1">
        <f>'[2]хавсралт-2 ямаат уул-50 (2)'!TQZ61</f>
        <v>0</v>
      </c>
      <c r="TMQ92" s="1">
        <f>'[2]хавсралт-2 ямаат уул-50 (2)'!TRA61</f>
        <v>0</v>
      </c>
      <c r="TMR92" s="1">
        <f>'[2]хавсралт-2 ямаат уул-50 (2)'!TRB61</f>
        <v>0</v>
      </c>
      <c r="TMS92" s="1">
        <f>'[2]хавсралт-2 ямаат уул-50 (2)'!TRC61</f>
        <v>0</v>
      </c>
      <c r="TMT92" s="1">
        <f>'[2]хавсралт-2 ямаат уул-50 (2)'!TRD61</f>
        <v>0</v>
      </c>
      <c r="TMU92" s="1">
        <f>'[2]хавсралт-2 ямаат уул-50 (2)'!TRE61</f>
        <v>0</v>
      </c>
      <c r="TMV92" s="1">
        <f>'[2]хавсралт-2 ямаат уул-50 (2)'!TRF61</f>
        <v>0</v>
      </c>
      <c r="TMW92" s="1">
        <f>'[2]хавсралт-2 ямаат уул-50 (2)'!TRG61</f>
        <v>0</v>
      </c>
      <c r="TMX92" s="1">
        <f>'[2]хавсралт-2 ямаат уул-50 (2)'!TRH61</f>
        <v>0</v>
      </c>
      <c r="TMY92" s="1">
        <f>'[2]хавсралт-2 ямаат уул-50 (2)'!TRI61</f>
        <v>0</v>
      </c>
      <c r="TMZ92" s="1">
        <f>'[2]хавсралт-2 ямаат уул-50 (2)'!TRJ61</f>
        <v>0</v>
      </c>
      <c r="TNA92" s="1">
        <f>'[2]хавсралт-2 ямаат уул-50 (2)'!TRK61</f>
        <v>0</v>
      </c>
      <c r="TNB92" s="1">
        <f>'[2]хавсралт-2 ямаат уул-50 (2)'!TRL61</f>
        <v>0</v>
      </c>
      <c r="TNC92" s="1">
        <f>'[2]хавсралт-2 ямаат уул-50 (2)'!TRM61</f>
        <v>0</v>
      </c>
      <c r="TND92" s="1">
        <f>'[2]хавсралт-2 ямаат уул-50 (2)'!TRN61</f>
        <v>0</v>
      </c>
      <c r="TNE92" s="1">
        <f>'[2]хавсралт-2 ямаат уул-50 (2)'!TRO61</f>
        <v>0</v>
      </c>
      <c r="TNF92" s="1">
        <f>'[2]хавсралт-2 ямаат уул-50 (2)'!TRP61</f>
        <v>0</v>
      </c>
      <c r="TNG92" s="1">
        <f>'[2]хавсралт-2 ямаат уул-50 (2)'!TRQ61</f>
        <v>0</v>
      </c>
      <c r="TNH92" s="1">
        <f>'[2]хавсралт-2 ямаат уул-50 (2)'!TRR61</f>
        <v>0</v>
      </c>
      <c r="TNI92" s="1">
        <f>'[2]хавсралт-2 ямаат уул-50 (2)'!TRS61</f>
        <v>0</v>
      </c>
      <c r="TNJ92" s="1">
        <f>'[2]хавсралт-2 ямаат уул-50 (2)'!TRT61</f>
        <v>0</v>
      </c>
      <c r="TNK92" s="1">
        <f>'[2]хавсралт-2 ямаат уул-50 (2)'!TRU61</f>
        <v>0</v>
      </c>
      <c r="TNL92" s="1">
        <f>'[2]хавсралт-2 ямаат уул-50 (2)'!TRV61</f>
        <v>0</v>
      </c>
      <c r="TNM92" s="1">
        <f>'[2]хавсралт-2 ямаат уул-50 (2)'!TRW61</f>
        <v>0</v>
      </c>
      <c r="TNN92" s="1">
        <f>'[2]хавсралт-2 ямаат уул-50 (2)'!TRX61</f>
        <v>0</v>
      </c>
      <c r="TNO92" s="1">
        <f>'[2]хавсралт-2 ямаат уул-50 (2)'!TRY61</f>
        <v>0</v>
      </c>
      <c r="TNP92" s="1">
        <f>'[2]хавсралт-2 ямаат уул-50 (2)'!TRZ61</f>
        <v>0</v>
      </c>
      <c r="TNQ92" s="1">
        <f>'[2]хавсралт-2 ямаат уул-50 (2)'!TSA61</f>
        <v>0</v>
      </c>
      <c r="TNR92" s="1">
        <f>'[2]хавсралт-2 ямаат уул-50 (2)'!TSB61</f>
        <v>0</v>
      </c>
      <c r="TNS92" s="1">
        <f>'[2]хавсралт-2 ямаат уул-50 (2)'!TSC61</f>
        <v>0</v>
      </c>
      <c r="TNT92" s="1">
        <f>'[2]хавсралт-2 ямаат уул-50 (2)'!TSD61</f>
        <v>0</v>
      </c>
      <c r="TNU92" s="1">
        <f>'[2]хавсралт-2 ямаат уул-50 (2)'!TSE61</f>
        <v>0</v>
      </c>
      <c r="TNV92" s="1">
        <f>'[2]хавсралт-2 ямаат уул-50 (2)'!TSF61</f>
        <v>0</v>
      </c>
      <c r="TNW92" s="1">
        <f>'[2]хавсралт-2 ямаат уул-50 (2)'!TSG61</f>
        <v>0</v>
      </c>
      <c r="TNX92" s="1">
        <f>'[2]хавсралт-2 ямаат уул-50 (2)'!TSH61</f>
        <v>0</v>
      </c>
      <c r="TNY92" s="1">
        <f>'[2]хавсралт-2 ямаат уул-50 (2)'!TSI61</f>
        <v>0</v>
      </c>
      <c r="TNZ92" s="1">
        <f>'[2]хавсралт-2 ямаат уул-50 (2)'!TSJ61</f>
        <v>0</v>
      </c>
      <c r="TOA92" s="1">
        <f>'[2]хавсралт-2 ямаат уул-50 (2)'!TSK61</f>
        <v>0</v>
      </c>
      <c r="TOB92" s="1">
        <f>'[2]хавсралт-2 ямаат уул-50 (2)'!TSL61</f>
        <v>0</v>
      </c>
      <c r="TOC92" s="1">
        <f>'[2]хавсралт-2 ямаат уул-50 (2)'!TSM61</f>
        <v>0</v>
      </c>
      <c r="TOD92" s="1">
        <f>'[2]хавсралт-2 ямаат уул-50 (2)'!TSN61</f>
        <v>0</v>
      </c>
      <c r="TOE92" s="1">
        <f>'[2]хавсралт-2 ямаат уул-50 (2)'!TSO61</f>
        <v>0</v>
      </c>
      <c r="TOF92" s="1">
        <f>'[2]хавсралт-2 ямаат уул-50 (2)'!TSP61</f>
        <v>0</v>
      </c>
      <c r="TOG92" s="1">
        <f>'[2]хавсралт-2 ямаат уул-50 (2)'!TSQ61</f>
        <v>0</v>
      </c>
      <c r="TOH92" s="1">
        <f>'[2]хавсралт-2 ямаат уул-50 (2)'!TSR61</f>
        <v>0</v>
      </c>
      <c r="TOI92" s="1">
        <f>'[2]хавсралт-2 ямаат уул-50 (2)'!TSS61</f>
        <v>0</v>
      </c>
      <c r="TOJ92" s="1">
        <f>'[2]хавсралт-2 ямаат уул-50 (2)'!TST61</f>
        <v>0</v>
      </c>
      <c r="TOK92" s="1">
        <f>'[2]хавсралт-2 ямаат уул-50 (2)'!TSU61</f>
        <v>0</v>
      </c>
      <c r="TOL92" s="1">
        <f>'[2]хавсралт-2 ямаат уул-50 (2)'!TSV61</f>
        <v>0</v>
      </c>
      <c r="TOM92" s="1">
        <f>'[2]хавсралт-2 ямаат уул-50 (2)'!TSW61</f>
        <v>0</v>
      </c>
      <c r="TON92" s="1">
        <f>'[2]хавсралт-2 ямаат уул-50 (2)'!TSX61</f>
        <v>0</v>
      </c>
      <c r="TOO92" s="1">
        <f>'[2]хавсралт-2 ямаат уул-50 (2)'!TSY61</f>
        <v>0</v>
      </c>
      <c r="TOP92" s="1">
        <f>'[2]хавсралт-2 ямаат уул-50 (2)'!TSZ61</f>
        <v>0</v>
      </c>
      <c r="TOQ92" s="1">
        <f>'[2]хавсралт-2 ямаат уул-50 (2)'!TTA61</f>
        <v>0</v>
      </c>
      <c r="TOR92" s="1">
        <f>'[2]хавсралт-2 ямаат уул-50 (2)'!TTB61</f>
        <v>0</v>
      </c>
      <c r="TOS92" s="1">
        <f>'[2]хавсралт-2 ямаат уул-50 (2)'!TTC61</f>
        <v>0</v>
      </c>
      <c r="TOT92" s="1">
        <f>'[2]хавсралт-2 ямаат уул-50 (2)'!TTD61</f>
        <v>0</v>
      </c>
      <c r="TOU92" s="1">
        <f>'[2]хавсралт-2 ямаат уул-50 (2)'!TTE61</f>
        <v>0</v>
      </c>
      <c r="TOV92" s="1">
        <f>'[2]хавсралт-2 ямаат уул-50 (2)'!TTF61</f>
        <v>0</v>
      </c>
      <c r="TOW92" s="1">
        <f>'[2]хавсралт-2 ямаат уул-50 (2)'!TTG61</f>
        <v>0</v>
      </c>
      <c r="TOX92" s="1">
        <f>'[2]хавсралт-2 ямаат уул-50 (2)'!TTH61</f>
        <v>0</v>
      </c>
      <c r="TOY92" s="1">
        <f>'[2]хавсралт-2 ямаат уул-50 (2)'!TTI61</f>
        <v>0</v>
      </c>
      <c r="TOZ92" s="1">
        <f>'[2]хавсралт-2 ямаат уул-50 (2)'!TTJ61</f>
        <v>0</v>
      </c>
      <c r="TPA92" s="1">
        <f>'[2]хавсралт-2 ямаат уул-50 (2)'!TTK61</f>
        <v>0</v>
      </c>
      <c r="TPB92" s="1">
        <f>'[2]хавсралт-2 ямаат уул-50 (2)'!TTL61</f>
        <v>0</v>
      </c>
      <c r="TPC92" s="1">
        <f>'[2]хавсралт-2 ямаат уул-50 (2)'!TTM61</f>
        <v>0</v>
      </c>
      <c r="TPD92" s="1">
        <f>'[2]хавсралт-2 ямаат уул-50 (2)'!TTN61</f>
        <v>0</v>
      </c>
      <c r="TPE92" s="1">
        <f>'[2]хавсралт-2 ямаат уул-50 (2)'!TTO61</f>
        <v>0</v>
      </c>
      <c r="TPF92" s="1">
        <f>'[2]хавсралт-2 ямаат уул-50 (2)'!TTP61</f>
        <v>0</v>
      </c>
      <c r="TPG92" s="1">
        <f>'[2]хавсралт-2 ямаат уул-50 (2)'!TTQ61</f>
        <v>0</v>
      </c>
      <c r="TPH92" s="1">
        <f>'[2]хавсралт-2 ямаат уул-50 (2)'!TTR61</f>
        <v>0</v>
      </c>
      <c r="TPI92" s="1">
        <f>'[2]хавсралт-2 ямаат уул-50 (2)'!TTS61</f>
        <v>0</v>
      </c>
      <c r="TPJ92" s="1">
        <f>'[2]хавсралт-2 ямаат уул-50 (2)'!TTT61</f>
        <v>0</v>
      </c>
      <c r="TPK92" s="1">
        <f>'[2]хавсралт-2 ямаат уул-50 (2)'!TTU61</f>
        <v>0</v>
      </c>
      <c r="TPL92" s="1">
        <f>'[2]хавсралт-2 ямаат уул-50 (2)'!TTV61</f>
        <v>0</v>
      </c>
      <c r="TPM92" s="1">
        <f>'[2]хавсралт-2 ямаат уул-50 (2)'!TTW61</f>
        <v>0</v>
      </c>
      <c r="TPN92" s="1">
        <f>'[2]хавсралт-2 ямаат уул-50 (2)'!TTX61</f>
        <v>0</v>
      </c>
      <c r="TPO92" s="1">
        <f>'[2]хавсралт-2 ямаат уул-50 (2)'!TTY61</f>
        <v>0</v>
      </c>
      <c r="TPP92" s="1">
        <f>'[2]хавсралт-2 ямаат уул-50 (2)'!TTZ61</f>
        <v>0</v>
      </c>
      <c r="TPQ92" s="1">
        <f>'[2]хавсралт-2 ямаат уул-50 (2)'!TUA61</f>
        <v>0</v>
      </c>
      <c r="TPR92" s="1">
        <f>'[2]хавсралт-2 ямаат уул-50 (2)'!TUB61</f>
        <v>0</v>
      </c>
      <c r="TPS92" s="1">
        <f>'[2]хавсралт-2 ямаат уул-50 (2)'!TUC61</f>
        <v>0</v>
      </c>
      <c r="TPT92" s="1">
        <f>'[2]хавсралт-2 ямаат уул-50 (2)'!TUD61</f>
        <v>0</v>
      </c>
      <c r="TPU92" s="1">
        <f>'[2]хавсралт-2 ямаат уул-50 (2)'!TUE61</f>
        <v>0</v>
      </c>
      <c r="TPV92" s="1">
        <f>'[2]хавсралт-2 ямаат уул-50 (2)'!TUF61</f>
        <v>0</v>
      </c>
      <c r="TPW92" s="1">
        <f>'[2]хавсралт-2 ямаат уул-50 (2)'!TUG61</f>
        <v>0</v>
      </c>
      <c r="TPX92" s="1">
        <f>'[2]хавсралт-2 ямаат уул-50 (2)'!TUH61</f>
        <v>0</v>
      </c>
      <c r="TPY92" s="1">
        <f>'[2]хавсралт-2 ямаат уул-50 (2)'!TUI61</f>
        <v>0</v>
      </c>
      <c r="TPZ92" s="1">
        <f>'[2]хавсралт-2 ямаат уул-50 (2)'!TUJ61</f>
        <v>0</v>
      </c>
      <c r="TQA92" s="1">
        <f>'[2]хавсралт-2 ямаат уул-50 (2)'!TUK61</f>
        <v>0</v>
      </c>
      <c r="TQB92" s="1">
        <f>'[2]хавсралт-2 ямаат уул-50 (2)'!TUL61</f>
        <v>0</v>
      </c>
      <c r="TQC92" s="1">
        <f>'[2]хавсралт-2 ямаат уул-50 (2)'!TUM61</f>
        <v>0</v>
      </c>
      <c r="TQD92" s="1">
        <f>'[2]хавсралт-2 ямаат уул-50 (2)'!TUN61</f>
        <v>0</v>
      </c>
      <c r="TQE92" s="1">
        <f>'[2]хавсралт-2 ямаат уул-50 (2)'!TUO61</f>
        <v>0</v>
      </c>
      <c r="TQF92" s="1">
        <f>'[2]хавсралт-2 ямаат уул-50 (2)'!TUP61</f>
        <v>0</v>
      </c>
      <c r="TQG92" s="1">
        <f>'[2]хавсралт-2 ямаат уул-50 (2)'!TUQ61</f>
        <v>0</v>
      </c>
      <c r="TQH92" s="1">
        <f>'[2]хавсралт-2 ямаат уул-50 (2)'!TUR61</f>
        <v>0</v>
      </c>
      <c r="TQI92" s="1">
        <f>'[2]хавсралт-2 ямаат уул-50 (2)'!TUS61</f>
        <v>0</v>
      </c>
      <c r="TQJ92" s="1">
        <f>'[2]хавсралт-2 ямаат уул-50 (2)'!TUT61</f>
        <v>0</v>
      </c>
      <c r="TQK92" s="1">
        <f>'[2]хавсралт-2 ямаат уул-50 (2)'!TUU61</f>
        <v>0</v>
      </c>
      <c r="TQL92" s="1">
        <f>'[2]хавсралт-2 ямаат уул-50 (2)'!TUV61</f>
        <v>0</v>
      </c>
      <c r="TQM92" s="1">
        <f>'[2]хавсралт-2 ямаат уул-50 (2)'!TUW61</f>
        <v>0</v>
      </c>
      <c r="TQN92" s="1">
        <f>'[2]хавсралт-2 ямаат уул-50 (2)'!TUX61</f>
        <v>0</v>
      </c>
      <c r="TQO92" s="1">
        <f>'[2]хавсралт-2 ямаат уул-50 (2)'!TUY61</f>
        <v>0</v>
      </c>
      <c r="TQP92" s="1">
        <f>'[2]хавсралт-2 ямаат уул-50 (2)'!TUZ61</f>
        <v>0</v>
      </c>
      <c r="TQQ92" s="1">
        <f>'[2]хавсралт-2 ямаат уул-50 (2)'!TVA61</f>
        <v>0</v>
      </c>
      <c r="TQR92" s="1">
        <f>'[2]хавсралт-2 ямаат уул-50 (2)'!TVB61</f>
        <v>0</v>
      </c>
      <c r="TQS92" s="1">
        <f>'[2]хавсралт-2 ямаат уул-50 (2)'!TVC61</f>
        <v>0</v>
      </c>
      <c r="TQT92" s="1">
        <f>'[2]хавсралт-2 ямаат уул-50 (2)'!TVD61</f>
        <v>0</v>
      </c>
      <c r="TQU92" s="1">
        <f>'[2]хавсралт-2 ямаат уул-50 (2)'!TVE61</f>
        <v>0</v>
      </c>
      <c r="TQV92" s="1">
        <f>'[2]хавсралт-2 ямаат уул-50 (2)'!TVF61</f>
        <v>0</v>
      </c>
      <c r="TQW92" s="1">
        <f>'[2]хавсралт-2 ямаат уул-50 (2)'!TVG61</f>
        <v>0</v>
      </c>
      <c r="TQX92" s="1">
        <f>'[2]хавсралт-2 ямаат уул-50 (2)'!TVH61</f>
        <v>0</v>
      </c>
      <c r="TQY92" s="1">
        <f>'[2]хавсралт-2 ямаат уул-50 (2)'!TVI61</f>
        <v>0</v>
      </c>
      <c r="TQZ92" s="1">
        <f>'[2]хавсралт-2 ямаат уул-50 (2)'!TVJ61</f>
        <v>0</v>
      </c>
      <c r="TRA92" s="1">
        <f>'[2]хавсралт-2 ямаат уул-50 (2)'!TVK61</f>
        <v>0</v>
      </c>
      <c r="TRB92" s="1">
        <f>'[2]хавсралт-2 ямаат уул-50 (2)'!TVL61</f>
        <v>0</v>
      </c>
      <c r="TRC92" s="1">
        <f>'[2]хавсралт-2 ямаат уул-50 (2)'!TVM61</f>
        <v>0</v>
      </c>
      <c r="TRD92" s="1">
        <f>'[2]хавсралт-2 ямаат уул-50 (2)'!TVN61</f>
        <v>0</v>
      </c>
      <c r="TRE92" s="1">
        <f>'[2]хавсралт-2 ямаат уул-50 (2)'!TVO61</f>
        <v>0</v>
      </c>
      <c r="TRF92" s="1">
        <f>'[2]хавсралт-2 ямаат уул-50 (2)'!TVP61</f>
        <v>0</v>
      </c>
      <c r="TRG92" s="1">
        <f>'[2]хавсралт-2 ямаат уул-50 (2)'!TVQ61</f>
        <v>0</v>
      </c>
      <c r="TRH92" s="1">
        <f>'[2]хавсралт-2 ямаат уул-50 (2)'!TVR61</f>
        <v>0</v>
      </c>
      <c r="TRI92" s="1">
        <f>'[2]хавсралт-2 ямаат уул-50 (2)'!TVS61</f>
        <v>0</v>
      </c>
      <c r="TRJ92" s="1">
        <f>'[2]хавсралт-2 ямаат уул-50 (2)'!TVT61</f>
        <v>0</v>
      </c>
      <c r="TRK92" s="1">
        <f>'[2]хавсралт-2 ямаат уул-50 (2)'!TVU61</f>
        <v>0</v>
      </c>
      <c r="TRL92" s="1">
        <f>'[2]хавсралт-2 ямаат уул-50 (2)'!TVV61</f>
        <v>0</v>
      </c>
      <c r="TRM92" s="1">
        <f>'[2]хавсралт-2 ямаат уул-50 (2)'!TVW61</f>
        <v>0</v>
      </c>
      <c r="TRN92" s="1">
        <f>'[2]хавсралт-2 ямаат уул-50 (2)'!TVX61</f>
        <v>0</v>
      </c>
      <c r="TRO92" s="1">
        <f>'[2]хавсралт-2 ямаат уул-50 (2)'!TVY61</f>
        <v>0</v>
      </c>
      <c r="TRP92" s="1">
        <f>'[2]хавсралт-2 ямаат уул-50 (2)'!TVZ61</f>
        <v>0</v>
      </c>
      <c r="TRQ92" s="1">
        <f>'[2]хавсралт-2 ямаат уул-50 (2)'!TWA61</f>
        <v>0</v>
      </c>
      <c r="TRR92" s="1">
        <f>'[2]хавсралт-2 ямаат уул-50 (2)'!TWB61</f>
        <v>0</v>
      </c>
      <c r="TRS92" s="1">
        <f>'[2]хавсралт-2 ямаат уул-50 (2)'!TWC61</f>
        <v>0</v>
      </c>
      <c r="TRT92" s="1">
        <f>'[2]хавсралт-2 ямаат уул-50 (2)'!TWD61</f>
        <v>0</v>
      </c>
      <c r="TRU92" s="1">
        <f>'[2]хавсралт-2 ямаат уул-50 (2)'!TWE61</f>
        <v>0</v>
      </c>
      <c r="TRV92" s="1">
        <f>'[2]хавсралт-2 ямаат уул-50 (2)'!TWF61</f>
        <v>0</v>
      </c>
      <c r="TRW92" s="1">
        <f>'[2]хавсралт-2 ямаат уул-50 (2)'!TWG61</f>
        <v>0</v>
      </c>
      <c r="TRX92" s="1">
        <f>'[2]хавсралт-2 ямаат уул-50 (2)'!TWH61</f>
        <v>0</v>
      </c>
      <c r="TRY92" s="1">
        <f>'[2]хавсралт-2 ямаат уул-50 (2)'!TWI61</f>
        <v>0</v>
      </c>
      <c r="TRZ92" s="1">
        <f>'[2]хавсралт-2 ямаат уул-50 (2)'!TWJ61</f>
        <v>0</v>
      </c>
      <c r="TSA92" s="1">
        <f>'[2]хавсралт-2 ямаат уул-50 (2)'!TWK61</f>
        <v>0</v>
      </c>
      <c r="TSB92" s="1">
        <f>'[2]хавсралт-2 ямаат уул-50 (2)'!TWL61</f>
        <v>0</v>
      </c>
      <c r="TSC92" s="1">
        <f>'[2]хавсралт-2 ямаат уул-50 (2)'!TWM61</f>
        <v>0</v>
      </c>
      <c r="TSD92" s="1">
        <f>'[2]хавсралт-2 ямаат уул-50 (2)'!TWN61</f>
        <v>0</v>
      </c>
      <c r="TSE92" s="1">
        <f>'[2]хавсралт-2 ямаат уул-50 (2)'!TWO61</f>
        <v>0</v>
      </c>
      <c r="TSF92" s="1">
        <f>'[2]хавсралт-2 ямаат уул-50 (2)'!TWP61</f>
        <v>0</v>
      </c>
      <c r="TSG92" s="1">
        <f>'[2]хавсралт-2 ямаат уул-50 (2)'!TWQ61</f>
        <v>0</v>
      </c>
      <c r="TSH92" s="1">
        <f>'[2]хавсралт-2 ямаат уул-50 (2)'!TWR61</f>
        <v>0</v>
      </c>
      <c r="TSI92" s="1">
        <f>'[2]хавсралт-2 ямаат уул-50 (2)'!TWS61</f>
        <v>0</v>
      </c>
      <c r="TSJ92" s="1">
        <f>'[2]хавсралт-2 ямаат уул-50 (2)'!TWT61</f>
        <v>0</v>
      </c>
      <c r="TSK92" s="1">
        <f>'[2]хавсралт-2 ямаат уул-50 (2)'!TWU61</f>
        <v>0</v>
      </c>
      <c r="TSL92" s="1">
        <f>'[2]хавсралт-2 ямаат уул-50 (2)'!TWV61</f>
        <v>0</v>
      </c>
      <c r="TSM92" s="1">
        <f>'[2]хавсралт-2 ямаат уул-50 (2)'!TWW61</f>
        <v>0</v>
      </c>
      <c r="TSN92" s="1">
        <f>'[2]хавсралт-2 ямаат уул-50 (2)'!TWX61</f>
        <v>0</v>
      </c>
      <c r="TSO92" s="1">
        <f>'[2]хавсралт-2 ямаат уул-50 (2)'!TWY61</f>
        <v>0</v>
      </c>
      <c r="TSP92" s="1">
        <f>'[2]хавсралт-2 ямаат уул-50 (2)'!TWZ61</f>
        <v>0</v>
      </c>
      <c r="TSQ92" s="1">
        <f>'[2]хавсралт-2 ямаат уул-50 (2)'!TXA61</f>
        <v>0</v>
      </c>
      <c r="TSR92" s="1">
        <f>'[2]хавсралт-2 ямаат уул-50 (2)'!TXB61</f>
        <v>0</v>
      </c>
      <c r="TSS92" s="1">
        <f>'[2]хавсралт-2 ямаат уул-50 (2)'!TXC61</f>
        <v>0</v>
      </c>
      <c r="TST92" s="1">
        <f>'[2]хавсралт-2 ямаат уул-50 (2)'!TXD61</f>
        <v>0</v>
      </c>
      <c r="TSU92" s="1">
        <f>'[2]хавсралт-2 ямаат уул-50 (2)'!TXE61</f>
        <v>0</v>
      </c>
      <c r="TSV92" s="1">
        <f>'[2]хавсралт-2 ямаат уул-50 (2)'!TXF61</f>
        <v>0</v>
      </c>
      <c r="TSW92" s="1">
        <f>'[2]хавсралт-2 ямаат уул-50 (2)'!TXG61</f>
        <v>0</v>
      </c>
      <c r="TSX92" s="1">
        <f>'[2]хавсралт-2 ямаат уул-50 (2)'!TXH61</f>
        <v>0</v>
      </c>
      <c r="TSY92" s="1">
        <f>'[2]хавсралт-2 ямаат уул-50 (2)'!TXI61</f>
        <v>0</v>
      </c>
      <c r="TSZ92" s="1">
        <f>'[2]хавсралт-2 ямаат уул-50 (2)'!TXJ61</f>
        <v>0</v>
      </c>
      <c r="TTA92" s="1">
        <f>'[2]хавсралт-2 ямаат уул-50 (2)'!TXK61</f>
        <v>0</v>
      </c>
      <c r="TTB92" s="1">
        <f>'[2]хавсралт-2 ямаат уул-50 (2)'!TXL61</f>
        <v>0</v>
      </c>
      <c r="TTC92" s="1">
        <f>'[2]хавсралт-2 ямаат уул-50 (2)'!TXM61</f>
        <v>0</v>
      </c>
      <c r="TTD92" s="1">
        <f>'[2]хавсралт-2 ямаат уул-50 (2)'!TXN61</f>
        <v>0</v>
      </c>
      <c r="TTE92" s="1">
        <f>'[2]хавсралт-2 ямаат уул-50 (2)'!TXO61</f>
        <v>0</v>
      </c>
      <c r="TTF92" s="1">
        <f>'[2]хавсралт-2 ямаат уул-50 (2)'!TXP61</f>
        <v>0</v>
      </c>
      <c r="TTG92" s="1">
        <f>'[2]хавсралт-2 ямаат уул-50 (2)'!TXQ61</f>
        <v>0</v>
      </c>
      <c r="TTH92" s="1">
        <f>'[2]хавсралт-2 ямаат уул-50 (2)'!TXR61</f>
        <v>0</v>
      </c>
      <c r="TTI92" s="1">
        <f>'[2]хавсралт-2 ямаат уул-50 (2)'!TXS61</f>
        <v>0</v>
      </c>
      <c r="TTJ92" s="1">
        <f>'[2]хавсралт-2 ямаат уул-50 (2)'!TXT61</f>
        <v>0</v>
      </c>
      <c r="TTK92" s="1">
        <f>'[2]хавсралт-2 ямаат уул-50 (2)'!TXU61</f>
        <v>0</v>
      </c>
      <c r="TTL92" s="1">
        <f>'[2]хавсралт-2 ямаат уул-50 (2)'!TXV61</f>
        <v>0</v>
      </c>
      <c r="TTM92" s="1">
        <f>'[2]хавсралт-2 ямаат уул-50 (2)'!TXW61</f>
        <v>0</v>
      </c>
      <c r="TTN92" s="1">
        <f>'[2]хавсралт-2 ямаат уул-50 (2)'!TXX61</f>
        <v>0</v>
      </c>
      <c r="TTO92" s="1">
        <f>'[2]хавсралт-2 ямаат уул-50 (2)'!TXY61</f>
        <v>0</v>
      </c>
      <c r="TTP92" s="1">
        <f>'[2]хавсралт-2 ямаат уул-50 (2)'!TXZ61</f>
        <v>0</v>
      </c>
      <c r="TTQ92" s="1">
        <f>'[2]хавсралт-2 ямаат уул-50 (2)'!TYA61</f>
        <v>0</v>
      </c>
      <c r="TTR92" s="1">
        <f>'[2]хавсралт-2 ямаат уул-50 (2)'!TYB61</f>
        <v>0</v>
      </c>
      <c r="TTS92" s="1">
        <f>'[2]хавсралт-2 ямаат уул-50 (2)'!TYC61</f>
        <v>0</v>
      </c>
      <c r="TTT92" s="1">
        <f>'[2]хавсралт-2 ямаат уул-50 (2)'!TYD61</f>
        <v>0</v>
      </c>
      <c r="TTU92" s="1">
        <f>'[2]хавсралт-2 ямаат уул-50 (2)'!TYE61</f>
        <v>0</v>
      </c>
      <c r="TTV92" s="1">
        <f>'[2]хавсралт-2 ямаат уул-50 (2)'!TYF61</f>
        <v>0</v>
      </c>
      <c r="TTW92" s="1">
        <f>'[2]хавсралт-2 ямаат уул-50 (2)'!TYG61</f>
        <v>0</v>
      </c>
      <c r="TTX92" s="1">
        <f>'[2]хавсралт-2 ямаат уул-50 (2)'!TYH61</f>
        <v>0</v>
      </c>
      <c r="TTY92" s="1">
        <f>'[2]хавсралт-2 ямаат уул-50 (2)'!TYI61</f>
        <v>0</v>
      </c>
      <c r="TTZ92" s="1">
        <f>'[2]хавсралт-2 ямаат уул-50 (2)'!TYJ61</f>
        <v>0</v>
      </c>
      <c r="TUA92" s="1">
        <f>'[2]хавсралт-2 ямаат уул-50 (2)'!TYK61</f>
        <v>0</v>
      </c>
      <c r="TUB92" s="1">
        <f>'[2]хавсралт-2 ямаат уул-50 (2)'!TYL61</f>
        <v>0</v>
      </c>
      <c r="TUC92" s="1">
        <f>'[2]хавсралт-2 ямаат уул-50 (2)'!TYM61</f>
        <v>0</v>
      </c>
      <c r="TUD92" s="1">
        <f>'[2]хавсралт-2 ямаат уул-50 (2)'!TYN61</f>
        <v>0</v>
      </c>
      <c r="TUE92" s="1">
        <f>'[2]хавсралт-2 ямаат уул-50 (2)'!TYO61</f>
        <v>0</v>
      </c>
      <c r="TUF92" s="1">
        <f>'[2]хавсралт-2 ямаат уул-50 (2)'!TYP61</f>
        <v>0</v>
      </c>
      <c r="TUG92" s="1">
        <f>'[2]хавсралт-2 ямаат уул-50 (2)'!TYQ61</f>
        <v>0</v>
      </c>
      <c r="TUH92" s="1">
        <f>'[2]хавсралт-2 ямаат уул-50 (2)'!TYR61</f>
        <v>0</v>
      </c>
      <c r="TUI92" s="1">
        <f>'[2]хавсралт-2 ямаат уул-50 (2)'!TYS61</f>
        <v>0</v>
      </c>
      <c r="TUJ92" s="1">
        <f>'[2]хавсралт-2 ямаат уул-50 (2)'!TYT61</f>
        <v>0</v>
      </c>
      <c r="TUK92" s="1">
        <f>'[2]хавсралт-2 ямаат уул-50 (2)'!TYU61</f>
        <v>0</v>
      </c>
      <c r="TUL92" s="1">
        <f>'[2]хавсралт-2 ямаат уул-50 (2)'!TYV61</f>
        <v>0</v>
      </c>
      <c r="TUM92" s="1">
        <f>'[2]хавсралт-2 ямаат уул-50 (2)'!TYW61</f>
        <v>0</v>
      </c>
      <c r="TUN92" s="1">
        <f>'[2]хавсралт-2 ямаат уул-50 (2)'!TYX61</f>
        <v>0</v>
      </c>
      <c r="TUO92" s="1">
        <f>'[2]хавсралт-2 ямаат уул-50 (2)'!TYY61</f>
        <v>0</v>
      </c>
      <c r="TUP92" s="1">
        <f>'[2]хавсралт-2 ямаат уул-50 (2)'!TYZ61</f>
        <v>0</v>
      </c>
      <c r="TUQ92" s="1">
        <f>'[2]хавсралт-2 ямаат уул-50 (2)'!TZA61</f>
        <v>0</v>
      </c>
      <c r="TUR92" s="1">
        <f>'[2]хавсралт-2 ямаат уул-50 (2)'!TZB61</f>
        <v>0</v>
      </c>
      <c r="TUS92" s="1">
        <f>'[2]хавсралт-2 ямаат уул-50 (2)'!TZC61</f>
        <v>0</v>
      </c>
      <c r="TUT92" s="1">
        <f>'[2]хавсралт-2 ямаат уул-50 (2)'!TZD61</f>
        <v>0</v>
      </c>
      <c r="TUU92" s="1">
        <f>'[2]хавсралт-2 ямаат уул-50 (2)'!TZE61</f>
        <v>0</v>
      </c>
      <c r="TUV92" s="1">
        <f>'[2]хавсралт-2 ямаат уул-50 (2)'!TZF61</f>
        <v>0</v>
      </c>
      <c r="TUW92" s="1">
        <f>'[2]хавсралт-2 ямаат уул-50 (2)'!TZG61</f>
        <v>0</v>
      </c>
      <c r="TUX92" s="1">
        <f>'[2]хавсралт-2 ямаат уул-50 (2)'!TZH61</f>
        <v>0</v>
      </c>
      <c r="TUY92" s="1">
        <f>'[2]хавсралт-2 ямаат уул-50 (2)'!TZI61</f>
        <v>0</v>
      </c>
      <c r="TUZ92" s="1">
        <f>'[2]хавсралт-2 ямаат уул-50 (2)'!TZJ61</f>
        <v>0</v>
      </c>
      <c r="TVA92" s="1">
        <f>'[2]хавсралт-2 ямаат уул-50 (2)'!TZK61</f>
        <v>0</v>
      </c>
      <c r="TVB92" s="1">
        <f>'[2]хавсралт-2 ямаат уул-50 (2)'!TZL61</f>
        <v>0</v>
      </c>
      <c r="TVC92" s="1">
        <f>'[2]хавсралт-2 ямаат уул-50 (2)'!TZM61</f>
        <v>0</v>
      </c>
      <c r="TVD92" s="1">
        <f>'[2]хавсралт-2 ямаат уул-50 (2)'!TZN61</f>
        <v>0</v>
      </c>
      <c r="TVE92" s="1">
        <f>'[2]хавсралт-2 ямаат уул-50 (2)'!TZO61</f>
        <v>0</v>
      </c>
      <c r="TVF92" s="1">
        <f>'[2]хавсралт-2 ямаат уул-50 (2)'!TZP61</f>
        <v>0</v>
      </c>
      <c r="TVG92" s="1">
        <f>'[2]хавсралт-2 ямаат уул-50 (2)'!TZQ61</f>
        <v>0</v>
      </c>
      <c r="TVH92" s="1">
        <f>'[2]хавсралт-2 ямаат уул-50 (2)'!TZR61</f>
        <v>0</v>
      </c>
      <c r="TVI92" s="1">
        <f>'[2]хавсралт-2 ямаат уул-50 (2)'!TZS61</f>
        <v>0</v>
      </c>
      <c r="TVJ92" s="1">
        <f>'[2]хавсралт-2 ямаат уул-50 (2)'!TZT61</f>
        <v>0</v>
      </c>
      <c r="TVK92" s="1">
        <f>'[2]хавсралт-2 ямаат уул-50 (2)'!TZU61</f>
        <v>0</v>
      </c>
      <c r="TVL92" s="1">
        <f>'[2]хавсралт-2 ямаат уул-50 (2)'!TZV61</f>
        <v>0</v>
      </c>
      <c r="TVM92" s="1">
        <f>'[2]хавсралт-2 ямаат уул-50 (2)'!TZW61</f>
        <v>0</v>
      </c>
      <c r="TVN92" s="1">
        <f>'[2]хавсралт-2 ямаат уул-50 (2)'!TZX61</f>
        <v>0</v>
      </c>
      <c r="TVO92" s="1">
        <f>'[2]хавсралт-2 ямаат уул-50 (2)'!TZY61</f>
        <v>0</v>
      </c>
      <c r="TVP92" s="1">
        <f>'[2]хавсралт-2 ямаат уул-50 (2)'!TZZ61</f>
        <v>0</v>
      </c>
      <c r="TVQ92" s="1">
        <f>'[2]хавсралт-2 ямаат уул-50 (2)'!UAA61</f>
        <v>0</v>
      </c>
      <c r="TVR92" s="1">
        <f>'[2]хавсралт-2 ямаат уул-50 (2)'!UAB61</f>
        <v>0</v>
      </c>
      <c r="TVS92" s="1">
        <f>'[2]хавсралт-2 ямаат уул-50 (2)'!UAC61</f>
        <v>0</v>
      </c>
      <c r="TVT92" s="1">
        <f>'[2]хавсралт-2 ямаат уул-50 (2)'!UAD61</f>
        <v>0</v>
      </c>
      <c r="TVU92" s="1">
        <f>'[2]хавсралт-2 ямаат уул-50 (2)'!UAE61</f>
        <v>0</v>
      </c>
      <c r="TVV92" s="1">
        <f>'[2]хавсралт-2 ямаат уул-50 (2)'!UAF61</f>
        <v>0</v>
      </c>
      <c r="TVW92" s="1">
        <f>'[2]хавсралт-2 ямаат уул-50 (2)'!UAG61</f>
        <v>0</v>
      </c>
      <c r="TVX92" s="1">
        <f>'[2]хавсралт-2 ямаат уул-50 (2)'!UAH61</f>
        <v>0</v>
      </c>
      <c r="TVY92" s="1">
        <f>'[2]хавсралт-2 ямаат уул-50 (2)'!UAI61</f>
        <v>0</v>
      </c>
      <c r="TVZ92" s="1">
        <f>'[2]хавсралт-2 ямаат уул-50 (2)'!UAJ61</f>
        <v>0</v>
      </c>
      <c r="TWA92" s="1">
        <f>'[2]хавсралт-2 ямаат уул-50 (2)'!UAK61</f>
        <v>0</v>
      </c>
      <c r="TWB92" s="1">
        <f>'[2]хавсралт-2 ямаат уул-50 (2)'!UAL61</f>
        <v>0</v>
      </c>
      <c r="TWC92" s="1">
        <f>'[2]хавсралт-2 ямаат уул-50 (2)'!UAM61</f>
        <v>0</v>
      </c>
      <c r="TWD92" s="1">
        <f>'[2]хавсралт-2 ямаат уул-50 (2)'!UAN61</f>
        <v>0</v>
      </c>
      <c r="TWE92" s="1">
        <f>'[2]хавсралт-2 ямаат уул-50 (2)'!UAO61</f>
        <v>0</v>
      </c>
      <c r="TWF92" s="1">
        <f>'[2]хавсралт-2 ямаат уул-50 (2)'!UAP61</f>
        <v>0</v>
      </c>
      <c r="TWG92" s="1">
        <f>'[2]хавсралт-2 ямаат уул-50 (2)'!UAQ61</f>
        <v>0</v>
      </c>
      <c r="TWH92" s="1">
        <f>'[2]хавсралт-2 ямаат уул-50 (2)'!UAR61</f>
        <v>0</v>
      </c>
      <c r="TWI92" s="1">
        <f>'[2]хавсралт-2 ямаат уул-50 (2)'!UAS61</f>
        <v>0</v>
      </c>
      <c r="TWJ92" s="1">
        <f>'[2]хавсралт-2 ямаат уул-50 (2)'!UAT61</f>
        <v>0</v>
      </c>
      <c r="TWK92" s="1">
        <f>'[2]хавсралт-2 ямаат уул-50 (2)'!UAU61</f>
        <v>0</v>
      </c>
      <c r="TWL92" s="1">
        <f>'[2]хавсралт-2 ямаат уул-50 (2)'!UAV61</f>
        <v>0</v>
      </c>
      <c r="TWM92" s="1">
        <f>'[2]хавсралт-2 ямаат уул-50 (2)'!UAW61</f>
        <v>0</v>
      </c>
      <c r="TWN92" s="1">
        <f>'[2]хавсралт-2 ямаат уул-50 (2)'!UAX61</f>
        <v>0</v>
      </c>
      <c r="TWO92" s="1">
        <f>'[2]хавсралт-2 ямаат уул-50 (2)'!UAY61</f>
        <v>0</v>
      </c>
      <c r="TWP92" s="1">
        <f>'[2]хавсралт-2 ямаат уул-50 (2)'!UAZ61</f>
        <v>0</v>
      </c>
      <c r="TWQ92" s="1">
        <f>'[2]хавсралт-2 ямаат уул-50 (2)'!UBA61</f>
        <v>0</v>
      </c>
      <c r="TWR92" s="1">
        <f>'[2]хавсралт-2 ямаат уул-50 (2)'!UBB61</f>
        <v>0</v>
      </c>
      <c r="TWS92" s="1">
        <f>'[2]хавсралт-2 ямаат уул-50 (2)'!UBC61</f>
        <v>0</v>
      </c>
      <c r="TWT92" s="1">
        <f>'[2]хавсралт-2 ямаат уул-50 (2)'!UBD61</f>
        <v>0</v>
      </c>
      <c r="TWU92" s="1">
        <f>'[2]хавсралт-2 ямаат уул-50 (2)'!UBE61</f>
        <v>0</v>
      </c>
      <c r="TWV92" s="1">
        <f>'[2]хавсралт-2 ямаат уул-50 (2)'!UBF61</f>
        <v>0</v>
      </c>
      <c r="TWW92" s="1">
        <f>'[2]хавсралт-2 ямаат уул-50 (2)'!UBG61</f>
        <v>0</v>
      </c>
      <c r="TWX92" s="1">
        <f>'[2]хавсралт-2 ямаат уул-50 (2)'!UBH61</f>
        <v>0</v>
      </c>
      <c r="TWY92" s="1">
        <f>'[2]хавсралт-2 ямаат уул-50 (2)'!UBI61</f>
        <v>0</v>
      </c>
      <c r="TWZ92" s="1">
        <f>'[2]хавсралт-2 ямаат уул-50 (2)'!UBJ61</f>
        <v>0</v>
      </c>
      <c r="TXA92" s="1">
        <f>'[2]хавсралт-2 ямаат уул-50 (2)'!UBK61</f>
        <v>0</v>
      </c>
      <c r="TXB92" s="1">
        <f>'[2]хавсралт-2 ямаат уул-50 (2)'!UBL61</f>
        <v>0</v>
      </c>
      <c r="TXC92" s="1">
        <f>'[2]хавсралт-2 ямаат уул-50 (2)'!UBM61</f>
        <v>0</v>
      </c>
      <c r="TXD92" s="1">
        <f>'[2]хавсралт-2 ямаат уул-50 (2)'!UBN61</f>
        <v>0</v>
      </c>
      <c r="TXE92" s="1">
        <f>'[2]хавсралт-2 ямаат уул-50 (2)'!UBO61</f>
        <v>0</v>
      </c>
      <c r="TXF92" s="1">
        <f>'[2]хавсралт-2 ямаат уул-50 (2)'!UBP61</f>
        <v>0</v>
      </c>
      <c r="TXG92" s="1">
        <f>'[2]хавсралт-2 ямаат уул-50 (2)'!UBQ61</f>
        <v>0</v>
      </c>
      <c r="TXH92" s="1">
        <f>'[2]хавсралт-2 ямаат уул-50 (2)'!UBR61</f>
        <v>0</v>
      </c>
      <c r="TXI92" s="1">
        <f>'[2]хавсралт-2 ямаат уул-50 (2)'!UBS61</f>
        <v>0</v>
      </c>
      <c r="TXJ92" s="1">
        <f>'[2]хавсралт-2 ямаат уул-50 (2)'!UBT61</f>
        <v>0</v>
      </c>
      <c r="TXK92" s="1">
        <f>'[2]хавсралт-2 ямаат уул-50 (2)'!UBU61</f>
        <v>0</v>
      </c>
      <c r="TXL92" s="1">
        <f>'[2]хавсралт-2 ямаат уул-50 (2)'!UBV61</f>
        <v>0</v>
      </c>
      <c r="TXM92" s="1">
        <f>'[2]хавсралт-2 ямаат уул-50 (2)'!UBW61</f>
        <v>0</v>
      </c>
      <c r="TXN92" s="1">
        <f>'[2]хавсралт-2 ямаат уул-50 (2)'!UBX61</f>
        <v>0</v>
      </c>
      <c r="TXO92" s="1">
        <f>'[2]хавсралт-2 ямаат уул-50 (2)'!UBY61</f>
        <v>0</v>
      </c>
      <c r="TXP92" s="1">
        <f>'[2]хавсралт-2 ямаат уул-50 (2)'!UBZ61</f>
        <v>0</v>
      </c>
      <c r="TXQ92" s="1">
        <f>'[2]хавсралт-2 ямаат уул-50 (2)'!UCA61</f>
        <v>0</v>
      </c>
      <c r="TXR92" s="1">
        <f>'[2]хавсралт-2 ямаат уул-50 (2)'!UCB61</f>
        <v>0</v>
      </c>
      <c r="TXS92" s="1">
        <f>'[2]хавсралт-2 ямаат уул-50 (2)'!UCC61</f>
        <v>0</v>
      </c>
      <c r="TXT92" s="1">
        <f>'[2]хавсралт-2 ямаат уул-50 (2)'!UCD61</f>
        <v>0</v>
      </c>
      <c r="TXU92" s="1">
        <f>'[2]хавсралт-2 ямаат уул-50 (2)'!UCE61</f>
        <v>0</v>
      </c>
      <c r="TXV92" s="1">
        <f>'[2]хавсралт-2 ямаат уул-50 (2)'!UCF61</f>
        <v>0</v>
      </c>
      <c r="TXW92" s="1">
        <f>'[2]хавсралт-2 ямаат уул-50 (2)'!UCG61</f>
        <v>0</v>
      </c>
      <c r="TXX92" s="1">
        <f>'[2]хавсралт-2 ямаат уул-50 (2)'!UCH61</f>
        <v>0</v>
      </c>
      <c r="TXY92" s="1">
        <f>'[2]хавсралт-2 ямаат уул-50 (2)'!UCI61</f>
        <v>0</v>
      </c>
      <c r="TXZ92" s="1">
        <f>'[2]хавсралт-2 ямаат уул-50 (2)'!UCJ61</f>
        <v>0</v>
      </c>
      <c r="TYA92" s="1">
        <f>'[2]хавсралт-2 ямаат уул-50 (2)'!UCK61</f>
        <v>0</v>
      </c>
      <c r="TYB92" s="1">
        <f>'[2]хавсралт-2 ямаат уул-50 (2)'!UCL61</f>
        <v>0</v>
      </c>
      <c r="TYC92" s="1">
        <f>'[2]хавсралт-2 ямаат уул-50 (2)'!UCM61</f>
        <v>0</v>
      </c>
      <c r="TYD92" s="1">
        <f>'[2]хавсралт-2 ямаат уул-50 (2)'!UCN61</f>
        <v>0</v>
      </c>
      <c r="TYE92" s="1">
        <f>'[2]хавсралт-2 ямаат уул-50 (2)'!UCO61</f>
        <v>0</v>
      </c>
      <c r="TYF92" s="1">
        <f>'[2]хавсралт-2 ямаат уул-50 (2)'!UCP61</f>
        <v>0</v>
      </c>
      <c r="TYG92" s="1">
        <f>'[2]хавсралт-2 ямаат уул-50 (2)'!UCQ61</f>
        <v>0</v>
      </c>
      <c r="TYH92" s="1">
        <f>'[2]хавсралт-2 ямаат уул-50 (2)'!UCR61</f>
        <v>0</v>
      </c>
      <c r="TYI92" s="1">
        <f>'[2]хавсралт-2 ямаат уул-50 (2)'!UCS61</f>
        <v>0</v>
      </c>
      <c r="TYJ92" s="1">
        <f>'[2]хавсралт-2 ямаат уул-50 (2)'!UCT61</f>
        <v>0</v>
      </c>
      <c r="TYK92" s="1">
        <f>'[2]хавсралт-2 ямаат уул-50 (2)'!UCU61</f>
        <v>0</v>
      </c>
      <c r="TYL92" s="1">
        <f>'[2]хавсралт-2 ямаат уул-50 (2)'!UCV61</f>
        <v>0</v>
      </c>
      <c r="TYM92" s="1">
        <f>'[2]хавсралт-2 ямаат уул-50 (2)'!UCW61</f>
        <v>0</v>
      </c>
      <c r="TYN92" s="1">
        <f>'[2]хавсралт-2 ямаат уул-50 (2)'!UCX61</f>
        <v>0</v>
      </c>
      <c r="TYO92" s="1">
        <f>'[2]хавсралт-2 ямаат уул-50 (2)'!UCY61</f>
        <v>0</v>
      </c>
      <c r="TYP92" s="1">
        <f>'[2]хавсралт-2 ямаат уул-50 (2)'!UCZ61</f>
        <v>0</v>
      </c>
      <c r="TYQ92" s="1">
        <f>'[2]хавсралт-2 ямаат уул-50 (2)'!UDA61</f>
        <v>0</v>
      </c>
      <c r="TYR92" s="1">
        <f>'[2]хавсралт-2 ямаат уул-50 (2)'!UDB61</f>
        <v>0</v>
      </c>
      <c r="TYS92" s="1">
        <f>'[2]хавсралт-2 ямаат уул-50 (2)'!UDC61</f>
        <v>0</v>
      </c>
      <c r="TYT92" s="1">
        <f>'[2]хавсралт-2 ямаат уул-50 (2)'!UDD61</f>
        <v>0</v>
      </c>
      <c r="TYU92" s="1">
        <f>'[2]хавсралт-2 ямаат уул-50 (2)'!UDE61</f>
        <v>0</v>
      </c>
      <c r="TYV92" s="1">
        <f>'[2]хавсралт-2 ямаат уул-50 (2)'!UDF61</f>
        <v>0</v>
      </c>
      <c r="TYW92" s="1">
        <f>'[2]хавсралт-2 ямаат уул-50 (2)'!UDG61</f>
        <v>0</v>
      </c>
      <c r="TYX92" s="1">
        <f>'[2]хавсралт-2 ямаат уул-50 (2)'!UDH61</f>
        <v>0</v>
      </c>
      <c r="TYY92" s="1">
        <f>'[2]хавсралт-2 ямаат уул-50 (2)'!UDI61</f>
        <v>0</v>
      </c>
      <c r="TYZ92" s="1">
        <f>'[2]хавсралт-2 ямаат уул-50 (2)'!UDJ61</f>
        <v>0</v>
      </c>
      <c r="TZA92" s="1">
        <f>'[2]хавсралт-2 ямаат уул-50 (2)'!UDK61</f>
        <v>0</v>
      </c>
      <c r="TZB92" s="1">
        <f>'[2]хавсралт-2 ямаат уул-50 (2)'!UDL61</f>
        <v>0</v>
      </c>
      <c r="TZC92" s="1">
        <f>'[2]хавсралт-2 ямаат уул-50 (2)'!UDM61</f>
        <v>0</v>
      </c>
      <c r="TZD92" s="1">
        <f>'[2]хавсралт-2 ямаат уул-50 (2)'!UDN61</f>
        <v>0</v>
      </c>
      <c r="TZE92" s="1">
        <f>'[2]хавсралт-2 ямаат уул-50 (2)'!UDO61</f>
        <v>0</v>
      </c>
      <c r="TZF92" s="1">
        <f>'[2]хавсралт-2 ямаат уул-50 (2)'!UDP61</f>
        <v>0</v>
      </c>
      <c r="TZG92" s="1">
        <f>'[2]хавсралт-2 ямаат уул-50 (2)'!UDQ61</f>
        <v>0</v>
      </c>
      <c r="TZH92" s="1">
        <f>'[2]хавсралт-2 ямаат уул-50 (2)'!UDR61</f>
        <v>0</v>
      </c>
      <c r="TZI92" s="1">
        <f>'[2]хавсралт-2 ямаат уул-50 (2)'!UDS61</f>
        <v>0</v>
      </c>
      <c r="TZJ92" s="1">
        <f>'[2]хавсралт-2 ямаат уул-50 (2)'!UDT61</f>
        <v>0</v>
      </c>
      <c r="TZK92" s="1">
        <f>'[2]хавсралт-2 ямаат уул-50 (2)'!UDU61</f>
        <v>0</v>
      </c>
      <c r="TZL92" s="1">
        <f>'[2]хавсралт-2 ямаат уул-50 (2)'!UDV61</f>
        <v>0</v>
      </c>
      <c r="TZM92" s="1">
        <f>'[2]хавсралт-2 ямаат уул-50 (2)'!UDW61</f>
        <v>0</v>
      </c>
      <c r="TZN92" s="1">
        <f>'[2]хавсралт-2 ямаат уул-50 (2)'!UDX61</f>
        <v>0</v>
      </c>
      <c r="TZO92" s="1">
        <f>'[2]хавсралт-2 ямаат уул-50 (2)'!UDY61</f>
        <v>0</v>
      </c>
      <c r="TZP92" s="1">
        <f>'[2]хавсралт-2 ямаат уул-50 (2)'!UDZ61</f>
        <v>0</v>
      </c>
      <c r="TZQ92" s="1">
        <f>'[2]хавсралт-2 ямаат уул-50 (2)'!UEA61</f>
        <v>0</v>
      </c>
      <c r="TZR92" s="1">
        <f>'[2]хавсралт-2 ямаат уул-50 (2)'!UEB61</f>
        <v>0</v>
      </c>
      <c r="TZS92" s="1">
        <f>'[2]хавсралт-2 ямаат уул-50 (2)'!UEC61</f>
        <v>0</v>
      </c>
      <c r="TZT92" s="1">
        <f>'[2]хавсралт-2 ямаат уул-50 (2)'!UED61</f>
        <v>0</v>
      </c>
      <c r="TZU92" s="1">
        <f>'[2]хавсралт-2 ямаат уул-50 (2)'!UEE61</f>
        <v>0</v>
      </c>
      <c r="TZV92" s="1">
        <f>'[2]хавсралт-2 ямаат уул-50 (2)'!UEF61</f>
        <v>0</v>
      </c>
      <c r="TZW92" s="1">
        <f>'[2]хавсралт-2 ямаат уул-50 (2)'!UEG61</f>
        <v>0</v>
      </c>
      <c r="TZX92" s="1">
        <f>'[2]хавсралт-2 ямаат уул-50 (2)'!UEH61</f>
        <v>0</v>
      </c>
      <c r="TZY92" s="1">
        <f>'[2]хавсралт-2 ямаат уул-50 (2)'!UEI61</f>
        <v>0</v>
      </c>
      <c r="TZZ92" s="1">
        <f>'[2]хавсралт-2 ямаат уул-50 (2)'!UEJ61</f>
        <v>0</v>
      </c>
      <c r="UAA92" s="1">
        <f>'[2]хавсралт-2 ямаат уул-50 (2)'!UEK61</f>
        <v>0</v>
      </c>
      <c r="UAB92" s="1">
        <f>'[2]хавсралт-2 ямаат уул-50 (2)'!UEL61</f>
        <v>0</v>
      </c>
      <c r="UAC92" s="1">
        <f>'[2]хавсралт-2 ямаат уул-50 (2)'!UEM61</f>
        <v>0</v>
      </c>
      <c r="UAD92" s="1">
        <f>'[2]хавсралт-2 ямаат уул-50 (2)'!UEN61</f>
        <v>0</v>
      </c>
      <c r="UAE92" s="1">
        <f>'[2]хавсралт-2 ямаат уул-50 (2)'!UEO61</f>
        <v>0</v>
      </c>
      <c r="UAF92" s="1">
        <f>'[2]хавсралт-2 ямаат уул-50 (2)'!UEP61</f>
        <v>0</v>
      </c>
      <c r="UAG92" s="1">
        <f>'[2]хавсралт-2 ямаат уул-50 (2)'!UEQ61</f>
        <v>0</v>
      </c>
      <c r="UAH92" s="1">
        <f>'[2]хавсралт-2 ямаат уул-50 (2)'!UER61</f>
        <v>0</v>
      </c>
      <c r="UAI92" s="1">
        <f>'[2]хавсралт-2 ямаат уул-50 (2)'!UES61</f>
        <v>0</v>
      </c>
      <c r="UAJ92" s="1">
        <f>'[2]хавсралт-2 ямаат уул-50 (2)'!UET61</f>
        <v>0</v>
      </c>
      <c r="UAK92" s="1">
        <f>'[2]хавсралт-2 ямаат уул-50 (2)'!UEU61</f>
        <v>0</v>
      </c>
      <c r="UAL92" s="1">
        <f>'[2]хавсралт-2 ямаат уул-50 (2)'!UEV61</f>
        <v>0</v>
      </c>
      <c r="UAM92" s="1">
        <f>'[2]хавсралт-2 ямаат уул-50 (2)'!UEW61</f>
        <v>0</v>
      </c>
      <c r="UAN92" s="1">
        <f>'[2]хавсралт-2 ямаат уул-50 (2)'!UEX61</f>
        <v>0</v>
      </c>
      <c r="UAO92" s="1">
        <f>'[2]хавсралт-2 ямаат уул-50 (2)'!UEY61</f>
        <v>0</v>
      </c>
      <c r="UAP92" s="1">
        <f>'[2]хавсралт-2 ямаат уул-50 (2)'!UEZ61</f>
        <v>0</v>
      </c>
      <c r="UAQ92" s="1">
        <f>'[2]хавсралт-2 ямаат уул-50 (2)'!UFA61</f>
        <v>0</v>
      </c>
      <c r="UAR92" s="1">
        <f>'[2]хавсралт-2 ямаат уул-50 (2)'!UFB61</f>
        <v>0</v>
      </c>
      <c r="UAS92" s="1">
        <f>'[2]хавсралт-2 ямаат уул-50 (2)'!UFC61</f>
        <v>0</v>
      </c>
      <c r="UAT92" s="1">
        <f>'[2]хавсралт-2 ямаат уул-50 (2)'!UFD61</f>
        <v>0</v>
      </c>
      <c r="UAU92" s="1">
        <f>'[2]хавсралт-2 ямаат уул-50 (2)'!UFE61</f>
        <v>0</v>
      </c>
      <c r="UAV92" s="1">
        <f>'[2]хавсралт-2 ямаат уул-50 (2)'!UFF61</f>
        <v>0</v>
      </c>
      <c r="UAW92" s="1">
        <f>'[2]хавсралт-2 ямаат уул-50 (2)'!UFG61</f>
        <v>0</v>
      </c>
      <c r="UAX92" s="1">
        <f>'[2]хавсралт-2 ямаат уул-50 (2)'!UFH61</f>
        <v>0</v>
      </c>
      <c r="UAY92" s="1">
        <f>'[2]хавсралт-2 ямаат уул-50 (2)'!UFI61</f>
        <v>0</v>
      </c>
      <c r="UAZ92" s="1">
        <f>'[2]хавсралт-2 ямаат уул-50 (2)'!UFJ61</f>
        <v>0</v>
      </c>
      <c r="UBA92" s="1">
        <f>'[2]хавсралт-2 ямаат уул-50 (2)'!UFK61</f>
        <v>0</v>
      </c>
      <c r="UBB92" s="1">
        <f>'[2]хавсралт-2 ямаат уул-50 (2)'!UFL61</f>
        <v>0</v>
      </c>
      <c r="UBC92" s="1">
        <f>'[2]хавсралт-2 ямаат уул-50 (2)'!UFM61</f>
        <v>0</v>
      </c>
      <c r="UBD92" s="1">
        <f>'[2]хавсралт-2 ямаат уул-50 (2)'!UFN61</f>
        <v>0</v>
      </c>
      <c r="UBE92" s="1">
        <f>'[2]хавсралт-2 ямаат уул-50 (2)'!UFO61</f>
        <v>0</v>
      </c>
      <c r="UBF92" s="1">
        <f>'[2]хавсралт-2 ямаат уул-50 (2)'!UFP61</f>
        <v>0</v>
      </c>
      <c r="UBG92" s="1">
        <f>'[2]хавсралт-2 ямаат уул-50 (2)'!UFQ61</f>
        <v>0</v>
      </c>
      <c r="UBH92" s="1">
        <f>'[2]хавсралт-2 ямаат уул-50 (2)'!UFR61</f>
        <v>0</v>
      </c>
      <c r="UBI92" s="1">
        <f>'[2]хавсралт-2 ямаат уул-50 (2)'!UFS61</f>
        <v>0</v>
      </c>
      <c r="UBJ92" s="1">
        <f>'[2]хавсралт-2 ямаат уул-50 (2)'!UFT61</f>
        <v>0</v>
      </c>
      <c r="UBK92" s="1">
        <f>'[2]хавсралт-2 ямаат уул-50 (2)'!UFU61</f>
        <v>0</v>
      </c>
      <c r="UBL92" s="1">
        <f>'[2]хавсралт-2 ямаат уул-50 (2)'!UFV61</f>
        <v>0</v>
      </c>
      <c r="UBM92" s="1">
        <f>'[2]хавсралт-2 ямаат уул-50 (2)'!UFW61</f>
        <v>0</v>
      </c>
      <c r="UBN92" s="1">
        <f>'[2]хавсралт-2 ямаат уул-50 (2)'!UFX61</f>
        <v>0</v>
      </c>
      <c r="UBO92" s="1">
        <f>'[2]хавсралт-2 ямаат уул-50 (2)'!UFY61</f>
        <v>0</v>
      </c>
      <c r="UBP92" s="1">
        <f>'[2]хавсралт-2 ямаат уул-50 (2)'!UFZ61</f>
        <v>0</v>
      </c>
      <c r="UBQ92" s="1">
        <f>'[2]хавсралт-2 ямаат уул-50 (2)'!UGA61</f>
        <v>0</v>
      </c>
      <c r="UBR92" s="1">
        <f>'[2]хавсралт-2 ямаат уул-50 (2)'!UGB61</f>
        <v>0</v>
      </c>
      <c r="UBS92" s="1">
        <f>'[2]хавсралт-2 ямаат уул-50 (2)'!UGC61</f>
        <v>0</v>
      </c>
      <c r="UBT92" s="1">
        <f>'[2]хавсралт-2 ямаат уул-50 (2)'!UGD61</f>
        <v>0</v>
      </c>
      <c r="UBU92" s="1">
        <f>'[2]хавсралт-2 ямаат уул-50 (2)'!UGE61</f>
        <v>0</v>
      </c>
      <c r="UBV92" s="1">
        <f>'[2]хавсралт-2 ямаат уул-50 (2)'!UGF61</f>
        <v>0</v>
      </c>
      <c r="UBW92" s="1">
        <f>'[2]хавсралт-2 ямаат уул-50 (2)'!UGG61</f>
        <v>0</v>
      </c>
      <c r="UBX92" s="1">
        <f>'[2]хавсралт-2 ямаат уул-50 (2)'!UGH61</f>
        <v>0</v>
      </c>
      <c r="UBY92" s="1">
        <f>'[2]хавсралт-2 ямаат уул-50 (2)'!UGI61</f>
        <v>0</v>
      </c>
      <c r="UBZ92" s="1">
        <f>'[2]хавсралт-2 ямаат уул-50 (2)'!UGJ61</f>
        <v>0</v>
      </c>
      <c r="UCA92" s="1">
        <f>'[2]хавсралт-2 ямаат уул-50 (2)'!UGK61</f>
        <v>0</v>
      </c>
      <c r="UCB92" s="1">
        <f>'[2]хавсралт-2 ямаат уул-50 (2)'!UGL61</f>
        <v>0</v>
      </c>
      <c r="UCC92" s="1">
        <f>'[2]хавсралт-2 ямаат уул-50 (2)'!UGM61</f>
        <v>0</v>
      </c>
      <c r="UCD92" s="1">
        <f>'[2]хавсралт-2 ямаат уул-50 (2)'!UGN61</f>
        <v>0</v>
      </c>
      <c r="UCE92" s="1">
        <f>'[2]хавсралт-2 ямаат уул-50 (2)'!UGO61</f>
        <v>0</v>
      </c>
      <c r="UCF92" s="1">
        <f>'[2]хавсралт-2 ямаат уул-50 (2)'!UGP61</f>
        <v>0</v>
      </c>
      <c r="UCG92" s="1">
        <f>'[2]хавсралт-2 ямаат уул-50 (2)'!UGQ61</f>
        <v>0</v>
      </c>
      <c r="UCH92" s="1">
        <f>'[2]хавсралт-2 ямаат уул-50 (2)'!UGR61</f>
        <v>0</v>
      </c>
      <c r="UCI92" s="1">
        <f>'[2]хавсралт-2 ямаат уул-50 (2)'!UGS61</f>
        <v>0</v>
      </c>
      <c r="UCJ92" s="1">
        <f>'[2]хавсралт-2 ямаат уул-50 (2)'!UGT61</f>
        <v>0</v>
      </c>
      <c r="UCK92" s="1">
        <f>'[2]хавсралт-2 ямаат уул-50 (2)'!UGU61</f>
        <v>0</v>
      </c>
      <c r="UCL92" s="1">
        <f>'[2]хавсралт-2 ямаат уул-50 (2)'!UGV61</f>
        <v>0</v>
      </c>
      <c r="UCM92" s="1">
        <f>'[2]хавсралт-2 ямаат уул-50 (2)'!UGW61</f>
        <v>0</v>
      </c>
      <c r="UCN92" s="1">
        <f>'[2]хавсралт-2 ямаат уул-50 (2)'!UGX61</f>
        <v>0</v>
      </c>
      <c r="UCO92" s="1">
        <f>'[2]хавсралт-2 ямаат уул-50 (2)'!UGY61</f>
        <v>0</v>
      </c>
      <c r="UCP92" s="1">
        <f>'[2]хавсралт-2 ямаат уул-50 (2)'!UGZ61</f>
        <v>0</v>
      </c>
      <c r="UCQ92" s="1">
        <f>'[2]хавсралт-2 ямаат уул-50 (2)'!UHA61</f>
        <v>0</v>
      </c>
      <c r="UCR92" s="1">
        <f>'[2]хавсралт-2 ямаат уул-50 (2)'!UHB61</f>
        <v>0</v>
      </c>
      <c r="UCS92" s="1">
        <f>'[2]хавсралт-2 ямаат уул-50 (2)'!UHC61</f>
        <v>0</v>
      </c>
      <c r="UCT92" s="1">
        <f>'[2]хавсралт-2 ямаат уул-50 (2)'!UHD61</f>
        <v>0</v>
      </c>
      <c r="UCU92" s="1">
        <f>'[2]хавсралт-2 ямаат уул-50 (2)'!UHE61</f>
        <v>0</v>
      </c>
      <c r="UCV92" s="1">
        <f>'[2]хавсралт-2 ямаат уул-50 (2)'!UHF61</f>
        <v>0</v>
      </c>
      <c r="UCW92" s="1">
        <f>'[2]хавсралт-2 ямаат уул-50 (2)'!UHG61</f>
        <v>0</v>
      </c>
      <c r="UCX92" s="1">
        <f>'[2]хавсралт-2 ямаат уул-50 (2)'!UHH61</f>
        <v>0</v>
      </c>
      <c r="UCY92" s="1">
        <f>'[2]хавсралт-2 ямаат уул-50 (2)'!UHI61</f>
        <v>0</v>
      </c>
      <c r="UCZ92" s="1">
        <f>'[2]хавсралт-2 ямаат уул-50 (2)'!UHJ61</f>
        <v>0</v>
      </c>
      <c r="UDA92" s="1">
        <f>'[2]хавсралт-2 ямаат уул-50 (2)'!UHK61</f>
        <v>0</v>
      </c>
      <c r="UDB92" s="1">
        <f>'[2]хавсралт-2 ямаат уул-50 (2)'!UHL61</f>
        <v>0</v>
      </c>
      <c r="UDC92" s="1">
        <f>'[2]хавсралт-2 ямаат уул-50 (2)'!UHM61</f>
        <v>0</v>
      </c>
      <c r="UDD92" s="1">
        <f>'[2]хавсралт-2 ямаат уул-50 (2)'!UHN61</f>
        <v>0</v>
      </c>
      <c r="UDE92" s="1">
        <f>'[2]хавсралт-2 ямаат уул-50 (2)'!UHO61</f>
        <v>0</v>
      </c>
      <c r="UDF92" s="1">
        <f>'[2]хавсралт-2 ямаат уул-50 (2)'!UHP61</f>
        <v>0</v>
      </c>
      <c r="UDG92" s="1">
        <f>'[2]хавсралт-2 ямаат уул-50 (2)'!UHQ61</f>
        <v>0</v>
      </c>
      <c r="UDH92" s="1">
        <f>'[2]хавсралт-2 ямаат уул-50 (2)'!UHR61</f>
        <v>0</v>
      </c>
      <c r="UDI92" s="1">
        <f>'[2]хавсралт-2 ямаат уул-50 (2)'!UHS61</f>
        <v>0</v>
      </c>
      <c r="UDJ92" s="1">
        <f>'[2]хавсралт-2 ямаат уул-50 (2)'!UHT61</f>
        <v>0</v>
      </c>
      <c r="UDK92" s="1">
        <f>'[2]хавсралт-2 ямаат уул-50 (2)'!UHU61</f>
        <v>0</v>
      </c>
      <c r="UDL92" s="1">
        <f>'[2]хавсралт-2 ямаат уул-50 (2)'!UHV61</f>
        <v>0</v>
      </c>
      <c r="UDM92" s="1">
        <f>'[2]хавсралт-2 ямаат уул-50 (2)'!UHW61</f>
        <v>0</v>
      </c>
      <c r="UDN92" s="1">
        <f>'[2]хавсралт-2 ямаат уул-50 (2)'!UHX61</f>
        <v>0</v>
      </c>
      <c r="UDO92" s="1">
        <f>'[2]хавсралт-2 ямаат уул-50 (2)'!UHY61</f>
        <v>0</v>
      </c>
      <c r="UDP92" s="1">
        <f>'[2]хавсралт-2 ямаат уул-50 (2)'!UHZ61</f>
        <v>0</v>
      </c>
      <c r="UDQ92" s="1">
        <f>'[2]хавсралт-2 ямаат уул-50 (2)'!UIA61</f>
        <v>0</v>
      </c>
      <c r="UDR92" s="1">
        <f>'[2]хавсралт-2 ямаат уул-50 (2)'!UIB61</f>
        <v>0</v>
      </c>
      <c r="UDS92" s="1">
        <f>'[2]хавсралт-2 ямаат уул-50 (2)'!UIC61</f>
        <v>0</v>
      </c>
      <c r="UDT92" s="1">
        <f>'[2]хавсралт-2 ямаат уул-50 (2)'!UID61</f>
        <v>0</v>
      </c>
      <c r="UDU92" s="1">
        <f>'[2]хавсралт-2 ямаат уул-50 (2)'!UIE61</f>
        <v>0</v>
      </c>
      <c r="UDV92" s="1">
        <f>'[2]хавсралт-2 ямаат уул-50 (2)'!UIF61</f>
        <v>0</v>
      </c>
      <c r="UDW92" s="1">
        <f>'[2]хавсралт-2 ямаат уул-50 (2)'!UIG61</f>
        <v>0</v>
      </c>
      <c r="UDX92" s="1">
        <f>'[2]хавсралт-2 ямаат уул-50 (2)'!UIH61</f>
        <v>0</v>
      </c>
      <c r="UDY92" s="1">
        <f>'[2]хавсралт-2 ямаат уул-50 (2)'!UII61</f>
        <v>0</v>
      </c>
      <c r="UDZ92" s="1">
        <f>'[2]хавсралт-2 ямаат уул-50 (2)'!UIJ61</f>
        <v>0</v>
      </c>
      <c r="UEA92" s="1">
        <f>'[2]хавсралт-2 ямаат уул-50 (2)'!UIK61</f>
        <v>0</v>
      </c>
      <c r="UEB92" s="1">
        <f>'[2]хавсралт-2 ямаат уул-50 (2)'!UIL61</f>
        <v>0</v>
      </c>
      <c r="UEC92" s="1">
        <f>'[2]хавсралт-2 ямаат уул-50 (2)'!UIM61</f>
        <v>0</v>
      </c>
      <c r="UED92" s="1">
        <f>'[2]хавсралт-2 ямаат уул-50 (2)'!UIN61</f>
        <v>0</v>
      </c>
      <c r="UEE92" s="1">
        <f>'[2]хавсралт-2 ямаат уул-50 (2)'!UIO61</f>
        <v>0</v>
      </c>
      <c r="UEF92" s="1">
        <f>'[2]хавсралт-2 ямаат уул-50 (2)'!UIP61</f>
        <v>0</v>
      </c>
      <c r="UEG92" s="1">
        <f>'[2]хавсралт-2 ямаат уул-50 (2)'!UIQ61</f>
        <v>0</v>
      </c>
      <c r="UEH92" s="1">
        <f>'[2]хавсралт-2 ямаат уул-50 (2)'!UIR61</f>
        <v>0</v>
      </c>
      <c r="UEI92" s="1">
        <f>'[2]хавсралт-2 ямаат уул-50 (2)'!UIS61</f>
        <v>0</v>
      </c>
      <c r="UEJ92" s="1">
        <f>'[2]хавсралт-2 ямаат уул-50 (2)'!UIT61</f>
        <v>0</v>
      </c>
      <c r="UEK92" s="1">
        <f>'[2]хавсралт-2 ямаат уул-50 (2)'!UIU61</f>
        <v>0</v>
      </c>
      <c r="UEL92" s="1">
        <f>'[2]хавсралт-2 ямаат уул-50 (2)'!UIV61</f>
        <v>0</v>
      </c>
      <c r="UEM92" s="1">
        <f>'[2]хавсралт-2 ямаат уул-50 (2)'!UIW61</f>
        <v>0</v>
      </c>
      <c r="UEN92" s="1">
        <f>'[2]хавсралт-2 ямаат уул-50 (2)'!UIX61</f>
        <v>0</v>
      </c>
      <c r="UEO92" s="1">
        <f>'[2]хавсралт-2 ямаат уул-50 (2)'!UIY61</f>
        <v>0</v>
      </c>
      <c r="UEP92" s="1">
        <f>'[2]хавсралт-2 ямаат уул-50 (2)'!UIZ61</f>
        <v>0</v>
      </c>
      <c r="UEQ92" s="1">
        <f>'[2]хавсралт-2 ямаат уул-50 (2)'!UJA61</f>
        <v>0</v>
      </c>
      <c r="UER92" s="1">
        <f>'[2]хавсралт-2 ямаат уул-50 (2)'!UJB61</f>
        <v>0</v>
      </c>
      <c r="UES92" s="1">
        <f>'[2]хавсралт-2 ямаат уул-50 (2)'!UJC61</f>
        <v>0</v>
      </c>
      <c r="UET92" s="1">
        <f>'[2]хавсралт-2 ямаат уул-50 (2)'!UJD61</f>
        <v>0</v>
      </c>
      <c r="UEU92" s="1">
        <f>'[2]хавсралт-2 ямаат уул-50 (2)'!UJE61</f>
        <v>0</v>
      </c>
      <c r="UEV92" s="1">
        <f>'[2]хавсралт-2 ямаат уул-50 (2)'!UJF61</f>
        <v>0</v>
      </c>
      <c r="UEW92" s="1">
        <f>'[2]хавсралт-2 ямаат уул-50 (2)'!UJG61</f>
        <v>0</v>
      </c>
      <c r="UEX92" s="1">
        <f>'[2]хавсралт-2 ямаат уул-50 (2)'!UJH61</f>
        <v>0</v>
      </c>
      <c r="UEY92" s="1">
        <f>'[2]хавсралт-2 ямаат уул-50 (2)'!UJI61</f>
        <v>0</v>
      </c>
      <c r="UEZ92" s="1">
        <f>'[2]хавсралт-2 ямаат уул-50 (2)'!UJJ61</f>
        <v>0</v>
      </c>
      <c r="UFA92" s="1">
        <f>'[2]хавсралт-2 ямаат уул-50 (2)'!UJK61</f>
        <v>0</v>
      </c>
      <c r="UFB92" s="1">
        <f>'[2]хавсралт-2 ямаат уул-50 (2)'!UJL61</f>
        <v>0</v>
      </c>
      <c r="UFC92" s="1">
        <f>'[2]хавсралт-2 ямаат уул-50 (2)'!UJM61</f>
        <v>0</v>
      </c>
      <c r="UFD92" s="1">
        <f>'[2]хавсралт-2 ямаат уул-50 (2)'!UJN61</f>
        <v>0</v>
      </c>
      <c r="UFE92" s="1">
        <f>'[2]хавсралт-2 ямаат уул-50 (2)'!UJO61</f>
        <v>0</v>
      </c>
      <c r="UFF92" s="1">
        <f>'[2]хавсралт-2 ямаат уул-50 (2)'!UJP61</f>
        <v>0</v>
      </c>
      <c r="UFG92" s="1">
        <f>'[2]хавсралт-2 ямаат уул-50 (2)'!UJQ61</f>
        <v>0</v>
      </c>
      <c r="UFH92" s="1">
        <f>'[2]хавсралт-2 ямаат уул-50 (2)'!UJR61</f>
        <v>0</v>
      </c>
      <c r="UFI92" s="1">
        <f>'[2]хавсралт-2 ямаат уул-50 (2)'!UJS61</f>
        <v>0</v>
      </c>
      <c r="UFJ92" s="1">
        <f>'[2]хавсралт-2 ямаат уул-50 (2)'!UJT61</f>
        <v>0</v>
      </c>
      <c r="UFK92" s="1">
        <f>'[2]хавсралт-2 ямаат уул-50 (2)'!UJU61</f>
        <v>0</v>
      </c>
      <c r="UFL92" s="1">
        <f>'[2]хавсралт-2 ямаат уул-50 (2)'!UJV61</f>
        <v>0</v>
      </c>
      <c r="UFM92" s="1">
        <f>'[2]хавсралт-2 ямаат уул-50 (2)'!UJW61</f>
        <v>0</v>
      </c>
      <c r="UFN92" s="1">
        <f>'[2]хавсралт-2 ямаат уул-50 (2)'!UJX61</f>
        <v>0</v>
      </c>
      <c r="UFO92" s="1">
        <f>'[2]хавсралт-2 ямаат уул-50 (2)'!UJY61</f>
        <v>0</v>
      </c>
      <c r="UFP92" s="1">
        <f>'[2]хавсралт-2 ямаат уул-50 (2)'!UJZ61</f>
        <v>0</v>
      </c>
      <c r="UFQ92" s="1">
        <f>'[2]хавсралт-2 ямаат уул-50 (2)'!UKA61</f>
        <v>0</v>
      </c>
      <c r="UFR92" s="1">
        <f>'[2]хавсралт-2 ямаат уул-50 (2)'!UKB61</f>
        <v>0</v>
      </c>
      <c r="UFS92" s="1">
        <f>'[2]хавсралт-2 ямаат уул-50 (2)'!UKC61</f>
        <v>0</v>
      </c>
      <c r="UFT92" s="1">
        <f>'[2]хавсралт-2 ямаат уул-50 (2)'!UKD61</f>
        <v>0</v>
      </c>
      <c r="UFU92" s="1">
        <f>'[2]хавсралт-2 ямаат уул-50 (2)'!UKE61</f>
        <v>0</v>
      </c>
      <c r="UFV92" s="1">
        <f>'[2]хавсралт-2 ямаат уул-50 (2)'!UKF61</f>
        <v>0</v>
      </c>
      <c r="UFW92" s="1">
        <f>'[2]хавсралт-2 ямаат уул-50 (2)'!UKG61</f>
        <v>0</v>
      </c>
      <c r="UFX92" s="1">
        <f>'[2]хавсралт-2 ямаат уул-50 (2)'!UKH61</f>
        <v>0</v>
      </c>
      <c r="UFY92" s="1">
        <f>'[2]хавсралт-2 ямаат уул-50 (2)'!UKI61</f>
        <v>0</v>
      </c>
      <c r="UFZ92" s="1">
        <f>'[2]хавсралт-2 ямаат уул-50 (2)'!UKJ61</f>
        <v>0</v>
      </c>
      <c r="UGA92" s="1">
        <f>'[2]хавсралт-2 ямаат уул-50 (2)'!UKK61</f>
        <v>0</v>
      </c>
      <c r="UGB92" s="1">
        <f>'[2]хавсралт-2 ямаат уул-50 (2)'!UKL61</f>
        <v>0</v>
      </c>
      <c r="UGC92" s="1">
        <f>'[2]хавсралт-2 ямаат уул-50 (2)'!UKM61</f>
        <v>0</v>
      </c>
      <c r="UGD92" s="1">
        <f>'[2]хавсралт-2 ямаат уул-50 (2)'!UKN61</f>
        <v>0</v>
      </c>
      <c r="UGE92" s="1">
        <f>'[2]хавсралт-2 ямаат уул-50 (2)'!UKO61</f>
        <v>0</v>
      </c>
      <c r="UGF92" s="1">
        <f>'[2]хавсралт-2 ямаат уул-50 (2)'!UKP61</f>
        <v>0</v>
      </c>
      <c r="UGG92" s="1">
        <f>'[2]хавсралт-2 ямаат уул-50 (2)'!UKQ61</f>
        <v>0</v>
      </c>
      <c r="UGH92" s="1">
        <f>'[2]хавсралт-2 ямаат уул-50 (2)'!UKR61</f>
        <v>0</v>
      </c>
      <c r="UGI92" s="1">
        <f>'[2]хавсралт-2 ямаат уул-50 (2)'!UKS61</f>
        <v>0</v>
      </c>
      <c r="UGJ92" s="1">
        <f>'[2]хавсралт-2 ямаат уул-50 (2)'!UKT61</f>
        <v>0</v>
      </c>
      <c r="UGK92" s="1">
        <f>'[2]хавсралт-2 ямаат уул-50 (2)'!UKU61</f>
        <v>0</v>
      </c>
      <c r="UGL92" s="1">
        <f>'[2]хавсралт-2 ямаат уул-50 (2)'!UKV61</f>
        <v>0</v>
      </c>
      <c r="UGM92" s="1">
        <f>'[2]хавсралт-2 ямаат уул-50 (2)'!UKW61</f>
        <v>0</v>
      </c>
      <c r="UGN92" s="1">
        <f>'[2]хавсралт-2 ямаат уул-50 (2)'!UKX61</f>
        <v>0</v>
      </c>
      <c r="UGO92" s="1">
        <f>'[2]хавсралт-2 ямаат уул-50 (2)'!UKY61</f>
        <v>0</v>
      </c>
      <c r="UGP92" s="1">
        <f>'[2]хавсралт-2 ямаат уул-50 (2)'!UKZ61</f>
        <v>0</v>
      </c>
      <c r="UGQ92" s="1">
        <f>'[2]хавсралт-2 ямаат уул-50 (2)'!ULA61</f>
        <v>0</v>
      </c>
      <c r="UGR92" s="1">
        <f>'[2]хавсралт-2 ямаат уул-50 (2)'!ULB61</f>
        <v>0</v>
      </c>
      <c r="UGS92" s="1">
        <f>'[2]хавсралт-2 ямаат уул-50 (2)'!ULC61</f>
        <v>0</v>
      </c>
      <c r="UGT92" s="1">
        <f>'[2]хавсралт-2 ямаат уул-50 (2)'!ULD61</f>
        <v>0</v>
      </c>
      <c r="UGU92" s="1">
        <f>'[2]хавсралт-2 ямаат уул-50 (2)'!ULE61</f>
        <v>0</v>
      </c>
      <c r="UGV92" s="1">
        <f>'[2]хавсралт-2 ямаат уул-50 (2)'!ULF61</f>
        <v>0</v>
      </c>
      <c r="UGW92" s="1">
        <f>'[2]хавсралт-2 ямаат уул-50 (2)'!ULG61</f>
        <v>0</v>
      </c>
      <c r="UGX92" s="1">
        <f>'[2]хавсралт-2 ямаат уул-50 (2)'!ULH61</f>
        <v>0</v>
      </c>
      <c r="UGY92" s="1">
        <f>'[2]хавсралт-2 ямаат уул-50 (2)'!ULI61</f>
        <v>0</v>
      </c>
      <c r="UGZ92" s="1">
        <f>'[2]хавсралт-2 ямаат уул-50 (2)'!ULJ61</f>
        <v>0</v>
      </c>
      <c r="UHA92" s="1">
        <f>'[2]хавсралт-2 ямаат уул-50 (2)'!ULK61</f>
        <v>0</v>
      </c>
      <c r="UHB92" s="1">
        <f>'[2]хавсралт-2 ямаат уул-50 (2)'!ULL61</f>
        <v>0</v>
      </c>
      <c r="UHC92" s="1">
        <f>'[2]хавсралт-2 ямаат уул-50 (2)'!ULM61</f>
        <v>0</v>
      </c>
      <c r="UHD92" s="1">
        <f>'[2]хавсралт-2 ямаат уул-50 (2)'!ULN61</f>
        <v>0</v>
      </c>
      <c r="UHE92" s="1">
        <f>'[2]хавсралт-2 ямаат уул-50 (2)'!ULO61</f>
        <v>0</v>
      </c>
      <c r="UHF92" s="1">
        <f>'[2]хавсралт-2 ямаат уул-50 (2)'!ULP61</f>
        <v>0</v>
      </c>
      <c r="UHG92" s="1">
        <f>'[2]хавсралт-2 ямаат уул-50 (2)'!ULQ61</f>
        <v>0</v>
      </c>
      <c r="UHH92" s="1">
        <f>'[2]хавсралт-2 ямаат уул-50 (2)'!ULR61</f>
        <v>0</v>
      </c>
      <c r="UHI92" s="1">
        <f>'[2]хавсралт-2 ямаат уул-50 (2)'!ULS61</f>
        <v>0</v>
      </c>
      <c r="UHJ92" s="1">
        <f>'[2]хавсралт-2 ямаат уул-50 (2)'!ULT61</f>
        <v>0</v>
      </c>
      <c r="UHK92" s="1">
        <f>'[2]хавсралт-2 ямаат уул-50 (2)'!ULU61</f>
        <v>0</v>
      </c>
      <c r="UHL92" s="1">
        <f>'[2]хавсралт-2 ямаат уул-50 (2)'!ULV61</f>
        <v>0</v>
      </c>
      <c r="UHM92" s="1">
        <f>'[2]хавсралт-2 ямаат уул-50 (2)'!ULW61</f>
        <v>0</v>
      </c>
      <c r="UHN92" s="1">
        <f>'[2]хавсралт-2 ямаат уул-50 (2)'!ULX61</f>
        <v>0</v>
      </c>
      <c r="UHO92" s="1">
        <f>'[2]хавсралт-2 ямаат уул-50 (2)'!ULY61</f>
        <v>0</v>
      </c>
      <c r="UHP92" s="1">
        <f>'[2]хавсралт-2 ямаат уул-50 (2)'!ULZ61</f>
        <v>0</v>
      </c>
      <c r="UHQ92" s="1">
        <f>'[2]хавсралт-2 ямаат уул-50 (2)'!UMA61</f>
        <v>0</v>
      </c>
      <c r="UHR92" s="1">
        <f>'[2]хавсралт-2 ямаат уул-50 (2)'!UMB61</f>
        <v>0</v>
      </c>
      <c r="UHS92" s="1">
        <f>'[2]хавсралт-2 ямаат уул-50 (2)'!UMC61</f>
        <v>0</v>
      </c>
      <c r="UHT92" s="1">
        <f>'[2]хавсралт-2 ямаат уул-50 (2)'!UMD61</f>
        <v>0</v>
      </c>
      <c r="UHU92" s="1">
        <f>'[2]хавсралт-2 ямаат уул-50 (2)'!UME61</f>
        <v>0</v>
      </c>
      <c r="UHV92" s="1">
        <f>'[2]хавсралт-2 ямаат уул-50 (2)'!UMF61</f>
        <v>0</v>
      </c>
      <c r="UHW92" s="1">
        <f>'[2]хавсралт-2 ямаат уул-50 (2)'!UMG61</f>
        <v>0</v>
      </c>
      <c r="UHX92" s="1">
        <f>'[2]хавсралт-2 ямаат уул-50 (2)'!UMH61</f>
        <v>0</v>
      </c>
      <c r="UHY92" s="1">
        <f>'[2]хавсралт-2 ямаат уул-50 (2)'!UMI61</f>
        <v>0</v>
      </c>
      <c r="UHZ92" s="1">
        <f>'[2]хавсралт-2 ямаат уул-50 (2)'!UMJ61</f>
        <v>0</v>
      </c>
      <c r="UIA92" s="1">
        <f>'[2]хавсралт-2 ямаат уул-50 (2)'!UMK61</f>
        <v>0</v>
      </c>
      <c r="UIB92" s="1">
        <f>'[2]хавсралт-2 ямаат уул-50 (2)'!UML61</f>
        <v>0</v>
      </c>
      <c r="UIC92" s="1">
        <f>'[2]хавсралт-2 ямаат уул-50 (2)'!UMM61</f>
        <v>0</v>
      </c>
      <c r="UID92" s="1">
        <f>'[2]хавсралт-2 ямаат уул-50 (2)'!UMN61</f>
        <v>0</v>
      </c>
      <c r="UIE92" s="1">
        <f>'[2]хавсралт-2 ямаат уул-50 (2)'!UMO61</f>
        <v>0</v>
      </c>
      <c r="UIF92" s="1">
        <f>'[2]хавсралт-2 ямаат уул-50 (2)'!UMP61</f>
        <v>0</v>
      </c>
      <c r="UIG92" s="1">
        <f>'[2]хавсралт-2 ямаат уул-50 (2)'!UMQ61</f>
        <v>0</v>
      </c>
      <c r="UIH92" s="1">
        <f>'[2]хавсралт-2 ямаат уул-50 (2)'!UMR61</f>
        <v>0</v>
      </c>
      <c r="UII92" s="1">
        <f>'[2]хавсралт-2 ямаат уул-50 (2)'!UMS61</f>
        <v>0</v>
      </c>
      <c r="UIJ92" s="1">
        <f>'[2]хавсралт-2 ямаат уул-50 (2)'!UMT61</f>
        <v>0</v>
      </c>
      <c r="UIK92" s="1">
        <f>'[2]хавсралт-2 ямаат уул-50 (2)'!UMU61</f>
        <v>0</v>
      </c>
      <c r="UIL92" s="1">
        <f>'[2]хавсралт-2 ямаат уул-50 (2)'!UMV61</f>
        <v>0</v>
      </c>
      <c r="UIM92" s="1">
        <f>'[2]хавсралт-2 ямаат уул-50 (2)'!UMW61</f>
        <v>0</v>
      </c>
      <c r="UIN92" s="1">
        <f>'[2]хавсралт-2 ямаат уул-50 (2)'!UMX61</f>
        <v>0</v>
      </c>
      <c r="UIO92" s="1">
        <f>'[2]хавсралт-2 ямаат уул-50 (2)'!UMY61</f>
        <v>0</v>
      </c>
      <c r="UIP92" s="1">
        <f>'[2]хавсралт-2 ямаат уул-50 (2)'!UMZ61</f>
        <v>0</v>
      </c>
      <c r="UIQ92" s="1">
        <f>'[2]хавсралт-2 ямаат уул-50 (2)'!UNA61</f>
        <v>0</v>
      </c>
      <c r="UIR92" s="1">
        <f>'[2]хавсралт-2 ямаат уул-50 (2)'!UNB61</f>
        <v>0</v>
      </c>
      <c r="UIS92" s="1">
        <f>'[2]хавсралт-2 ямаат уул-50 (2)'!UNC61</f>
        <v>0</v>
      </c>
      <c r="UIT92" s="1">
        <f>'[2]хавсралт-2 ямаат уул-50 (2)'!UND61</f>
        <v>0</v>
      </c>
      <c r="UIU92" s="1">
        <f>'[2]хавсралт-2 ямаат уул-50 (2)'!UNE61</f>
        <v>0</v>
      </c>
      <c r="UIV92" s="1">
        <f>'[2]хавсралт-2 ямаат уул-50 (2)'!UNF61</f>
        <v>0</v>
      </c>
      <c r="UIW92" s="1">
        <f>'[2]хавсралт-2 ямаат уул-50 (2)'!UNG61</f>
        <v>0</v>
      </c>
      <c r="UIX92" s="1">
        <f>'[2]хавсралт-2 ямаат уул-50 (2)'!UNH61</f>
        <v>0</v>
      </c>
      <c r="UIY92" s="1">
        <f>'[2]хавсралт-2 ямаат уул-50 (2)'!UNI61</f>
        <v>0</v>
      </c>
      <c r="UIZ92" s="1">
        <f>'[2]хавсралт-2 ямаат уул-50 (2)'!UNJ61</f>
        <v>0</v>
      </c>
      <c r="UJA92" s="1">
        <f>'[2]хавсралт-2 ямаат уул-50 (2)'!UNK61</f>
        <v>0</v>
      </c>
      <c r="UJB92" s="1">
        <f>'[2]хавсралт-2 ямаат уул-50 (2)'!UNL61</f>
        <v>0</v>
      </c>
      <c r="UJC92" s="1">
        <f>'[2]хавсралт-2 ямаат уул-50 (2)'!UNM61</f>
        <v>0</v>
      </c>
      <c r="UJD92" s="1">
        <f>'[2]хавсралт-2 ямаат уул-50 (2)'!UNN61</f>
        <v>0</v>
      </c>
      <c r="UJE92" s="1">
        <f>'[2]хавсралт-2 ямаат уул-50 (2)'!UNO61</f>
        <v>0</v>
      </c>
      <c r="UJF92" s="1">
        <f>'[2]хавсралт-2 ямаат уул-50 (2)'!UNP61</f>
        <v>0</v>
      </c>
      <c r="UJG92" s="1">
        <f>'[2]хавсралт-2 ямаат уул-50 (2)'!UNQ61</f>
        <v>0</v>
      </c>
      <c r="UJH92" s="1">
        <f>'[2]хавсралт-2 ямаат уул-50 (2)'!UNR61</f>
        <v>0</v>
      </c>
      <c r="UJI92" s="1">
        <f>'[2]хавсралт-2 ямаат уул-50 (2)'!UNS61</f>
        <v>0</v>
      </c>
      <c r="UJJ92" s="1">
        <f>'[2]хавсралт-2 ямаат уул-50 (2)'!UNT61</f>
        <v>0</v>
      </c>
      <c r="UJK92" s="1">
        <f>'[2]хавсралт-2 ямаат уул-50 (2)'!UNU61</f>
        <v>0</v>
      </c>
      <c r="UJL92" s="1">
        <f>'[2]хавсралт-2 ямаат уул-50 (2)'!UNV61</f>
        <v>0</v>
      </c>
      <c r="UJM92" s="1">
        <f>'[2]хавсралт-2 ямаат уул-50 (2)'!UNW61</f>
        <v>0</v>
      </c>
      <c r="UJN92" s="1">
        <f>'[2]хавсралт-2 ямаат уул-50 (2)'!UNX61</f>
        <v>0</v>
      </c>
      <c r="UJO92" s="1">
        <f>'[2]хавсралт-2 ямаат уул-50 (2)'!UNY61</f>
        <v>0</v>
      </c>
      <c r="UJP92" s="1">
        <f>'[2]хавсралт-2 ямаат уул-50 (2)'!UNZ61</f>
        <v>0</v>
      </c>
      <c r="UJQ92" s="1">
        <f>'[2]хавсралт-2 ямаат уул-50 (2)'!UOA61</f>
        <v>0</v>
      </c>
      <c r="UJR92" s="1">
        <f>'[2]хавсралт-2 ямаат уул-50 (2)'!UOB61</f>
        <v>0</v>
      </c>
      <c r="UJS92" s="1">
        <f>'[2]хавсралт-2 ямаат уул-50 (2)'!UOC61</f>
        <v>0</v>
      </c>
      <c r="UJT92" s="1">
        <f>'[2]хавсралт-2 ямаат уул-50 (2)'!UOD61</f>
        <v>0</v>
      </c>
      <c r="UJU92" s="1">
        <f>'[2]хавсралт-2 ямаат уул-50 (2)'!UOE61</f>
        <v>0</v>
      </c>
      <c r="UJV92" s="1">
        <f>'[2]хавсралт-2 ямаат уул-50 (2)'!UOF61</f>
        <v>0</v>
      </c>
      <c r="UJW92" s="1">
        <f>'[2]хавсралт-2 ямаат уул-50 (2)'!UOG61</f>
        <v>0</v>
      </c>
      <c r="UJX92" s="1">
        <f>'[2]хавсралт-2 ямаат уул-50 (2)'!UOH61</f>
        <v>0</v>
      </c>
      <c r="UJY92" s="1">
        <f>'[2]хавсралт-2 ямаат уул-50 (2)'!UOI61</f>
        <v>0</v>
      </c>
      <c r="UJZ92" s="1">
        <f>'[2]хавсралт-2 ямаат уул-50 (2)'!UOJ61</f>
        <v>0</v>
      </c>
      <c r="UKA92" s="1">
        <f>'[2]хавсралт-2 ямаат уул-50 (2)'!UOK61</f>
        <v>0</v>
      </c>
      <c r="UKB92" s="1">
        <f>'[2]хавсралт-2 ямаат уул-50 (2)'!UOL61</f>
        <v>0</v>
      </c>
      <c r="UKC92" s="1">
        <f>'[2]хавсралт-2 ямаат уул-50 (2)'!UOM61</f>
        <v>0</v>
      </c>
      <c r="UKD92" s="1">
        <f>'[2]хавсралт-2 ямаат уул-50 (2)'!UON61</f>
        <v>0</v>
      </c>
      <c r="UKE92" s="1">
        <f>'[2]хавсралт-2 ямаат уул-50 (2)'!UOO61</f>
        <v>0</v>
      </c>
      <c r="UKF92" s="1">
        <f>'[2]хавсралт-2 ямаат уул-50 (2)'!UOP61</f>
        <v>0</v>
      </c>
      <c r="UKG92" s="1">
        <f>'[2]хавсралт-2 ямаат уул-50 (2)'!UOQ61</f>
        <v>0</v>
      </c>
      <c r="UKH92" s="1">
        <f>'[2]хавсралт-2 ямаат уул-50 (2)'!UOR61</f>
        <v>0</v>
      </c>
      <c r="UKI92" s="1">
        <f>'[2]хавсралт-2 ямаат уул-50 (2)'!UOS61</f>
        <v>0</v>
      </c>
      <c r="UKJ92" s="1">
        <f>'[2]хавсралт-2 ямаат уул-50 (2)'!UOT61</f>
        <v>0</v>
      </c>
      <c r="UKK92" s="1">
        <f>'[2]хавсралт-2 ямаат уул-50 (2)'!UOU61</f>
        <v>0</v>
      </c>
      <c r="UKL92" s="1">
        <f>'[2]хавсралт-2 ямаат уул-50 (2)'!UOV61</f>
        <v>0</v>
      </c>
      <c r="UKM92" s="1">
        <f>'[2]хавсралт-2 ямаат уул-50 (2)'!UOW61</f>
        <v>0</v>
      </c>
      <c r="UKN92" s="1">
        <f>'[2]хавсралт-2 ямаат уул-50 (2)'!UOX61</f>
        <v>0</v>
      </c>
      <c r="UKO92" s="1">
        <f>'[2]хавсралт-2 ямаат уул-50 (2)'!UOY61</f>
        <v>0</v>
      </c>
      <c r="UKP92" s="1">
        <f>'[2]хавсралт-2 ямаат уул-50 (2)'!UOZ61</f>
        <v>0</v>
      </c>
      <c r="UKQ92" s="1">
        <f>'[2]хавсралт-2 ямаат уул-50 (2)'!UPA61</f>
        <v>0</v>
      </c>
      <c r="UKR92" s="1">
        <f>'[2]хавсралт-2 ямаат уул-50 (2)'!UPB61</f>
        <v>0</v>
      </c>
      <c r="UKS92" s="1">
        <f>'[2]хавсралт-2 ямаат уул-50 (2)'!UPC61</f>
        <v>0</v>
      </c>
      <c r="UKT92" s="1">
        <f>'[2]хавсралт-2 ямаат уул-50 (2)'!UPD61</f>
        <v>0</v>
      </c>
      <c r="UKU92" s="1">
        <f>'[2]хавсралт-2 ямаат уул-50 (2)'!UPE61</f>
        <v>0</v>
      </c>
      <c r="UKV92" s="1">
        <f>'[2]хавсралт-2 ямаат уул-50 (2)'!UPF61</f>
        <v>0</v>
      </c>
      <c r="UKW92" s="1">
        <f>'[2]хавсралт-2 ямаат уул-50 (2)'!UPG61</f>
        <v>0</v>
      </c>
      <c r="UKX92" s="1">
        <f>'[2]хавсралт-2 ямаат уул-50 (2)'!UPH61</f>
        <v>0</v>
      </c>
      <c r="UKY92" s="1">
        <f>'[2]хавсралт-2 ямаат уул-50 (2)'!UPI61</f>
        <v>0</v>
      </c>
      <c r="UKZ92" s="1">
        <f>'[2]хавсралт-2 ямаат уул-50 (2)'!UPJ61</f>
        <v>0</v>
      </c>
      <c r="ULA92" s="1">
        <f>'[2]хавсралт-2 ямаат уул-50 (2)'!UPK61</f>
        <v>0</v>
      </c>
      <c r="ULB92" s="1">
        <f>'[2]хавсралт-2 ямаат уул-50 (2)'!UPL61</f>
        <v>0</v>
      </c>
      <c r="ULC92" s="1">
        <f>'[2]хавсралт-2 ямаат уул-50 (2)'!UPM61</f>
        <v>0</v>
      </c>
      <c r="ULD92" s="1">
        <f>'[2]хавсралт-2 ямаат уул-50 (2)'!UPN61</f>
        <v>0</v>
      </c>
      <c r="ULE92" s="1">
        <f>'[2]хавсралт-2 ямаат уул-50 (2)'!UPO61</f>
        <v>0</v>
      </c>
      <c r="ULF92" s="1">
        <f>'[2]хавсралт-2 ямаат уул-50 (2)'!UPP61</f>
        <v>0</v>
      </c>
      <c r="ULG92" s="1">
        <f>'[2]хавсралт-2 ямаат уул-50 (2)'!UPQ61</f>
        <v>0</v>
      </c>
      <c r="ULH92" s="1">
        <f>'[2]хавсралт-2 ямаат уул-50 (2)'!UPR61</f>
        <v>0</v>
      </c>
      <c r="ULI92" s="1">
        <f>'[2]хавсралт-2 ямаат уул-50 (2)'!UPS61</f>
        <v>0</v>
      </c>
      <c r="ULJ92" s="1">
        <f>'[2]хавсралт-2 ямаат уул-50 (2)'!UPT61</f>
        <v>0</v>
      </c>
      <c r="ULK92" s="1">
        <f>'[2]хавсралт-2 ямаат уул-50 (2)'!UPU61</f>
        <v>0</v>
      </c>
      <c r="ULL92" s="1">
        <f>'[2]хавсралт-2 ямаат уул-50 (2)'!UPV61</f>
        <v>0</v>
      </c>
      <c r="ULM92" s="1">
        <f>'[2]хавсралт-2 ямаат уул-50 (2)'!UPW61</f>
        <v>0</v>
      </c>
      <c r="ULN92" s="1">
        <f>'[2]хавсралт-2 ямаат уул-50 (2)'!UPX61</f>
        <v>0</v>
      </c>
      <c r="ULO92" s="1">
        <f>'[2]хавсралт-2 ямаат уул-50 (2)'!UPY61</f>
        <v>0</v>
      </c>
      <c r="ULP92" s="1">
        <f>'[2]хавсралт-2 ямаат уул-50 (2)'!UPZ61</f>
        <v>0</v>
      </c>
      <c r="ULQ92" s="1">
        <f>'[2]хавсралт-2 ямаат уул-50 (2)'!UQA61</f>
        <v>0</v>
      </c>
      <c r="ULR92" s="1">
        <f>'[2]хавсралт-2 ямаат уул-50 (2)'!UQB61</f>
        <v>0</v>
      </c>
      <c r="ULS92" s="1">
        <f>'[2]хавсралт-2 ямаат уул-50 (2)'!UQC61</f>
        <v>0</v>
      </c>
      <c r="ULT92" s="1">
        <f>'[2]хавсралт-2 ямаат уул-50 (2)'!UQD61</f>
        <v>0</v>
      </c>
      <c r="ULU92" s="1">
        <f>'[2]хавсралт-2 ямаат уул-50 (2)'!UQE61</f>
        <v>0</v>
      </c>
      <c r="ULV92" s="1">
        <f>'[2]хавсралт-2 ямаат уул-50 (2)'!UQF61</f>
        <v>0</v>
      </c>
      <c r="ULW92" s="1">
        <f>'[2]хавсралт-2 ямаат уул-50 (2)'!UQG61</f>
        <v>0</v>
      </c>
      <c r="ULX92" s="1">
        <f>'[2]хавсралт-2 ямаат уул-50 (2)'!UQH61</f>
        <v>0</v>
      </c>
      <c r="ULY92" s="1">
        <f>'[2]хавсралт-2 ямаат уул-50 (2)'!UQI61</f>
        <v>0</v>
      </c>
      <c r="ULZ92" s="1">
        <f>'[2]хавсралт-2 ямаат уул-50 (2)'!UQJ61</f>
        <v>0</v>
      </c>
      <c r="UMA92" s="1">
        <f>'[2]хавсралт-2 ямаат уул-50 (2)'!UQK61</f>
        <v>0</v>
      </c>
      <c r="UMB92" s="1">
        <f>'[2]хавсралт-2 ямаат уул-50 (2)'!UQL61</f>
        <v>0</v>
      </c>
      <c r="UMC92" s="1">
        <f>'[2]хавсралт-2 ямаат уул-50 (2)'!UQM61</f>
        <v>0</v>
      </c>
      <c r="UMD92" s="1">
        <f>'[2]хавсралт-2 ямаат уул-50 (2)'!UQN61</f>
        <v>0</v>
      </c>
      <c r="UME92" s="1">
        <f>'[2]хавсралт-2 ямаат уул-50 (2)'!UQO61</f>
        <v>0</v>
      </c>
      <c r="UMF92" s="1">
        <f>'[2]хавсралт-2 ямаат уул-50 (2)'!UQP61</f>
        <v>0</v>
      </c>
      <c r="UMG92" s="1">
        <f>'[2]хавсралт-2 ямаат уул-50 (2)'!UQQ61</f>
        <v>0</v>
      </c>
      <c r="UMH92" s="1">
        <f>'[2]хавсралт-2 ямаат уул-50 (2)'!UQR61</f>
        <v>0</v>
      </c>
      <c r="UMI92" s="1">
        <f>'[2]хавсралт-2 ямаат уул-50 (2)'!UQS61</f>
        <v>0</v>
      </c>
      <c r="UMJ92" s="1">
        <f>'[2]хавсралт-2 ямаат уул-50 (2)'!UQT61</f>
        <v>0</v>
      </c>
      <c r="UMK92" s="1">
        <f>'[2]хавсралт-2 ямаат уул-50 (2)'!UQU61</f>
        <v>0</v>
      </c>
      <c r="UML92" s="1">
        <f>'[2]хавсралт-2 ямаат уул-50 (2)'!UQV61</f>
        <v>0</v>
      </c>
      <c r="UMM92" s="1">
        <f>'[2]хавсралт-2 ямаат уул-50 (2)'!UQW61</f>
        <v>0</v>
      </c>
      <c r="UMN92" s="1">
        <f>'[2]хавсралт-2 ямаат уул-50 (2)'!UQX61</f>
        <v>0</v>
      </c>
      <c r="UMO92" s="1">
        <f>'[2]хавсралт-2 ямаат уул-50 (2)'!UQY61</f>
        <v>0</v>
      </c>
      <c r="UMP92" s="1">
        <f>'[2]хавсралт-2 ямаат уул-50 (2)'!UQZ61</f>
        <v>0</v>
      </c>
      <c r="UMQ92" s="1">
        <f>'[2]хавсралт-2 ямаат уул-50 (2)'!URA61</f>
        <v>0</v>
      </c>
      <c r="UMR92" s="1">
        <f>'[2]хавсралт-2 ямаат уул-50 (2)'!URB61</f>
        <v>0</v>
      </c>
      <c r="UMS92" s="1">
        <f>'[2]хавсралт-2 ямаат уул-50 (2)'!URC61</f>
        <v>0</v>
      </c>
      <c r="UMT92" s="1">
        <f>'[2]хавсралт-2 ямаат уул-50 (2)'!URD61</f>
        <v>0</v>
      </c>
      <c r="UMU92" s="1">
        <f>'[2]хавсралт-2 ямаат уул-50 (2)'!URE61</f>
        <v>0</v>
      </c>
      <c r="UMV92" s="1">
        <f>'[2]хавсралт-2 ямаат уул-50 (2)'!URF61</f>
        <v>0</v>
      </c>
      <c r="UMW92" s="1">
        <f>'[2]хавсралт-2 ямаат уул-50 (2)'!URG61</f>
        <v>0</v>
      </c>
      <c r="UMX92" s="1">
        <f>'[2]хавсралт-2 ямаат уул-50 (2)'!URH61</f>
        <v>0</v>
      </c>
      <c r="UMY92" s="1">
        <f>'[2]хавсралт-2 ямаат уул-50 (2)'!URI61</f>
        <v>0</v>
      </c>
      <c r="UMZ92" s="1">
        <f>'[2]хавсралт-2 ямаат уул-50 (2)'!URJ61</f>
        <v>0</v>
      </c>
      <c r="UNA92" s="1">
        <f>'[2]хавсралт-2 ямаат уул-50 (2)'!URK61</f>
        <v>0</v>
      </c>
      <c r="UNB92" s="1">
        <f>'[2]хавсралт-2 ямаат уул-50 (2)'!URL61</f>
        <v>0</v>
      </c>
      <c r="UNC92" s="1">
        <f>'[2]хавсралт-2 ямаат уул-50 (2)'!URM61</f>
        <v>0</v>
      </c>
      <c r="UND92" s="1">
        <f>'[2]хавсралт-2 ямаат уул-50 (2)'!URN61</f>
        <v>0</v>
      </c>
      <c r="UNE92" s="1">
        <f>'[2]хавсралт-2 ямаат уул-50 (2)'!URO61</f>
        <v>0</v>
      </c>
      <c r="UNF92" s="1">
        <f>'[2]хавсралт-2 ямаат уул-50 (2)'!URP61</f>
        <v>0</v>
      </c>
      <c r="UNG92" s="1">
        <f>'[2]хавсралт-2 ямаат уул-50 (2)'!URQ61</f>
        <v>0</v>
      </c>
      <c r="UNH92" s="1">
        <f>'[2]хавсралт-2 ямаат уул-50 (2)'!URR61</f>
        <v>0</v>
      </c>
      <c r="UNI92" s="1">
        <f>'[2]хавсралт-2 ямаат уул-50 (2)'!URS61</f>
        <v>0</v>
      </c>
      <c r="UNJ92" s="1">
        <f>'[2]хавсралт-2 ямаат уул-50 (2)'!URT61</f>
        <v>0</v>
      </c>
      <c r="UNK92" s="1">
        <f>'[2]хавсралт-2 ямаат уул-50 (2)'!URU61</f>
        <v>0</v>
      </c>
      <c r="UNL92" s="1">
        <f>'[2]хавсралт-2 ямаат уул-50 (2)'!URV61</f>
        <v>0</v>
      </c>
      <c r="UNM92" s="1">
        <f>'[2]хавсралт-2 ямаат уул-50 (2)'!URW61</f>
        <v>0</v>
      </c>
      <c r="UNN92" s="1">
        <f>'[2]хавсралт-2 ямаат уул-50 (2)'!URX61</f>
        <v>0</v>
      </c>
      <c r="UNO92" s="1">
        <f>'[2]хавсралт-2 ямаат уул-50 (2)'!URY61</f>
        <v>0</v>
      </c>
      <c r="UNP92" s="1">
        <f>'[2]хавсралт-2 ямаат уул-50 (2)'!URZ61</f>
        <v>0</v>
      </c>
      <c r="UNQ92" s="1">
        <f>'[2]хавсралт-2 ямаат уул-50 (2)'!USA61</f>
        <v>0</v>
      </c>
      <c r="UNR92" s="1">
        <f>'[2]хавсралт-2 ямаат уул-50 (2)'!USB61</f>
        <v>0</v>
      </c>
      <c r="UNS92" s="1">
        <f>'[2]хавсралт-2 ямаат уул-50 (2)'!USC61</f>
        <v>0</v>
      </c>
      <c r="UNT92" s="1">
        <f>'[2]хавсралт-2 ямаат уул-50 (2)'!USD61</f>
        <v>0</v>
      </c>
      <c r="UNU92" s="1">
        <f>'[2]хавсралт-2 ямаат уул-50 (2)'!USE61</f>
        <v>0</v>
      </c>
      <c r="UNV92" s="1">
        <f>'[2]хавсралт-2 ямаат уул-50 (2)'!USF61</f>
        <v>0</v>
      </c>
      <c r="UNW92" s="1">
        <f>'[2]хавсралт-2 ямаат уул-50 (2)'!USG61</f>
        <v>0</v>
      </c>
      <c r="UNX92" s="1">
        <f>'[2]хавсралт-2 ямаат уул-50 (2)'!USH61</f>
        <v>0</v>
      </c>
      <c r="UNY92" s="1">
        <f>'[2]хавсралт-2 ямаат уул-50 (2)'!USI61</f>
        <v>0</v>
      </c>
      <c r="UNZ92" s="1">
        <f>'[2]хавсралт-2 ямаат уул-50 (2)'!USJ61</f>
        <v>0</v>
      </c>
      <c r="UOA92" s="1">
        <f>'[2]хавсралт-2 ямаат уул-50 (2)'!USK61</f>
        <v>0</v>
      </c>
      <c r="UOB92" s="1">
        <f>'[2]хавсралт-2 ямаат уул-50 (2)'!USL61</f>
        <v>0</v>
      </c>
      <c r="UOC92" s="1">
        <f>'[2]хавсралт-2 ямаат уул-50 (2)'!USM61</f>
        <v>0</v>
      </c>
      <c r="UOD92" s="1">
        <f>'[2]хавсралт-2 ямаат уул-50 (2)'!USN61</f>
        <v>0</v>
      </c>
      <c r="UOE92" s="1">
        <f>'[2]хавсралт-2 ямаат уул-50 (2)'!USO61</f>
        <v>0</v>
      </c>
      <c r="UOF92" s="1">
        <f>'[2]хавсралт-2 ямаат уул-50 (2)'!USP61</f>
        <v>0</v>
      </c>
      <c r="UOG92" s="1">
        <f>'[2]хавсралт-2 ямаат уул-50 (2)'!USQ61</f>
        <v>0</v>
      </c>
      <c r="UOH92" s="1">
        <f>'[2]хавсралт-2 ямаат уул-50 (2)'!USR61</f>
        <v>0</v>
      </c>
      <c r="UOI92" s="1">
        <f>'[2]хавсралт-2 ямаат уул-50 (2)'!USS61</f>
        <v>0</v>
      </c>
      <c r="UOJ92" s="1">
        <f>'[2]хавсралт-2 ямаат уул-50 (2)'!UST61</f>
        <v>0</v>
      </c>
      <c r="UOK92" s="1">
        <f>'[2]хавсралт-2 ямаат уул-50 (2)'!USU61</f>
        <v>0</v>
      </c>
      <c r="UOL92" s="1">
        <f>'[2]хавсралт-2 ямаат уул-50 (2)'!USV61</f>
        <v>0</v>
      </c>
      <c r="UOM92" s="1">
        <f>'[2]хавсралт-2 ямаат уул-50 (2)'!USW61</f>
        <v>0</v>
      </c>
      <c r="UON92" s="1">
        <f>'[2]хавсралт-2 ямаат уул-50 (2)'!USX61</f>
        <v>0</v>
      </c>
      <c r="UOO92" s="1">
        <f>'[2]хавсралт-2 ямаат уул-50 (2)'!USY61</f>
        <v>0</v>
      </c>
      <c r="UOP92" s="1">
        <f>'[2]хавсралт-2 ямаат уул-50 (2)'!USZ61</f>
        <v>0</v>
      </c>
      <c r="UOQ92" s="1">
        <f>'[2]хавсралт-2 ямаат уул-50 (2)'!UTA61</f>
        <v>0</v>
      </c>
      <c r="UOR92" s="1">
        <f>'[2]хавсралт-2 ямаат уул-50 (2)'!UTB61</f>
        <v>0</v>
      </c>
      <c r="UOS92" s="1">
        <f>'[2]хавсралт-2 ямаат уул-50 (2)'!UTC61</f>
        <v>0</v>
      </c>
      <c r="UOT92" s="1">
        <f>'[2]хавсралт-2 ямаат уул-50 (2)'!UTD61</f>
        <v>0</v>
      </c>
      <c r="UOU92" s="1">
        <f>'[2]хавсралт-2 ямаат уул-50 (2)'!UTE61</f>
        <v>0</v>
      </c>
      <c r="UOV92" s="1">
        <f>'[2]хавсралт-2 ямаат уул-50 (2)'!UTF61</f>
        <v>0</v>
      </c>
      <c r="UOW92" s="1">
        <f>'[2]хавсралт-2 ямаат уул-50 (2)'!UTG61</f>
        <v>0</v>
      </c>
      <c r="UOX92" s="1">
        <f>'[2]хавсралт-2 ямаат уул-50 (2)'!UTH61</f>
        <v>0</v>
      </c>
      <c r="UOY92" s="1">
        <f>'[2]хавсралт-2 ямаат уул-50 (2)'!UTI61</f>
        <v>0</v>
      </c>
      <c r="UOZ92" s="1">
        <f>'[2]хавсралт-2 ямаат уул-50 (2)'!UTJ61</f>
        <v>0</v>
      </c>
      <c r="UPA92" s="1">
        <f>'[2]хавсралт-2 ямаат уул-50 (2)'!UTK61</f>
        <v>0</v>
      </c>
      <c r="UPB92" s="1">
        <f>'[2]хавсралт-2 ямаат уул-50 (2)'!UTL61</f>
        <v>0</v>
      </c>
      <c r="UPC92" s="1">
        <f>'[2]хавсралт-2 ямаат уул-50 (2)'!UTM61</f>
        <v>0</v>
      </c>
      <c r="UPD92" s="1">
        <f>'[2]хавсралт-2 ямаат уул-50 (2)'!UTN61</f>
        <v>0</v>
      </c>
      <c r="UPE92" s="1">
        <f>'[2]хавсралт-2 ямаат уул-50 (2)'!UTO61</f>
        <v>0</v>
      </c>
      <c r="UPF92" s="1">
        <f>'[2]хавсралт-2 ямаат уул-50 (2)'!UTP61</f>
        <v>0</v>
      </c>
      <c r="UPG92" s="1">
        <f>'[2]хавсралт-2 ямаат уул-50 (2)'!UTQ61</f>
        <v>0</v>
      </c>
      <c r="UPH92" s="1">
        <f>'[2]хавсралт-2 ямаат уул-50 (2)'!UTR61</f>
        <v>0</v>
      </c>
      <c r="UPI92" s="1">
        <f>'[2]хавсралт-2 ямаат уул-50 (2)'!UTS61</f>
        <v>0</v>
      </c>
      <c r="UPJ92" s="1">
        <f>'[2]хавсралт-2 ямаат уул-50 (2)'!UTT61</f>
        <v>0</v>
      </c>
      <c r="UPK92" s="1">
        <f>'[2]хавсралт-2 ямаат уул-50 (2)'!UTU61</f>
        <v>0</v>
      </c>
      <c r="UPL92" s="1">
        <f>'[2]хавсралт-2 ямаат уул-50 (2)'!UTV61</f>
        <v>0</v>
      </c>
      <c r="UPM92" s="1">
        <f>'[2]хавсралт-2 ямаат уул-50 (2)'!UTW61</f>
        <v>0</v>
      </c>
      <c r="UPN92" s="1">
        <f>'[2]хавсралт-2 ямаат уул-50 (2)'!UTX61</f>
        <v>0</v>
      </c>
      <c r="UPO92" s="1">
        <f>'[2]хавсралт-2 ямаат уул-50 (2)'!UTY61</f>
        <v>0</v>
      </c>
      <c r="UPP92" s="1">
        <f>'[2]хавсралт-2 ямаат уул-50 (2)'!UTZ61</f>
        <v>0</v>
      </c>
      <c r="UPQ92" s="1">
        <f>'[2]хавсралт-2 ямаат уул-50 (2)'!UUA61</f>
        <v>0</v>
      </c>
      <c r="UPR92" s="1">
        <f>'[2]хавсралт-2 ямаат уул-50 (2)'!UUB61</f>
        <v>0</v>
      </c>
      <c r="UPS92" s="1">
        <f>'[2]хавсралт-2 ямаат уул-50 (2)'!UUC61</f>
        <v>0</v>
      </c>
      <c r="UPT92" s="1">
        <f>'[2]хавсралт-2 ямаат уул-50 (2)'!UUD61</f>
        <v>0</v>
      </c>
      <c r="UPU92" s="1">
        <f>'[2]хавсралт-2 ямаат уул-50 (2)'!UUE61</f>
        <v>0</v>
      </c>
      <c r="UPV92" s="1">
        <f>'[2]хавсралт-2 ямаат уул-50 (2)'!UUF61</f>
        <v>0</v>
      </c>
      <c r="UPW92" s="1">
        <f>'[2]хавсралт-2 ямаат уул-50 (2)'!UUG61</f>
        <v>0</v>
      </c>
      <c r="UPX92" s="1">
        <f>'[2]хавсралт-2 ямаат уул-50 (2)'!UUH61</f>
        <v>0</v>
      </c>
      <c r="UPY92" s="1">
        <f>'[2]хавсралт-2 ямаат уул-50 (2)'!UUI61</f>
        <v>0</v>
      </c>
      <c r="UPZ92" s="1">
        <f>'[2]хавсралт-2 ямаат уул-50 (2)'!UUJ61</f>
        <v>0</v>
      </c>
      <c r="UQA92" s="1">
        <f>'[2]хавсралт-2 ямаат уул-50 (2)'!UUK61</f>
        <v>0</v>
      </c>
      <c r="UQB92" s="1">
        <f>'[2]хавсралт-2 ямаат уул-50 (2)'!UUL61</f>
        <v>0</v>
      </c>
      <c r="UQC92" s="1">
        <f>'[2]хавсралт-2 ямаат уул-50 (2)'!UUM61</f>
        <v>0</v>
      </c>
      <c r="UQD92" s="1">
        <f>'[2]хавсралт-2 ямаат уул-50 (2)'!UUN61</f>
        <v>0</v>
      </c>
      <c r="UQE92" s="1">
        <f>'[2]хавсралт-2 ямаат уул-50 (2)'!UUO61</f>
        <v>0</v>
      </c>
      <c r="UQF92" s="1">
        <f>'[2]хавсралт-2 ямаат уул-50 (2)'!UUP61</f>
        <v>0</v>
      </c>
      <c r="UQG92" s="1">
        <f>'[2]хавсралт-2 ямаат уул-50 (2)'!UUQ61</f>
        <v>0</v>
      </c>
      <c r="UQH92" s="1">
        <f>'[2]хавсралт-2 ямаат уул-50 (2)'!UUR61</f>
        <v>0</v>
      </c>
      <c r="UQI92" s="1">
        <f>'[2]хавсралт-2 ямаат уул-50 (2)'!UUS61</f>
        <v>0</v>
      </c>
      <c r="UQJ92" s="1">
        <f>'[2]хавсралт-2 ямаат уул-50 (2)'!UUT61</f>
        <v>0</v>
      </c>
      <c r="UQK92" s="1">
        <f>'[2]хавсралт-2 ямаат уул-50 (2)'!UUU61</f>
        <v>0</v>
      </c>
      <c r="UQL92" s="1">
        <f>'[2]хавсралт-2 ямаат уул-50 (2)'!UUV61</f>
        <v>0</v>
      </c>
      <c r="UQM92" s="1">
        <f>'[2]хавсралт-2 ямаат уул-50 (2)'!UUW61</f>
        <v>0</v>
      </c>
      <c r="UQN92" s="1">
        <f>'[2]хавсралт-2 ямаат уул-50 (2)'!UUX61</f>
        <v>0</v>
      </c>
      <c r="UQO92" s="1">
        <f>'[2]хавсралт-2 ямаат уул-50 (2)'!UUY61</f>
        <v>0</v>
      </c>
      <c r="UQP92" s="1">
        <f>'[2]хавсралт-2 ямаат уул-50 (2)'!UUZ61</f>
        <v>0</v>
      </c>
      <c r="UQQ92" s="1">
        <f>'[2]хавсралт-2 ямаат уул-50 (2)'!UVA61</f>
        <v>0</v>
      </c>
      <c r="UQR92" s="1">
        <f>'[2]хавсралт-2 ямаат уул-50 (2)'!UVB61</f>
        <v>0</v>
      </c>
      <c r="UQS92" s="1">
        <f>'[2]хавсралт-2 ямаат уул-50 (2)'!UVC61</f>
        <v>0</v>
      </c>
      <c r="UQT92" s="1">
        <f>'[2]хавсралт-2 ямаат уул-50 (2)'!UVD61</f>
        <v>0</v>
      </c>
      <c r="UQU92" s="1">
        <f>'[2]хавсралт-2 ямаат уул-50 (2)'!UVE61</f>
        <v>0</v>
      </c>
      <c r="UQV92" s="1">
        <f>'[2]хавсралт-2 ямаат уул-50 (2)'!UVF61</f>
        <v>0</v>
      </c>
      <c r="UQW92" s="1">
        <f>'[2]хавсралт-2 ямаат уул-50 (2)'!UVG61</f>
        <v>0</v>
      </c>
      <c r="UQX92" s="1">
        <f>'[2]хавсралт-2 ямаат уул-50 (2)'!UVH61</f>
        <v>0</v>
      </c>
      <c r="UQY92" s="1">
        <f>'[2]хавсралт-2 ямаат уул-50 (2)'!UVI61</f>
        <v>0</v>
      </c>
      <c r="UQZ92" s="1">
        <f>'[2]хавсралт-2 ямаат уул-50 (2)'!UVJ61</f>
        <v>0</v>
      </c>
      <c r="URA92" s="1">
        <f>'[2]хавсралт-2 ямаат уул-50 (2)'!UVK61</f>
        <v>0</v>
      </c>
      <c r="URB92" s="1">
        <f>'[2]хавсралт-2 ямаат уул-50 (2)'!UVL61</f>
        <v>0</v>
      </c>
      <c r="URC92" s="1">
        <f>'[2]хавсралт-2 ямаат уул-50 (2)'!UVM61</f>
        <v>0</v>
      </c>
      <c r="URD92" s="1">
        <f>'[2]хавсралт-2 ямаат уул-50 (2)'!UVN61</f>
        <v>0</v>
      </c>
      <c r="URE92" s="1">
        <f>'[2]хавсралт-2 ямаат уул-50 (2)'!UVO61</f>
        <v>0</v>
      </c>
      <c r="URF92" s="1">
        <f>'[2]хавсралт-2 ямаат уул-50 (2)'!UVP61</f>
        <v>0</v>
      </c>
      <c r="URG92" s="1">
        <f>'[2]хавсралт-2 ямаат уул-50 (2)'!UVQ61</f>
        <v>0</v>
      </c>
      <c r="URH92" s="1">
        <f>'[2]хавсралт-2 ямаат уул-50 (2)'!UVR61</f>
        <v>0</v>
      </c>
      <c r="URI92" s="1">
        <f>'[2]хавсралт-2 ямаат уул-50 (2)'!UVS61</f>
        <v>0</v>
      </c>
      <c r="URJ92" s="1">
        <f>'[2]хавсралт-2 ямаат уул-50 (2)'!UVT61</f>
        <v>0</v>
      </c>
      <c r="URK92" s="1">
        <f>'[2]хавсралт-2 ямаат уул-50 (2)'!UVU61</f>
        <v>0</v>
      </c>
      <c r="URL92" s="1">
        <f>'[2]хавсралт-2 ямаат уул-50 (2)'!UVV61</f>
        <v>0</v>
      </c>
      <c r="URM92" s="1">
        <f>'[2]хавсралт-2 ямаат уул-50 (2)'!UVW61</f>
        <v>0</v>
      </c>
      <c r="URN92" s="1">
        <f>'[2]хавсралт-2 ямаат уул-50 (2)'!UVX61</f>
        <v>0</v>
      </c>
      <c r="URO92" s="1">
        <f>'[2]хавсралт-2 ямаат уул-50 (2)'!UVY61</f>
        <v>0</v>
      </c>
      <c r="URP92" s="1">
        <f>'[2]хавсралт-2 ямаат уул-50 (2)'!UVZ61</f>
        <v>0</v>
      </c>
      <c r="URQ92" s="1">
        <f>'[2]хавсралт-2 ямаат уул-50 (2)'!UWA61</f>
        <v>0</v>
      </c>
      <c r="URR92" s="1">
        <f>'[2]хавсралт-2 ямаат уул-50 (2)'!UWB61</f>
        <v>0</v>
      </c>
      <c r="URS92" s="1">
        <f>'[2]хавсралт-2 ямаат уул-50 (2)'!UWC61</f>
        <v>0</v>
      </c>
      <c r="URT92" s="1">
        <f>'[2]хавсралт-2 ямаат уул-50 (2)'!UWD61</f>
        <v>0</v>
      </c>
      <c r="URU92" s="1">
        <f>'[2]хавсралт-2 ямаат уул-50 (2)'!UWE61</f>
        <v>0</v>
      </c>
      <c r="URV92" s="1">
        <f>'[2]хавсралт-2 ямаат уул-50 (2)'!UWF61</f>
        <v>0</v>
      </c>
      <c r="URW92" s="1">
        <f>'[2]хавсралт-2 ямаат уул-50 (2)'!UWG61</f>
        <v>0</v>
      </c>
      <c r="URX92" s="1">
        <f>'[2]хавсралт-2 ямаат уул-50 (2)'!UWH61</f>
        <v>0</v>
      </c>
      <c r="URY92" s="1">
        <f>'[2]хавсралт-2 ямаат уул-50 (2)'!UWI61</f>
        <v>0</v>
      </c>
      <c r="URZ92" s="1">
        <f>'[2]хавсралт-2 ямаат уул-50 (2)'!UWJ61</f>
        <v>0</v>
      </c>
      <c r="USA92" s="1">
        <f>'[2]хавсралт-2 ямаат уул-50 (2)'!UWK61</f>
        <v>0</v>
      </c>
      <c r="USB92" s="1">
        <f>'[2]хавсралт-2 ямаат уул-50 (2)'!UWL61</f>
        <v>0</v>
      </c>
      <c r="USC92" s="1">
        <f>'[2]хавсралт-2 ямаат уул-50 (2)'!UWM61</f>
        <v>0</v>
      </c>
      <c r="USD92" s="1">
        <f>'[2]хавсралт-2 ямаат уул-50 (2)'!UWN61</f>
        <v>0</v>
      </c>
      <c r="USE92" s="1">
        <f>'[2]хавсралт-2 ямаат уул-50 (2)'!UWO61</f>
        <v>0</v>
      </c>
      <c r="USF92" s="1">
        <f>'[2]хавсралт-2 ямаат уул-50 (2)'!UWP61</f>
        <v>0</v>
      </c>
      <c r="USG92" s="1">
        <f>'[2]хавсралт-2 ямаат уул-50 (2)'!UWQ61</f>
        <v>0</v>
      </c>
      <c r="USH92" s="1">
        <f>'[2]хавсралт-2 ямаат уул-50 (2)'!UWR61</f>
        <v>0</v>
      </c>
      <c r="USI92" s="1">
        <f>'[2]хавсралт-2 ямаат уул-50 (2)'!UWS61</f>
        <v>0</v>
      </c>
      <c r="USJ92" s="1">
        <f>'[2]хавсралт-2 ямаат уул-50 (2)'!UWT61</f>
        <v>0</v>
      </c>
      <c r="USK92" s="1">
        <f>'[2]хавсралт-2 ямаат уул-50 (2)'!UWU61</f>
        <v>0</v>
      </c>
      <c r="USL92" s="1">
        <f>'[2]хавсралт-2 ямаат уул-50 (2)'!UWV61</f>
        <v>0</v>
      </c>
      <c r="USM92" s="1">
        <f>'[2]хавсралт-2 ямаат уул-50 (2)'!UWW61</f>
        <v>0</v>
      </c>
      <c r="USN92" s="1">
        <f>'[2]хавсралт-2 ямаат уул-50 (2)'!UWX61</f>
        <v>0</v>
      </c>
      <c r="USO92" s="1">
        <f>'[2]хавсралт-2 ямаат уул-50 (2)'!UWY61</f>
        <v>0</v>
      </c>
      <c r="USP92" s="1">
        <f>'[2]хавсралт-2 ямаат уул-50 (2)'!UWZ61</f>
        <v>0</v>
      </c>
      <c r="USQ92" s="1">
        <f>'[2]хавсралт-2 ямаат уул-50 (2)'!UXA61</f>
        <v>0</v>
      </c>
      <c r="USR92" s="1">
        <f>'[2]хавсралт-2 ямаат уул-50 (2)'!UXB61</f>
        <v>0</v>
      </c>
      <c r="USS92" s="1">
        <f>'[2]хавсралт-2 ямаат уул-50 (2)'!UXC61</f>
        <v>0</v>
      </c>
      <c r="UST92" s="1">
        <f>'[2]хавсралт-2 ямаат уул-50 (2)'!UXD61</f>
        <v>0</v>
      </c>
      <c r="USU92" s="1">
        <f>'[2]хавсралт-2 ямаат уул-50 (2)'!UXE61</f>
        <v>0</v>
      </c>
      <c r="USV92" s="1">
        <f>'[2]хавсралт-2 ямаат уул-50 (2)'!UXF61</f>
        <v>0</v>
      </c>
      <c r="USW92" s="1">
        <f>'[2]хавсралт-2 ямаат уул-50 (2)'!UXG61</f>
        <v>0</v>
      </c>
      <c r="USX92" s="1">
        <f>'[2]хавсралт-2 ямаат уул-50 (2)'!UXH61</f>
        <v>0</v>
      </c>
      <c r="USY92" s="1">
        <f>'[2]хавсралт-2 ямаат уул-50 (2)'!UXI61</f>
        <v>0</v>
      </c>
      <c r="USZ92" s="1">
        <f>'[2]хавсралт-2 ямаат уул-50 (2)'!UXJ61</f>
        <v>0</v>
      </c>
      <c r="UTA92" s="1">
        <f>'[2]хавсралт-2 ямаат уул-50 (2)'!UXK61</f>
        <v>0</v>
      </c>
      <c r="UTB92" s="1">
        <f>'[2]хавсралт-2 ямаат уул-50 (2)'!UXL61</f>
        <v>0</v>
      </c>
      <c r="UTC92" s="1">
        <f>'[2]хавсралт-2 ямаат уул-50 (2)'!UXM61</f>
        <v>0</v>
      </c>
      <c r="UTD92" s="1">
        <f>'[2]хавсралт-2 ямаат уул-50 (2)'!UXN61</f>
        <v>0</v>
      </c>
      <c r="UTE92" s="1">
        <f>'[2]хавсралт-2 ямаат уул-50 (2)'!UXO61</f>
        <v>0</v>
      </c>
      <c r="UTF92" s="1">
        <f>'[2]хавсралт-2 ямаат уул-50 (2)'!UXP61</f>
        <v>0</v>
      </c>
      <c r="UTG92" s="1">
        <f>'[2]хавсралт-2 ямаат уул-50 (2)'!UXQ61</f>
        <v>0</v>
      </c>
      <c r="UTH92" s="1">
        <f>'[2]хавсралт-2 ямаат уул-50 (2)'!UXR61</f>
        <v>0</v>
      </c>
      <c r="UTI92" s="1">
        <f>'[2]хавсралт-2 ямаат уул-50 (2)'!UXS61</f>
        <v>0</v>
      </c>
      <c r="UTJ92" s="1">
        <f>'[2]хавсралт-2 ямаат уул-50 (2)'!UXT61</f>
        <v>0</v>
      </c>
      <c r="UTK92" s="1">
        <f>'[2]хавсралт-2 ямаат уул-50 (2)'!UXU61</f>
        <v>0</v>
      </c>
      <c r="UTL92" s="1">
        <f>'[2]хавсралт-2 ямаат уул-50 (2)'!UXV61</f>
        <v>0</v>
      </c>
      <c r="UTM92" s="1">
        <f>'[2]хавсралт-2 ямаат уул-50 (2)'!UXW61</f>
        <v>0</v>
      </c>
      <c r="UTN92" s="1">
        <f>'[2]хавсралт-2 ямаат уул-50 (2)'!UXX61</f>
        <v>0</v>
      </c>
      <c r="UTO92" s="1">
        <f>'[2]хавсралт-2 ямаат уул-50 (2)'!UXY61</f>
        <v>0</v>
      </c>
      <c r="UTP92" s="1">
        <f>'[2]хавсралт-2 ямаат уул-50 (2)'!UXZ61</f>
        <v>0</v>
      </c>
      <c r="UTQ92" s="1">
        <f>'[2]хавсралт-2 ямаат уул-50 (2)'!UYA61</f>
        <v>0</v>
      </c>
      <c r="UTR92" s="1">
        <f>'[2]хавсралт-2 ямаат уул-50 (2)'!UYB61</f>
        <v>0</v>
      </c>
      <c r="UTS92" s="1">
        <f>'[2]хавсралт-2 ямаат уул-50 (2)'!UYC61</f>
        <v>0</v>
      </c>
      <c r="UTT92" s="1">
        <f>'[2]хавсралт-2 ямаат уул-50 (2)'!UYD61</f>
        <v>0</v>
      </c>
      <c r="UTU92" s="1">
        <f>'[2]хавсралт-2 ямаат уул-50 (2)'!UYE61</f>
        <v>0</v>
      </c>
      <c r="UTV92" s="1">
        <f>'[2]хавсралт-2 ямаат уул-50 (2)'!UYF61</f>
        <v>0</v>
      </c>
      <c r="UTW92" s="1">
        <f>'[2]хавсралт-2 ямаат уул-50 (2)'!UYG61</f>
        <v>0</v>
      </c>
      <c r="UTX92" s="1">
        <f>'[2]хавсралт-2 ямаат уул-50 (2)'!UYH61</f>
        <v>0</v>
      </c>
      <c r="UTY92" s="1">
        <f>'[2]хавсралт-2 ямаат уул-50 (2)'!UYI61</f>
        <v>0</v>
      </c>
      <c r="UTZ92" s="1">
        <f>'[2]хавсралт-2 ямаат уул-50 (2)'!UYJ61</f>
        <v>0</v>
      </c>
      <c r="UUA92" s="1">
        <f>'[2]хавсралт-2 ямаат уул-50 (2)'!UYK61</f>
        <v>0</v>
      </c>
      <c r="UUB92" s="1">
        <f>'[2]хавсралт-2 ямаат уул-50 (2)'!UYL61</f>
        <v>0</v>
      </c>
      <c r="UUC92" s="1">
        <f>'[2]хавсралт-2 ямаат уул-50 (2)'!UYM61</f>
        <v>0</v>
      </c>
      <c r="UUD92" s="1">
        <f>'[2]хавсралт-2 ямаат уул-50 (2)'!UYN61</f>
        <v>0</v>
      </c>
      <c r="UUE92" s="1">
        <f>'[2]хавсралт-2 ямаат уул-50 (2)'!UYO61</f>
        <v>0</v>
      </c>
      <c r="UUF92" s="1">
        <f>'[2]хавсралт-2 ямаат уул-50 (2)'!UYP61</f>
        <v>0</v>
      </c>
      <c r="UUG92" s="1">
        <f>'[2]хавсралт-2 ямаат уул-50 (2)'!UYQ61</f>
        <v>0</v>
      </c>
      <c r="UUH92" s="1">
        <f>'[2]хавсралт-2 ямаат уул-50 (2)'!UYR61</f>
        <v>0</v>
      </c>
      <c r="UUI92" s="1">
        <f>'[2]хавсралт-2 ямаат уул-50 (2)'!UYS61</f>
        <v>0</v>
      </c>
      <c r="UUJ92" s="1">
        <f>'[2]хавсралт-2 ямаат уул-50 (2)'!UYT61</f>
        <v>0</v>
      </c>
      <c r="UUK92" s="1">
        <f>'[2]хавсралт-2 ямаат уул-50 (2)'!UYU61</f>
        <v>0</v>
      </c>
      <c r="UUL92" s="1">
        <f>'[2]хавсралт-2 ямаат уул-50 (2)'!UYV61</f>
        <v>0</v>
      </c>
      <c r="UUM92" s="1">
        <f>'[2]хавсралт-2 ямаат уул-50 (2)'!UYW61</f>
        <v>0</v>
      </c>
      <c r="UUN92" s="1">
        <f>'[2]хавсралт-2 ямаат уул-50 (2)'!UYX61</f>
        <v>0</v>
      </c>
      <c r="UUO92" s="1">
        <f>'[2]хавсралт-2 ямаат уул-50 (2)'!UYY61</f>
        <v>0</v>
      </c>
      <c r="UUP92" s="1">
        <f>'[2]хавсралт-2 ямаат уул-50 (2)'!UYZ61</f>
        <v>0</v>
      </c>
      <c r="UUQ92" s="1">
        <f>'[2]хавсралт-2 ямаат уул-50 (2)'!UZA61</f>
        <v>0</v>
      </c>
      <c r="UUR92" s="1">
        <f>'[2]хавсралт-2 ямаат уул-50 (2)'!UZB61</f>
        <v>0</v>
      </c>
      <c r="UUS92" s="1">
        <f>'[2]хавсралт-2 ямаат уул-50 (2)'!UZC61</f>
        <v>0</v>
      </c>
      <c r="UUT92" s="1">
        <f>'[2]хавсралт-2 ямаат уул-50 (2)'!UZD61</f>
        <v>0</v>
      </c>
      <c r="UUU92" s="1">
        <f>'[2]хавсралт-2 ямаат уул-50 (2)'!UZE61</f>
        <v>0</v>
      </c>
      <c r="UUV92" s="1">
        <f>'[2]хавсралт-2 ямаат уул-50 (2)'!UZF61</f>
        <v>0</v>
      </c>
      <c r="UUW92" s="1">
        <f>'[2]хавсралт-2 ямаат уул-50 (2)'!UZG61</f>
        <v>0</v>
      </c>
      <c r="UUX92" s="1">
        <f>'[2]хавсралт-2 ямаат уул-50 (2)'!UZH61</f>
        <v>0</v>
      </c>
      <c r="UUY92" s="1">
        <f>'[2]хавсралт-2 ямаат уул-50 (2)'!UZI61</f>
        <v>0</v>
      </c>
      <c r="UUZ92" s="1">
        <f>'[2]хавсралт-2 ямаат уул-50 (2)'!UZJ61</f>
        <v>0</v>
      </c>
      <c r="UVA92" s="1">
        <f>'[2]хавсралт-2 ямаат уул-50 (2)'!UZK61</f>
        <v>0</v>
      </c>
      <c r="UVB92" s="1">
        <f>'[2]хавсралт-2 ямаат уул-50 (2)'!UZL61</f>
        <v>0</v>
      </c>
      <c r="UVC92" s="1">
        <f>'[2]хавсралт-2 ямаат уул-50 (2)'!UZM61</f>
        <v>0</v>
      </c>
      <c r="UVD92" s="1">
        <f>'[2]хавсралт-2 ямаат уул-50 (2)'!UZN61</f>
        <v>0</v>
      </c>
      <c r="UVE92" s="1">
        <f>'[2]хавсралт-2 ямаат уул-50 (2)'!UZO61</f>
        <v>0</v>
      </c>
      <c r="UVF92" s="1">
        <f>'[2]хавсралт-2 ямаат уул-50 (2)'!UZP61</f>
        <v>0</v>
      </c>
      <c r="UVG92" s="1">
        <f>'[2]хавсралт-2 ямаат уул-50 (2)'!UZQ61</f>
        <v>0</v>
      </c>
      <c r="UVH92" s="1">
        <f>'[2]хавсралт-2 ямаат уул-50 (2)'!UZR61</f>
        <v>0</v>
      </c>
      <c r="UVI92" s="1">
        <f>'[2]хавсралт-2 ямаат уул-50 (2)'!UZS61</f>
        <v>0</v>
      </c>
      <c r="UVJ92" s="1">
        <f>'[2]хавсралт-2 ямаат уул-50 (2)'!UZT61</f>
        <v>0</v>
      </c>
      <c r="UVK92" s="1">
        <f>'[2]хавсралт-2 ямаат уул-50 (2)'!UZU61</f>
        <v>0</v>
      </c>
      <c r="UVL92" s="1">
        <f>'[2]хавсралт-2 ямаат уул-50 (2)'!UZV61</f>
        <v>0</v>
      </c>
      <c r="UVM92" s="1">
        <f>'[2]хавсралт-2 ямаат уул-50 (2)'!UZW61</f>
        <v>0</v>
      </c>
      <c r="UVN92" s="1">
        <f>'[2]хавсралт-2 ямаат уул-50 (2)'!UZX61</f>
        <v>0</v>
      </c>
      <c r="UVO92" s="1">
        <f>'[2]хавсралт-2 ямаат уул-50 (2)'!UZY61</f>
        <v>0</v>
      </c>
      <c r="UVP92" s="1">
        <f>'[2]хавсралт-2 ямаат уул-50 (2)'!UZZ61</f>
        <v>0</v>
      </c>
      <c r="UVQ92" s="1">
        <f>'[2]хавсралт-2 ямаат уул-50 (2)'!VAA61</f>
        <v>0</v>
      </c>
      <c r="UVR92" s="1">
        <f>'[2]хавсралт-2 ямаат уул-50 (2)'!VAB61</f>
        <v>0</v>
      </c>
      <c r="UVS92" s="1">
        <f>'[2]хавсралт-2 ямаат уул-50 (2)'!VAC61</f>
        <v>0</v>
      </c>
      <c r="UVT92" s="1">
        <f>'[2]хавсралт-2 ямаат уул-50 (2)'!VAD61</f>
        <v>0</v>
      </c>
      <c r="UVU92" s="1">
        <f>'[2]хавсралт-2 ямаат уул-50 (2)'!VAE61</f>
        <v>0</v>
      </c>
      <c r="UVV92" s="1">
        <f>'[2]хавсралт-2 ямаат уул-50 (2)'!VAF61</f>
        <v>0</v>
      </c>
      <c r="UVW92" s="1">
        <f>'[2]хавсралт-2 ямаат уул-50 (2)'!VAG61</f>
        <v>0</v>
      </c>
      <c r="UVX92" s="1">
        <f>'[2]хавсралт-2 ямаат уул-50 (2)'!VAH61</f>
        <v>0</v>
      </c>
      <c r="UVY92" s="1">
        <f>'[2]хавсралт-2 ямаат уул-50 (2)'!VAI61</f>
        <v>0</v>
      </c>
      <c r="UVZ92" s="1">
        <f>'[2]хавсралт-2 ямаат уул-50 (2)'!VAJ61</f>
        <v>0</v>
      </c>
      <c r="UWA92" s="1">
        <f>'[2]хавсралт-2 ямаат уул-50 (2)'!VAK61</f>
        <v>0</v>
      </c>
      <c r="UWB92" s="1">
        <f>'[2]хавсралт-2 ямаат уул-50 (2)'!VAL61</f>
        <v>0</v>
      </c>
      <c r="UWC92" s="1">
        <f>'[2]хавсралт-2 ямаат уул-50 (2)'!VAM61</f>
        <v>0</v>
      </c>
      <c r="UWD92" s="1">
        <f>'[2]хавсралт-2 ямаат уул-50 (2)'!VAN61</f>
        <v>0</v>
      </c>
      <c r="UWE92" s="1">
        <f>'[2]хавсралт-2 ямаат уул-50 (2)'!VAO61</f>
        <v>0</v>
      </c>
      <c r="UWF92" s="1">
        <f>'[2]хавсралт-2 ямаат уул-50 (2)'!VAP61</f>
        <v>0</v>
      </c>
      <c r="UWG92" s="1">
        <f>'[2]хавсралт-2 ямаат уул-50 (2)'!VAQ61</f>
        <v>0</v>
      </c>
      <c r="UWH92" s="1">
        <f>'[2]хавсралт-2 ямаат уул-50 (2)'!VAR61</f>
        <v>0</v>
      </c>
      <c r="UWI92" s="1">
        <f>'[2]хавсралт-2 ямаат уул-50 (2)'!VAS61</f>
        <v>0</v>
      </c>
      <c r="UWJ92" s="1">
        <f>'[2]хавсралт-2 ямаат уул-50 (2)'!VAT61</f>
        <v>0</v>
      </c>
      <c r="UWK92" s="1">
        <f>'[2]хавсралт-2 ямаат уул-50 (2)'!VAU61</f>
        <v>0</v>
      </c>
      <c r="UWL92" s="1">
        <f>'[2]хавсралт-2 ямаат уул-50 (2)'!VAV61</f>
        <v>0</v>
      </c>
      <c r="UWM92" s="1">
        <f>'[2]хавсралт-2 ямаат уул-50 (2)'!VAW61</f>
        <v>0</v>
      </c>
      <c r="UWN92" s="1">
        <f>'[2]хавсралт-2 ямаат уул-50 (2)'!VAX61</f>
        <v>0</v>
      </c>
      <c r="UWO92" s="1">
        <f>'[2]хавсралт-2 ямаат уул-50 (2)'!VAY61</f>
        <v>0</v>
      </c>
      <c r="UWP92" s="1">
        <f>'[2]хавсралт-2 ямаат уул-50 (2)'!VAZ61</f>
        <v>0</v>
      </c>
      <c r="UWQ92" s="1">
        <f>'[2]хавсралт-2 ямаат уул-50 (2)'!VBA61</f>
        <v>0</v>
      </c>
      <c r="UWR92" s="1">
        <f>'[2]хавсралт-2 ямаат уул-50 (2)'!VBB61</f>
        <v>0</v>
      </c>
      <c r="UWS92" s="1">
        <f>'[2]хавсралт-2 ямаат уул-50 (2)'!VBC61</f>
        <v>0</v>
      </c>
      <c r="UWT92" s="1">
        <f>'[2]хавсралт-2 ямаат уул-50 (2)'!VBD61</f>
        <v>0</v>
      </c>
      <c r="UWU92" s="1">
        <f>'[2]хавсралт-2 ямаат уул-50 (2)'!VBE61</f>
        <v>0</v>
      </c>
      <c r="UWV92" s="1">
        <f>'[2]хавсралт-2 ямаат уул-50 (2)'!VBF61</f>
        <v>0</v>
      </c>
      <c r="UWW92" s="1">
        <f>'[2]хавсралт-2 ямаат уул-50 (2)'!VBG61</f>
        <v>0</v>
      </c>
      <c r="UWX92" s="1">
        <f>'[2]хавсралт-2 ямаат уул-50 (2)'!VBH61</f>
        <v>0</v>
      </c>
      <c r="UWY92" s="1">
        <f>'[2]хавсралт-2 ямаат уул-50 (2)'!VBI61</f>
        <v>0</v>
      </c>
      <c r="UWZ92" s="1">
        <f>'[2]хавсралт-2 ямаат уул-50 (2)'!VBJ61</f>
        <v>0</v>
      </c>
      <c r="UXA92" s="1">
        <f>'[2]хавсралт-2 ямаат уул-50 (2)'!VBK61</f>
        <v>0</v>
      </c>
      <c r="UXB92" s="1">
        <f>'[2]хавсралт-2 ямаат уул-50 (2)'!VBL61</f>
        <v>0</v>
      </c>
      <c r="UXC92" s="1">
        <f>'[2]хавсралт-2 ямаат уул-50 (2)'!VBM61</f>
        <v>0</v>
      </c>
      <c r="UXD92" s="1">
        <f>'[2]хавсралт-2 ямаат уул-50 (2)'!VBN61</f>
        <v>0</v>
      </c>
      <c r="UXE92" s="1">
        <f>'[2]хавсралт-2 ямаат уул-50 (2)'!VBO61</f>
        <v>0</v>
      </c>
      <c r="UXF92" s="1">
        <f>'[2]хавсралт-2 ямаат уул-50 (2)'!VBP61</f>
        <v>0</v>
      </c>
      <c r="UXG92" s="1">
        <f>'[2]хавсралт-2 ямаат уул-50 (2)'!VBQ61</f>
        <v>0</v>
      </c>
      <c r="UXH92" s="1">
        <f>'[2]хавсралт-2 ямаат уул-50 (2)'!VBR61</f>
        <v>0</v>
      </c>
      <c r="UXI92" s="1">
        <f>'[2]хавсралт-2 ямаат уул-50 (2)'!VBS61</f>
        <v>0</v>
      </c>
      <c r="UXJ92" s="1">
        <f>'[2]хавсралт-2 ямаат уул-50 (2)'!VBT61</f>
        <v>0</v>
      </c>
      <c r="UXK92" s="1">
        <f>'[2]хавсралт-2 ямаат уул-50 (2)'!VBU61</f>
        <v>0</v>
      </c>
      <c r="UXL92" s="1">
        <f>'[2]хавсралт-2 ямаат уул-50 (2)'!VBV61</f>
        <v>0</v>
      </c>
      <c r="UXM92" s="1">
        <f>'[2]хавсралт-2 ямаат уул-50 (2)'!VBW61</f>
        <v>0</v>
      </c>
      <c r="UXN92" s="1">
        <f>'[2]хавсралт-2 ямаат уул-50 (2)'!VBX61</f>
        <v>0</v>
      </c>
      <c r="UXO92" s="1">
        <f>'[2]хавсралт-2 ямаат уул-50 (2)'!VBY61</f>
        <v>0</v>
      </c>
      <c r="UXP92" s="1">
        <f>'[2]хавсралт-2 ямаат уул-50 (2)'!VBZ61</f>
        <v>0</v>
      </c>
      <c r="UXQ92" s="1">
        <f>'[2]хавсралт-2 ямаат уул-50 (2)'!VCA61</f>
        <v>0</v>
      </c>
      <c r="UXR92" s="1">
        <f>'[2]хавсралт-2 ямаат уул-50 (2)'!VCB61</f>
        <v>0</v>
      </c>
      <c r="UXS92" s="1">
        <f>'[2]хавсралт-2 ямаат уул-50 (2)'!VCC61</f>
        <v>0</v>
      </c>
      <c r="UXT92" s="1">
        <f>'[2]хавсралт-2 ямаат уул-50 (2)'!VCD61</f>
        <v>0</v>
      </c>
      <c r="UXU92" s="1">
        <f>'[2]хавсралт-2 ямаат уул-50 (2)'!VCE61</f>
        <v>0</v>
      </c>
      <c r="UXV92" s="1">
        <f>'[2]хавсралт-2 ямаат уул-50 (2)'!VCF61</f>
        <v>0</v>
      </c>
      <c r="UXW92" s="1">
        <f>'[2]хавсралт-2 ямаат уул-50 (2)'!VCG61</f>
        <v>0</v>
      </c>
      <c r="UXX92" s="1">
        <f>'[2]хавсралт-2 ямаат уул-50 (2)'!VCH61</f>
        <v>0</v>
      </c>
      <c r="UXY92" s="1">
        <f>'[2]хавсралт-2 ямаат уул-50 (2)'!VCI61</f>
        <v>0</v>
      </c>
      <c r="UXZ92" s="1">
        <f>'[2]хавсралт-2 ямаат уул-50 (2)'!VCJ61</f>
        <v>0</v>
      </c>
      <c r="UYA92" s="1">
        <f>'[2]хавсралт-2 ямаат уул-50 (2)'!VCK61</f>
        <v>0</v>
      </c>
      <c r="UYB92" s="1">
        <f>'[2]хавсралт-2 ямаат уул-50 (2)'!VCL61</f>
        <v>0</v>
      </c>
      <c r="UYC92" s="1">
        <f>'[2]хавсралт-2 ямаат уул-50 (2)'!VCM61</f>
        <v>0</v>
      </c>
      <c r="UYD92" s="1">
        <f>'[2]хавсралт-2 ямаат уул-50 (2)'!VCN61</f>
        <v>0</v>
      </c>
      <c r="UYE92" s="1">
        <f>'[2]хавсралт-2 ямаат уул-50 (2)'!VCO61</f>
        <v>0</v>
      </c>
      <c r="UYF92" s="1">
        <f>'[2]хавсралт-2 ямаат уул-50 (2)'!VCP61</f>
        <v>0</v>
      </c>
      <c r="UYG92" s="1">
        <f>'[2]хавсралт-2 ямаат уул-50 (2)'!VCQ61</f>
        <v>0</v>
      </c>
      <c r="UYH92" s="1">
        <f>'[2]хавсралт-2 ямаат уул-50 (2)'!VCR61</f>
        <v>0</v>
      </c>
      <c r="UYI92" s="1">
        <f>'[2]хавсралт-2 ямаат уул-50 (2)'!VCS61</f>
        <v>0</v>
      </c>
      <c r="UYJ92" s="1">
        <f>'[2]хавсралт-2 ямаат уул-50 (2)'!VCT61</f>
        <v>0</v>
      </c>
      <c r="UYK92" s="1">
        <f>'[2]хавсралт-2 ямаат уул-50 (2)'!VCU61</f>
        <v>0</v>
      </c>
      <c r="UYL92" s="1">
        <f>'[2]хавсралт-2 ямаат уул-50 (2)'!VCV61</f>
        <v>0</v>
      </c>
      <c r="UYM92" s="1">
        <f>'[2]хавсралт-2 ямаат уул-50 (2)'!VCW61</f>
        <v>0</v>
      </c>
      <c r="UYN92" s="1">
        <f>'[2]хавсралт-2 ямаат уул-50 (2)'!VCX61</f>
        <v>0</v>
      </c>
      <c r="UYO92" s="1">
        <f>'[2]хавсралт-2 ямаат уул-50 (2)'!VCY61</f>
        <v>0</v>
      </c>
      <c r="UYP92" s="1">
        <f>'[2]хавсралт-2 ямаат уул-50 (2)'!VCZ61</f>
        <v>0</v>
      </c>
      <c r="UYQ92" s="1">
        <f>'[2]хавсралт-2 ямаат уул-50 (2)'!VDA61</f>
        <v>0</v>
      </c>
      <c r="UYR92" s="1">
        <f>'[2]хавсралт-2 ямаат уул-50 (2)'!VDB61</f>
        <v>0</v>
      </c>
      <c r="UYS92" s="1">
        <f>'[2]хавсралт-2 ямаат уул-50 (2)'!VDC61</f>
        <v>0</v>
      </c>
      <c r="UYT92" s="1">
        <f>'[2]хавсралт-2 ямаат уул-50 (2)'!VDD61</f>
        <v>0</v>
      </c>
      <c r="UYU92" s="1">
        <f>'[2]хавсралт-2 ямаат уул-50 (2)'!VDE61</f>
        <v>0</v>
      </c>
      <c r="UYV92" s="1">
        <f>'[2]хавсралт-2 ямаат уул-50 (2)'!VDF61</f>
        <v>0</v>
      </c>
      <c r="UYW92" s="1">
        <f>'[2]хавсралт-2 ямаат уул-50 (2)'!VDG61</f>
        <v>0</v>
      </c>
      <c r="UYX92" s="1">
        <f>'[2]хавсралт-2 ямаат уул-50 (2)'!VDH61</f>
        <v>0</v>
      </c>
      <c r="UYY92" s="1">
        <f>'[2]хавсралт-2 ямаат уул-50 (2)'!VDI61</f>
        <v>0</v>
      </c>
      <c r="UYZ92" s="1">
        <f>'[2]хавсралт-2 ямаат уул-50 (2)'!VDJ61</f>
        <v>0</v>
      </c>
      <c r="UZA92" s="1">
        <f>'[2]хавсралт-2 ямаат уул-50 (2)'!VDK61</f>
        <v>0</v>
      </c>
      <c r="UZB92" s="1">
        <f>'[2]хавсралт-2 ямаат уул-50 (2)'!VDL61</f>
        <v>0</v>
      </c>
      <c r="UZC92" s="1">
        <f>'[2]хавсралт-2 ямаат уул-50 (2)'!VDM61</f>
        <v>0</v>
      </c>
      <c r="UZD92" s="1">
        <f>'[2]хавсралт-2 ямаат уул-50 (2)'!VDN61</f>
        <v>0</v>
      </c>
      <c r="UZE92" s="1">
        <f>'[2]хавсралт-2 ямаат уул-50 (2)'!VDO61</f>
        <v>0</v>
      </c>
      <c r="UZF92" s="1">
        <f>'[2]хавсралт-2 ямаат уул-50 (2)'!VDP61</f>
        <v>0</v>
      </c>
      <c r="UZG92" s="1">
        <f>'[2]хавсралт-2 ямаат уул-50 (2)'!VDQ61</f>
        <v>0</v>
      </c>
      <c r="UZH92" s="1">
        <f>'[2]хавсралт-2 ямаат уул-50 (2)'!VDR61</f>
        <v>0</v>
      </c>
      <c r="UZI92" s="1">
        <f>'[2]хавсралт-2 ямаат уул-50 (2)'!VDS61</f>
        <v>0</v>
      </c>
      <c r="UZJ92" s="1">
        <f>'[2]хавсралт-2 ямаат уул-50 (2)'!VDT61</f>
        <v>0</v>
      </c>
      <c r="UZK92" s="1">
        <f>'[2]хавсралт-2 ямаат уул-50 (2)'!VDU61</f>
        <v>0</v>
      </c>
      <c r="UZL92" s="1">
        <f>'[2]хавсралт-2 ямаат уул-50 (2)'!VDV61</f>
        <v>0</v>
      </c>
      <c r="UZM92" s="1">
        <f>'[2]хавсралт-2 ямаат уул-50 (2)'!VDW61</f>
        <v>0</v>
      </c>
      <c r="UZN92" s="1">
        <f>'[2]хавсралт-2 ямаат уул-50 (2)'!VDX61</f>
        <v>0</v>
      </c>
      <c r="UZO92" s="1">
        <f>'[2]хавсралт-2 ямаат уул-50 (2)'!VDY61</f>
        <v>0</v>
      </c>
      <c r="UZP92" s="1">
        <f>'[2]хавсралт-2 ямаат уул-50 (2)'!VDZ61</f>
        <v>0</v>
      </c>
      <c r="UZQ92" s="1">
        <f>'[2]хавсралт-2 ямаат уул-50 (2)'!VEA61</f>
        <v>0</v>
      </c>
      <c r="UZR92" s="1">
        <f>'[2]хавсралт-2 ямаат уул-50 (2)'!VEB61</f>
        <v>0</v>
      </c>
      <c r="UZS92" s="1">
        <f>'[2]хавсралт-2 ямаат уул-50 (2)'!VEC61</f>
        <v>0</v>
      </c>
      <c r="UZT92" s="1">
        <f>'[2]хавсралт-2 ямаат уул-50 (2)'!VED61</f>
        <v>0</v>
      </c>
      <c r="UZU92" s="1">
        <f>'[2]хавсралт-2 ямаат уул-50 (2)'!VEE61</f>
        <v>0</v>
      </c>
      <c r="UZV92" s="1">
        <f>'[2]хавсралт-2 ямаат уул-50 (2)'!VEF61</f>
        <v>0</v>
      </c>
      <c r="UZW92" s="1">
        <f>'[2]хавсралт-2 ямаат уул-50 (2)'!VEG61</f>
        <v>0</v>
      </c>
      <c r="UZX92" s="1">
        <f>'[2]хавсралт-2 ямаат уул-50 (2)'!VEH61</f>
        <v>0</v>
      </c>
      <c r="UZY92" s="1">
        <f>'[2]хавсралт-2 ямаат уул-50 (2)'!VEI61</f>
        <v>0</v>
      </c>
      <c r="UZZ92" s="1">
        <f>'[2]хавсралт-2 ямаат уул-50 (2)'!VEJ61</f>
        <v>0</v>
      </c>
      <c r="VAA92" s="1">
        <f>'[2]хавсралт-2 ямаат уул-50 (2)'!VEK61</f>
        <v>0</v>
      </c>
      <c r="VAB92" s="1">
        <f>'[2]хавсралт-2 ямаат уул-50 (2)'!VEL61</f>
        <v>0</v>
      </c>
      <c r="VAC92" s="1">
        <f>'[2]хавсралт-2 ямаат уул-50 (2)'!VEM61</f>
        <v>0</v>
      </c>
      <c r="VAD92" s="1">
        <f>'[2]хавсралт-2 ямаат уул-50 (2)'!VEN61</f>
        <v>0</v>
      </c>
      <c r="VAE92" s="1">
        <f>'[2]хавсралт-2 ямаат уул-50 (2)'!VEO61</f>
        <v>0</v>
      </c>
      <c r="VAF92" s="1">
        <f>'[2]хавсралт-2 ямаат уул-50 (2)'!VEP61</f>
        <v>0</v>
      </c>
      <c r="VAG92" s="1">
        <f>'[2]хавсралт-2 ямаат уул-50 (2)'!VEQ61</f>
        <v>0</v>
      </c>
      <c r="VAH92" s="1">
        <f>'[2]хавсралт-2 ямаат уул-50 (2)'!VER61</f>
        <v>0</v>
      </c>
      <c r="VAI92" s="1">
        <f>'[2]хавсралт-2 ямаат уул-50 (2)'!VES61</f>
        <v>0</v>
      </c>
      <c r="VAJ92" s="1">
        <f>'[2]хавсралт-2 ямаат уул-50 (2)'!VET61</f>
        <v>0</v>
      </c>
      <c r="VAK92" s="1">
        <f>'[2]хавсралт-2 ямаат уул-50 (2)'!VEU61</f>
        <v>0</v>
      </c>
      <c r="VAL92" s="1">
        <f>'[2]хавсралт-2 ямаат уул-50 (2)'!VEV61</f>
        <v>0</v>
      </c>
      <c r="VAM92" s="1">
        <f>'[2]хавсралт-2 ямаат уул-50 (2)'!VEW61</f>
        <v>0</v>
      </c>
      <c r="VAN92" s="1">
        <f>'[2]хавсралт-2 ямаат уул-50 (2)'!VEX61</f>
        <v>0</v>
      </c>
      <c r="VAO92" s="1">
        <f>'[2]хавсралт-2 ямаат уул-50 (2)'!VEY61</f>
        <v>0</v>
      </c>
      <c r="VAP92" s="1">
        <f>'[2]хавсралт-2 ямаат уул-50 (2)'!VEZ61</f>
        <v>0</v>
      </c>
      <c r="VAQ92" s="1">
        <f>'[2]хавсралт-2 ямаат уул-50 (2)'!VFA61</f>
        <v>0</v>
      </c>
      <c r="VAR92" s="1">
        <f>'[2]хавсралт-2 ямаат уул-50 (2)'!VFB61</f>
        <v>0</v>
      </c>
      <c r="VAS92" s="1">
        <f>'[2]хавсралт-2 ямаат уул-50 (2)'!VFC61</f>
        <v>0</v>
      </c>
      <c r="VAT92" s="1">
        <f>'[2]хавсралт-2 ямаат уул-50 (2)'!VFD61</f>
        <v>0</v>
      </c>
      <c r="VAU92" s="1">
        <f>'[2]хавсралт-2 ямаат уул-50 (2)'!VFE61</f>
        <v>0</v>
      </c>
      <c r="VAV92" s="1">
        <f>'[2]хавсралт-2 ямаат уул-50 (2)'!VFF61</f>
        <v>0</v>
      </c>
      <c r="VAW92" s="1">
        <f>'[2]хавсралт-2 ямаат уул-50 (2)'!VFG61</f>
        <v>0</v>
      </c>
      <c r="VAX92" s="1">
        <f>'[2]хавсралт-2 ямаат уул-50 (2)'!VFH61</f>
        <v>0</v>
      </c>
      <c r="VAY92" s="1">
        <f>'[2]хавсралт-2 ямаат уул-50 (2)'!VFI61</f>
        <v>0</v>
      </c>
      <c r="VAZ92" s="1">
        <f>'[2]хавсралт-2 ямаат уул-50 (2)'!VFJ61</f>
        <v>0</v>
      </c>
      <c r="VBA92" s="1">
        <f>'[2]хавсралт-2 ямаат уул-50 (2)'!VFK61</f>
        <v>0</v>
      </c>
      <c r="VBB92" s="1">
        <f>'[2]хавсралт-2 ямаат уул-50 (2)'!VFL61</f>
        <v>0</v>
      </c>
      <c r="VBC92" s="1">
        <f>'[2]хавсралт-2 ямаат уул-50 (2)'!VFM61</f>
        <v>0</v>
      </c>
      <c r="VBD92" s="1">
        <f>'[2]хавсралт-2 ямаат уул-50 (2)'!VFN61</f>
        <v>0</v>
      </c>
      <c r="VBE92" s="1">
        <f>'[2]хавсралт-2 ямаат уул-50 (2)'!VFO61</f>
        <v>0</v>
      </c>
      <c r="VBF92" s="1">
        <f>'[2]хавсралт-2 ямаат уул-50 (2)'!VFP61</f>
        <v>0</v>
      </c>
      <c r="VBG92" s="1">
        <f>'[2]хавсралт-2 ямаат уул-50 (2)'!VFQ61</f>
        <v>0</v>
      </c>
      <c r="VBH92" s="1">
        <f>'[2]хавсралт-2 ямаат уул-50 (2)'!VFR61</f>
        <v>0</v>
      </c>
      <c r="VBI92" s="1">
        <f>'[2]хавсралт-2 ямаат уул-50 (2)'!VFS61</f>
        <v>0</v>
      </c>
      <c r="VBJ92" s="1">
        <f>'[2]хавсралт-2 ямаат уул-50 (2)'!VFT61</f>
        <v>0</v>
      </c>
      <c r="VBK92" s="1">
        <f>'[2]хавсралт-2 ямаат уул-50 (2)'!VFU61</f>
        <v>0</v>
      </c>
      <c r="VBL92" s="1">
        <f>'[2]хавсралт-2 ямаат уул-50 (2)'!VFV61</f>
        <v>0</v>
      </c>
      <c r="VBM92" s="1">
        <f>'[2]хавсралт-2 ямаат уул-50 (2)'!VFW61</f>
        <v>0</v>
      </c>
      <c r="VBN92" s="1">
        <f>'[2]хавсралт-2 ямаат уул-50 (2)'!VFX61</f>
        <v>0</v>
      </c>
      <c r="VBO92" s="1">
        <f>'[2]хавсралт-2 ямаат уул-50 (2)'!VFY61</f>
        <v>0</v>
      </c>
      <c r="VBP92" s="1">
        <f>'[2]хавсралт-2 ямаат уул-50 (2)'!VFZ61</f>
        <v>0</v>
      </c>
      <c r="VBQ92" s="1">
        <f>'[2]хавсралт-2 ямаат уул-50 (2)'!VGA61</f>
        <v>0</v>
      </c>
      <c r="VBR92" s="1">
        <f>'[2]хавсралт-2 ямаат уул-50 (2)'!VGB61</f>
        <v>0</v>
      </c>
      <c r="VBS92" s="1">
        <f>'[2]хавсралт-2 ямаат уул-50 (2)'!VGC61</f>
        <v>0</v>
      </c>
      <c r="VBT92" s="1">
        <f>'[2]хавсралт-2 ямаат уул-50 (2)'!VGD61</f>
        <v>0</v>
      </c>
      <c r="VBU92" s="1">
        <f>'[2]хавсралт-2 ямаат уул-50 (2)'!VGE61</f>
        <v>0</v>
      </c>
      <c r="VBV92" s="1">
        <f>'[2]хавсралт-2 ямаат уул-50 (2)'!VGF61</f>
        <v>0</v>
      </c>
      <c r="VBW92" s="1">
        <f>'[2]хавсралт-2 ямаат уул-50 (2)'!VGG61</f>
        <v>0</v>
      </c>
      <c r="VBX92" s="1">
        <f>'[2]хавсралт-2 ямаат уул-50 (2)'!VGH61</f>
        <v>0</v>
      </c>
      <c r="VBY92" s="1">
        <f>'[2]хавсралт-2 ямаат уул-50 (2)'!VGI61</f>
        <v>0</v>
      </c>
      <c r="VBZ92" s="1">
        <f>'[2]хавсралт-2 ямаат уул-50 (2)'!VGJ61</f>
        <v>0</v>
      </c>
      <c r="VCA92" s="1">
        <f>'[2]хавсралт-2 ямаат уул-50 (2)'!VGK61</f>
        <v>0</v>
      </c>
      <c r="VCB92" s="1">
        <f>'[2]хавсралт-2 ямаат уул-50 (2)'!VGL61</f>
        <v>0</v>
      </c>
      <c r="VCC92" s="1">
        <f>'[2]хавсралт-2 ямаат уул-50 (2)'!VGM61</f>
        <v>0</v>
      </c>
      <c r="VCD92" s="1">
        <f>'[2]хавсралт-2 ямаат уул-50 (2)'!VGN61</f>
        <v>0</v>
      </c>
      <c r="VCE92" s="1">
        <f>'[2]хавсралт-2 ямаат уул-50 (2)'!VGO61</f>
        <v>0</v>
      </c>
      <c r="VCF92" s="1">
        <f>'[2]хавсралт-2 ямаат уул-50 (2)'!VGP61</f>
        <v>0</v>
      </c>
      <c r="VCG92" s="1">
        <f>'[2]хавсралт-2 ямаат уул-50 (2)'!VGQ61</f>
        <v>0</v>
      </c>
      <c r="VCH92" s="1">
        <f>'[2]хавсралт-2 ямаат уул-50 (2)'!VGR61</f>
        <v>0</v>
      </c>
      <c r="VCI92" s="1">
        <f>'[2]хавсралт-2 ямаат уул-50 (2)'!VGS61</f>
        <v>0</v>
      </c>
      <c r="VCJ92" s="1">
        <f>'[2]хавсралт-2 ямаат уул-50 (2)'!VGT61</f>
        <v>0</v>
      </c>
      <c r="VCK92" s="1">
        <f>'[2]хавсралт-2 ямаат уул-50 (2)'!VGU61</f>
        <v>0</v>
      </c>
      <c r="VCL92" s="1">
        <f>'[2]хавсралт-2 ямаат уул-50 (2)'!VGV61</f>
        <v>0</v>
      </c>
      <c r="VCM92" s="1">
        <f>'[2]хавсралт-2 ямаат уул-50 (2)'!VGW61</f>
        <v>0</v>
      </c>
      <c r="VCN92" s="1">
        <f>'[2]хавсралт-2 ямаат уул-50 (2)'!VGX61</f>
        <v>0</v>
      </c>
      <c r="VCO92" s="1">
        <f>'[2]хавсралт-2 ямаат уул-50 (2)'!VGY61</f>
        <v>0</v>
      </c>
      <c r="VCP92" s="1">
        <f>'[2]хавсралт-2 ямаат уул-50 (2)'!VGZ61</f>
        <v>0</v>
      </c>
      <c r="VCQ92" s="1">
        <f>'[2]хавсралт-2 ямаат уул-50 (2)'!VHA61</f>
        <v>0</v>
      </c>
      <c r="VCR92" s="1">
        <f>'[2]хавсралт-2 ямаат уул-50 (2)'!VHB61</f>
        <v>0</v>
      </c>
      <c r="VCS92" s="1">
        <f>'[2]хавсралт-2 ямаат уул-50 (2)'!VHC61</f>
        <v>0</v>
      </c>
      <c r="VCT92" s="1">
        <f>'[2]хавсралт-2 ямаат уул-50 (2)'!VHD61</f>
        <v>0</v>
      </c>
      <c r="VCU92" s="1">
        <f>'[2]хавсралт-2 ямаат уул-50 (2)'!VHE61</f>
        <v>0</v>
      </c>
      <c r="VCV92" s="1">
        <f>'[2]хавсралт-2 ямаат уул-50 (2)'!VHF61</f>
        <v>0</v>
      </c>
      <c r="VCW92" s="1">
        <f>'[2]хавсралт-2 ямаат уул-50 (2)'!VHG61</f>
        <v>0</v>
      </c>
      <c r="VCX92" s="1">
        <f>'[2]хавсралт-2 ямаат уул-50 (2)'!VHH61</f>
        <v>0</v>
      </c>
      <c r="VCY92" s="1">
        <f>'[2]хавсралт-2 ямаат уул-50 (2)'!VHI61</f>
        <v>0</v>
      </c>
      <c r="VCZ92" s="1">
        <f>'[2]хавсралт-2 ямаат уул-50 (2)'!VHJ61</f>
        <v>0</v>
      </c>
      <c r="VDA92" s="1">
        <f>'[2]хавсралт-2 ямаат уул-50 (2)'!VHK61</f>
        <v>0</v>
      </c>
      <c r="VDB92" s="1">
        <f>'[2]хавсралт-2 ямаат уул-50 (2)'!VHL61</f>
        <v>0</v>
      </c>
      <c r="VDC92" s="1">
        <f>'[2]хавсралт-2 ямаат уул-50 (2)'!VHM61</f>
        <v>0</v>
      </c>
      <c r="VDD92" s="1">
        <f>'[2]хавсралт-2 ямаат уул-50 (2)'!VHN61</f>
        <v>0</v>
      </c>
      <c r="VDE92" s="1">
        <f>'[2]хавсралт-2 ямаат уул-50 (2)'!VHO61</f>
        <v>0</v>
      </c>
      <c r="VDF92" s="1">
        <f>'[2]хавсралт-2 ямаат уул-50 (2)'!VHP61</f>
        <v>0</v>
      </c>
      <c r="VDG92" s="1">
        <f>'[2]хавсралт-2 ямаат уул-50 (2)'!VHQ61</f>
        <v>0</v>
      </c>
      <c r="VDH92" s="1">
        <f>'[2]хавсралт-2 ямаат уул-50 (2)'!VHR61</f>
        <v>0</v>
      </c>
      <c r="VDI92" s="1">
        <f>'[2]хавсралт-2 ямаат уул-50 (2)'!VHS61</f>
        <v>0</v>
      </c>
      <c r="VDJ92" s="1">
        <f>'[2]хавсралт-2 ямаат уул-50 (2)'!VHT61</f>
        <v>0</v>
      </c>
      <c r="VDK92" s="1">
        <f>'[2]хавсралт-2 ямаат уул-50 (2)'!VHU61</f>
        <v>0</v>
      </c>
      <c r="VDL92" s="1">
        <f>'[2]хавсралт-2 ямаат уул-50 (2)'!VHV61</f>
        <v>0</v>
      </c>
      <c r="VDM92" s="1">
        <f>'[2]хавсралт-2 ямаат уул-50 (2)'!VHW61</f>
        <v>0</v>
      </c>
      <c r="VDN92" s="1">
        <f>'[2]хавсралт-2 ямаат уул-50 (2)'!VHX61</f>
        <v>0</v>
      </c>
      <c r="VDO92" s="1">
        <f>'[2]хавсралт-2 ямаат уул-50 (2)'!VHY61</f>
        <v>0</v>
      </c>
      <c r="VDP92" s="1">
        <f>'[2]хавсралт-2 ямаат уул-50 (2)'!VHZ61</f>
        <v>0</v>
      </c>
      <c r="VDQ92" s="1">
        <f>'[2]хавсралт-2 ямаат уул-50 (2)'!VIA61</f>
        <v>0</v>
      </c>
      <c r="VDR92" s="1">
        <f>'[2]хавсралт-2 ямаат уул-50 (2)'!VIB61</f>
        <v>0</v>
      </c>
      <c r="VDS92" s="1">
        <f>'[2]хавсралт-2 ямаат уул-50 (2)'!VIC61</f>
        <v>0</v>
      </c>
      <c r="VDT92" s="1">
        <f>'[2]хавсралт-2 ямаат уул-50 (2)'!VID61</f>
        <v>0</v>
      </c>
      <c r="VDU92" s="1">
        <f>'[2]хавсралт-2 ямаат уул-50 (2)'!VIE61</f>
        <v>0</v>
      </c>
      <c r="VDV92" s="1">
        <f>'[2]хавсралт-2 ямаат уул-50 (2)'!VIF61</f>
        <v>0</v>
      </c>
      <c r="VDW92" s="1">
        <f>'[2]хавсралт-2 ямаат уул-50 (2)'!VIG61</f>
        <v>0</v>
      </c>
      <c r="VDX92" s="1">
        <f>'[2]хавсралт-2 ямаат уул-50 (2)'!VIH61</f>
        <v>0</v>
      </c>
      <c r="VDY92" s="1">
        <f>'[2]хавсралт-2 ямаат уул-50 (2)'!VII61</f>
        <v>0</v>
      </c>
      <c r="VDZ92" s="1">
        <f>'[2]хавсралт-2 ямаат уул-50 (2)'!VIJ61</f>
        <v>0</v>
      </c>
      <c r="VEA92" s="1">
        <f>'[2]хавсралт-2 ямаат уул-50 (2)'!VIK61</f>
        <v>0</v>
      </c>
      <c r="VEB92" s="1">
        <f>'[2]хавсралт-2 ямаат уул-50 (2)'!VIL61</f>
        <v>0</v>
      </c>
      <c r="VEC92" s="1">
        <f>'[2]хавсралт-2 ямаат уул-50 (2)'!VIM61</f>
        <v>0</v>
      </c>
      <c r="VED92" s="1">
        <f>'[2]хавсралт-2 ямаат уул-50 (2)'!VIN61</f>
        <v>0</v>
      </c>
      <c r="VEE92" s="1">
        <f>'[2]хавсралт-2 ямаат уул-50 (2)'!VIO61</f>
        <v>0</v>
      </c>
      <c r="VEF92" s="1">
        <f>'[2]хавсралт-2 ямаат уул-50 (2)'!VIP61</f>
        <v>0</v>
      </c>
      <c r="VEG92" s="1">
        <f>'[2]хавсралт-2 ямаат уул-50 (2)'!VIQ61</f>
        <v>0</v>
      </c>
      <c r="VEH92" s="1">
        <f>'[2]хавсралт-2 ямаат уул-50 (2)'!VIR61</f>
        <v>0</v>
      </c>
      <c r="VEI92" s="1">
        <f>'[2]хавсралт-2 ямаат уул-50 (2)'!VIS61</f>
        <v>0</v>
      </c>
      <c r="VEJ92" s="1">
        <f>'[2]хавсралт-2 ямаат уул-50 (2)'!VIT61</f>
        <v>0</v>
      </c>
      <c r="VEK92" s="1">
        <f>'[2]хавсралт-2 ямаат уул-50 (2)'!VIU61</f>
        <v>0</v>
      </c>
      <c r="VEL92" s="1">
        <f>'[2]хавсралт-2 ямаат уул-50 (2)'!VIV61</f>
        <v>0</v>
      </c>
      <c r="VEM92" s="1">
        <f>'[2]хавсралт-2 ямаат уул-50 (2)'!VIW61</f>
        <v>0</v>
      </c>
      <c r="VEN92" s="1">
        <f>'[2]хавсралт-2 ямаат уул-50 (2)'!VIX61</f>
        <v>0</v>
      </c>
      <c r="VEO92" s="1">
        <f>'[2]хавсралт-2 ямаат уул-50 (2)'!VIY61</f>
        <v>0</v>
      </c>
      <c r="VEP92" s="1">
        <f>'[2]хавсралт-2 ямаат уул-50 (2)'!VIZ61</f>
        <v>0</v>
      </c>
      <c r="VEQ92" s="1">
        <f>'[2]хавсралт-2 ямаат уул-50 (2)'!VJA61</f>
        <v>0</v>
      </c>
      <c r="VER92" s="1">
        <f>'[2]хавсралт-2 ямаат уул-50 (2)'!VJB61</f>
        <v>0</v>
      </c>
      <c r="VES92" s="1">
        <f>'[2]хавсралт-2 ямаат уул-50 (2)'!VJC61</f>
        <v>0</v>
      </c>
      <c r="VET92" s="1">
        <f>'[2]хавсралт-2 ямаат уул-50 (2)'!VJD61</f>
        <v>0</v>
      </c>
      <c r="VEU92" s="1">
        <f>'[2]хавсралт-2 ямаат уул-50 (2)'!VJE61</f>
        <v>0</v>
      </c>
      <c r="VEV92" s="1">
        <f>'[2]хавсралт-2 ямаат уул-50 (2)'!VJF61</f>
        <v>0</v>
      </c>
      <c r="VEW92" s="1">
        <f>'[2]хавсралт-2 ямаат уул-50 (2)'!VJG61</f>
        <v>0</v>
      </c>
      <c r="VEX92" s="1">
        <f>'[2]хавсралт-2 ямаат уул-50 (2)'!VJH61</f>
        <v>0</v>
      </c>
      <c r="VEY92" s="1">
        <f>'[2]хавсралт-2 ямаат уул-50 (2)'!VJI61</f>
        <v>0</v>
      </c>
      <c r="VEZ92" s="1">
        <f>'[2]хавсралт-2 ямаат уул-50 (2)'!VJJ61</f>
        <v>0</v>
      </c>
      <c r="VFA92" s="1">
        <f>'[2]хавсралт-2 ямаат уул-50 (2)'!VJK61</f>
        <v>0</v>
      </c>
      <c r="VFB92" s="1">
        <f>'[2]хавсралт-2 ямаат уул-50 (2)'!VJL61</f>
        <v>0</v>
      </c>
      <c r="VFC92" s="1">
        <f>'[2]хавсралт-2 ямаат уул-50 (2)'!VJM61</f>
        <v>0</v>
      </c>
      <c r="VFD92" s="1">
        <f>'[2]хавсралт-2 ямаат уул-50 (2)'!VJN61</f>
        <v>0</v>
      </c>
      <c r="VFE92" s="1">
        <f>'[2]хавсралт-2 ямаат уул-50 (2)'!VJO61</f>
        <v>0</v>
      </c>
      <c r="VFF92" s="1">
        <f>'[2]хавсралт-2 ямаат уул-50 (2)'!VJP61</f>
        <v>0</v>
      </c>
      <c r="VFG92" s="1">
        <f>'[2]хавсралт-2 ямаат уул-50 (2)'!VJQ61</f>
        <v>0</v>
      </c>
      <c r="VFH92" s="1">
        <f>'[2]хавсралт-2 ямаат уул-50 (2)'!VJR61</f>
        <v>0</v>
      </c>
      <c r="VFI92" s="1">
        <f>'[2]хавсралт-2 ямаат уул-50 (2)'!VJS61</f>
        <v>0</v>
      </c>
      <c r="VFJ92" s="1">
        <f>'[2]хавсралт-2 ямаат уул-50 (2)'!VJT61</f>
        <v>0</v>
      </c>
      <c r="VFK92" s="1">
        <f>'[2]хавсралт-2 ямаат уул-50 (2)'!VJU61</f>
        <v>0</v>
      </c>
      <c r="VFL92" s="1">
        <f>'[2]хавсралт-2 ямаат уул-50 (2)'!VJV61</f>
        <v>0</v>
      </c>
      <c r="VFM92" s="1">
        <f>'[2]хавсралт-2 ямаат уул-50 (2)'!VJW61</f>
        <v>0</v>
      </c>
      <c r="VFN92" s="1">
        <f>'[2]хавсралт-2 ямаат уул-50 (2)'!VJX61</f>
        <v>0</v>
      </c>
      <c r="VFO92" s="1">
        <f>'[2]хавсралт-2 ямаат уул-50 (2)'!VJY61</f>
        <v>0</v>
      </c>
      <c r="VFP92" s="1">
        <f>'[2]хавсралт-2 ямаат уул-50 (2)'!VJZ61</f>
        <v>0</v>
      </c>
      <c r="VFQ92" s="1">
        <f>'[2]хавсралт-2 ямаат уул-50 (2)'!VKA61</f>
        <v>0</v>
      </c>
      <c r="VFR92" s="1">
        <f>'[2]хавсралт-2 ямаат уул-50 (2)'!VKB61</f>
        <v>0</v>
      </c>
      <c r="VFS92" s="1">
        <f>'[2]хавсралт-2 ямаат уул-50 (2)'!VKC61</f>
        <v>0</v>
      </c>
      <c r="VFT92" s="1">
        <f>'[2]хавсралт-2 ямаат уул-50 (2)'!VKD61</f>
        <v>0</v>
      </c>
      <c r="VFU92" s="1">
        <f>'[2]хавсралт-2 ямаат уул-50 (2)'!VKE61</f>
        <v>0</v>
      </c>
      <c r="VFV92" s="1">
        <f>'[2]хавсралт-2 ямаат уул-50 (2)'!VKF61</f>
        <v>0</v>
      </c>
      <c r="VFW92" s="1">
        <f>'[2]хавсралт-2 ямаат уул-50 (2)'!VKG61</f>
        <v>0</v>
      </c>
      <c r="VFX92" s="1">
        <f>'[2]хавсралт-2 ямаат уул-50 (2)'!VKH61</f>
        <v>0</v>
      </c>
      <c r="VFY92" s="1">
        <f>'[2]хавсралт-2 ямаат уул-50 (2)'!VKI61</f>
        <v>0</v>
      </c>
      <c r="VFZ92" s="1">
        <f>'[2]хавсралт-2 ямаат уул-50 (2)'!VKJ61</f>
        <v>0</v>
      </c>
      <c r="VGA92" s="1">
        <f>'[2]хавсралт-2 ямаат уул-50 (2)'!VKK61</f>
        <v>0</v>
      </c>
      <c r="VGB92" s="1">
        <f>'[2]хавсралт-2 ямаат уул-50 (2)'!VKL61</f>
        <v>0</v>
      </c>
      <c r="VGC92" s="1">
        <f>'[2]хавсралт-2 ямаат уул-50 (2)'!VKM61</f>
        <v>0</v>
      </c>
      <c r="VGD92" s="1">
        <f>'[2]хавсралт-2 ямаат уул-50 (2)'!VKN61</f>
        <v>0</v>
      </c>
      <c r="VGE92" s="1">
        <f>'[2]хавсралт-2 ямаат уул-50 (2)'!VKO61</f>
        <v>0</v>
      </c>
      <c r="VGF92" s="1">
        <f>'[2]хавсралт-2 ямаат уул-50 (2)'!VKP61</f>
        <v>0</v>
      </c>
      <c r="VGG92" s="1">
        <f>'[2]хавсралт-2 ямаат уул-50 (2)'!VKQ61</f>
        <v>0</v>
      </c>
      <c r="VGH92" s="1">
        <f>'[2]хавсралт-2 ямаат уул-50 (2)'!VKR61</f>
        <v>0</v>
      </c>
      <c r="VGI92" s="1">
        <f>'[2]хавсралт-2 ямаат уул-50 (2)'!VKS61</f>
        <v>0</v>
      </c>
      <c r="VGJ92" s="1">
        <f>'[2]хавсралт-2 ямаат уул-50 (2)'!VKT61</f>
        <v>0</v>
      </c>
      <c r="VGK92" s="1">
        <f>'[2]хавсралт-2 ямаат уул-50 (2)'!VKU61</f>
        <v>0</v>
      </c>
      <c r="VGL92" s="1">
        <f>'[2]хавсралт-2 ямаат уул-50 (2)'!VKV61</f>
        <v>0</v>
      </c>
      <c r="VGM92" s="1">
        <f>'[2]хавсралт-2 ямаат уул-50 (2)'!VKW61</f>
        <v>0</v>
      </c>
      <c r="VGN92" s="1">
        <f>'[2]хавсралт-2 ямаат уул-50 (2)'!VKX61</f>
        <v>0</v>
      </c>
      <c r="VGO92" s="1">
        <f>'[2]хавсралт-2 ямаат уул-50 (2)'!VKY61</f>
        <v>0</v>
      </c>
      <c r="VGP92" s="1">
        <f>'[2]хавсралт-2 ямаат уул-50 (2)'!VKZ61</f>
        <v>0</v>
      </c>
      <c r="VGQ92" s="1">
        <f>'[2]хавсралт-2 ямаат уул-50 (2)'!VLA61</f>
        <v>0</v>
      </c>
      <c r="VGR92" s="1">
        <f>'[2]хавсралт-2 ямаат уул-50 (2)'!VLB61</f>
        <v>0</v>
      </c>
      <c r="VGS92" s="1">
        <f>'[2]хавсралт-2 ямаат уул-50 (2)'!VLC61</f>
        <v>0</v>
      </c>
      <c r="VGT92" s="1">
        <f>'[2]хавсралт-2 ямаат уул-50 (2)'!VLD61</f>
        <v>0</v>
      </c>
      <c r="VGU92" s="1">
        <f>'[2]хавсралт-2 ямаат уул-50 (2)'!VLE61</f>
        <v>0</v>
      </c>
      <c r="VGV92" s="1">
        <f>'[2]хавсралт-2 ямаат уул-50 (2)'!VLF61</f>
        <v>0</v>
      </c>
      <c r="VGW92" s="1">
        <f>'[2]хавсралт-2 ямаат уул-50 (2)'!VLG61</f>
        <v>0</v>
      </c>
      <c r="VGX92" s="1">
        <f>'[2]хавсралт-2 ямаат уул-50 (2)'!VLH61</f>
        <v>0</v>
      </c>
      <c r="VGY92" s="1">
        <f>'[2]хавсралт-2 ямаат уул-50 (2)'!VLI61</f>
        <v>0</v>
      </c>
      <c r="VGZ92" s="1">
        <f>'[2]хавсралт-2 ямаат уул-50 (2)'!VLJ61</f>
        <v>0</v>
      </c>
      <c r="VHA92" s="1">
        <f>'[2]хавсралт-2 ямаат уул-50 (2)'!VLK61</f>
        <v>0</v>
      </c>
      <c r="VHB92" s="1">
        <f>'[2]хавсралт-2 ямаат уул-50 (2)'!VLL61</f>
        <v>0</v>
      </c>
      <c r="VHC92" s="1">
        <f>'[2]хавсралт-2 ямаат уул-50 (2)'!VLM61</f>
        <v>0</v>
      </c>
      <c r="VHD92" s="1">
        <f>'[2]хавсралт-2 ямаат уул-50 (2)'!VLN61</f>
        <v>0</v>
      </c>
      <c r="VHE92" s="1">
        <f>'[2]хавсралт-2 ямаат уул-50 (2)'!VLO61</f>
        <v>0</v>
      </c>
      <c r="VHF92" s="1">
        <f>'[2]хавсралт-2 ямаат уул-50 (2)'!VLP61</f>
        <v>0</v>
      </c>
      <c r="VHG92" s="1">
        <f>'[2]хавсралт-2 ямаат уул-50 (2)'!VLQ61</f>
        <v>0</v>
      </c>
      <c r="VHH92" s="1">
        <f>'[2]хавсралт-2 ямаат уул-50 (2)'!VLR61</f>
        <v>0</v>
      </c>
      <c r="VHI92" s="1">
        <f>'[2]хавсралт-2 ямаат уул-50 (2)'!VLS61</f>
        <v>0</v>
      </c>
      <c r="VHJ92" s="1">
        <f>'[2]хавсралт-2 ямаат уул-50 (2)'!VLT61</f>
        <v>0</v>
      </c>
      <c r="VHK92" s="1">
        <f>'[2]хавсралт-2 ямаат уул-50 (2)'!VLU61</f>
        <v>0</v>
      </c>
      <c r="VHL92" s="1">
        <f>'[2]хавсралт-2 ямаат уул-50 (2)'!VLV61</f>
        <v>0</v>
      </c>
      <c r="VHM92" s="1">
        <f>'[2]хавсралт-2 ямаат уул-50 (2)'!VLW61</f>
        <v>0</v>
      </c>
      <c r="VHN92" s="1">
        <f>'[2]хавсралт-2 ямаат уул-50 (2)'!VLX61</f>
        <v>0</v>
      </c>
      <c r="VHO92" s="1">
        <f>'[2]хавсралт-2 ямаат уул-50 (2)'!VLY61</f>
        <v>0</v>
      </c>
      <c r="VHP92" s="1">
        <f>'[2]хавсралт-2 ямаат уул-50 (2)'!VLZ61</f>
        <v>0</v>
      </c>
      <c r="VHQ92" s="1">
        <f>'[2]хавсралт-2 ямаат уул-50 (2)'!VMA61</f>
        <v>0</v>
      </c>
      <c r="VHR92" s="1">
        <f>'[2]хавсралт-2 ямаат уул-50 (2)'!VMB61</f>
        <v>0</v>
      </c>
      <c r="VHS92" s="1">
        <f>'[2]хавсралт-2 ямаат уул-50 (2)'!VMC61</f>
        <v>0</v>
      </c>
      <c r="VHT92" s="1">
        <f>'[2]хавсралт-2 ямаат уул-50 (2)'!VMD61</f>
        <v>0</v>
      </c>
      <c r="VHU92" s="1">
        <f>'[2]хавсралт-2 ямаат уул-50 (2)'!VME61</f>
        <v>0</v>
      </c>
      <c r="VHV92" s="1">
        <f>'[2]хавсралт-2 ямаат уул-50 (2)'!VMF61</f>
        <v>0</v>
      </c>
      <c r="VHW92" s="1">
        <f>'[2]хавсралт-2 ямаат уул-50 (2)'!VMG61</f>
        <v>0</v>
      </c>
      <c r="VHX92" s="1">
        <f>'[2]хавсралт-2 ямаат уул-50 (2)'!VMH61</f>
        <v>0</v>
      </c>
      <c r="VHY92" s="1">
        <f>'[2]хавсралт-2 ямаат уул-50 (2)'!VMI61</f>
        <v>0</v>
      </c>
      <c r="VHZ92" s="1">
        <f>'[2]хавсралт-2 ямаат уул-50 (2)'!VMJ61</f>
        <v>0</v>
      </c>
      <c r="VIA92" s="1">
        <f>'[2]хавсралт-2 ямаат уул-50 (2)'!VMK61</f>
        <v>0</v>
      </c>
      <c r="VIB92" s="1">
        <f>'[2]хавсралт-2 ямаат уул-50 (2)'!VML61</f>
        <v>0</v>
      </c>
      <c r="VIC92" s="1">
        <f>'[2]хавсралт-2 ямаат уул-50 (2)'!VMM61</f>
        <v>0</v>
      </c>
      <c r="VID92" s="1">
        <f>'[2]хавсралт-2 ямаат уул-50 (2)'!VMN61</f>
        <v>0</v>
      </c>
      <c r="VIE92" s="1">
        <f>'[2]хавсралт-2 ямаат уул-50 (2)'!VMO61</f>
        <v>0</v>
      </c>
      <c r="VIF92" s="1">
        <f>'[2]хавсралт-2 ямаат уул-50 (2)'!VMP61</f>
        <v>0</v>
      </c>
      <c r="VIG92" s="1">
        <f>'[2]хавсралт-2 ямаат уул-50 (2)'!VMQ61</f>
        <v>0</v>
      </c>
      <c r="VIH92" s="1">
        <f>'[2]хавсралт-2 ямаат уул-50 (2)'!VMR61</f>
        <v>0</v>
      </c>
      <c r="VII92" s="1">
        <f>'[2]хавсралт-2 ямаат уул-50 (2)'!VMS61</f>
        <v>0</v>
      </c>
      <c r="VIJ92" s="1">
        <f>'[2]хавсралт-2 ямаат уул-50 (2)'!VMT61</f>
        <v>0</v>
      </c>
      <c r="VIK92" s="1">
        <f>'[2]хавсралт-2 ямаат уул-50 (2)'!VMU61</f>
        <v>0</v>
      </c>
      <c r="VIL92" s="1">
        <f>'[2]хавсралт-2 ямаат уул-50 (2)'!VMV61</f>
        <v>0</v>
      </c>
      <c r="VIM92" s="1">
        <f>'[2]хавсралт-2 ямаат уул-50 (2)'!VMW61</f>
        <v>0</v>
      </c>
      <c r="VIN92" s="1">
        <f>'[2]хавсралт-2 ямаат уул-50 (2)'!VMX61</f>
        <v>0</v>
      </c>
      <c r="VIO92" s="1">
        <f>'[2]хавсралт-2 ямаат уул-50 (2)'!VMY61</f>
        <v>0</v>
      </c>
      <c r="VIP92" s="1">
        <f>'[2]хавсралт-2 ямаат уул-50 (2)'!VMZ61</f>
        <v>0</v>
      </c>
      <c r="VIQ92" s="1">
        <f>'[2]хавсралт-2 ямаат уул-50 (2)'!VNA61</f>
        <v>0</v>
      </c>
      <c r="VIR92" s="1">
        <f>'[2]хавсралт-2 ямаат уул-50 (2)'!VNB61</f>
        <v>0</v>
      </c>
      <c r="VIS92" s="1">
        <f>'[2]хавсралт-2 ямаат уул-50 (2)'!VNC61</f>
        <v>0</v>
      </c>
      <c r="VIT92" s="1">
        <f>'[2]хавсралт-2 ямаат уул-50 (2)'!VND61</f>
        <v>0</v>
      </c>
      <c r="VIU92" s="1">
        <f>'[2]хавсралт-2 ямаат уул-50 (2)'!VNE61</f>
        <v>0</v>
      </c>
      <c r="VIV92" s="1">
        <f>'[2]хавсралт-2 ямаат уул-50 (2)'!VNF61</f>
        <v>0</v>
      </c>
      <c r="VIW92" s="1">
        <f>'[2]хавсралт-2 ямаат уул-50 (2)'!VNG61</f>
        <v>0</v>
      </c>
      <c r="VIX92" s="1">
        <f>'[2]хавсралт-2 ямаат уул-50 (2)'!VNH61</f>
        <v>0</v>
      </c>
      <c r="VIY92" s="1">
        <f>'[2]хавсралт-2 ямаат уул-50 (2)'!VNI61</f>
        <v>0</v>
      </c>
      <c r="VIZ92" s="1">
        <f>'[2]хавсралт-2 ямаат уул-50 (2)'!VNJ61</f>
        <v>0</v>
      </c>
      <c r="VJA92" s="1">
        <f>'[2]хавсралт-2 ямаат уул-50 (2)'!VNK61</f>
        <v>0</v>
      </c>
      <c r="VJB92" s="1">
        <f>'[2]хавсралт-2 ямаат уул-50 (2)'!VNL61</f>
        <v>0</v>
      </c>
      <c r="VJC92" s="1">
        <f>'[2]хавсралт-2 ямаат уул-50 (2)'!VNM61</f>
        <v>0</v>
      </c>
      <c r="VJD92" s="1">
        <f>'[2]хавсралт-2 ямаат уул-50 (2)'!VNN61</f>
        <v>0</v>
      </c>
      <c r="VJE92" s="1">
        <f>'[2]хавсралт-2 ямаат уул-50 (2)'!VNO61</f>
        <v>0</v>
      </c>
      <c r="VJF92" s="1">
        <f>'[2]хавсралт-2 ямаат уул-50 (2)'!VNP61</f>
        <v>0</v>
      </c>
      <c r="VJG92" s="1">
        <f>'[2]хавсралт-2 ямаат уул-50 (2)'!VNQ61</f>
        <v>0</v>
      </c>
      <c r="VJH92" s="1">
        <f>'[2]хавсралт-2 ямаат уул-50 (2)'!VNR61</f>
        <v>0</v>
      </c>
      <c r="VJI92" s="1">
        <f>'[2]хавсралт-2 ямаат уул-50 (2)'!VNS61</f>
        <v>0</v>
      </c>
      <c r="VJJ92" s="1">
        <f>'[2]хавсралт-2 ямаат уул-50 (2)'!VNT61</f>
        <v>0</v>
      </c>
      <c r="VJK92" s="1">
        <f>'[2]хавсралт-2 ямаат уул-50 (2)'!VNU61</f>
        <v>0</v>
      </c>
      <c r="VJL92" s="1">
        <f>'[2]хавсралт-2 ямаат уул-50 (2)'!VNV61</f>
        <v>0</v>
      </c>
      <c r="VJM92" s="1">
        <f>'[2]хавсралт-2 ямаат уул-50 (2)'!VNW61</f>
        <v>0</v>
      </c>
      <c r="VJN92" s="1">
        <f>'[2]хавсралт-2 ямаат уул-50 (2)'!VNX61</f>
        <v>0</v>
      </c>
      <c r="VJO92" s="1">
        <f>'[2]хавсралт-2 ямаат уул-50 (2)'!VNY61</f>
        <v>0</v>
      </c>
      <c r="VJP92" s="1">
        <f>'[2]хавсралт-2 ямаат уул-50 (2)'!VNZ61</f>
        <v>0</v>
      </c>
      <c r="VJQ92" s="1">
        <f>'[2]хавсралт-2 ямаат уул-50 (2)'!VOA61</f>
        <v>0</v>
      </c>
      <c r="VJR92" s="1">
        <f>'[2]хавсралт-2 ямаат уул-50 (2)'!VOB61</f>
        <v>0</v>
      </c>
      <c r="VJS92" s="1">
        <f>'[2]хавсралт-2 ямаат уул-50 (2)'!VOC61</f>
        <v>0</v>
      </c>
      <c r="VJT92" s="1">
        <f>'[2]хавсралт-2 ямаат уул-50 (2)'!VOD61</f>
        <v>0</v>
      </c>
      <c r="VJU92" s="1">
        <f>'[2]хавсралт-2 ямаат уул-50 (2)'!VOE61</f>
        <v>0</v>
      </c>
      <c r="VJV92" s="1">
        <f>'[2]хавсралт-2 ямаат уул-50 (2)'!VOF61</f>
        <v>0</v>
      </c>
      <c r="VJW92" s="1">
        <f>'[2]хавсралт-2 ямаат уул-50 (2)'!VOG61</f>
        <v>0</v>
      </c>
      <c r="VJX92" s="1">
        <f>'[2]хавсралт-2 ямаат уул-50 (2)'!VOH61</f>
        <v>0</v>
      </c>
      <c r="VJY92" s="1">
        <f>'[2]хавсралт-2 ямаат уул-50 (2)'!VOI61</f>
        <v>0</v>
      </c>
      <c r="VJZ92" s="1">
        <f>'[2]хавсралт-2 ямаат уул-50 (2)'!VOJ61</f>
        <v>0</v>
      </c>
      <c r="VKA92" s="1">
        <f>'[2]хавсралт-2 ямаат уул-50 (2)'!VOK61</f>
        <v>0</v>
      </c>
      <c r="VKB92" s="1">
        <f>'[2]хавсралт-2 ямаат уул-50 (2)'!VOL61</f>
        <v>0</v>
      </c>
      <c r="VKC92" s="1">
        <f>'[2]хавсралт-2 ямаат уул-50 (2)'!VOM61</f>
        <v>0</v>
      </c>
      <c r="VKD92" s="1">
        <f>'[2]хавсралт-2 ямаат уул-50 (2)'!VON61</f>
        <v>0</v>
      </c>
      <c r="VKE92" s="1">
        <f>'[2]хавсралт-2 ямаат уул-50 (2)'!VOO61</f>
        <v>0</v>
      </c>
      <c r="VKF92" s="1">
        <f>'[2]хавсралт-2 ямаат уул-50 (2)'!VOP61</f>
        <v>0</v>
      </c>
      <c r="VKG92" s="1">
        <f>'[2]хавсралт-2 ямаат уул-50 (2)'!VOQ61</f>
        <v>0</v>
      </c>
      <c r="VKH92" s="1">
        <f>'[2]хавсралт-2 ямаат уул-50 (2)'!VOR61</f>
        <v>0</v>
      </c>
      <c r="VKI92" s="1">
        <f>'[2]хавсралт-2 ямаат уул-50 (2)'!VOS61</f>
        <v>0</v>
      </c>
      <c r="VKJ92" s="1">
        <f>'[2]хавсралт-2 ямаат уул-50 (2)'!VOT61</f>
        <v>0</v>
      </c>
      <c r="VKK92" s="1">
        <f>'[2]хавсралт-2 ямаат уул-50 (2)'!VOU61</f>
        <v>0</v>
      </c>
      <c r="VKL92" s="1">
        <f>'[2]хавсралт-2 ямаат уул-50 (2)'!VOV61</f>
        <v>0</v>
      </c>
      <c r="VKM92" s="1">
        <f>'[2]хавсралт-2 ямаат уул-50 (2)'!VOW61</f>
        <v>0</v>
      </c>
      <c r="VKN92" s="1">
        <f>'[2]хавсралт-2 ямаат уул-50 (2)'!VOX61</f>
        <v>0</v>
      </c>
      <c r="VKO92" s="1">
        <f>'[2]хавсралт-2 ямаат уул-50 (2)'!VOY61</f>
        <v>0</v>
      </c>
      <c r="VKP92" s="1">
        <f>'[2]хавсралт-2 ямаат уул-50 (2)'!VOZ61</f>
        <v>0</v>
      </c>
      <c r="VKQ92" s="1">
        <f>'[2]хавсралт-2 ямаат уул-50 (2)'!VPA61</f>
        <v>0</v>
      </c>
      <c r="VKR92" s="1">
        <f>'[2]хавсралт-2 ямаат уул-50 (2)'!VPB61</f>
        <v>0</v>
      </c>
      <c r="VKS92" s="1">
        <f>'[2]хавсралт-2 ямаат уул-50 (2)'!VPC61</f>
        <v>0</v>
      </c>
      <c r="VKT92" s="1">
        <f>'[2]хавсралт-2 ямаат уул-50 (2)'!VPD61</f>
        <v>0</v>
      </c>
      <c r="VKU92" s="1">
        <f>'[2]хавсралт-2 ямаат уул-50 (2)'!VPE61</f>
        <v>0</v>
      </c>
      <c r="VKV92" s="1">
        <f>'[2]хавсралт-2 ямаат уул-50 (2)'!VPF61</f>
        <v>0</v>
      </c>
      <c r="VKW92" s="1">
        <f>'[2]хавсралт-2 ямаат уул-50 (2)'!VPG61</f>
        <v>0</v>
      </c>
      <c r="VKX92" s="1">
        <f>'[2]хавсралт-2 ямаат уул-50 (2)'!VPH61</f>
        <v>0</v>
      </c>
      <c r="VKY92" s="1">
        <f>'[2]хавсралт-2 ямаат уул-50 (2)'!VPI61</f>
        <v>0</v>
      </c>
      <c r="VKZ92" s="1">
        <f>'[2]хавсралт-2 ямаат уул-50 (2)'!VPJ61</f>
        <v>0</v>
      </c>
      <c r="VLA92" s="1">
        <f>'[2]хавсралт-2 ямаат уул-50 (2)'!VPK61</f>
        <v>0</v>
      </c>
      <c r="VLB92" s="1">
        <f>'[2]хавсралт-2 ямаат уул-50 (2)'!VPL61</f>
        <v>0</v>
      </c>
      <c r="VLC92" s="1">
        <f>'[2]хавсралт-2 ямаат уул-50 (2)'!VPM61</f>
        <v>0</v>
      </c>
      <c r="VLD92" s="1">
        <f>'[2]хавсралт-2 ямаат уул-50 (2)'!VPN61</f>
        <v>0</v>
      </c>
      <c r="VLE92" s="1">
        <f>'[2]хавсралт-2 ямаат уул-50 (2)'!VPO61</f>
        <v>0</v>
      </c>
      <c r="VLF92" s="1">
        <f>'[2]хавсралт-2 ямаат уул-50 (2)'!VPP61</f>
        <v>0</v>
      </c>
      <c r="VLG92" s="1">
        <f>'[2]хавсралт-2 ямаат уул-50 (2)'!VPQ61</f>
        <v>0</v>
      </c>
      <c r="VLH92" s="1">
        <f>'[2]хавсралт-2 ямаат уул-50 (2)'!VPR61</f>
        <v>0</v>
      </c>
      <c r="VLI92" s="1">
        <f>'[2]хавсралт-2 ямаат уул-50 (2)'!VPS61</f>
        <v>0</v>
      </c>
      <c r="VLJ92" s="1">
        <f>'[2]хавсралт-2 ямаат уул-50 (2)'!VPT61</f>
        <v>0</v>
      </c>
      <c r="VLK92" s="1">
        <f>'[2]хавсралт-2 ямаат уул-50 (2)'!VPU61</f>
        <v>0</v>
      </c>
      <c r="VLL92" s="1">
        <f>'[2]хавсралт-2 ямаат уул-50 (2)'!VPV61</f>
        <v>0</v>
      </c>
      <c r="VLM92" s="1">
        <f>'[2]хавсралт-2 ямаат уул-50 (2)'!VPW61</f>
        <v>0</v>
      </c>
      <c r="VLN92" s="1">
        <f>'[2]хавсралт-2 ямаат уул-50 (2)'!VPX61</f>
        <v>0</v>
      </c>
      <c r="VLO92" s="1">
        <f>'[2]хавсралт-2 ямаат уул-50 (2)'!VPY61</f>
        <v>0</v>
      </c>
      <c r="VLP92" s="1">
        <f>'[2]хавсралт-2 ямаат уул-50 (2)'!VPZ61</f>
        <v>0</v>
      </c>
      <c r="VLQ92" s="1">
        <f>'[2]хавсралт-2 ямаат уул-50 (2)'!VQA61</f>
        <v>0</v>
      </c>
      <c r="VLR92" s="1">
        <f>'[2]хавсралт-2 ямаат уул-50 (2)'!VQB61</f>
        <v>0</v>
      </c>
      <c r="VLS92" s="1">
        <f>'[2]хавсралт-2 ямаат уул-50 (2)'!VQC61</f>
        <v>0</v>
      </c>
      <c r="VLT92" s="1">
        <f>'[2]хавсралт-2 ямаат уул-50 (2)'!VQD61</f>
        <v>0</v>
      </c>
      <c r="VLU92" s="1">
        <f>'[2]хавсралт-2 ямаат уул-50 (2)'!VQE61</f>
        <v>0</v>
      </c>
      <c r="VLV92" s="1">
        <f>'[2]хавсралт-2 ямаат уул-50 (2)'!VQF61</f>
        <v>0</v>
      </c>
      <c r="VLW92" s="1">
        <f>'[2]хавсралт-2 ямаат уул-50 (2)'!VQG61</f>
        <v>0</v>
      </c>
      <c r="VLX92" s="1">
        <f>'[2]хавсралт-2 ямаат уул-50 (2)'!VQH61</f>
        <v>0</v>
      </c>
      <c r="VLY92" s="1">
        <f>'[2]хавсралт-2 ямаат уул-50 (2)'!VQI61</f>
        <v>0</v>
      </c>
      <c r="VLZ92" s="1">
        <f>'[2]хавсралт-2 ямаат уул-50 (2)'!VQJ61</f>
        <v>0</v>
      </c>
      <c r="VMA92" s="1">
        <f>'[2]хавсралт-2 ямаат уул-50 (2)'!VQK61</f>
        <v>0</v>
      </c>
      <c r="VMB92" s="1">
        <f>'[2]хавсралт-2 ямаат уул-50 (2)'!VQL61</f>
        <v>0</v>
      </c>
      <c r="VMC92" s="1">
        <f>'[2]хавсралт-2 ямаат уул-50 (2)'!VQM61</f>
        <v>0</v>
      </c>
      <c r="VMD92" s="1">
        <f>'[2]хавсралт-2 ямаат уул-50 (2)'!VQN61</f>
        <v>0</v>
      </c>
      <c r="VME92" s="1">
        <f>'[2]хавсралт-2 ямаат уул-50 (2)'!VQO61</f>
        <v>0</v>
      </c>
      <c r="VMF92" s="1">
        <f>'[2]хавсралт-2 ямаат уул-50 (2)'!VQP61</f>
        <v>0</v>
      </c>
      <c r="VMG92" s="1">
        <f>'[2]хавсралт-2 ямаат уул-50 (2)'!VQQ61</f>
        <v>0</v>
      </c>
      <c r="VMH92" s="1">
        <f>'[2]хавсралт-2 ямаат уул-50 (2)'!VQR61</f>
        <v>0</v>
      </c>
      <c r="VMI92" s="1">
        <f>'[2]хавсралт-2 ямаат уул-50 (2)'!VQS61</f>
        <v>0</v>
      </c>
      <c r="VMJ92" s="1">
        <f>'[2]хавсралт-2 ямаат уул-50 (2)'!VQT61</f>
        <v>0</v>
      </c>
      <c r="VMK92" s="1">
        <f>'[2]хавсралт-2 ямаат уул-50 (2)'!VQU61</f>
        <v>0</v>
      </c>
      <c r="VML92" s="1">
        <f>'[2]хавсралт-2 ямаат уул-50 (2)'!VQV61</f>
        <v>0</v>
      </c>
      <c r="VMM92" s="1">
        <f>'[2]хавсралт-2 ямаат уул-50 (2)'!VQW61</f>
        <v>0</v>
      </c>
      <c r="VMN92" s="1">
        <f>'[2]хавсралт-2 ямаат уул-50 (2)'!VQX61</f>
        <v>0</v>
      </c>
      <c r="VMO92" s="1">
        <f>'[2]хавсралт-2 ямаат уул-50 (2)'!VQY61</f>
        <v>0</v>
      </c>
      <c r="VMP92" s="1">
        <f>'[2]хавсралт-2 ямаат уул-50 (2)'!VQZ61</f>
        <v>0</v>
      </c>
      <c r="VMQ92" s="1">
        <f>'[2]хавсралт-2 ямаат уул-50 (2)'!VRA61</f>
        <v>0</v>
      </c>
      <c r="VMR92" s="1">
        <f>'[2]хавсралт-2 ямаат уул-50 (2)'!VRB61</f>
        <v>0</v>
      </c>
      <c r="VMS92" s="1">
        <f>'[2]хавсралт-2 ямаат уул-50 (2)'!VRC61</f>
        <v>0</v>
      </c>
      <c r="VMT92" s="1">
        <f>'[2]хавсралт-2 ямаат уул-50 (2)'!VRD61</f>
        <v>0</v>
      </c>
      <c r="VMU92" s="1">
        <f>'[2]хавсралт-2 ямаат уул-50 (2)'!VRE61</f>
        <v>0</v>
      </c>
      <c r="VMV92" s="1">
        <f>'[2]хавсралт-2 ямаат уул-50 (2)'!VRF61</f>
        <v>0</v>
      </c>
      <c r="VMW92" s="1">
        <f>'[2]хавсралт-2 ямаат уул-50 (2)'!VRG61</f>
        <v>0</v>
      </c>
      <c r="VMX92" s="1">
        <f>'[2]хавсралт-2 ямаат уул-50 (2)'!VRH61</f>
        <v>0</v>
      </c>
      <c r="VMY92" s="1">
        <f>'[2]хавсралт-2 ямаат уул-50 (2)'!VRI61</f>
        <v>0</v>
      </c>
      <c r="VMZ92" s="1">
        <f>'[2]хавсралт-2 ямаат уул-50 (2)'!VRJ61</f>
        <v>0</v>
      </c>
      <c r="VNA92" s="1">
        <f>'[2]хавсралт-2 ямаат уул-50 (2)'!VRK61</f>
        <v>0</v>
      </c>
      <c r="VNB92" s="1">
        <f>'[2]хавсралт-2 ямаат уул-50 (2)'!VRL61</f>
        <v>0</v>
      </c>
      <c r="VNC92" s="1">
        <f>'[2]хавсралт-2 ямаат уул-50 (2)'!VRM61</f>
        <v>0</v>
      </c>
      <c r="VND92" s="1">
        <f>'[2]хавсралт-2 ямаат уул-50 (2)'!VRN61</f>
        <v>0</v>
      </c>
      <c r="VNE92" s="1">
        <f>'[2]хавсралт-2 ямаат уул-50 (2)'!VRO61</f>
        <v>0</v>
      </c>
      <c r="VNF92" s="1">
        <f>'[2]хавсралт-2 ямаат уул-50 (2)'!VRP61</f>
        <v>0</v>
      </c>
      <c r="VNG92" s="1">
        <f>'[2]хавсралт-2 ямаат уул-50 (2)'!VRQ61</f>
        <v>0</v>
      </c>
      <c r="VNH92" s="1">
        <f>'[2]хавсралт-2 ямаат уул-50 (2)'!VRR61</f>
        <v>0</v>
      </c>
      <c r="VNI92" s="1">
        <f>'[2]хавсралт-2 ямаат уул-50 (2)'!VRS61</f>
        <v>0</v>
      </c>
      <c r="VNJ92" s="1">
        <f>'[2]хавсралт-2 ямаат уул-50 (2)'!VRT61</f>
        <v>0</v>
      </c>
      <c r="VNK92" s="1">
        <f>'[2]хавсралт-2 ямаат уул-50 (2)'!VRU61</f>
        <v>0</v>
      </c>
      <c r="VNL92" s="1">
        <f>'[2]хавсралт-2 ямаат уул-50 (2)'!VRV61</f>
        <v>0</v>
      </c>
      <c r="VNM92" s="1">
        <f>'[2]хавсралт-2 ямаат уул-50 (2)'!VRW61</f>
        <v>0</v>
      </c>
      <c r="VNN92" s="1">
        <f>'[2]хавсралт-2 ямаат уул-50 (2)'!VRX61</f>
        <v>0</v>
      </c>
      <c r="VNO92" s="1">
        <f>'[2]хавсралт-2 ямаат уул-50 (2)'!VRY61</f>
        <v>0</v>
      </c>
      <c r="VNP92" s="1">
        <f>'[2]хавсралт-2 ямаат уул-50 (2)'!VRZ61</f>
        <v>0</v>
      </c>
      <c r="VNQ92" s="1">
        <f>'[2]хавсралт-2 ямаат уул-50 (2)'!VSA61</f>
        <v>0</v>
      </c>
      <c r="VNR92" s="1">
        <f>'[2]хавсралт-2 ямаат уул-50 (2)'!VSB61</f>
        <v>0</v>
      </c>
      <c r="VNS92" s="1">
        <f>'[2]хавсралт-2 ямаат уул-50 (2)'!VSC61</f>
        <v>0</v>
      </c>
      <c r="VNT92" s="1">
        <f>'[2]хавсралт-2 ямаат уул-50 (2)'!VSD61</f>
        <v>0</v>
      </c>
      <c r="VNU92" s="1">
        <f>'[2]хавсралт-2 ямаат уул-50 (2)'!VSE61</f>
        <v>0</v>
      </c>
      <c r="VNV92" s="1">
        <f>'[2]хавсралт-2 ямаат уул-50 (2)'!VSF61</f>
        <v>0</v>
      </c>
      <c r="VNW92" s="1">
        <f>'[2]хавсралт-2 ямаат уул-50 (2)'!VSG61</f>
        <v>0</v>
      </c>
      <c r="VNX92" s="1">
        <f>'[2]хавсралт-2 ямаат уул-50 (2)'!VSH61</f>
        <v>0</v>
      </c>
      <c r="VNY92" s="1">
        <f>'[2]хавсралт-2 ямаат уул-50 (2)'!VSI61</f>
        <v>0</v>
      </c>
      <c r="VNZ92" s="1">
        <f>'[2]хавсралт-2 ямаат уул-50 (2)'!VSJ61</f>
        <v>0</v>
      </c>
      <c r="VOA92" s="1">
        <f>'[2]хавсралт-2 ямаат уул-50 (2)'!VSK61</f>
        <v>0</v>
      </c>
      <c r="VOB92" s="1">
        <f>'[2]хавсралт-2 ямаат уул-50 (2)'!VSL61</f>
        <v>0</v>
      </c>
      <c r="VOC92" s="1">
        <f>'[2]хавсралт-2 ямаат уул-50 (2)'!VSM61</f>
        <v>0</v>
      </c>
      <c r="VOD92" s="1">
        <f>'[2]хавсралт-2 ямаат уул-50 (2)'!VSN61</f>
        <v>0</v>
      </c>
      <c r="VOE92" s="1">
        <f>'[2]хавсралт-2 ямаат уул-50 (2)'!VSO61</f>
        <v>0</v>
      </c>
      <c r="VOF92" s="1">
        <f>'[2]хавсралт-2 ямаат уул-50 (2)'!VSP61</f>
        <v>0</v>
      </c>
      <c r="VOG92" s="1">
        <f>'[2]хавсралт-2 ямаат уул-50 (2)'!VSQ61</f>
        <v>0</v>
      </c>
      <c r="VOH92" s="1">
        <f>'[2]хавсралт-2 ямаат уул-50 (2)'!VSR61</f>
        <v>0</v>
      </c>
      <c r="VOI92" s="1">
        <f>'[2]хавсралт-2 ямаат уул-50 (2)'!VSS61</f>
        <v>0</v>
      </c>
      <c r="VOJ92" s="1">
        <f>'[2]хавсралт-2 ямаат уул-50 (2)'!VST61</f>
        <v>0</v>
      </c>
      <c r="VOK92" s="1">
        <f>'[2]хавсралт-2 ямаат уул-50 (2)'!VSU61</f>
        <v>0</v>
      </c>
      <c r="VOL92" s="1">
        <f>'[2]хавсралт-2 ямаат уул-50 (2)'!VSV61</f>
        <v>0</v>
      </c>
      <c r="VOM92" s="1">
        <f>'[2]хавсралт-2 ямаат уул-50 (2)'!VSW61</f>
        <v>0</v>
      </c>
      <c r="VON92" s="1">
        <f>'[2]хавсралт-2 ямаат уул-50 (2)'!VSX61</f>
        <v>0</v>
      </c>
      <c r="VOO92" s="1">
        <f>'[2]хавсралт-2 ямаат уул-50 (2)'!VSY61</f>
        <v>0</v>
      </c>
      <c r="VOP92" s="1">
        <f>'[2]хавсралт-2 ямаат уул-50 (2)'!VSZ61</f>
        <v>0</v>
      </c>
      <c r="VOQ92" s="1">
        <f>'[2]хавсралт-2 ямаат уул-50 (2)'!VTA61</f>
        <v>0</v>
      </c>
      <c r="VOR92" s="1">
        <f>'[2]хавсралт-2 ямаат уул-50 (2)'!VTB61</f>
        <v>0</v>
      </c>
      <c r="VOS92" s="1">
        <f>'[2]хавсралт-2 ямаат уул-50 (2)'!VTC61</f>
        <v>0</v>
      </c>
      <c r="VOT92" s="1">
        <f>'[2]хавсралт-2 ямаат уул-50 (2)'!VTD61</f>
        <v>0</v>
      </c>
      <c r="VOU92" s="1">
        <f>'[2]хавсралт-2 ямаат уул-50 (2)'!VTE61</f>
        <v>0</v>
      </c>
      <c r="VOV92" s="1">
        <f>'[2]хавсралт-2 ямаат уул-50 (2)'!VTF61</f>
        <v>0</v>
      </c>
      <c r="VOW92" s="1">
        <f>'[2]хавсралт-2 ямаат уул-50 (2)'!VTG61</f>
        <v>0</v>
      </c>
      <c r="VOX92" s="1">
        <f>'[2]хавсралт-2 ямаат уул-50 (2)'!VTH61</f>
        <v>0</v>
      </c>
      <c r="VOY92" s="1">
        <f>'[2]хавсралт-2 ямаат уул-50 (2)'!VTI61</f>
        <v>0</v>
      </c>
      <c r="VOZ92" s="1">
        <f>'[2]хавсралт-2 ямаат уул-50 (2)'!VTJ61</f>
        <v>0</v>
      </c>
      <c r="VPA92" s="1">
        <f>'[2]хавсралт-2 ямаат уул-50 (2)'!VTK61</f>
        <v>0</v>
      </c>
      <c r="VPB92" s="1">
        <f>'[2]хавсралт-2 ямаат уул-50 (2)'!VTL61</f>
        <v>0</v>
      </c>
      <c r="VPC92" s="1">
        <f>'[2]хавсралт-2 ямаат уул-50 (2)'!VTM61</f>
        <v>0</v>
      </c>
      <c r="VPD92" s="1">
        <f>'[2]хавсралт-2 ямаат уул-50 (2)'!VTN61</f>
        <v>0</v>
      </c>
      <c r="VPE92" s="1">
        <f>'[2]хавсралт-2 ямаат уул-50 (2)'!VTO61</f>
        <v>0</v>
      </c>
      <c r="VPF92" s="1">
        <f>'[2]хавсралт-2 ямаат уул-50 (2)'!VTP61</f>
        <v>0</v>
      </c>
      <c r="VPG92" s="1">
        <f>'[2]хавсралт-2 ямаат уул-50 (2)'!VTQ61</f>
        <v>0</v>
      </c>
      <c r="VPH92" s="1">
        <f>'[2]хавсралт-2 ямаат уул-50 (2)'!VTR61</f>
        <v>0</v>
      </c>
      <c r="VPI92" s="1">
        <f>'[2]хавсралт-2 ямаат уул-50 (2)'!VTS61</f>
        <v>0</v>
      </c>
      <c r="VPJ92" s="1">
        <f>'[2]хавсралт-2 ямаат уул-50 (2)'!VTT61</f>
        <v>0</v>
      </c>
      <c r="VPK92" s="1">
        <f>'[2]хавсралт-2 ямаат уул-50 (2)'!VTU61</f>
        <v>0</v>
      </c>
      <c r="VPL92" s="1">
        <f>'[2]хавсралт-2 ямаат уул-50 (2)'!VTV61</f>
        <v>0</v>
      </c>
      <c r="VPM92" s="1">
        <f>'[2]хавсралт-2 ямаат уул-50 (2)'!VTW61</f>
        <v>0</v>
      </c>
      <c r="VPN92" s="1">
        <f>'[2]хавсралт-2 ямаат уул-50 (2)'!VTX61</f>
        <v>0</v>
      </c>
      <c r="VPO92" s="1">
        <f>'[2]хавсралт-2 ямаат уул-50 (2)'!VTY61</f>
        <v>0</v>
      </c>
      <c r="VPP92" s="1">
        <f>'[2]хавсралт-2 ямаат уул-50 (2)'!VTZ61</f>
        <v>0</v>
      </c>
      <c r="VPQ92" s="1">
        <f>'[2]хавсралт-2 ямаат уул-50 (2)'!VUA61</f>
        <v>0</v>
      </c>
      <c r="VPR92" s="1">
        <f>'[2]хавсралт-2 ямаат уул-50 (2)'!VUB61</f>
        <v>0</v>
      </c>
      <c r="VPS92" s="1">
        <f>'[2]хавсралт-2 ямаат уул-50 (2)'!VUC61</f>
        <v>0</v>
      </c>
      <c r="VPT92" s="1">
        <f>'[2]хавсралт-2 ямаат уул-50 (2)'!VUD61</f>
        <v>0</v>
      </c>
      <c r="VPU92" s="1">
        <f>'[2]хавсралт-2 ямаат уул-50 (2)'!VUE61</f>
        <v>0</v>
      </c>
      <c r="VPV92" s="1">
        <f>'[2]хавсралт-2 ямаат уул-50 (2)'!VUF61</f>
        <v>0</v>
      </c>
      <c r="VPW92" s="1">
        <f>'[2]хавсралт-2 ямаат уул-50 (2)'!VUG61</f>
        <v>0</v>
      </c>
      <c r="VPX92" s="1">
        <f>'[2]хавсралт-2 ямаат уул-50 (2)'!VUH61</f>
        <v>0</v>
      </c>
      <c r="VPY92" s="1">
        <f>'[2]хавсралт-2 ямаат уул-50 (2)'!VUI61</f>
        <v>0</v>
      </c>
      <c r="VPZ92" s="1">
        <f>'[2]хавсралт-2 ямаат уул-50 (2)'!VUJ61</f>
        <v>0</v>
      </c>
      <c r="VQA92" s="1">
        <f>'[2]хавсралт-2 ямаат уул-50 (2)'!VUK61</f>
        <v>0</v>
      </c>
      <c r="VQB92" s="1">
        <f>'[2]хавсралт-2 ямаат уул-50 (2)'!VUL61</f>
        <v>0</v>
      </c>
      <c r="VQC92" s="1">
        <f>'[2]хавсралт-2 ямаат уул-50 (2)'!VUM61</f>
        <v>0</v>
      </c>
      <c r="VQD92" s="1">
        <f>'[2]хавсралт-2 ямаат уул-50 (2)'!VUN61</f>
        <v>0</v>
      </c>
      <c r="VQE92" s="1">
        <f>'[2]хавсралт-2 ямаат уул-50 (2)'!VUO61</f>
        <v>0</v>
      </c>
      <c r="VQF92" s="1">
        <f>'[2]хавсралт-2 ямаат уул-50 (2)'!VUP61</f>
        <v>0</v>
      </c>
      <c r="VQG92" s="1">
        <f>'[2]хавсралт-2 ямаат уул-50 (2)'!VUQ61</f>
        <v>0</v>
      </c>
      <c r="VQH92" s="1">
        <f>'[2]хавсралт-2 ямаат уул-50 (2)'!VUR61</f>
        <v>0</v>
      </c>
      <c r="VQI92" s="1">
        <f>'[2]хавсралт-2 ямаат уул-50 (2)'!VUS61</f>
        <v>0</v>
      </c>
      <c r="VQJ92" s="1">
        <f>'[2]хавсралт-2 ямаат уул-50 (2)'!VUT61</f>
        <v>0</v>
      </c>
      <c r="VQK92" s="1">
        <f>'[2]хавсралт-2 ямаат уул-50 (2)'!VUU61</f>
        <v>0</v>
      </c>
      <c r="VQL92" s="1">
        <f>'[2]хавсралт-2 ямаат уул-50 (2)'!VUV61</f>
        <v>0</v>
      </c>
      <c r="VQM92" s="1">
        <f>'[2]хавсралт-2 ямаат уул-50 (2)'!VUW61</f>
        <v>0</v>
      </c>
      <c r="VQN92" s="1">
        <f>'[2]хавсралт-2 ямаат уул-50 (2)'!VUX61</f>
        <v>0</v>
      </c>
      <c r="VQO92" s="1">
        <f>'[2]хавсралт-2 ямаат уул-50 (2)'!VUY61</f>
        <v>0</v>
      </c>
      <c r="VQP92" s="1">
        <f>'[2]хавсралт-2 ямаат уул-50 (2)'!VUZ61</f>
        <v>0</v>
      </c>
      <c r="VQQ92" s="1">
        <f>'[2]хавсралт-2 ямаат уул-50 (2)'!VVA61</f>
        <v>0</v>
      </c>
      <c r="VQR92" s="1">
        <f>'[2]хавсралт-2 ямаат уул-50 (2)'!VVB61</f>
        <v>0</v>
      </c>
      <c r="VQS92" s="1">
        <f>'[2]хавсралт-2 ямаат уул-50 (2)'!VVC61</f>
        <v>0</v>
      </c>
      <c r="VQT92" s="1">
        <f>'[2]хавсралт-2 ямаат уул-50 (2)'!VVD61</f>
        <v>0</v>
      </c>
      <c r="VQU92" s="1">
        <f>'[2]хавсралт-2 ямаат уул-50 (2)'!VVE61</f>
        <v>0</v>
      </c>
      <c r="VQV92" s="1">
        <f>'[2]хавсралт-2 ямаат уул-50 (2)'!VVF61</f>
        <v>0</v>
      </c>
      <c r="VQW92" s="1">
        <f>'[2]хавсралт-2 ямаат уул-50 (2)'!VVG61</f>
        <v>0</v>
      </c>
      <c r="VQX92" s="1">
        <f>'[2]хавсралт-2 ямаат уул-50 (2)'!VVH61</f>
        <v>0</v>
      </c>
      <c r="VQY92" s="1">
        <f>'[2]хавсралт-2 ямаат уул-50 (2)'!VVI61</f>
        <v>0</v>
      </c>
      <c r="VQZ92" s="1">
        <f>'[2]хавсралт-2 ямаат уул-50 (2)'!VVJ61</f>
        <v>0</v>
      </c>
      <c r="VRA92" s="1">
        <f>'[2]хавсралт-2 ямаат уул-50 (2)'!VVK61</f>
        <v>0</v>
      </c>
      <c r="VRB92" s="1">
        <f>'[2]хавсралт-2 ямаат уул-50 (2)'!VVL61</f>
        <v>0</v>
      </c>
      <c r="VRC92" s="1">
        <f>'[2]хавсралт-2 ямаат уул-50 (2)'!VVM61</f>
        <v>0</v>
      </c>
      <c r="VRD92" s="1">
        <f>'[2]хавсралт-2 ямаат уул-50 (2)'!VVN61</f>
        <v>0</v>
      </c>
      <c r="VRE92" s="1">
        <f>'[2]хавсралт-2 ямаат уул-50 (2)'!VVO61</f>
        <v>0</v>
      </c>
      <c r="VRF92" s="1">
        <f>'[2]хавсралт-2 ямаат уул-50 (2)'!VVP61</f>
        <v>0</v>
      </c>
      <c r="VRG92" s="1">
        <f>'[2]хавсралт-2 ямаат уул-50 (2)'!VVQ61</f>
        <v>0</v>
      </c>
      <c r="VRH92" s="1">
        <f>'[2]хавсралт-2 ямаат уул-50 (2)'!VVR61</f>
        <v>0</v>
      </c>
      <c r="VRI92" s="1">
        <f>'[2]хавсралт-2 ямаат уул-50 (2)'!VVS61</f>
        <v>0</v>
      </c>
      <c r="VRJ92" s="1">
        <f>'[2]хавсралт-2 ямаат уул-50 (2)'!VVT61</f>
        <v>0</v>
      </c>
      <c r="VRK92" s="1">
        <f>'[2]хавсралт-2 ямаат уул-50 (2)'!VVU61</f>
        <v>0</v>
      </c>
      <c r="VRL92" s="1">
        <f>'[2]хавсралт-2 ямаат уул-50 (2)'!VVV61</f>
        <v>0</v>
      </c>
      <c r="VRM92" s="1">
        <f>'[2]хавсралт-2 ямаат уул-50 (2)'!VVW61</f>
        <v>0</v>
      </c>
      <c r="VRN92" s="1">
        <f>'[2]хавсралт-2 ямаат уул-50 (2)'!VVX61</f>
        <v>0</v>
      </c>
      <c r="VRO92" s="1">
        <f>'[2]хавсралт-2 ямаат уул-50 (2)'!VVY61</f>
        <v>0</v>
      </c>
      <c r="VRP92" s="1">
        <f>'[2]хавсралт-2 ямаат уул-50 (2)'!VVZ61</f>
        <v>0</v>
      </c>
      <c r="VRQ92" s="1">
        <f>'[2]хавсралт-2 ямаат уул-50 (2)'!VWA61</f>
        <v>0</v>
      </c>
      <c r="VRR92" s="1">
        <f>'[2]хавсралт-2 ямаат уул-50 (2)'!VWB61</f>
        <v>0</v>
      </c>
      <c r="VRS92" s="1">
        <f>'[2]хавсралт-2 ямаат уул-50 (2)'!VWC61</f>
        <v>0</v>
      </c>
      <c r="VRT92" s="1">
        <f>'[2]хавсралт-2 ямаат уул-50 (2)'!VWD61</f>
        <v>0</v>
      </c>
      <c r="VRU92" s="1">
        <f>'[2]хавсралт-2 ямаат уул-50 (2)'!VWE61</f>
        <v>0</v>
      </c>
      <c r="VRV92" s="1">
        <f>'[2]хавсралт-2 ямаат уул-50 (2)'!VWF61</f>
        <v>0</v>
      </c>
      <c r="VRW92" s="1">
        <f>'[2]хавсралт-2 ямаат уул-50 (2)'!VWG61</f>
        <v>0</v>
      </c>
      <c r="VRX92" s="1">
        <f>'[2]хавсралт-2 ямаат уул-50 (2)'!VWH61</f>
        <v>0</v>
      </c>
      <c r="VRY92" s="1">
        <f>'[2]хавсралт-2 ямаат уул-50 (2)'!VWI61</f>
        <v>0</v>
      </c>
      <c r="VRZ92" s="1">
        <f>'[2]хавсралт-2 ямаат уул-50 (2)'!VWJ61</f>
        <v>0</v>
      </c>
      <c r="VSA92" s="1">
        <f>'[2]хавсралт-2 ямаат уул-50 (2)'!VWK61</f>
        <v>0</v>
      </c>
      <c r="VSB92" s="1">
        <f>'[2]хавсралт-2 ямаат уул-50 (2)'!VWL61</f>
        <v>0</v>
      </c>
      <c r="VSC92" s="1">
        <f>'[2]хавсралт-2 ямаат уул-50 (2)'!VWM61</f>
        <v>0</v>
      </c>
      <c r="VSD92" s="1">
        <f>'[2]хавсралт-2 ямаат уул-50 (2)'!VWN61</f>
        <v>0</v>
      </c>
      <c r="VSE92" s="1">
        <f>'[2]хавсралт-2 ямаат уул-50 (2)'!VWO61</f>
        <v>0</v>
      </c>
      <c r="VSF92" s="1">
        <f>'[2]хавсралт-2 ямаат уул-50 (2)'!VWP61</f>
        <v>0</v>
      </c>
      <c r="VSG92" s="1">
        <f>'[2]хавсралт-2 ямаат уул-50 (2)'!VWQ61</f>
        <v>0</v>
      </c>
      <c r="VSH92" s="1">
        <f>'[2]хавсралт-2 ямаат уул-50 (2)'!VWR61</f>
        <v>0</v>
      </c>
      <c r="VSI92" s="1">
        <f>'[2]хавсралт-2 ямаат уул-50 (2)'!VWS61</f>
        <v>0</v>
      </c>
      <c r="VSJ92" s="1">
        <f>'[2]хавсралт-2 ямаат уул-50 (2)'!VWT61</f>
        <v>0</v>
      </c>
      <c r="VSK92" s="1">
        <f>'[2]хавсралт-2 ямаат уул-50 (2)'!VWU61</f>
        <v>0</v>
      </c>
      <c r="VSL92" s="1">
        <f>'[2]хавсралт-2 ямаат уул-50 (2)'!VWV61</f>
        <v>0</v>
      </c>
      <c r="VSM92" s="1">
        <f>'[2]хавсралт-2 ямаат уул-50 (2)'!VWW61</f>
        <v>0</v>
      </c>
      <c r="VSN92" s="1">
        <f>'[2]хавсралт-2 ямаат уул-50 (2)'!VWX61</f>
        <v>0</v>
      </c>
      <c r="VSO92" s="1">
        <f>'[2]хавсралт-2 ямаат уул-50 (2)'!VWY61</f>
        <v>0</v>
      </c>
      <c r="VSP92" s="1">
        <f>'[2]хавсралт-2 ямаат уул-50 (2)'!VWZ61</f>
        <v>0</v>
      </c>
      <c r="VSQ92" s="1">
        <f>'[2]хавсралт-2 ямаат уул-50 (2)'!VXA61</f>
        <v>0</v>
      </c>
      <c r="VSR92" s="1">
        <f>'[2]хавсралт-2 ямаат уул-50 (2)'!VXB61</f>
        <v>0</v>
      </c>
      <c r="VSS92" s="1">
        <f>'[2]хавсралт-2 ямаат уул-50 (2)'!VXC61</f>
        <v>0</v>
      </c>
      <c r="VST92" s="1">
        <f>'[2]хавсралт-2 ямаат уул-50 (2)'!VXD61</f>
        <v>0</v>
      </c>
      <c r="VSU92" s="1">
        <f>'[2]хавсралт-2 ямаат уул-50 (2)'!VXE61</f>
        <v>0</v>
      </c>
      <c r="VSV92" s="1">
        <f>'[2]хавсралт-2 ямаат уул-50 (2)'!VXF61</f>
        <v>0</v>
      </c>
      <c r="VSW92" s="1">
        <f>'[2]хавсралт-2 ямаат уул-50 (2)'!VXG61</f>
        <v>0</v>
      </c>
      <c r="VSX92" s="1">
        <f>'[2]хавсралт-2 ямаат уул-50 (2)'!VXH61</f>
        <v>0</v>
      </c>
      <c r="VSY92" s="1">
        <f>'[2]хавсралт-2 ямаат уул-50 (2)'!VXI61</f>
        <v>0</v>
      </c>
      <c r="VSZ92" s="1">
        <f>'[2]хавсралт-2 ямаат уул-50 (2)'!VXJ61</f>
        <v>0</v>
      </c>
      <c r="VTA92" s="1">
        <f>'[2]хавсралт-2 ямаат уул-50 (2)'!VXK61</f>
        <v>0</v>
      </c>
      <c r="VTB92" s="1">
        <f>'[2]хавсралт-2 ямаат уул-50 (2)'!VXL61</f>
        <v>0</v>
      </c>
      <c r="VTC92" s="1">
        <f>'[2]хавсралт-2 ямаат уул-50 (2)'!VXM61</f>
        <v>0</v>
      </c>
      <c r="VTD92" s="1">
        <f>'[2]хавсралт-2 ямаат уул-50 (2)'!VXN61</f>
        <v>0</v>
      </c>
      <c r="VTE92" s="1">
        <f>'[2]хавсралт-2 ямаат уул-50 (2)'!VXO61</f>
        <v>0</v>
      </c>
      <c r="VTF92" s="1">
        <f>'[2]хавсралт-2 ямаат уул-50 (2)'!VXP61</f>
        <v>0</v>
      </c>
      <c r="VTG92" s="1">
        <f>'[2]хавсралт-2 ямаат уул-50 (2)'!VXQ61</f>
        <v>0</v>
      </c>
      <c r="VTH92" s="1">
        <f>'[2]хавсралт-2 ямаат уул-50 (2)'!VXR61</f>
        <v>0</v>
      </c>
      <c r="VTI92" s="1">
        <f>'[2]хавсралт-2 ямаат уул-50 (2)'!VXS61</f>
        <v>0</v>
      </c>
      <c r="VTJ92" s="1">
        <f>'[2]хавсралт-2 ямаат уул-50 (2)'!VXT61</f>
        <v>0</v>
      </c>
      <c r="VTK92" s="1">
        <f>'[2]хавсралт-2 ямаат уул-50 (2)'!VXU61</f>
        <v>0</v>
      </c>
      <c r="VTL92" s="1">
        <f>'[2]хавсралт-2 ямаат уул-50 (2)'!VXV61</f>
        <v>0</v>
      </c>
      <c r="VTM92" s="1">
        <f>'[2]хавсралт-2 ямаат уул-50 (2)'!VXW61</f>
        <v>0</v>
      </c>
      <c r="VTN92" s="1">
        <f>'[2]хавсралт-2 ямаат уул-50 (2)'!VXX61</f>
        <v>0</v>
      </c>
      <c r="VTO92" s="1">
        <f>'[2]хавсралт-2 ямаат уул-50 (2)'!VXY61</f>
        <v>0</v>
      </c>
      <c r="VTP92" s="1">
        <f>'[2]хавсралт-2 ямаат уул-50 (2)'!VXZ61</f>
        <v>0</v>
      </c>
      <c r="VTQ92" s="1">
        <f>'[2]хавсралт-2 ямаат уул-50 (2)'!VYA61</f>
        <v>0</v>
      </c>
      <c r="VTR92" s="1">
        <f>'[2]хавсралт-2 ямаат уул-50 (2)'!VYB61</f>
        <v>0</v>
      </c>
      <c r="VTS92" s="1">
        <f>'[2]хавсралт-2 ямаат уул-50 (2)'!VYC61</f>
        <v>0</v>
      </c>
      <c r="VTT92" s="1">
        <f>'[2]хавсралт-2 ямаат уул-50 (2)'!VYD61</f>
        <v>0</v>
      </c>
      <c r="VTU92" s="1">
        <f>'[2]хавсралт-2 ямаат уул-50 (2)'!VYE61</f>
        <v>0</v>
      </c>
      <c r="VTV92" s="1">
        <f>'[2]хавсралт-2 ямаат уул-50 (2)'!VYF61</f>
        <v>0</v>
      </c>
      <c r="VTW92" s="1">
        <f>'[2]хавсралт-2 ямаат уул-50 (2)'!VYG61</f>
        <v>0</v>
      </c>
      <c r="VTX92" s="1">
        <f>'[2]хавсралт-2 ямаат уул-50 (2)'!VYH61</f>
        <v>0</v>
      </c>
      <c r="VTY92" s="1">
        <f>'[2]хавсралт-2 ямаат уул-50 (2)'!VYI61</f>
        <v>0</v>
      </c>
      <c r="VTZ92" s="1">
        <f>'[2]хавсралт-2 ямаат уул-50 (2)'!VYJ61</f>
        <v>0</v>
      </c>
      <c r="VUA92" s="1">
        <f>'[2]хавсралт-2 ямаат уул-50 (2)'!VYK61</f>
        <v>0</v>
      </c>
      <c r="VUB92" s="1">
        <f>'[2]хавсралт-2 ямаат уул-50 (2)'!VYL61</f>
        <v>0</v>
      </c>
      <c r="VUC92" s="1">
        <f>'[2]хавсралт-2 ямаат уул-50 (2)'!VYM61</f>
        <v>0</v>
      </c>
      <c r="VUD92" s="1">
        <f>'[2]хавсралт-2 ямаат уул-50 (2)'!VYN61</f>
        <v>0</v>
      </c>
      <c r="VUE92" s="1">
        <f>'[2]хавсралт-2 ямаат уул-50 (2)'!VYO61</f>
        <v>0</v>
      </c>
      <c r="VUF92" s="1">
        <f>'[2]хавсралт-2 ямаат уул-50 (2)'!VYP61</f>
        <v>0</v>
      </c>
      <c r="VUG92" s="1">
        <f>'[2]хавсралт-2 ямаат уул-50 (2)'!VYQ61</f>
        <v>0</v>
      </c>
      <c r="VUH92" s="1">
        <f>'[2]хавсралт-2 ямаат уул-50 (2)'!VYR61</f>
        <v>0</v>
      </c>
      <c r="VUI92" s="1">
        <f>'[2]хавсралт-2 ямаат уул-50 (2)'!VYS61</f>
        <v>0</v>
      </c>
      <c r="VUJ92" s="1">
        <f>'[2]хавсралт-2 ямаат уул-50 (2)'!VYT61</f>
        <v>0</v>
      </c>
      <c r="VUK92" s="1">
        <f>'[2]хавсралт-2 ямаат уул-50 (2)'!VYU61</f>
        <v>0</v>
      </c>
      <c r="VUL92" s="1">
        <f>'[2]хавсралт-2 ямаат уул-50 (2)'!VYV61</f>
        <v>0</v>
      </c>
      <c r="VUM92" s="1">
        <f>'[2]хавсралт-2 ямаат уул-50 (2)'!VYW61</f>
        <v>0</v>
      </c>
      <c r="VUN92" s="1">
        <f>'[2]хавсралт-2 ямаат уул-50 (2)'!VYX61</f>
        <v>0</v>
      </c>
      <c r="VUO92" s="1">
        <f>'[2]хавсралт-2 ямаат уул-50 (2)'!VYY61</f>
        <v>0</v>
      </c>
      <c r="VUP92" s="1">
        <f>'[2]хавсралт-2 ямаат уул-50 (2)'!VYZ61</f>
        <v>0</v>
      </c>
      <c r="VUQ92" s="1">
        <f>'[2]хавсралт-2 ямаат уул-50 (2)'!VZA61</f>
        <v>0</v>
      </c>
      <c r="VUR92" s="1">
        <f>'[2]хавсралт-2 ямаат уул-50 (2)'!VZB61</f>
        <v>0</v>
      </c>
      <c r="VUS92" s="1">
        <f>'[2]хавсралт-2 ямаат уул-50 (2)'!VZC61</f>
        <v>0</v>
      </c>
      <c r="VUT92" s="1">
        <f>'[2]хавсралт-2 ямаат уул-50 (2)'!VZD61</f>
        <v>0</v>
      </c>
      <c r="VUU92" s="1">
        <f>'[2]хавсралт-2 ямаат уул-50 (2)'!VZE61</f>
        <v>0</v>
      </c>
      <c r="VUV92" s="1">
        <f>'[2]хавсралт-2 ямаат уул-50 (2)'!VZF61</f>
        <v>0</v>
      </c>
      <c r="VUW92" s="1">
        <f>'[2]хавсралт-2 ямаат уул-50 (2)'!VZG61</f>
        <v>0</v>
      </c>
      <c r="VUX92" s="1">
        <f>'[2]хавсралт-2 ямаат уул-50 (2)'!VZH61</f>
        <v>0</v>
      </c>
      <c r="VUY92" s="1">
        <f>'[2]хавсралт-2 ямаат уул-50 (2)'!VZI61</f>
        <v>0</v>
      </c>
      <c r="VUZ92" s="1">
        <f>'[2]хавсралт-2 ямаат уул-50 (2)'!VZJ61</f>
        <v>0</v>
      </c>
      <c r="VVA92" s="1">
        <f>'[2]хавсралт-2 ямаат уул-50 (2)'!VZK61</f>
        <v>0</v>
      </c>
      <c r="VVB92" s="1">
        <f>'[2]хавсралт-2 ямаат уул-50 (2)'!VZL61</f>
        <v>0</v>
      </c>
      <c r="VVC92" s="1">
        <f>'[2]хавсралт-2 ямаат уул-50 (2)'!VZM61</f>
        <v>0</v>
      </c>
      <c r="VVD92" s="1">
        <f>'[2]хавсралт-2 ямаат уул-50 (2)'!VZN61</f>
        <v>0</v>
      </c>
      <c r="VVE92" s="1">
        <f>'[2]хавсралт-2 ямаат уул-50 (2)'!VZO61</f>
        <v>0</v>
      </c>
      <c r="VVF92" s="1">
        <f>'[2]хавсралт-2 ямаат уул-50 (2)'!VZP61</f>
        <v>0</v>
      </c>
      <c r="VVG92" s="1">
        <f>'[2]хавсралт-2 ямаат уул-50 (2)'!VZQ61</f>
        <v>0</v>
      </c>
      <c r="VVH92" s="1">
        <f>'[2]хавсралт-2 ямаат уул-50 (2)'!VZR61</f>
        <v>0</v>
      </c>
      <c r="VVI92" s="1">
        <f>'[2]хавсралт-2 ямаат уул-50 (2)'!VZS61</f>
        <v>0</v>
      </c>
      <c r="VVJ92" s="1">
        <f>'[2]хавсралт-2 ямаат уул-50 (2)'!VZT61</f>
        <v>0</v>
      </c>
      <c r="VVK92" s="1">
        <f>'[2]хавсралт-2 ямаат уул-50 (2)'!VZU61</f>
        <v>0</v>
      </c>
      <c r="VVL92" s="1">
        <f>'[2]хавсралт-2 ямаат уул-50 (2)'!VZV61</f>
        <v>0</v>
      </c>
      <c r="VVM92" s="1">
        <f>'[2]хавсралт-2 ямаат уул-50 (2)'!VZW61</f>
        <v>0</v>
      </c>
      <c r="VVN92" s="1">
        <f>'[2]хавсралт-2 ямаат уул-50 (2)'!VZX61</f>
        <v>0</v>
      </c>
      <c r="VVO92" s="1">
        <f>'[2]хавсралт-2 ямаат уул-50 (2)'!VZY61</f>
        <v>0</v>
      </c>
      <c r="VVP92" s="1">
        <f>'[2]хавсралт-2 ямаат уул-50 (2)'!VZZ61</f>
        <v>0</v>
      </c>
      <c r="VVQ92" s="1">
        <f>'[2]хавсралт-2 ямаат уул-50 (2)'!WAA61</f>
        <v>0</v>
      </c>
      <c r="VVR92" s="1">
        <f>'[2]хавсралт-2 ямаат уул-50 (2)'!WAB61</f>
        <v>0</v>
      </c>
      <c r="VVS92" s="1">
        <f>'[2]хавсралт-2 ямаат уул-50 (2)'!WAC61</f>
        <v>0</v>
      </c>
      <c r="VVT92" s="1">
        <f>'[2]хавсралт-2 ямаат уул-50 (2)'!WAD61</f>
        <v>0</v>
      </c>
      <c r="VVU92" s="1">
        <f>'[2]хавсралт-2 ямаат уул-50 (2)'!WAE61</f>
        <v>0</v>
      </c>
      <c r="VVV92" s="1">
        <f>'[2]хавсралт-2 ямаат уул-50 (2)'!WAF61</f>
        <v>0</v>
      </c>
      <c r="VVW92" s="1">
        <f>'[2]хавсралт-2 ямаат уул-50 (2)'!WAG61</f>
        <v>0</v>
      </c>
      <c r="VVX92" s="1">
        <f>'[2]хавсралт-2 ямаат уул-50 (2)'!WAH61</f>
        <v>0</v>
      </c>
      <c r="VVY92" s="1">
        <f>'[2]хавсралт-2 ямаат уул-50 (2)'!WAI61</f>
        <v>0</v>
      </c>
      <c r="VVZ92" s="1">
        <f>'[2]хавсралт-2 ямаат уул-50 (2)'!WAJ61</f>
        <v>0</v>
      </c>
      <c r="VWA92" s="1">
        <f>'[2]хавсралт-2 ямаат уул-50 (2)'!WAK61</f>
        <v>0</v>
      </c>
      <c r="VWB92" s="1">
        <f>'[2]хавсралт-2 ямаат уул-50 (2)'!WAL61</f>
        <v>0</v>
      </c>
      <c r="VWC92" s="1">
        <f>'[2]хавсралт-2 ямаат уул-50 (2)'!WAM61</f>
        <v>0</v>
      </c>
      <c r="VWD92" s="1">
        <f>'[2]хавсралт-2 ямаат уул-50 (2)'!WAN61</f>
        <v>0</v>
      </c>
      <c r="VWE92" s="1">
        <f>'[2]хавсралт-2 ямаат уул-50 (2)'!WAO61</f>
        <v>0</v>
      </c>
      <c r="VWF92" s="1">
        <f>'[2]хавсралт-2 ямаат уул-50 (2)'!WAP61</f>
        <v>0</v>
      </c>
      <c r="VWG92" s="1">
        <f>'[2]хавсралт-2 ямаат уул-50 (2)'!WAQ61</f>
        <v>0</v>
      </c>
      <c r="VWH92" s="1">
        <f>'[2]хавсралт-2 ямаат уул-50 (2)'!WAR61</f>
        <v>0</v>
      </c>
      <c r="VWI92" s="1">
        <f>'[2]хавсралт-2 ямаат уул-50 (2)'!WAS61</f>
        <v>0</v>
      </c>
      <c r="VWJ92" s="1">
        <f>'[2]хавсралт-2 ямаат уул-50 (2)'!WAT61</f>
        <v>0</v>
      </c>
      <c r="VWK92" s="1">
        <f>'[2]хавсралт-2 ямаат уул-50 (2)'!WAU61</f>
        <v>0</v>
      </c>
      <c r="VWL92" s="1">
        <f>'[2]хавсралт-2 ямаат уул-50 (2)'!WAV61</f>
        <v>0</v>
      </c>
      <c r="VWM92" s="1">
        <f>'[2]хавсралт-2 ямаат уул-50 (2)'!WAW61</f>
        <v>0</v>
      </c>
      <c r="VWN92" s="1">
        <f>'[2]хавсралт-2 ямаат уул-50 (2)'!WAX61</f>
        <v>0</v>
      </c>
      <c r="VWO92" s="1">
        <f>'[2]хавсралт-2 ямаат уул-50 (2)'!WAY61</f>
        <v>0</v>
      </c>
      <c r="VWP92" s="1">
        <f>'[2]хавсралт-2 ямаат уул-50 (2)'!WAZ61</f>
        <v>0</v>
      </c>
      <c r="VWQ92" s="1">
        <f>'[2]хавсралт-2 ямаат уул-50 (2)'!WBA61</f>
        <v>0</v>
      </c>
      <c r="VWR92" s="1">
        <f>'[2]хавсралт-2 ямаат уул-50 (2)'!WBB61</f>
        <v>0</v>
      </c>
      <c r="VWS92" s="1">
        <f>'[2]хавсралт-2 ямаат уул-50 (2)'!WBC61</f>
        <v>0</v>
      </c>
      <c r="VWT92" s="1">
        <f>'[2]хавсралт-2 ямаат уул-50 (2)'!WBD61</f>
        <v>0</v>
      </c>
      <c r="VWU92" s="1">
        <f>'[2]хавсралт-2 ямаат уул-50 (2)'!WBE61</f>
        <v>0</v>
      </c>
      <c r="VWV92" s="1">
        <f>'[2]хавсралт-2 ямаат уул-50 (2)'!WBF61</f>
        <v>0</v>
      </c>
      <c r="VWW92" s="1">
        <f>'[2]хавсралт-2 ямаат уул-50 (2)'!WBG61</f>
        <v>0</v>
      </c>
      <c r="VWX92" s="1">
        <f>'[2]хавсралт-2 ямаат уул-50 (2)'!WBH61</f>
        <v>0</v>
      </c>
      <c r="VWY92" s="1">
        <f>'[2]хавсралт-2 ямаат уул-50 (2)'!WBI61</f>
        <v>0</v>
      </c>
      <c r="VWZ92" s="1">
        <f>'[2]хавсралт-2 ямаат уул-50 (2)'!WBJ61</f>
        <v>0</v>
      </c>
      <c r="VXA92" s="1">
        <f>'[2]хавсралт-2 ямаат уул-50 (2)'!WBK61</f>
        <v>0</v>
      </c>
      <c r="VXB92" s="1">
        <f>'[2]хавсралт-2 ямаат уул-50 (2)'!WBL61</f>
        <v>0</v>
      </c>
      <c r="VXC92" s="1">
        <f>'[2]хавсралт-2 ямаат уул-50 (2)'!WBM61</f>
        <v>0</v>
      </c>
      <c r="VXD92" s="1">
        <f>'[2]хавсралт-2 ямаат уул-50 (2)'!WBN61</f>
        <v>0</v>
      </c>
      <c r="VXE92" s="1">
        <f>'[2]хавсралт-2 ямаат уул-50 (2)'!WBO61</f>
        <v>0</v>
      </c>
      <c r="VXF92" s="1">
        <f>'[2]хавсралт-2 ямаат уул-50 (2)'!WBP61</f>
        <v>0</v>
      </c>
      <c r="VXG92" s="1">
        <f>'[2]хавсралт-2 ямаат уул-50 (2)'!WBQ61</f>
        <v>0</v>
      </c>
      <c r="VXH92" s="1">
        <f>'[2]хавсралт-2 ямаат уул-50 (2)'!WBR61</f>
        <v>0</v>
      </c>
      <c r="VXI92" s="1">
        <f>'[2]хавсралт-2 ямаат уул-50 (2)'!WBS61</f>
        <v>0</v>
      </c>
      <c r="VXJ92" s="1">
        <f>'[2]хавсралт-2 ямаат уул-50 (2)'!WBT61</f>
        <v>0</v>
      </c>
      <c r="VXK92" s="1">
        <f>'[2]хавсралт-2 ямаат уул-50 (2)'!WBU61</f>
        <v>0</v>
      </c>
      <c r="VXL92" s="1">
        <f>'[2]хавсралт-2 ямаат уул-50 (2)'!WBV61</f>
        <v>0</v>
      </c>
      <c r="VXM92" s="1">
        <f>'[2]хавсралт-2 ямаат уул-50 (2)'!WBW61</f>
        <v>0</v>
      </c>
      <c r="VXN92" s="1">
        <f>'[2]хавсралт-2 ямаат уул-50 (2)'!WBX61</f>
        <v>0</v>
      </c>
      <c r="VXO92" s="1">
        <f>'[2]хавсралт-2 ямаат уул-50 (2)'!WBY61</f>
        <v>0</v>
      </c>
      <c r="VXP92" s="1">
        <f>'[2]хавсралт-2 ямаат уул-50 (2)'!WBZ61</f>
        <v>0</v>
      </c>
      <c r="VXQ92" s="1">
        <f>'[2]хавсралт-2 ямаат уул-50 (2)'!WCA61</f>
        <v>0</v>
      </c>
      <c r="VXR92" s="1">
        <f>'[2]хавсралт-2 ямаат уул-50 (2)'!WCB61</f>
        <v>0</v>
      </c>
      <c r="VXS92" s="1">
        <f>'[2]хавсралт-2 ямаат уул-50 (2)'!WCC61</f>
        <v>0</v>
      </c>
      <c r="VXT92" s="1">
        <f>'[2]хавсралт-2 ямаат уул-50 (2)'!WCD61</f>
        <v>0</v>
      </c>
      <c r="VXU92" s="1">
        <f>'[2]хавсралт-2 ямаат уул-50 (2)'!WCE61</f>
        <v>0</v>
      </c>
      <c r="VXV92" s="1">
        <f>'[2]хавсралт-2 ямаат уул-50 (2)'!WCF61</f>
        <v>0</v>
      </c>
      <c r="VXW92" s="1">
        <f>'[2]хавсралт-2 ямаат уул-50 (2)'!WCG61</f>
        <v>0</v>
      </c>
      <c r="VXX92" s="1">
        <f>'[2]хавсралт-2 ямаат уул-50 (2)'!WCH61</f>
        <v>0</v>
      </c>
      <c r="VXY92" s="1">
        <f>'[2]хавсралт-2 ямаат уул-50 (2)'!WCI61</f>
        <v>0</v>
      </c>
      <c r="VXZ92" s="1">
        <f>'[2]хавсралт-2 ямаат уул-50 (2)'!WCJ61</f>
        <v>0</v>
      </c>
      <c r="VYA92" s="1">
        <f>'[2]хавсралт-2 ямаат уул-50 (2)'!WCK61</f>
        <v>0</v>
      </c>
      <c r="VYB92" s="1">
        <f>'[2]хавсралт-2 ямаат уул-50 (2)'!WCL61</f>
        <v>0</v>
      </c>
      <c r="VYC92" s="1">
        <f>'[2]хавсралт-2 ямаат уул-50 (2)'!WCM61</f>
        <v>0</v>
      </c>
      <c r="VYD92" s="1">
        <f>'[2]хавсралт-2 ямаат уул-50 (2)'!WCN61</f>
        <v>0</v>
      </c>
      <c r="VYE92" s="1">
        <f>'[2]хавсралт-2 ямаат уул-50 (2)'!WCO61</f>
        <v>0</v>
      </c>
      <c r="VYF92" s="1">
        <f>'[2]хавсралт-2 ямаат уул-50 (2)'!WCP61</f>
        <v>0</v>
      </c>
      <c r="VYG92" s="1">
        <f>'[2]хавсралт-2 ямаат уул-50 (2)'!WCQ61</f>
        <v>0</v>
      </c>
      <c r="VYH92" s="1">
        <f>'[2]хавсралт-2 ямаат уул-50 (2)'!WCR61</f>
        <v>0</v>
      </c>
      <c r="VYI92" s="1">
        <f>'[2]хавсралт-2 ямаат уул-50 (2)'!WCS61</f>
        <v>0</v>
      </c>
      <c r="VYJ92" s="1">
        <f>'[2]хавсралт-2 ямаат уул-50 (2)'!WCT61</f>
        <v>0</v>
      </c>
      <c r="VYK92" s="1">
        <f>'[2]хавсралт-2 ямаат уул-50 (2)'!WCU61</f>
        <v>0</v>
      </c>
      <c r="VYL92" s="1">
        <f>'[2]хавсралт-2 ямаат уул-50 (2)'!WCV61</f>
        <v>0</v>
      </c>
      <c r="VYM92" s="1">
        <f>'[2]хавсралт-2 ямаат уул-50 (2)'!WCW61</f>
        <v>0</v>
      </c>
      <c r="VYN92" s="1">
        <f>'[2]хавсралт-2 ямаат уул-50 (2)'!WCX61</f>
        <v>0</v>
      </c>
      <c r="VYO92" s="1">
        <f>'[2]хавсралт-2 ямаат уул-50 (2)'!WCY61</f>
        <v>0</v>
      </c>
      <c r="VYP92" s="1">
        <f>'[2]хавсралт-2 ямаат уул-50 (2)'!WCZ61</f>
        <v>0</v>
      </c>
      <c r="VYQ92" s="1">
        <f>'[2]хавсралт-2 ямаат уул-50 (2)'!WDA61</f>
        <v>0</v>
      </c>
      <c r="VYR92" s="1">
        <f>'[2]хавсралт-2 ямаат уул-50 (2)'!WDB61</f>
        <v>0</v>
      </c>
      <c r="VYS92" s="1">
        <f>'[2]хавсралт-2 ямаат уул-50 (2)'!WDC61</f>
        <v>0</v>
      </c>
      <c r="VYT92" s="1">
        <f>'[2]хавсралт-2 ямаат уул-50 (2)'!WDD61</f>
        <v>0</v>
      </c>
      <c r="VYU92" s="1">
        <f>'[2]хавсралт-2 ямаат уул-50 (2)'!WDE61</f>
        <v>0</v>
      </c>
      <c r="VYV92" s="1">
        <f>'[2]хавсралт-2 ямаат уул-50 (2)'!WDF61</f>
        <v>0</v>
      </c>
      <c r="VYW92" s="1">
        <f>'[2]хавсралт-2 ямаат уул-50 (2)'!WDG61</f>
        <v>0</v>
      </c>
      <c r="VYX92" s="1">
        <f>'[2]хавсралт-2 ямаат уул-50 (2)'!WDH61</f>
        <v>0</v>
      </c>
      <c r="VYY92" s="1">
        <f>'[2]хавсралт-2 ямаат уул-50 (2)'!WDI61</f>
        <v>0</v>
      </c>
      <c r="VYZ92" s="1">
        <f>'[2]хавсралт-2 ямаат уул-50 (2)'!WDJ61</f>
        <v>0</v>
      </c>
      <c r="VZA92" s="1">
        <f>'[2]хавсралт-2 ямаат уул-50 (2)'!WDK61</f>
        <v>0</v>
      </c>
      <c r="VZB92" s="1">
        <f>'[2]хавсралт-2 ямаат уул-50 (2)'!WDL61</f>
        <v>0</v>
      </c>
      <c r="VZC92" s="1">
        <f>'[2]хавсралт-2 ямаат уул-50 (2)'!WDM61</f>
        <v>0</v>
      </c>
      <c r="VZD92" s="1">
        <f>'[2]хавсралт-2 ямаат уул-50 (2)'!WDN61</f>
        <v>0</v>
      </c>
      <c r="VZE92" s="1">
        <f>'[2]хавсралт-2 ямаат уул-50 (2)'!WDO61</f>
        <v>0</v>
      </c>
      <c r="VZF92" s="1">
        <f>'[2]хавсралт-2 ямаат уул-50 (2)'!WDP61</f>
        <v>0</v>
      </c>
      <c r="VZG92" s="1">
        <f>'[2]хавсралт-2 ямаат уул-50 (2)'!WDQ61</f>
        <v>0</v>
      </c>
      <c r="VZH92" s="1">
        <f>'[2]хавсралт-2 ямаат уул-50 (2)'!WDR61</f>
        <v>0</v>
      </c>
      <c r="VZI92" s="1">
        <f>'[2]хавсралт-2 ямаат уул-50 (2)'!WDS61</f>
        <v>0</v>
      </c>
      <c r="VZJ92" s="1">
        <f>'[2]хавсралт-2 ямаат уул-50 (2)'!WDT61</f>
        <v>0</v>
      </c>
      <c r="VZK92" s="1">
        <f>'[2]хавсралт-2 ямаат уул-50 (2)'!WDU61</f>
        <v>0</v>
      </c>
      <c r="VZL92" s="1">
        <f>'[2]хавсралт-2 ямаат уул-50 (2)'!WDV61</f>
        <v>0</v>
      </c>
      <c r="VZM92" s="1">
        <f>'[2]хавсралт-2 ямаат уул-50 (2)'!WDW61</f>
        <v>0</v>
      </c>
      <c r="VZN92" s="1">
        <f>'[2]хавсралт-2 ямаат уул-50 (2)'!WDX61</f>
        <v>0</v>
      </c>
      <c r="VZO92" s="1">
        <f>'[2]хавсралт-2 ямаат уул-50 (2)'!WDY61</f>
        <v>0</v>
      </c>
      <c r="VZP92" s="1">
        <f>'[2]хавсралт-2 ямаат уул-50 (2)'!WDZ61</f>
        <v>0</v>
      </c>
      <c r="VZQ92" s="1">
        <f>'[2]хавсралт-2 ямаат уул-50 (2)'!WEA61</f>
        <v>0</v>
      </c>
      <c r="VZR92" s="1">
        <f>'[2]хавсралт-2 ямаат уул-50 (2)'!WEB61</f>
        <v>0</v>
      </c>
      <c r="VZS92" s="1">
        <f>'[2]хавсралт-2 ямаат уул-50 (2)'!WEC61</f>
        <v>0</v>
      </c>
      <c r="VZT92" s="1">
        <f>'[2]хавсралт-2 ямаат уул-50 (2)'!WED61</f>
        <v>0</v>
      </c>
      <c r="VZU92" s="1">
        <f>'[2]хавсралт-2 ямаат уул-50 (2)'!WEE61</f>
        <v>0</v>
      </c>
      <c r="VZV92" s="1">
        <f>'[2]хавсралт-2 ямаат уул-50 (2)'!WEF61</f>
        <v>0</v>
      </c>
      <c r="VZW92" s="1">
        <f>'[2]хавсралт-2 ямаат уул-50 (2)'!WEG61</f>
        <v>0</v>
      </c>
      <c r="VZX92" s="1">
        <f>'[2]хавсралт-2 ямаат уул-50 (2)'!WEH61</f>
        <v>0</v>
      </c>
      <c r="VZY92" s="1">
        <f>'[2]хавсралт-2 ямаат уул-50 (2)'!WEI61</f>
        <v>0</v>
      </c>
      <c r="VZZ92" s="1">
        <f>'[2]хавсралт-2 ямаат уул-50 (2)'!WEJ61</f>
        <v>0</v>
      </c>
      <c r="WAA92" s="1">
        <f>'[2]хавсралт-2 ямаат уул-50 (2)'!WEK61</f>
        <v>0</v>
      </c>
      <c r="WAB92" s="1">
        <f>'[2]хавсралт-2 ямаат уул-50 (2)'!WEL61</f>
        <v>0</v>
      </c>
      <c r="WAC92" s="1">
        <f>'[2]хавсралт-2 ямаат уул-50 (2)'!WEM61</f>
        <v>0</v>
      </c>
      <c r="WAD92" s="1">
        <f>'[2]хавсралт-2 ямаат уул-50 (2)'!WEN61</f>
        <v>0</v>
      </c>
      <c r="WAE92" s="1">
        <f>'[2]хавсралт-2 ямаат уул-50 (2)'!WEO61</f>
        <v>0</v>
      </c>
      <c r="WAF92" s="1">
        <f>'[2]хавсралт-2 ямаат уул-50 (2)'!WEP61</f>
        <v>0</v>
      </c>
      <c r="WAG92" s="1">
        <f>'[2]хавсралт-2 ямаат уул-50 (2)'!WEQ61</f>
        <v>0</v>
      </c>
      <c r="WAH92" s="1">
        <f>'[2]хавсралт-2 ямаат уул-50 (2)'!WER61</f>
        <v>0</v>
      </c>
      <c r="WAI92" s="1">
        <f>'[2]хавсралт-2 ямаат уул-50 (2)'!WES61</f>
        <v>0</v>
      </c>
      <c r="WAJ92" s="1">
        <f>'[2]хавсралт-2 ямаат уул-50 (2)'!WET61</f>
        <v>0</v>
      </c>
      <c r="WAK92" s="1">
        <f>'[2]хавсралт-2 ямаат уул-50 (2)'!WEU61</f>
        <v>0</v>
      </c>
      <c r="WAL92" s="1">
        <f>'[2]хавсралт-2 ямаат уул-50 (2)'!WEV61</f>
        <v>0</v>
      </c>
      <c r="WAM92" s="1">
        <f>'[2]хавсралт-2 ямаат уул-50 (2)'!WEW61</f>
        <v>0</v>
      </c>
      <c r="WAN92" s="1">
        <f>'[2]хавсралт-2 ямаат уул-50 (2)'!WEX61</f>
        <v>0</v>
      </c>
      <c r="WAO92" s="1">
        <f>'[2]хавсралт-2 ямаат уул-50 (2)'!WEY61</f>
        <v>0</v>
      </c>
      <c r="WAP92" s="1">
        <f>'[2]хавсралт-2 ямаат уул-50 (2)'!WEZ61</f>
        <v>0</v>
      </c>
      <c r="WAQ92" s="1">
        <f>'[2]хавсралт-2 ямаат уул-50 (2)'!WFA61</f>
        <v>0</v>
      </c>
      <c r="WAR92" s="1">
        <f>'[2]хавсралт-2 ямаат уул-50 (2)'!WFB61</f>
        <v>0</v>
      </c>
      <c r="WAS92" s="1">
        <f>'[2]хавсралт-2 ямаат уул-50 (2)'!WFC61</f>
        <v>0</v>
      </c>
      <c r="WAT92" s="1">
        <f>'[2]хавсралт-2 ямаат уул-50 (2)'!WFD61</f>
        <v>0</v>
      </c>
      <c r="WAU92" s="1">
        <f>'[2]хавсралт-2 ямаат уул-50 (2)'!WFE61</f>
        <v>0</v>
      </c>
      <c r="WAV92" s="1">
        <f>'[2]хавсралт-2 ямаат уул-50 (2)'!WFF61</f>
        <v>0</v>
      </c>
      <c r="WAW92" s="1">
        <f>'[2]хавсралт-2 ямаат уул-50 (2)'!WFG61</f>
        <v>0</v>
      </c>
      <c r="WAX92" s="1">
        <f>'[2]хавсралт-2 ямаат уул-50 (2)'!WFH61</f>
        <v>0</v>
      </c>
      <c r="WAY92" s="1">
        <f>'[2]хавсралт-2 ямаат уул-50 (2)'!WFI61</f>
        <v>0</v>
      </c>
      <c r="WAZ92" s="1">
        <f>'[2]хавсралт-2 ямаат уул-50 (2)'!WFJ61</f>
        <v>0</v>
      </c>
      <c r="WBA92" s="1">
        <f>'[2]хавсралт-2 ямаат уул-50 (2)'!WFK61</f>
        <v>0</v>
      </c>
      <c r="WBB92" s="1">
        <f>'[2]хавсралт-2 ямаат уул-50 (2)'!WFL61</f>
        <v>0</v>
      </c>
      <c r="WBC92" s="1">
        <f>'[2]хавсралт-2 ямаат уул-50 (2)'!WFM61</f>
        <v>0</v>
      </c>
      <c r="WBD92" s="1">
        <f>'[2]хавсралт-2 ямаат уул-50 (2)'!WFN61</f>
        <v>0</v>
      </c>
      <c r="WBE92" s="1">
        <f>'[2]хавсралт-2 ямаат уул-50 (2)'!WFO61</f>
        <v>0</v>
      </c>
      <c r="WBF92" s="1">
        <f>'[2]хавсралт-2 ямаат уул-50 (2)'!WFP61</f>
        <v>0</v>
      </c>
      <c r="WBG92" s="1">
        <f>'[2]хавсралт-2 ямаат уул-50 (2)'!WFQ61</f>
        <v>0</v>
      </c>
      <c r="WBH92" s="1">
        <f>'[2]хавсралт-2 ямаат уул-50 (2)'!WFR61</f>
        <v>0</v>
      </c>
      <c r="WBI92" s="1">
        <f>'[2]хавсралт-2 ямаат уул-50 (2)'!WFS61</f>
        <v>0</v>
      </c>
      <c r="WBJ92" s="1">
        <f>'[2]хавсралт-2 ямаат уул-50 (2)'!WFT61</f>
        <v>0</v>
      </c>
      <c r="WBK92" s="1">
        <f>'[2]хавсралт-2 ямаат уул-50 (2)'!WFU61</f>
        <v>0</v>
      </c>
      <c r="WBL92" s="1">
        <f>'[2]хавсралт-2 ямаат уул-50 (2)'!WFV61</f>
        <v>0</v>
      </c>
      <c r="WBM92" s="1">
        <f>'[2]хавсралт-2 ямаат уул-50 (2)'!WFW61</f>
        <v>0</v>
      </c>
      <c r="WBN92" s="1">
        <f>'[2]хавсралт-2 ямаат уул-50 (2)'!WFX61</f>
        <v>0</v>
      </c>
      <c r="WBO92" s="1">
        <f>'[2]хавсралт-2 ямаат уул-50 (2)'!WFY61</f>
        <v>0</v>
      </c>
      <c r="WBP92" s="1">
        <f>'[2]хавсралт-2 ямаат уул-50 (2)'!WFZ61</f>
        <v>0</v>
      </c>
      <c r="WBQ92" s="1">
        <f>'[2]хавсралт-2 ямаат уул-50 (2)'!WGA61</f>
        <v>0</v>
      </c>
      <c r="WBR92" s="1">
        <f>'[2]хавсралт-2 ямаат уул-50 (2)'!WGB61</f>
        <v>0</v>
      </c>
      <c r="WBS92" s="1">
        <f>'[2]хавсралт-2 ямаат уул-50 (2)'!WGC61</f>
        <v>0</v>
      </c>
      <c r="WBT92" s="1">
        <f>'[2]хавсралт-2 ямаат уул-50 (2)'!WGD61</f>
        <v>0</v>
      </c>
      <c r="WBU92" s="1">
        <f>'[2]хавсралт-2 ямаат уул-50 (2)'!WGE61</f>
        <v>0</v>
      </c>
      <c r="WBV92" s="1">
        <f>'[2]хавсралт-2 ямаат уул-50 (2)'!WGF61</f>
        <v>0</v>
      </c>
      <c r="WBW92" s="1">
        <f>'[2]хавсралт-2 ямаат уул-50 (2)'!WGG61</f>
        <v>0</v>
      </c>
      <c r="WBX92" s="1">
        <f>'[2]хавсралт-2 ямаат уул-50 (2)'!WGH61</f>
        <v>0</v>
      </c>
      <c r="WBY92" s="1">
        <f>'[2]хавсралт-2 ямаат уул-50 (2)'!WGI61</f>
        <v>0</v>
      </c>
      <c r="WBZ92" s="1">
        <f>'[2]хавсралт-2 ямаат уул-50 (2)'!WGJ61</f>
        <v>0</v>
      </c>
      <c r="WCA92" s="1">
        <f>'[2]хавсралт-2 ямаат уул-50 (2)'!WGK61</f>
        <v>0</v>
      </c>
      <c r="WCB92" s="1">
        <f>'[2]хавсралт-2 ямаат уул-50 (2)'!WGL61</f>
        <v>0</v>
      </c>
      <c r="WCC92" s="1">
        <f>'[2]хавсралт-2 ямаат уул-50 (2)'!WGM61</f>
        <v>0</v>
      </c>
      <c r="WCD92" s="1">
        <f>'[2]хавсралт-2 ямаат уул-50 (2)'!WGN61</f>
        <v>0</v>
      </c>
      <c r="WCE92" s="1">
        <f>'[2]хавсралт-2 ямаат уул-50 (2)'!WGO61</f>
        <v>0</v>
      </c>
      <c r="WCF92" s="1">
        <f>'[2]хавсралт-2 ямаат уул-50 (2)'!WGP61</f>
        <v>0</v>
      </c>
      <c r="WCG92" s="1">
        <f>'[2]хавсралт-2 ямаат уул-50 (2)'!WGQ61</f>
        <v>0</v>
      </c>
      <c r="WCH92" s="1">
        <f>'[2]хавсралт-2 ямаат уул-50 (2)'!WGR61</f>
        <v>0</v>
      </c>
      <c r="WCI92" s="1">
        <f>'[2]хавсралт-2 ямаат уул-50 (2)'!WGS61</f>
        <v>0</v>
      </c>
      <c r="WCJ92" s="1">
        <f>'[2]хавсралт-2 ямаат уул-50 (2)'!WGT61</f>
        <v>0</v>
      </c>
      <c r="WCK92" s="1">
        <f>'[2]хавсралт-2 ямаат уул-50 (2)'!WGU61</f>
        <v>0</v>
      </c>
      <c r="WCL92" s="1">
        <f>'[2]хавсралт-2 ямаат уул-50 (2)'!WGV61</f>
        <v>0</v>
      </c>
      <c r="WCM92" s="1">
        <f>'[2]хавсралт-2 ямаат уул-50 (2)'!WGW61</f>
        <v>0</v>
      </c>
      <c r="WCN92" s="1">
        <f>'[2]хавсралт-2 ямаат уул-50 (2)'!WGX61</f>
        <v>0</v>
      </c>
      <c r="WCO92" s="1">
        <f>'[2]хавсралт-2 ямаат уул-50 (2)'!WGY61</f>
        <v>0</v>
      </c>
      <c r="WCP92" s="1">
        <f>'[2]хавсралт-2 ямаат уул-50 (2)'!WGZ61</f>
        <v>0</v>
      </c>
      <c r="WCQ92" s="1">
        <f>'[2]хавсралт-2 ямаат уул-50 (2)'!WHA61</f>
        <v>0</v>
      </c>
      <c r="WCR92" s="1">
        <f>'[2]хавсралт-2 ямаат уул-50 (2)'!WHB61</f>
        <v>0</v>
      </c>
      <c r="WCS92" s="1">
        <f>'[2]хавсралт-2 ямаат уул-50 (2)'!WHC61</f>
        <v>0</v>
      </c>
      <c r="WCT92" s="1">
        <f>'[2]хавсралт-2 ямаат уул-50 (2)'!WHD61</f>
        <v>0</v>
      </c>
      <c r="WCU92" s="1">
        <f>'[2]хавсралт-2 ямаат уул-50 (2)'!WHE61</f>
        <v>0</v>
      </c>
      <c r="WCV92" s="1">
        <f>'[2]хавсралт-2 ямаат уул-50 (2)'!WHF61</f>
        <v>0</v>
      </c>
      <c r="WCW92" s="1">
        <f>'[2]хавсралт-2 ямаат уул-50 (2)'!WHG61</f>
        <v>0</v>
      </c>
      <c r="WCX92" s="1">
        <f>'[2]хавсралт-2 ямаат уул-50 (2)'!WHH61</f>
        <v>0</v>
      </c>
      <c r="WCY92" s="1">
        <f>'[2]хавсралт-2 ямаат уул-50 (2)'!WHI61</f>
        <v>0</v>
      </c>
      <c r="WCZ92" s="1">
        <f>'[2]хавсралт-2 ямаат уул-50 (2)'!WHJ61</f>
        <v>0</v>
      </c>
      <c r="WDA92" s="1">
        <f>'[2]хавсралт-2 ямаат уул-50 (2)'!WHK61</f>
        <v>0</v>
      </c>
      <c r="WDB92" s="1">
        <f>'[2]хавсралт-2 ямаат уул-50 (2)'!WHL61</f>
        <v>0</v>
      </c>
      <c r="WDC92" s="1">
        <f>'[2]хавсралт-2 ямаат уул-50 (2)'!WHM61</f>
        <v>0</v>
      </c>
      <c r="WDD92" s="1">
        <f>'[2]хавсралт-2 ямаат уул-50 (2)'!WHN61</f>
        <v>0</v>
      </c>
      <c r="WDE92" s="1">
        <f>'[2]хавсралт-2 ямаат уул-50 (2)'!WHO61</f>
        <v>0</v>
      </c>
      <c r="WDF92" s="1">
        <f>'[2]хавсралт-2 ямаат уул-50 (2)'!WHP61</f>
        <v>0</v>
      </c>
      <c r="WDG92" s="1">
        <f>'[2]хавсралт-2 ямаат уул-50 (2)'!WHQ61</f>
        <v>0</v>
      </c>
      <c r="WDH92" s="1">
        <f>'[2]хавсралт-2 ямаат уул-50 (2)'!WHR61</f>
        <v>0</v>
      </c>
      <c r="WDI92" s="1">
        <f>'[2]хавсралт-2 ямаат уул-50 (2)'!WHS61</f>
        <v>0</v>
      </c>
      <c r="WDJ92" s="1">
        <f>'[2]хавсралт-2 ямаат уул-50 (2)'!WHT61</f>
        <v>0</v>
      </c>
      <c r="WDK92" s="1">
        <f>'[2]хавсралт-2 ямаат уул-50 (2)'!WHU61</f>
        <v>0</v>
      </c>
      <c r="WDL92" s="1">
        <f>'[2]хавсралт-2 ямаат уул-50 (2)'!WHV61</f>
        <v>0</v>
      </c>
      <c r="WDM92" s="1">
        <f>'[2]хавсралт-2 ямаат уул-50 (2)'!WHW61</f>
        <v>0</v>
      </c>
      <c r="WDN92" s="1">
        <f>'[2]хавсралт-2 ямаат уул-50 (2)'!WHX61</f>
        <v>0</v>
      </c>
      <c r="WDO92" s="1">
        <f>'[2]хавсралт-2 ямаат уул-50 (2)'!WHY61</f>
        <v>0</v>
      </c>
      <c r="WDP92" s="1">
        <f>'[2]хавсралт-2 ямаат уул-50 (2)'!WHZ61</f>
        <v>0</v>
      </c>
      <c r="WDQ92" s="1">
        <f>'[2]хавсралт-2 ямаат уул-50 (2)'!WIA61</f>
        <v>0</v>
      </c>
      <c r="WDR92" s="1">
        <f>'[2]хавсралт-2 ямаат уул-50 (2)'!WIB61</f>
        <v>0</v>
      </c>
      <c r="WDS92" s="1">
        <f>'[2]хавсралт-2 ямаат уул-50 (2)'!WIC61</f>
        <v>0</v>
      </c>
      <c r="WDT92" s="1">
        <f>'[2]хавсралт-2 ямаат уул-50 (2)'!WID61</f>
        <v>0</v>
      </c>
      <c r="WDU92" s="1">
        <f>'[2]хавсралт-2 ямаат уул-50 (2)'!WIE61</f>
        <v>0</v>
      </c>
      <c r="WDV92" s="1">
        <f>'[2]хавсралт-2 ямаат уул-50 (2)'!WIF61</f>
        <v>0</v>
      </c>
      <c r="WDW92" s="1">
        <f>'[2]хавсралт-2 ямаат уул-50 (2)'!WIG61</f>
        <v>0</v>
      </c>
      <c r="WDX92" s="1">
        <f>'[2]хавсралт-2 ямаат уул-50 (2)'!WIH61</f>
        <v>0</v>
      </c>
      <c r="WDY92" s="1">
        <f>'[2]хавсралт-2 ямаат уул-50 (2)'!WII61</f>
        <v>0</v>
      </c>
      <c r="WDZ92" s="1">
        <f>'[2]хавсралт-2 ямаат уул-50 (2)'!WIJ61</f>
        <v>0</v>
      </c>
      <c r="WEA92" s="1">
        <f>'[2]хавсралт-2 ямаат уул-50 (2)'!WIK61</f>
        <v>0</v>
      </c>
      <c r="WEB92" s="1">
        <f>'[2]хавсралт-2 ямаат уул-50 (2)'!WIL61</f>
        <v>0</v>
      </c>
      <c r="WEC92" s="1">
        <f>'[2]хавсралт-2 ямаат уул-50 (2)'!WIM61</f>
        <v>0</v>
      </c>
      <c r="WED92" s="1">
        <f>'[2]хавсралт-2 ямаат уул-50 (2)'!WIN61</f>
        <v>0</v>
      </c>
      <c r="WEE92" s="1">
        <f>'[2]хавсралт-2 ямаат уул-50 (2)'!WIO61</f>
        <v>0</v>
      </c>
      <c r="WEF92" s="1">
        <f>'[2]хавсралт-2 ямаат уул-50 (2)'!WIP61</f>
        <v>0</v>
      </c>
      <c r="WEG92" s="1">
        <f>'[2]хавсралт-2 ямаат уул-50 (2)'!WIQ61</f>
        <v>0</v>
      </c>
      <c r="WEH92" s="1">
        <f>'[2]хавсралт-2 ямаат уул-50 (2)'!WIR61</f>
        <v>0</v>
      </c>
      <c r="WEI92" s="1">
        <f>'[2]хавсралт-2 ямаат уул-50 (2)'!WIS61</f>
        <v>0</v>
      </c>
      <c r="WEJ92" s="1">
        <f>'[2]хавсралт-2 ямаат уул-50 (2)'!WIT61</f>
        <v>0</v>
      </c>
      <c r="WEK92" s="1">
        <f>'[2]хавсралт-2 ямаат уул-50 (2)'!WIU61</f>
        <v>0</v>
      </c>
      <c r="WEL92" s="1">
        <f>'[2]хавсралт-2 ямаат уул-50 (2)'!WIV61</f>
        <v>0</v>
      </c>
      <c r="WEM92" s="1">
        <f>'[2]хавсралт-2 ямаат уул-50 (2)'!WIW61</f>
        <v>0</v>
      </c>
      <c r="WEN92" s="1">
        <f>'[2]хавсралт-2 ямаат уул-50 (2)'!WIX61</f>
        <v>0</v>
      </c>
      <c r="WEO92" s="1">
        <f>'[2]хавсралт-2 ямаат уул-50 (2)'!WIY61</f>
        <v>0</v>
      </c>
      <c r="WEP92" s="1">
        <f>'[2]хавсралт-2 ямаат уул-50 (2)'!WIZ61</f>
        <v>0</v>
      </c>
      <c r="WEQ92" s="1">
        <f>'[2]хавсралт-2 ямаат уул-50 (2)'!WJA61</f>
        <v>0</v>
      </c>
      <c r="WER92" s="1">
        <f>'[2]хавсралт-2 ямаат уул-50 (2)'!WJB61</f>
        <v>0</v>
      </c>
      <c r="WES92" s="1">
        <f>'[2]хавсралт-2 ямаат уул-50 (2)'!WJC61</f>
        <v>0</v>
      </c>
      <c r="WET92" s="1">
        <f>'[2]хавсралт-2 ямаат уул-50 (2)'!WJD61</f>
        <v>0</v>
      </c>
      <c r="WEU92" s="1">
        <f>'[2]хавсралт-2 ямаат уул-50 (2)'!WJE61</f>
        <v>0</v>
      </c>
      <c r="WEV92" s="1">
        <f>'[2]хавсралт-2 ямаат уул-50 (2)'!WJF61</f>
        <v>0</v>
      </c>
      <c r="WEW92" s="1">
        <f>'[2]хавсралт-2 ямаат уул-50 (2)'!WJG61</f>
        <v>0</v>
      </c>
      <c r="WEX92" s="1">
        <f>'[2]хавсралт-2 ямаат уул-50 (2)'!WJH61</f>
        <v>0</v>
      </c>
      <c r="WEY92" s="1">
        <f>'[2]хавсралт-2 ямаат уул-50 (2)'!WJI61</f>
        <v>0</v>
      </c>
      <c r="WEZ92" s="1">
        <f>'[2]хавсралт-2 ямаат уул-50 (2)'!WJJ61</f>
        <v>0</v>
      </c>
      <c r="WFA92" s="1">
        <f>'[2]хавсралт-2 ямаат уул-50 (2)'!WJK61</f>
        <v>0</v>
      </c>
      <c r="WFB92" s="1">
        <f>'[2]хавсралт-2 ямаат уул-50 (2)'!WJL61</f>
        <v>0</v>
      </c>
      <c r="WFC92" s="1">
        <f>'[2]хавсралт-2 ямаат уул-50 (2)'!WJM61</f>
        <v>0</v>
      </c>
      <c r="WFD92" s="1">
        <f>'[2]хавсралт-2 ямаат уул-50 (2)'!WJN61</f>
        <v>0</v>
      </c>
      <c r="WFE92" s="1">
        <f>'[2]хавсралт-2 ямаат уул-50 (2)'!WJO61</f>
        <v>0</v>
      </c>
      <c r="WFF92" s="1">
        <f>'[2]хавсралт-2 ямаат уул-50 (2)'!WJP61</f>
        <v>0</v>
      </c>
      <c r="WFG92" s="1">
        <f>'[2]хавсралт-2 ямаат уул-50 (2)'!WJQ61</f>
        <v>0</v>
      </c>
      <c r="WFH92" s="1">
        <f>'[2]хавсралт-2 ямаат уул-50 (2)'!WJR61</f>
        <v>0</v>
      </c>
      <c r="WFI92" s="1">
        <f>'[2]хавсралт-2 ямаат уул-50 (2)'!WJS61</f>
        <v>0</v>
      </c>
      <c r="WFJ92" s="1">
        <f>'[2]хавсралт-2 ямаат уул-50 (2)'!WJT61</f>
        <v>0</v>
      </c>
      <c r="WFK92" s="1">
        <f>'[2]хавсралт-2 ямаат уул-50 (2)'!WJU61</f>
        <v>0</v>
      </c>
      <c r="WFL92" s="1">
        <f>'[2]хавсралт-2 ямаат уул-50 (2)'!WJV61</f>
        <v>0</v>
      </c>
      <c r="WFM92" s="1">
        <f>'[2]хавсралт-2 ямаат уул-50 (2)'!WJW61</f>
        <v>0</v>
      </c>
      <c r="WFN92" s="1">
        <f>'[2]хавсралт-2 ямаат уул-50 (2)'!WJX61</f>
        <v>0</v>
      </c>
      <c r="WFO92" s="1">
        <f>'[2]хавсралт-2 ямаат уул-50 (2)'!WJY61</f>
        <v>0</v>
      </c>
      <c r="WFP92" s="1">
        <f>'[2]хавсралт-2 ямаат уул-50 (2)'!WJZ61</f>
        <v>0</v>
      </c>
      <c r="WFQ92" s="1">
        <f>'[2]хавсралт-2 ямаат уул-50 (2)'!WKA61</f>
        <v>0</v>
      </c>
      <c r="WFR92" s="1">
        <f>'[2]хавсралт-2 ямаат уул-50 (2)'!WKB61</f>
        <v>0</v>
      </c>
      <c r="WFS92" s="1">
        <f>'[2]хавсралт-2 ямаат уул-50 (2)'!WKC61</f>
        <v>0</v>
      </c>
      <c r="WFT92" s="1">
        <f>'[2]хавсралт-2 ямаат уул-50 (2)'!WKD61</f>
        <v>0</v>
      </c>
      <c r="WFU92" s="1">
        <f>'[2]хавсралт-2 ямаат уул-50 (2)'!WKE61</f>
        <v>0</v>
      </c>
      <c r="WFV92" s="1">
        <f>'[2]хавсралт-2 ямаат уул-50 (2)'!WKF61</f>
        <v>0</v>
      </c>
      <c r="WFW92" s="1">
        <f>'[2]хавсралт-2 ямаат уул-50 (2)'!WKG61</f>
        <v>0</v>
      </c>
      <c r="WFX92" s="1">
        <f>'[2]хавсралт-2 ямаат уул-50 (2)'!WKH61</f>
        <v>0</v>
      </c>
      <c r="WFY92" s="1">
        <f>'[2]хавсралт-2 ямаат уул-50 (2)'!WKI61</f>
        <v>0</v>
      </c>
      <c r="WFZ92" s="1">
        <f>'[2]хавсралт-2 ямаат уул-50 (2)'!WKJ61</f>
        <v>0</v>
      </c>
      <c r="WGA92" s="1">
        <f>'[2]хавсралт-2 ямаат уул-50 (2)'!WKK61</f>
        <v>0</v>
      </c>
      <c r="WGB92" s="1">
        <f>'[2]хавсралт-2 ямаат уул-50 (2)'!WKL61</f>
        <v>0</v>
      </c>
      <c r="WGC92" s="1">
        <f>'[2]хавсралт-2 ямаат уул-50 (2)'!WKM61</f>
        <v>0</v>
      </c>
      <c r="WGD92" s="1">
        <f>'[2]хавсралт-2 ямаат уул-50 (2)'!WKN61</f>
        <v>0</v>
      </c>
      <c r="WGE92" s="1">
        <f>'[2]хавсралт-2 ямаат уул-50 (2)'!WKO61</f>
        <v>0</v>
      </c>
      <c r="WGF92" s="1">
        <f>'[2]хавсралт-2 ямаат уул-50 (2)'!WKP61</f>
        <v>0</v>
      </c>
      <c r="WGG92" s="1">
        <f>'[2]хавсралт-2 ямаат уул-50 (2)'!WKQ61</f>
        <v>0</v>
      </c>
      <c r="WGH92" s="1">
        <f>'[2]хавсралт-2 ямаат уул-50 (2)'!WKR61</f>
        <v>0</v>
      </c>
      <c r="WGI92" s="1">
        <f>'[2]хавсралт-2 ямаат уул-50 (2)'!WKS61</f>
        <v>0</v>
      </c>
      <c r="WGJ92" s="1">
        <f>'[2]хавсралт-2 ямаат уул-50 (2)'!WKT61</f>
        <v>0</v>
      </c>
      <c r="WGK92" s="1">
        <f>'[2]хавсралт-2 ямаат уул-50 (2)'!WKU61</f>
        <v>0</v>
      </c>
      <c r="WGL92" s="1">
        <f>'[2]хавсралт-2 ямаат уул-50 (2)'!WKV61</f>
        <v>0</v>
      </c>
      <c r="WGM92" s="1">
        <f>'[2]хавсралт-2 ямаат уул-50 (2)'!WKW61</f>
        <v>0</v>
      </c>
      <c r="WGN92" s="1">
        <f>'[2]хавсралт-2 ямаат уул-50 (2)'!WKX61</f>
        <v>0</v>
      </c>
      <c r="WGO92" s="1">
        <f>'[2]хавсралт-2 ямаат уул-50 (2)'!WKY61</f>
        <v>0</v>
      </c>
      <c r="WGP92" s="1">
        <f>'[2]хавсралт-2 ямаат уул-50 (2)'!WKZ61</f>
        <v>0</v>
      </c>
      <c r="WGQ92" s="1">
        <f>'[2]хавсралт-2 ямаат уул-50 (2)'!WLA61</f>
        <v>0</v>
      </c>
      <c r="WGR92" s="1">
        <f>'[2]хавсралт-2 ямаат уул-50 (2)'!WLB61</f>
        <v>0</v>
      </c>
      <c r="WGS92" s="1">
        <f>'[2]хавсралт-2 ямаат уул-50 (2)'!WLC61</f>
        <v>0</v>
      </c>
      <c r="WGT92" s="1">
        <f>'[2]хавсралт-2 ямаат уул-50 (2)'!WLD61</f>
        <v>0</v>
      </c>
      <c r="WGU92" s="1">
        <f>'[2]хавсралт-2 ямаат уул-50 (2)'!WLE61</f>
        <v>0</v>
      </c>
      <c r="WGV92" s="1">
        <f>'[2]хавсралт-2 ямаат уул-50 (2)'!WLF61</f>
        <v>0</v>
      </c>
      <c r="WGW92" s="1">
        <f>'[2]хавсралт-2 ямаат уул-50 (2)'!WLG61</f>
        <v>0</v>
      </c>
      <c r="WGX92" s="1">
        <f>'[2]хавсралт-2 ямаат уул-50 (2)'!WLH61</f>
        <v>0</v>
      </c>
      <c r="WGY92" s="1">
        <f>'[2]хавсралт-2 ямаат уул-50 (2)'!WLI61</f>
        <v>0</v>
      </c>
      <c r="WGZ92" s="1">
        <f>'[2]хавсралт-2 ямаат уул-50 (2)'!WLJ61</f>
        <v>0</v>
      </c>
      <c r="WHA92" s="1">
        <f>'[2]хавсралт-2 ямаат уул-50 (2)'!WLK61</f>
        <v>0</v>
      </c>
      <c r="WHB92" s="1">
        <f>'[2]хавсралт-2 ямаат уул-50 (2)'!WLL61</f>
        <v>0</v>
      </c>
      <c r="WHC92" s="1">
        <f>'[2]хавсралт-2 ямаат уул-50 (2)'!WLM61</f>
        <v>0</v>
      </c>
      <c r="WHD92" s="1">
        <f>'[2]хавсралт-2 ямаат уул-50 (2)'!WLN61</f>
        <v>0</v>
      </c>
      <c r="WHE92" s="1">
        <f>'[2]хавсралт-2 ямаат уул-50 (2)'!WLO61</f>
        <v>0</v>
      </c>
      <c r="WHF92" s="1">
        <f>'[2]хавсралт-2 ямаат уул-50 (2)'!WLP61</f>
        <v>0</v>
      </c>
      <c r="WHG92" s="1">
        <f>'[2]хавсралт-2 ямаат уул-50 (2)'!WLQ61</f>
        <v>0</v>
      </c>
      <c r="WHH92" s="1">
        <f>'[2]хавсралт-2 ямаат уул-50 (2)'!WLR61</f>
        <v>0</v>
      </c>
      <c r="WHI92" s="1">
        <f>'[2]хавсралт-2 ямаат уул-50 (2)'!WLS61</f>
        <v>0</v>
      </c>
      <c r="WHJ92" s="1">
        <f>'[2]хавсралт-2 ямаат уул-50 (2)'!WLT61</f>
        <v>0</v>
      </c>
      <c r="WHK92" s="1">
        <f>'[2]хавсралт-2 ямаат уул-50 (2)'!WLU61</f>
        <v>0</v>
      </c>
      <c r="WHL92" s="1">
        <f>'[2]хавсралт-2 ямаат уул-50 (2)'!WLV61</f>
        <v>0</v>
      </c>
      <c r="WHM92" s="1">
        <f>'[2]хавсралт-2 ямаат уул-50 (2)'!WLW61</f>
        <v>0</v>
      </c>
      <c r="WHN92" s="1">
        <f>'[2]хавсралт-2 ямаат уул-50 (2)'!WLX61</f>
        <v>0</v>
      </c>
      <c r="WHO92" s="1">
        <f>'[2]хавсралт-2 ямаат уул-50 (2)'!WLY61</f>
        <v>0</v>
      </c>
      <c r="WHP92" s="1">
        <f>'[2]хавсралт-2 ямаат уул-50 (2)'!WLZ61</f>
        <v>0</v>
      </c>
      <c r="WHQ92" s="1">
        <f>'[2]хавсралт-2 ямаат уул-50 (2)'!WMA61</f>
        <v>0</v>
      </c>
      <c r="WHR92" s="1">
        <f>'[2]хавсралт-2 ямаат уул-50 (2)'!WMB61</f>
        <v>0</v>
      </c>
      <c r="WHS92" s="1">
        <f>'[2]хавсралт-2 ямаат уул-50 (2)'!WMC61</f>
        <v>0</v>
      </c>
      <c r="WHT92" s="1">
        <f>'[2]хавсралт-2 ямаат уул-50 (2)'!WMD61</f>
        <v>0</v>
      </c>
      <c r="WHU92" s="1">
        <f>'[2]хавсралт-2 ямаат уул-50 (2)'!WME61</f>
        <v>0</v>
      </c>
      <c r="WHV92" s="1">
        <f>'[2]хавсралт-2 ямаат уул-50 (2)'!WMF61</f>
        <v>0</v>
      </c>
      <c r="WHW92" s="1">
        <f>'[2]хавсралт-2 ямаат уул-50 (2)'!WMG61</f>
        <v>0</v>
      </c>
      <c r="WHX92" s="1">
        <f>'[2]хавсралт-2 ямаат уул-50 (2)'!WMH61</f>
        <v>0</v>
      </c>
      <c r="WHY92" s="1">
        <f>'[2]хавсралт-2 ямаат уул-50 (2)'!WMI61</f>
        <v>0</v>
      </c>
      <c r="WHZ92" s="1">
        <f>'[2]хавсралт-2 ямаат уул-50 (2)'!WMJ61</f>
        <v>0</v>
      </c>
      <c r="WIA92" s="1">
        <f>'[2]хавсралт-2 ямаат уул-50 (2)'!WMK61</f>
        <v>0</v>
      </c>
      <c r="WIB92" s="1">
        <f>'[2]хавсралт-2 ямаат уул-50 (2)'!WML61</f>
        <v>0</v>
      </c>
      <c r="WIC92" s="1">
        <f>'[2]хавсралт-2 ямаат уул-50 (2)'!WMM61</f>
        <v>0</v>
      </c>
      <c r="WID92" s="1">
        <f>'[2]хавсралт-2 ямаат уул-50 (2)'!WMN61</f>
        <v>0</v>
      </c>
      <c r="WIE92" s="1">
        <f>'[2]хавсралт-2 ямаат уул-50 (2)'!WMO61</f>
        <v>0</v>
      </c>
      <c r="WIF92" s="1">
        <f>'[2]хавсралт-2 ямаат уул-50 (2)'!WMP61</f>
        <v>0</v>
      </c>
      <c r="WIG92" s="1">
        <f>'[2]хавсралт-2 ямаат уул-50 (2)'!WMQ61</f>
        <v>0</v>
      </c>
      <c r="WIH92" s="1">
        <f>'[2]хавсралт-2 ямаат уул-50 (2)'!WMR61</f>
        <v>0</v>
      </c>
      <c r="WII92" s="1">
        <f>'[2]хавсралт-2 ямаат уул-50 (2)'!WMS61</f>
        <v>0</v>
      </c>
      <c r="WIJ92" s="1">
        <f>'[2]хавсралт-2 ямаат уул-50 (2)'!WMT61</f>
        <v>0</v>
      </c>
      <c r="WIK92" s="1">
        <f>'[2]хавсралт-2 ямаат уул-50 (2)'!WMU61</f>
        <v>0</v>
      </c>
      <c r="WIL92" s="1">
        <f>'[2]хавсралт-2 ямаат уул-50 (2)'!WMV61</f>
        <v>0</v>
      </c>
      <c r="WIM92" s="1">
        <f>'[2]хавсралт-2 ямаат уул-50 (2)'!WMW61</f>
        <v>0</v>
      </c>
      <c r="WIN92" s="1">
        <f>'[2]хавсралт-2 ямаат уул-50 (2)'!WMX61</f>
        <v>0</v>
      </c>
      <c r="WIO92" s="1">
        <f>'[2]хавсралт-2 ямаат уул-50 (2)'!WMY61</f>
        <v>0</v>
      </c>
      <c r="WIP92" s="1">
        <f>'[2]хавсралт-2 ямаат уул-50 (2)'!WMZ61</f>
        <v>0</v>
      </c>
      <c r="WIQ92" s="1">
        <f>'[2]хавсралт-2 ямаат уул-50 (2)'!WNA61</f>
        <v>0</v>
      </c>
      <c r="WIR92" s="1">
        <f>'[2]хавсралт-2 ямаат уул-50 (2)'!WNB61</f>
        <v>0</v>
      </c>
      <c r="WIS92" s="1">
        <f>'[2]хавсралт-2 ямаат уул-50 (2)'!WNC61</f>
        <v>0</v>
      </c>
      <c r="WIT92" s="1">
        <f>'[2]хавсралт-2 ямаат уул-50 (2)'!WND61</f>
        <v>0</v>
      </c>
      <c r="WIU92" s="1">
        <f>'[2]хавсралт-2 ямаат уул-50 (2)'!WNE61</f>
        <v>0</v>
      </c>
      <c r="WIV92" s="1">
        <f>'[2]хавсралт-2 ямаат уул-50 (2)'!WNF61</f>
        <v>0</v>
      </c>
      <c r="WIW92" s="1">
        <f>'[2]хавсралт-2 ямаат уул-50 (2)'!WNG61</f>
        <v>0</v>
      </c>
      <c r="WIX92" s="1">
        <f>'[2]хавсралт-2 ямаат уул-50 (2)'!WNH61</f>
        <v>0</v>
      </c>
      <c r="WIY92" s="1">
        <f>'[2]хавсралт-2 ямаат уул-50 (2)'!WNI61</f>
        <v>0</v>
      </c>
      <c r="WIZ92" s="1">
        <f>'[2]хавсралт-2 ямаат уул-50 (2)'!WNJ61</f>
        <v>0</v>
      </c>
      <c r="WJA92" s="1">
        <f>'[2]хавсралт-2 ямаат уул-50 (2)'!WNK61</f>
        <v>0</v>
      </c>
      <c r="WJB92" s="1">
        <f>'[2]хавсралт-2 ямаат уул-50 (2)'!WNL61</f>
        <v>0</v>
      </c>
      <c r="WJC92" s="1">
        <f>'[2]хавсралт-2 ямаат уул-50 (2)'!WNM61</f>
        <v>0</v>
      </c>
      <c r="WJD92" s="1">
        <f>'[2]хавсралт-2 ямаат уул-50 (2)'!WNN61</f>
        <v>0</v>
      </c>
      <c r="WJE92" s="1">
        <f>'[2]хавсралт-2 ямаат уул-50 (2)'!WNO61</f>
        <v>0</v>
      </c>
      <c r="WJF92" s="1">
        <f>'[2]хавсралт-2 ямаат уул-50 (2)'!WNP61</f>
        <v>0</v>
      </c>
      <c r="WJG92" s="1">
        <f>'[2]хавсралт-2 ямаат уул-50 (2)'!WNQ61</f>
        <v>0</v>
      </c>
      <c r="WJH92" s="1">
        <f>'[2]хавсралт-2 ямаат уул-50 (2)'!WNR61</f>
        <v>0</v>
      </c>
      <c r="WJI92" s="1">
        <f>'[2]хавсралт-2 ямаат уул-50 (2)'!WNS61</f>
        <v>0</v>
      </c>
      <c r="WJJ92" s="1">
        <f>'[2]хавсралт-2 ямаат уул-50 (2)'!WNT61</f>
        <v>0</v>
      </c>
      <c r="WJK92" s="1">
        <f>'[2]хавсралт-2 ямаат уул-50 (2)'!WNU61</f>
        <v>0</v>
      </c>
      <c r="WJL92" s="1">
        <f>'[2]хавсралт-2 ямаат уул-50 (2)'!WNV61</f>
        <v>0</v>
      </c>
      <c r="WJM92" s="1">
        <f>'[2]хавсралт-2 ямаат уул-50 (2)'!WNW61</f>
        <v>0</v>
      </c>
      <c r="WJN92" s="1">
        <f>'[2]хавсралт-2 ямаат уул-50 (2)'!WNX61</f>
        <v>0</v>
      </c>
      <c r="WJO92" s="1">
        <f>'[2]хавсралт-2 ямаат уул-50 (2)'!WNY61</f>
        <v>0</v>
      </c>
      <c r="WJP92" s="1">
        <f>'[2]хавсралт-2 ямаат уул-50 (2)'!WNZ61</f>
        <v>0</v>
      </c>
      <c r="WJQ92" s="1">
        <f>'[2]хавсралт-2 ямаат уул-50 (2)'!WOA61</f>
        <v>0</v>
      </c>
      <c r="WJR92" s="1">
        <f>'[2]хавсралт-2 ямаат уул-50 (2)'!WOB61</f>
        <v>0</v>
      </c>
      <c r="WJS92" s="1">
        <f>'[2]хавсралт-2 ямаат уул-50 (2)'!WOC61</f>
        <v>0</v>
      </c>
      <c r="WJT92" s="1">
        <f>'[2]хавсралт-2 ямаат уул-50 (2)'!WOD61</f>
        <v>0</v>
      </c>
      <c r="WJU92" s="1">
        <f>'[2]хавсралт-2 ямаат уул-50 (2)'!WOE61</f>
        <v>0</v>
      </c>
      <c r="WJV92" s="1">
        <f>'[2]хавсралт-2 ямаат уул-50 (2)'!WOF61</f>
        <v>0</v>
      </c>
      <c r="WJW92" s="1">
        <f>'[2]хавсралт-2 ямаат уул-50 (2)'!WOG61</f>
        <v>0</v>
      </c>
      <c r="WJX92" s="1">
        <f>'[2]хавсралт-2 ямаат уул-50 (2)'!WOH61</f>
        <v>0</v>
      </c>
      <c r="WJY92" s="1">
        <f>'[2]хавсралт-2 ямаат уул-50 (2)'!WOI61</f>
        <v>0</v>
      </c>
      <c r="WJZ92" s="1">
        <f>'[2]хавсралт-2 ямаат уул-50 (2)'!WOJ61</f>
        <v>0</v>
      </c>
      <c r="WKA92" s="1">
        <f>'[2]хавсралт-2 ямаат уул-50 (2)'!WOK61</f>
        <v>0</v>
      </c>
      <c r="WKB92" s="1">
        <f>'[2]хавсралт-2 ямаат уул-50 (2)'!WOL61</f>
        <v>0</v>
      </c>
      <c r="WKC92" s="1">
        <f>'[2]хавсралт-2 ямаат уул-50 (2)'!WOM61</f>
        <v>0</v>
      </c>
      <c r="WKD92" s="1">
        <f>'[2]хавсралт-2 ямаат уул-50 (2)'!WON61</f>
        <v>0</v>
      </c>
      <c r="WKE92" s="1">
        <f>'[2]хавсралт-2 ямаат уул-50 (2)'!WOO61</f>
        <v>0</v>
      </c>
      <c r="WKF92" s="1">
        <f>'[2]хавсралт-2 ямаат уул-50 (2)'!WOP61</f>
        <v>0</v>
      </c>
      <c r="WKG92" s="1">
        <f>'[2]хавсралт-2 ямаат уул-50 (2)'!WOQ61</f>
        <v>0</v>
      </c>
      <c r="WKH92" s="1">
        <f>'[2]хавсралт-2 ямаат уул-50 (2)'!WOR61</f>
        <v>0</v>
      </c>
      <c r="WKI92" s="1">
        <f>'[2]хавсралт-2 ямаат уул-50 (2)'!WOS61</f>
        <v>0</v>
      </c>
      <c r="WKJ92" s="1">
        <f>'[2]хавсралт-2 ямаат уул-50 (2)'!WOT61</f>
        <v>0</v>
      </c>
      <c r="WKK92" s="1">
        <f>'[2]хавсралт-2 ямаат уул-50 (2)'!WOU61</f>
        <v>0</v>
      </c>
      <c r="WKL92" s="1">
        <f>'[2]хавсралт-2 ямаат уул-50 (2)'!WOV61</f>
        <v>0</v>
      </c>
      <c r="WKM92" s="1">
        <f>'[2]хавсралт-2 ямаат уул-50 (2)'!WOW61</f>
        <v>0</v>
      </c>
      <c r="WKN92" s="1">
        <f>'[2]хавсралт-2 ямаат уул-50 (2)'!WOX61</f>
        <v>0</v>
      </c>
      <c r="WKO92" s="1">
        <f>'[2]хавсралт-2 ямаат уул-50 (2)'!WOY61</f>
        <v>0</v>
      </c>
      <c r="WKP92" s="1">
        <f>'[2]хавсралт-2 ямаат уул-50 (2)'!WOZ61</f>
        <v>0</v>
      </c>
      <c r="WKQ92" s="1">
        <f>'[2]хавсралт-2 ямаат уул-50 (2)'!WPA61</f>
        <v>0</v>
      </c>
      <c r="WKR92" s="1">
        <f>'[2]хавсралт-2 ямаат уул-50 (2)'!WPB61</f>
        <v>0</v>
      </c>
      <c r="WKS92" s="1">
        <f>'[2]хавсралт-2 ямаат уул-50 (2)'!WPC61</f>
        <v>0</v>
      </c>
      <c r="WKT92" s="1">
        <f>'[2]хавсралт-2 ямаат уул-50 (2)'!WPD61</f>
        <v>0</v>
      </c>
      <c r="WKU92" s="1">
        <f>'[2]хавсралт-2 ямаат уул-50 (2)'!WPE61</f>
        <v>0</v>
      </c>
      <c r="WKV92" s="1">
        <f>'[2]хавсралт-2 ямаат уул-50 (2)'!WPF61</f>
        <v>0</v>
      </c>
      <c r="WKW92" s="1">
        <f>'[2]хавсралт-2 ямаат уул-50 (2)'!WPG61</f>
        <v>0</v>
      </c>
      <c r="WKX92" s="1">
        <f>'[2]хавсралт-2 ямаат уул-50 (2)'!WPH61</f>
        <v>0</v>
      </c>
      <c r="WKY92" s="1">
        <f>'[2]хавсралт-2 ямаат уул-50 (2)'!WPI61</f>
        <v>0</v>
      </c>
      <c r="WKZ92" s="1">
        <f>'[2]хавсралт-2 ямаат уул-50 (2)'!WPJ61</f>
        <v>0</v>
      </c>
      <c r="WLA92" s="1">
        <f>'[2]хавсралт-2 ямаат уул-50 (2)'!WPK61</f>
        <v>0</v>
      </c>
      <c r="WLB92" s="1">
        <f>'[2]хавсралт-2 ямаат уул-50 (2)'!WPL61</f>
        <v>0</v>
      </c>
      <c r="WLC92" s="1">
        <f>'[2]хавсралт-2 ямаат уул-50 (2)'!WPM61</f>
        <v>0</v>
      </c>
      <c r="WLD92" s="1">
        <f>'[2]хавсралт-2 ямаат уул-50 (2)'!WPN61</f>
        <v>0</v>
      </c>
      <c r="WLE92" s="1">
        <f>'[2]хавсралт-2 ямаат уул-50 (2)'!WPO61</f>
        <v>0</v>
      </c>
      <c r="WLF92" s="1">
        <f>'[2]хавсралт-2 ямаат уул-50 (2)'!WPP61</f>
        <v>0</v>
      </c>
      <c r="WLG92" s="1">
        <f>'[2]хавсралт-2 ямаат уул-50 (2)'!WPQ61</f>
        <v>0</v>
      </c>
      <c r="WLH92" s="1">
        <f>'[2]хавсралт-2 ямаат уул-50 (2)'!WPR61</f>
        <v>0</v>
      </c>
      <c r="WLI92" s="1">
        <f>'[2]хавсралт-2 ямаат уул-50 (2)'!WPS61</f>
        <v>0</v>
      </c>
      <c r="WLJ92" s="1">
        <f>'[2]хавсралт-2 ямаат уул-50 (2)'!WPT61</f>
        <v>0</v>
      </c>
      <c r="WLK92" s="1">
        <f>'[2]хавсралт-2 ямаат уул-50 (2)'!WPU61</f>
        <v>0</v>
      </c>
      <c r="WLL92" s="1">
        <f>'[2]хавсралт-2 ямаат уул-50 (2)'!WPV61</f>
        <v>0</v>
      </c>
      <c r="WLM92" s="1">
        <f>'[2]хавсралт-2 ямаат уул-50 (2)'!WPW61</f>
        <v>0</v>
      </c>
      <c r="WLN92" s="1">
        <f>'[2]хавсралт-2 ямаат уул-50 (2)'!WPX61</f>
        <v>0</v>
      </c>
      <c r="WLO92" s="1">
        <f>'[2]хавсралт-2 ямаат уул-50 (2)'!WPY61</f>
        <v>0</v>
      </c>
      <c r="WLP92" s="1">
        <f>'[2]хавсралт-2 ямаат уул-50 (2)'!WPZ61</f>
        <v>0</v>
      </c>
      <c r="WLQ92" s="1">
        <f>'[2]хавсралт-2 ямаат уул-50 (2)'!WQA61</f>
        <v>0</v>
      </c>
      <c r="WLR92" s="1">
        <f>'[2]хавсралт-2 ямаат уул-50 (2)'!WQB61</f>
        <v>0</v>
      </c>
      <c r="WLS92" s="1">
        <f>'[2]хавсралт-2 ямаат уул-50 (2)'!WQC61</f>
        <v>0</v>
      </c>
      <c r="WLT92" s="1">
        <f>'[2]хавсралт-2 ямаат уул-50 (2)'!WQD61</f>
        <v>0</v>
      </c>
      <c r="WLU92" s="1">
        <f>'[2]хавсралт-2 ямаат уул-50 (2)'!WQE61</f>
        <v>0</v>
      </c>
      <c r="WLV92" s="1">
        <f>'[2]хавсралт-2 ямаат уул-50 (2)'!WQF61</f>
        <v>0</v>
      </c>
      <c r="WLW92" s="1">
        <f>'[2]хавсралт-2 ямаат уул-50 (2)'!WQG61</f>
        <v>0</v>
      </c>
      <c r="WLX92" s="1">
        <f>'[2]хавсралт-2 ямаат уул-50 (2)'!WQH61</f>
        <v>0</v>
      </c>
      <c r="WLY92" s="1">
        <f>'[2]хавсралт-2 ямаат уул-50 (2)'!WQI61</f>
        <v>0</v>
      </c>
      <c r="WLZ92" s="1">
        <f>'[2]хавсралт-2 ямаат уул-50 (2)'!WQJ61</f>
        <v>0</v>
      </c>
      <c r="WMA92" s="1">
        <f>'[2]хавсралт-2 ямаат уул-50 (2)'!WQK61</f>
        <v>0</v>
      </c>
      <c r="WMB92" s="1">
        <f>'[2]хавсралт-2 ямаат уул-50 (2)'!WQL61</f>
        <v>0</v>
      </c>
      <c r="WMC92" s="1">
        <f>'[2]хавсралт-2 ямаат уул-50 (2)'!WQM61</f>
        <v>0</v>
      </c>
      <c r="WMD92" s="1">
        <f>'[2]хавсралт-2 ямаат уул-50 (2)'!WQN61</f>
        <v>0</v>
      </c>
      <c r="WME92" s="1">
        <f>'[2]хавсралт-2 ямаат уул-50 (2)'!WQO61</f>
        <v>0</v>
      </c>
      <c r="WMF92" s="1">
        <f>'[2]хавсралт-2 ямаат уул-50 (2)'!WQP61</f>
        <v>0</v>
      </c>
      <c r="WMG92" s="1">
        <f>'[2]хавсралт-2 ямаат уул-50 (2)'!WQQ61</f>
        <v>0</v>
      </c>
      <c r="WMH92" s="1">
        <f>'[2]хавсралт-2 ямаат уул-50 (2)'!WQR61</f>
        <v>0</v>
      </c>
      <c r="WMI92" s="1">
        <f>'[2]хавсралт-2 ямаат уул-50 (2)'!WQS61</f>
        <v>0</v>
      </c>
      <c r="WMJ92" s="1">
        <f>'[2]хавсралт-2 ямаат уул-50 (2)'!WQT61</f>
        <v>0</v>
      </c>
      <c r="WMK92" s="1">
        <f>'[2]хавсралт-2 ямаат уул-50 (2)'!WQU61</f>
        <v>0</v>
      </c>
      <c r="WML92" s="1">
        <f>'[2]хавсралт-2 ямаат уул-50 (2)'!WQV61</f>
        <v>0</v>
      </c>
      <c r="WMM92" s="1">
        <f>'[2]хавсралт-2 ямаат уул-50 (2)'!WQW61</f>
        <v>0</v>
      </c>
      <c r="WMN92" s="1">
        <f>'[2]хавсралт-2 ямаат уул-50 (2)'!WQX61</f>
        <v>0</v>
      </c>
      <c r="WMO92" s="1">
        <f>'[2]хавсралт-2 ямаат уул-50 (2)'!WQY61</f>
        <v>0</v>
      </c>
      <c r="WMP92" s="1">
        <f>'[2]хавсралт-2 ямаат уул-50 (2)'!WQZ61</f>
        <v>0</v>
      </c>
      <c r="WMQ92" s="1">
        <f>'[2]хавсралт-2 ямаат уул-50 (2)'!WRA61</f>
        <v>0</v>
      </c>
      <c r="WMR92" s="1">
        <f>'[2]хавсралт-2 ямаат уул-50 (2)'!WRB61</f>
        <v>0</v>
      </c>
      <c r="WMS92" s="1">
        <f>'[2]хавсралт-2 ямаат уул-50 (2)'!WRC61</f>
        <v>0</v>
      </c>
      <c r="WMT92" s="1">
        <f>'[2]хавсралт-2 ямаат уул-50 (2)'!WRD61</f>
        <v>0</v>
      </c>
      <c r="WMU92" s="1">
        <f>'[2]хавсралт-2 ямаат уул-50 (2)'!WRE61</f>
        <v>0</v>
      </c>
      <c r="WMV92" s="1">
        <f>'[2]хавсралт-2 ямаат уул-50 (2)'!WRF61</f>
        <v>0</v>
      </c>
      <c r="WMW92" s="1">
        <f>'[2]хавсралт-2 ямаат уул-50 (2)'!WRG61</f>
        <v>0</v>
      </c>
      <c r="WMX92" s="1">
        <f>'[2]хавсралт-2 ямаат уул-50 (2)'!WRH61</f>
        <v>0</v>
      </c>
      <c r="WMY92" s="1">
        <f>'[2]хавсралт-2 ямаат уул-50 (2)'!WRI61</f>
        <v>0</v>
      </c>
      <c r="WMZ92" s="1">
        <f>'[2]хавсралт-2 ямаат уул-50 (2)'!WRJ61</f>
        <v>0</v>
      </c>
      <c r="WNA92" s="1">
        <f>'[2]хавсралт-2 ямаат уул-50 (2)'!WRK61</f>
        <v>0</v>
      </c>
      <c r="WNB92" s="1">
        <f>'[2]хавсралт-2 ямаат уул-50 (2)'!WRL61</f>
        <v>0</v>
      </c>
      <c r="WNC92" s="1">
        <f>'[2]хавсралт-2 ямаат уул-50 (2)'!WRM61</f>
        <v>0</v>
      </c>
      <c r="WND92" s="1">
        <f>'[2]хавсралт-2 ямаат уул-50 (2)'!WRN61</f>
        <v>0</v>
      </c>
      <c r="WNE92" s="1">
        <f>'[2]хавсралт-2 ямаат уул-50 (2)'!WRO61</f>
        <v>0</v>
      </c>
      <c r="WNF92" s="1">
        <f>'[2]хавсралт-2 ямаат уул-50 (2)'!WRP61</f>
        <v>0</v>
      </c>
      <c r="WNG92" s="1">
        <f>'[2]хавсралт-2 ямаат уул-50 (2)'!WRQ61</f>
        <v>0</v>
      </c>
      <c r="WNH92" s="1">
        <f>'[2]хавсралт-2 ямаат уул-50 (2)'!WRR61</f>
        <v>0</v>
      </c>
      <c r="WNI92" s="1">
        <f>'[2]хавсралт-2 ямаат уул-50 (2)'!WRS61</f>
        <v>0</v>
      </c>
      <c r="WNJ92" s="1">
        <f>'[2]хавсралт-2 ямаат уул-50 (2)'!WRT61</f>
        <v>0</v>
      </c>
      <c r="WNK92" s="1">
        <f>'[2]хавсралт-2 ямаат уул-50 (2)'!WRU61</f>
        <v>0</v>
      </c>
      <c r="WNL92" s="1">
        <f>'[2]хавсралт-2 ямаат уул-50 (2)'!WRV61</f>
        <v>0</v>
      </c>
      <c r="WNM92" s="1">
        <f>'[2]хавсралт-2 ямаат уул-50 (2)'!WRW61</f>
        <v>0</v>
      </c>
      <c r="WNN92" s="1">
        <f>'[2]хавсралт-2 ямаат уул-50 (2)'!WRX61</f>
        <v>0</v>
      </c>
      <c r="WNO92" s="1">
        <f>'[2]хавсралт-2 ямаат уул-50 (2)'!WRY61</f>
        <v>0</v>
      </c>
      <c r="WNP92" s="1">
        <f>'[2]хавсралт-2 ямаат уул-50 (2)'!WRZ61</f>
        <v>0</v>
      </c>
      <c r="WNQ92" s="1">
        <f>'[2]хавсралт-2 ямаат уул-50 (2)'!WSA61</f>
        <v>0</v>
      </c>
      <c r="WNR92" s="1">
        <f>'[2]хавсралт-2 ямаат уул-50 (2)'!WSB61</f>
        <v>0</v>
      </c>
      <c r="WNS92" s="1">
        <f>'[2]хавсралт-2 ямаат уул-50 (2)'!WSC61</f>
        <v>0</v>
      </c>
      <c r="WNT92" s="1">
        <f>'[2]хавсралт-2 ямаат уул-50 (2)'!WSD61</f>
        <v>0</v>
      </c>
      <c r="WNU92" s="1">
        <f>'[2]хавсралт-2 ямаат уул-50 (2)'!WSE61</f>
        <v>0</v>
      </c>
      <c r="WNV92" s="1">
        <f>'[2]хавсралт-2 ямаат уул-50 (2)'!WSF61</f>
        <v>0</v>
      </c>
      <c r="WNW92" s="1">
        <f>'[2]хавсралт-2 ямаат уул-50 (2)'!WSG61</f>
        <v>0</v>
      </c>
      <c r="WNX92" s="1">
        <f>'[2]хавсралт-2 ямаат уул-50 (2)'!WSH61</f>
        <v>0</v>
      </c>
      <c r="WNY92" s="1">
        <f>'[2]хавсралт-2 ямаат уул-50 (2)'!WSI61</f>
        <v>0</v>
      </c>
      <c r="WNZ92" s="1">
        <f>'[2]хавсралт-2 ямаат уул-50 (2)'!WSJ61</f>
        <v>0</v>
      </c>
      <c r="WOA92" s="1">
        <f>'[2]хавсралт-2 ямаат уул-50 (2)'!WSK61</f>
        <v>0</v>
      </c>
      <c r="WOB92" s="1">
        <f>'[2]хавсралт-2 ямаат уул-50 (2)'!WSL61</f>
        <v>0</v>
      </c>
      <c r="WOC92" s="1">
        <f>'[2]хавсралт-2 ямаат уул-50 (2)'!WSM61</f>
        <v>0</v>
      </c>
      <c r="WOD92" s="1">
        <f>'[2]хавсралт-2 ямаат уул-50 (2)'!WSN61</f>
        <v>0</v>
      </c>
      <c r="WOE92" s="1">
        <f>'[2]хавсралт-2 ямаат уул-50 (2)'!WSO61</f>
        <v>0</v>
      </c>
      <c r="WOF92" s="1">
        <f>'[2]хавсралт-2 ямаат уул-50 (2)'!WSP61</f>
        <v>0</v>
      </c>
      <c r="WOG92" s="1">
        <f>'[2]хавсралт-2 ямаат уул-50 (2)'!WSQ61</f>
        <v>0</v>
      </c>
      <c r="WOH92" s="1">
        <f>'[2]хавсралт-2 ямаат уул-50 (2)'!WSR61</f>
        <v>0</v>
      </c>
      <c r="WOI92" s="1">
        <f>'[2]хавсралт-2 ямаат уул-50 (2)'!WSS61</f>
        <v>0</v>
      </c>
      <c r="WOJ92" s="1">
        <f>'[2]хавсралт-2 ямаат уул-50 (2)'!WST61</f>
        <v>0</v>
      </c>
      <c r="WOK92" s="1">
        <f>'[2]хавсралт-2 ямаат уул-50 (2)'!WSU61</f>
        <v>0</v>
      </c>
      <c r="WOL92" s="1">
        <f>'[2]хавсралт-2 ямаат уул-50 (2)'!WSV61</f>
        <v>0</v>
      </c>
      <c r="WOM92" s="1">
        <f>'[2]хавсралт-2 ямаат уул-50 (2)'!WSW61</f>
        <v>0</v>
      </c>
      <c r="WON92" s="1">
        <f>'[2]хавсралт-2 ямаат уул-50 (2)'!WSX61</f>
        <v>0</v>
      </c>
      <c r="WOO92" s="1">
        <f>'[2]хавсралт-2 ямаат уул-50 (2)'!WSY61</f>
        <v>0</v>
      </c>
      <c r="WOP92" s="1">
        <f>'[2]хавсралт-2 ямаат уул-50 (2)'!WSZ61</f>
        <v>0</v>
      </c>
      <c r="WOQ92" s="1">
        <f>'[2]хавсралт-2 ямаат уул-50 (2)'!WTA61</f>
        <v>0</v>
      </c>
      <c r="WOR92" s="1">
        <f>'[2]хавсралт-2 ямаат уул-50 (2)'!WTB61</f>
        <v>0</v>
      </c>
      <c r="WOS92" s="1">
        <f>'[2]хавсралт-2 ямаат уул-50 (2)'!WTC61</f>
        <v>0</v>
      </c>
      <c r="WOT92" s="1">
        <f>'[2]хавсралт-2 ямаат уул-50 (2)'!WTD61</f>
        <v>0</v>
      </c>
      <c r="WOU92" s="1">
        <f>'[2]хавсралт-2 ямаат уул-50 (2)'!WTE61</f>
        <v>0</v>
      </c>
      <c r="WOV92" s="1">
        <f>'[2]хавсралт-2 ямаат уул-50 (2)'!WTF61</f>
        <v>0</v>
      </c>
      <c r="WOW92" s="1">
        <f>'[2]хавсралт-2 ямаат уул-50 (2)'!WTG61</f>
        <v>0</v>
      </c>
      <c r="WOX92" s="1">
        <f>'[2]хавсралт-2 ямаат уул-50 (2)'!WTH61</f>
        <v>0</v>
      </c>
      <c r="WOY92" s="1">
        <f>'[2]хавсралт-2 ямаат уул-50 (2)'!WTI61</f>
        <v>0</v>
      </c>
      <c r="WOZ92" s="1">
        <f>'[2]хавсралт-2 ямаат уул-50 (2)'!WTJ61</f>
        <v>0</v>
      </c>
      <c r="WPA92" s="1">
        <f>'[2]хавсралт-2 ямаат уул-50 (2)'!WTK61</f>
        <v>0</v>
      </c>
      <c r="WPB92" s="1">
        <f>'[2]хавсралт-2 ямаат уул-50 (2)'!WTL61</f>
        <v>0</v>
      </c>
      <c r="WPC92" s="1">
        <f>'[2]хавсралт-2 ямаат уул-50 (2)'!WTM61</f>
        <v>0</v>
      </c>
      <c r="WPD92" s="1">
        <f>'[2]хавсралт-2 ямаат уул-50 (2)'!WTN61</f>
        <v>0</v>
      </c>
      <c r="WPE92" s="1">
        <f>'[2]хавсралт-2 ямаат уул-50 (2)'!WTO61</f>
        <v>0</v>
      </c>
      <c r="WPF92" s="1">
        <f>'[2]хавсралт-2 ямаат уул-50 (2)'!WTP61</f>
        <v>0</v>
      </c>
      <c r="WPG92" s="1">
        <f>'[2]хавсралт-2 ямаат уул-50 (2)'!WTQ61</f>
        <v>0</v>
      </c>
      <c r="WPH92" s="1">
        <f>'[2]хавсралт-2 ямаат уул-50 (2)'!WTR61</f>
        <v>0</v>
      </c>
      <c r="WPI92" s="1">
        <f>'[2]хавсралт-2 ямаат уул-50 (2)'!WTS61</f>
        <v>0</v>
      </c>
      <c r="WPJ92" s="1">
        <f>'[2]хавсралт-2 ямаат уул-50 (2)'!WTT61</f>
        <v>0</v>
      </c>
      <c r="WPK92" s="1">
        <f>'[2]хавсралт-2 ямаат уул-50 (2)'!WTU61</f>
        <v>0</v>
      </c>
      <c r="WPL92" s="1">
        <f>'[2]хавсралт-2 ямаат уул-50 (2)'!WTV61</f>
        <v>0</v>
      </c>
      <c r="WPM92" s="1">
        <f>'[2]хавсралт-2 ямаат уул-50 (2)'!WTW61</f>
        <v>0</v>
      </c>
      <c r="WPN92" s="1">
        <f>'[2]хавсралт-2 ямаат уул-50 (2)'!WTX61</f>
        <v>0</v>
      </c>
      <c r="WPO92" s="1">
        <f>'[2]хавсралт-2 ямаат уул-50 (2)'!WTY61</f>
        <v>0</v>
      </c>
      <c r="WPP92" s="1">
        <f>'[2]хавсралт-2 ямаат уул-50 (2)'!WTZ61</f>
        <v>0</v>
      </c>
      <c r="WPQ92" s="1">
        <f>'[2]хавсралт-2 ямаат уул-50 (2)'!WUA61</f>
        <v>0</v>
      </c>
      <c r="WPR92" s="1">
        <f>'[2]хавсралт-2 ямаат уул-50 (2)'!WUB61</f>
        <v>0</v>
      </c>
      <c r="WPS92" s="1">
        <f>'[2]хавсралт-2 ямаат уул-50 (2)'!WUC61</f>
        <v>0</v>
      </c>
      <c r="WPT92" s="1">
        <f>'[2]хавсралт-2 ямаат уул-50 (2)'!WUD61</f>
        <v>0</v>
      </c>
      <c r="WPU92" s="1">
        <f>'[2]хавсралт-2 ямаат уул-50 (2)'!WUE61</f>
        <v>0</v>
      </c>
      <c r="WPV92" s="1">
        <f>'[2]хавсралт-2 ямаат уул-50 (2)'!WUF61</f>
        <v>0</v>
      </c>
      <c r="WPW92" s="1">
        <f>'[2]хавсралт-2 ямаат уул-50 (2)'!WUG61</f>
        <v>0</v>
      </c>
      <c r="WPX92" s="1">
        <f>'[2]хавсралт-2 ямаат уул-50 (2)'!WUH61</f>
        <v>0</v>
      </c>
      <c r="WPY92" s="1">
        <f>'[2]хавсралт-2 ямаат уул-50 (2)'!WUI61</f>
        <v>0</v>
      </c>
      <c r="WPZ92" s="1">
        <f>'[2]хавсралт-2 ямаат уул-50 (2)'!WUJ61</f>
        <v>0</v>
      </c>
      <c r="WQA92" s="1">
        <f>'[2]хавсралт-2 ямаат уул-50 (2)'!WUK61</f>
        <v>0</v>
      </c>
      <c r="WQB92" s="1">
        <f>'[2]хавсралт-2 ямаат уул-50 (2)'!WUL61</f>
        <v>0</v>
      </c>
      <c r="WQC92" s="1">
        <f>'[2]хавсралт-2 ямаат уул-50 (2)'!WUM61</f>
        <v>0</v>
      </c>
      <c r="WQD92" s="1">
        <f>'[2]хавсралт-2 ямаат уул-50 (2)'!WUN61</f>
        <v>0</v>
      </c>
      <c r="WQE92" s="1">
        <f>'[2]хавсралт-2 ямаат уул-50 (2)'!WUO61</f>
        <v>0</v>
      </c>
      <c r="WQF92" s="1">
        <f>'[2]хавсралт-2 ямаат уул-50 (2)'!WUP61</f>
        <v>0</v>
      </c>
      <c r="WQG92" s="1">
        <f>'[2]хавсралт-2 ямаат уул-50 (2)'!WUQ61</f>
        <v>0</v>
      </c>
      <c r="WQH92" s="1">
        <f>'[2]хавсралт-2 ямаат уул-50 (2)'!WUR61</f>
        <v>0</v>
      </c>
      <c r="WQI92" s="1">
        <f>'[2]хавсралт-2 ямаат уул-50 (2)'!WUS61</f>
        <v>0</v>
      </c>
      <c r="WQJ92" s="1">
        <f>'[2]хавсралт-2 ямаат уул-50 (2)'!WUT61</f>
        <v>0</v>
      </c>
      <c r="WQK92" s="1">
        <f>'[2]хавсралт-2 ямаат уул-50 (2)'!WUU61</f>
        <v>0</v>
      </c>
      <c r="WQL92" s="1">
        <f>'[2]хавсралт-2 ямаат уул-50 (2)'!WUV61</f>
        <v>0</v>
      </c>
      <c r="WQM92" s="1">
        <f>'[2]хавсралт-2 ямаат уул-50 (2)'!WUW61</f>
        <v>0</v>
      </c>
      <c r="WQN92" s="1">
        <f>'[2]хавсралт-2 ямаат уул-50 (2)'!WUX61</f>
        <v>0</v>
      </c>
      <c r="WQO92" s="1">
        <f>'[2]хавсралт-2 ямаат уул-50 (2)'!WUY61</f>
        <v>0</v>
      </c>
      <c r="WQP92" s="1">
        <f>'[2]хавсралт-2 ямаат уул-50 (2)'!WUZ61</f>
        <v>0</v>
      </c>
      <c r="WQQ92" s="1">
        <f>'[2]хавсралт-2 ямаат уул-50 (2)'!WVA61</f>
        <v>0</v>
      </c>
      <c r="WQR92" s="1">
        <f>'[2]хавсралт-2 ямаат уул-50 (2)'!WVB61</f>
        <v>0</v>
      </c>
      <c r="WQS92" s="1">
        <f>'[2]хавсралт-2 ямаат уул-50 (2)'!WVC61</f>
        <v>0</v>
      </c>
      <c r="WQT92" s="1">
        <f>'[2]хавсралт-2 ямаат уул-50 (2)'!WVD61</f>
        <v>0</v>
      </c>
      <c r="WQU92" s="1">
        <f>'[2]хавсралт-2 ямаат уул-50 (2)'!WVE61</f>
        <v>0</v>
      </c>
      <c r="WQV92" s="1">
        <f>'[2]хавсралт-2 ямаат уул-50 (2)'!WVF61</f>
        <v>0</v>
      </c>
      <c r="WQW92" s="1">
        <f>'[2]хавсралт-2 ямаат уул-50 (2)'!WVG61</f>
        <v>0</v>
      </c>
      <c r="WQX92" s="1">
        <f>'[2]хавсралт-2 ямаат уул-50 (2)'!WVH61</f>
        <v>0</v>
      </c>
      <c r="WQY92" s="1">
        <f>'[2]хавсралт-2 ямаат уул-50 (2)'!WVI61</f>
        <v>0</v>
      </c>
      <c r="WQZ92" s="1">
        <f>'[2]хавсралт-2 ямаат уул-50 (2)'!WVJ61</f>
        <v>0</v>
      </c>
      <c r="WRA92" s="1">
        <f>'[2]хавсралт-2 ямаат уул-50 (2)'!WVK61</f>
        <v>0</v>
      </c>
      <c r="WRB92" s="1">
        <f>'[2]хавсралт-2 ямаат уул-50 (2)'!WVL61</f>
        <v>0</v>
      </c>
      <c r="WRC92" s="1">
        <f>'[2]хавсралт-2 ямаат уул-50 (2)'!WVM61</f>
        <v>0</v>
      </c>
      <c r="WRD92" s="1">
        <f>'[2]хавсралт-2 ямаат уул-50 (2)'!WVN61</f>
        <v>0</v>
      </c>
      <c r="WRE92" s="1">
        <f>'[2]хавсралт-2 ямаат уул-50 (2)'!WVO61</f>
        <v>0</v>
      </c>
      <c r="WRF92" s="1">
        <f>'[2]хавсралт-2 ямаат уул-50 (2)'!WVP61</f>
        <v>0</v>
      </c>
      <c r="WRG92" s="1">
        <f>'[2]хавсралт-2 ямаат уул-50 (2)'!WVQ61</f>
        <v>0</v>
      </c>
      <c r="WRH92" s="1">
        <f>'[2]хавсралт-2 ямаат уул-50 (2)'!WVR61</f>
        <v>0</v>
      </c>
      <c r="WRI92" s="1">
        <f>'[2]хавсралт-2 ямаат уул-50 (2)'!WVS61</f>
        <v>0</v>
      </c>
      <c r="WRJ92" s="1">
        <f>'[2]хавсралт-2 ямаат уул-50 (2)'!WVT61</f>
        <v>0</v>
      </c>
      <c r="WRK92" s="1">
        <f>'[2]хавсралт-2 ямаат уул-50 (2)'!WVU61</f>
        <v>0</v>
      </c>
      <c r="WRL92" s="1">
        <f>'[2]хавсралт-2 ямаат уул-50 (2)'!WVV61</f>
        <v>0</v>
      </c>
      <c r="WRM92" s="1">
        <f>'[2]хавсралт-2 ямаат уул-50 (2)'!WVW61</f>
        <v>0</v>
      </c>
      <c r="WRN92" s="1">
        <f>'[2]хавсралт-2 ямаат уул-50 (2)'!WVX61</f>
        <v>0</v>
      </c>
      <c r="WRO92" s="1">
        <f>'[2]хавсралт-2 ямаат уул-50 (2)'!WVY61</f>
        <v>0</v>
      </c>
      <c r="WRP92" s="1">
        <f>'[2]хавсралт-2 ямаат уул-50 (2)'!WVZ61</f>
        <v>0</v>
      </c>
      <c r="WRQ92" s="1">
        <f>'[2]хавсралт-2 ямаат уул-50 (2)'!WWA61</f>
        <v>0</v>
      </c>
      <c r="WRR92" s="1">
        <f>'[2]хавсралт-2 ямаат уул-50 (2)'!WWB61</f>
        <v>0</v>
      </c>
      <c r="WRS92" s="1">
        <f>'[2]хавсралт-2 ямаат уул-50 (2)'!WWC61</f>
        <v>0</v>
      </c>
      <c r="WRT92" s="1">
        <f>'[2]хавсралт-2 ямаат уул-50 (2)'!WWD61</f>
        <v>0</v>
      </c>
      <c r="WRU92" s="1">
        <f>'[2]хавсралт-2 ямаат уул-50 (2)'!WWE61</f>
        <v>0</v>
      </c>
      <c r="WRV92" s="1">
        <f>'[2]хавсралт-2 ямаат уул-50 (2)'!WWF61</f>
        <v>0</v>
      </c>
      <c r="WRW92" s="1">
        <f>'[2]хавсралт-2 ямаат уул-50 (2)'!WWG61</f>
        <v>0</v>
      </c>
      <c r="WRX92" s="1">
        <f>'[2]хавсралт-2 ямаат уул-50 (2)'!WWH61</f>
        <v>0</v>
      </c>
      <c r="WRY92" s="1">
        <f>'[2]хавсралт-2 ямаат уул-50 (2)'!WWI61</f>
        <v>0</v>
      </c>
      <c r="WRZ92" s="1">
        <f>'[2]хавсралт-2 ямаат уул-50 (2)'!WWJ61</f>
        <v>0</v>
      </c>
      <c r="WSA92" s="1">
        <f>'[2]хавсралт-2 ямаат уул-50 (2)'!WWK61</f>
        <v>0</v>
      </c>
      <c r="WSB92" s="1">
        <f>'[2]хавсралт-2 ямаат уул-50 (2)'!WWL61</f>
        <v>0</v>
      </c>
      <c r="WSC92" s="1">
        <f>'[2]хавсралт-2 ямаат уул-50 (2)'!WWM61</f>
        <v>0</v>
      </c>
      <c r="WSD92" s="1">
        <f>'[2]хавсралт-2 ямаат уул-50 (2)'!WWN61</f>
        <v>0</v>
      </c>
      <c r="WSE92" s="1">
        <f>'[2]хавсралт-2 ямаат уул-50 (2)'!WWO61</f>
        <v>0</v>
      </c>
      <c r="WSF92" s="1">
        <f>'[2]хавсралт-2 ямаат уул-50 (2)'!WWP61</f>
        <v>0</v>
      </c>
      <c r="WSG92" s="1">
        <f>'[2]хавсралт-2 ямаат уул-50 (2)'!WWQ61</f>
        <v>0</v>
      </c>
      <c r="WSH92" s="1">
        <f>'[2]хавсралт-2 ямаат уул-50 (2)'!WWR61</f>
        <v>0</v>
      </c>
      <c r="WSI92" s="1">
        <f>'[2]хавсралт-2 ямаат уул-50 (2)'!WWS61</f>
        <v>0</v>
      </c>
      <c r="WSJ92" s="1">
        <f>'[2]хавсралт-2 ямаат уул-50 (2)'!WWT61</f>
        <v>0</v>
      </c>
      <c r="WSK92" s="1">
        <f>'[2]хавсралт-2 ямаат уул-50 (2)'!WWU61</f>
        <v>0</v>
      </c>
      <c r="WSL92" s="1">
        <f>'[2]хавсралт-2 ямаат уул-50 (2)'!WWV61</f>
        <v>0</v>
      </c>
      <c r="WSM92" s="1">
        <f>'[2]хавсралт-2 ямаат уул-50 (2)'!WWW61</f>
        <v>0</v>
      </c>
      <c r="WSN92" s="1">
        <f>'[2]хавсралт-2 ямаат уул-50 (2)'!WWX61</f>
        <v>0</v>
      </c>
      <c r="WSO92" s="1">
        <f>'[2]хавсралт-2 ямаат уул-50 (2)'!WWY61</f>
        <v>0</v>
      </c>
      <c r="WSP92" s="1">
        <f>'[2]хавсралт-2 ямаат уул-50 (2)'!WWZ61</f>
        <v>0</v>
      </c>
      <c r="WSQ92" s="1">
        <f>'[2]хавсралт-2 ямаат уул-50 (2)'!WXA61</f>
        <v>0</v>
      </c>
      <c r="WSR92" s="1">
        <f>'[2]хавсралт-2 ямаат уул-50 (2)'!WXB61</f>
        <v>0</v>
      </c>
      <c r="WSS92" s="1">
        <f>'[2]хавсралт-2 ямаат уул-50 (2)'!WXC61</f>
        <v>0</v>
      </c>
      <c r="WST92" s="1">
        <f>'[2]хавсралт-2 ямаат уул-50 (2)'!WXD61</f>
        <v>0</v>
      </c>
      <c r="WSU92" s="1">
        <f>'[2]хавсралт-2 ямаат уул-50 (2)'!WXE61</f>
        <v>0</v>
      </c>
      <c r="WSV92" s="1">
        <f>'[2]хавсралт-2 ямаат уул-50 (2)'!WXF61</f>
        <v>0</v>
      </c>
      <c r="WSW92" s="1">
        <f>'[2]хавсралт-2 ямаат уул-50 (2)'!WXG61</f>
        <v>0</v>
      </c>
      <c r="WSX92" s="1">
        <f>'[2]хавсралт-2 ямаат уул-50 (2)'!WXH61</f>
        <v>0</v>
      </c>
      <c r="WSY92" s="1">
        <f>'[2]хавсралт-2 ямаат уул-50 (2)'!WXI61</f>
        <v>0</v>
      </c>
      <c r="WSZ92" s="1">
        <f>'[2]хавсралт-2 ямаат уул-50 (2)'!WXJ61</f>
        <v>0</v>
      </c>
      <c r="WTA92" s="1">
        <f>'[2]хавсралт-2 ямаат уул-50 (2)'!WXK61</f>
        <v>0</v>
      </c>
      <c r="WTB92" s="1">
        <f>'[2]хавсралт-2 ямаат уул-50 (2)'!WXL61</f>
        <v>0</v>
      </c>
      <c r="WTC92" s="1">
        <f>'[2]хавсралт-2 ямаат уул-50 (2)'!WXM61</f>
        <v>0</v>
      </c>
      <c r="WTD92" s="1">
        <f>'[2]хавсралт-2 ямаат уул-50 (2)'!WXN61</f>
        <v>0</v>
      </c>
      <c r="WTE92" s="1">
        <f>'[2]хавсралт-2 ямаат уул-50 (2)'!WXO61</f>
        <v>0</v>
      </c>
      <c r="WTF92" s="1">
        <f>'[2]хавсралт-2 ямаат уул-50 (2)'!WXP61</f>
        <v>0</v>
      </c>
      <c r="WTG92" s="1">
        <f>'[2]хавсралт-2 ямаат уул-50 (2)'!WXQ61</f>
        <v>0</v>
      </c>
      <c r="WTH92" s="1">
        <f>'[2]хавсралт-2 ямаат уул-50 (2)'!WXR61</f>
        <v>0</v>
      </c>
      <c r="WTI92" s="1">
        <f>'[2]хавсралт-2 ямаат уул-50 (2)'!WXS61</f>
        <v>0</v>
      </c>
      <c r="WTJ92" s="1">
        <f>'[2]хавсралт-2 ямаат уул-50 (2)'!WXT61</f>
        <v>0</v>
      </c>
      <c r="WTK92" s="1">
        <f>'[2]хавсралт-2 ямаат уул-50 (2)'!WXU61</f>
        <v>0</v>
      </c>
      <c r="WTL92" s="1">
        <f>'[2]хавсралт-2 ямаат уул-50 (2)'!WXV61</f>
        <v>0</v>
      </c>
      <c r="WTM92" s="1">
        <f>'[2]хавсралт-2 ямаат уул-50 (2)'!WXW61</f>
        <v>0</v>
      </c>
      <c r="WTN92" s="1">
        <f>'[2]хавсралт-2 ямаат уул-50 (2)'!WXX61</f>
        <v>0</v>
      </c>
      <c r="WTO92" s="1">
        <f>'[2]хавсралт-2 ямаат уул-50 (2)'!WXY61</f>
        <v>0</v>
      </c>
      <c r="WTP92" s="1">
        <f>'[2]хавсралт-2 ямаат уул-50 (2)'!WXZ61</f>
        <v>0</v>
      </c>
      <c r="WTQ92" s="1">
        <f>'[2]хавсралт-2 ямаат уул-50 (2)'!WYA61</f>
        <v>0</v>
      </c>
      <c r="WTR92" s="1">
        <f>'[2]хавсралт-2 ямаат уул-50 (2)'!WYB61</f>
        <v>0</v>
      </c>
      <c r="WTS92" s="1">
        <f>'[2]хавсралт-2 ямаат уул-50 (2)'!WYC61</f>
        <v>0</v>
      </c>
      <c r="WTT92" s="1">
        <f>'[2]хавсралт-2 ямаат уул-50 (2)'!WYD61</f>
        <v>0</v>
      </c>
      <c r="WTU92" s="1">
        <f>'[2]хавсралт-2 ямаат уул-50 (2)'!WYE61</f>
        <v>0</v>
      </c>
      <c r="WTV92" s="1">
        <f>'[2]хавсралт-2 ямаат уул-50 (2)'!WYF61</f>
        <v>0</v>
      </c>
      <c r="WTW92" s="1">
        <f>'[2]хавсралт-2 ямаат уул-50 (2)'!WYG61</f>
        <v>0</v>
      </c>
      <c r="WTX92" s="1">
        <f>'[2]хавсралт-2 ямаат уул-50 (2)'!WYH61</f>
        <v>0</v>
      </c>
      <c r="WTY92" s="1">
        <f>'[2]хавсралт-2 ямаат уул-50 (2)'!WYI61</f>
        <v>0</v>
      </c>
      <c r="WTZ92" s="1">
        <f>'[2]хавсралт-2 ямаат уул-50 (2)'!WYJ61</f>
        <v>0</v>
      </c>
      <c r="WUA92" s="1">
        <f>'[2]хавсралт-2 ямаат уул-50 (2)'!WYK61</f>
        <v>0</v>
      </c>
      <c r="WUB92" s="1">
        <f>'[2]хавсралт-2 ямаат уул-50 (2)'!WYL61</f>
        <v>0</v>
      </c>
      <c r="WUC92" s="1">
        <f>'[2]хавсралт-2 ямаат уул-50 (2)'!WYM61</f>
        <v>0</v>
      </c>
      <c r="WUD92" s="1">
        <f>'[2]хавсралт-2 ямаат уул-50 (2)'!WYN61</f>
        <v>0</v>
      </c>
      <c r="WUE92" s="1">
        <f>'[2]хавсралт-2 ямаат уул-50 (2)'!WYO61</f>
        <v>0</v>
      </c>
      <c r="WUF92" s="1">
        <f>'[2]хавсралт-2 ямаат уул-50 (2)'!WYP61</f>
        <v>0</v>
      </c>
      <c r="WUG92" s="1">
        <f>'[2]хавсралт-2 ямаат уул-50 (2)'!WYQ61</f>
        <v>0</v>
      </c>
      <c r="WUH92" s="1">
        <f>'[2]хавсралт-2 ямаат уул-50 (2)'!WYR61</f>
        <v>0</v>
      </c>
      <c r="WUI92" s="1">
        <f>'[2]хавсралт-2 ямаат уул-50 (2)'!WYS61</f>
        <v>0</v>
      </c>
      <c r="WUJ92" s="1">
        <f>'[2]хавсралт-2 ямаат уул-50 (2)'!WYT61</f>
        <v>0</v>
      </c>
      <c r="WUK92" s="1">
        <f>'[2]хавсралт-2 ямаат уул-50 (2)'!WYU61</f>
        <v>0</v>
      </c>
      <c r="WUL92" s="1">
        <f>'[2]хавсралт-2 ямаат уул-50 (2)'!WYV61</f>
        <v>0</v>
      </c>
      <c r="WUM92" s="1">
        <f>'[2]хавсралт-2 ямаат уул-50 (2)'!WYW61</f>
        <v>0</v>
      </c>
      <c r="WUN92" s="1">
        <f>'[2]хавсралт-2 ямаат уул-50 (2)'!WYX61</f>
        <v>0</v>
      </c>
      <c r="WUO92" s="1">
        <f>'[2]хавсралт-2 ямаат уул-50 (2)'!WYY61</f>
        <v>0</v>
      </c>
      <c r="WUP92" s="1">
        <f>'[2]хавсралт-2 ямаат уул-50 (2)'!WYZ61</f>
        <v>0</v>
      </c>
      <c r="WUQ92" s="1">
        <f>'[2]хавсралт-2 ямаат уул-50 (2)'!WZA61</f>
        <v>0</v>
      </c>
      <c r="WUR92" s="1">
        <f>'[2]хавсралт-2 ямаат уул-50 (2)'!WZB61</f>
        <v>0</v>
      </c>
      <c r="WUS92" s="1">
        <f>'[2]хавсралт-2 ямаат уул-50 (2)'!WZC61</f>
        <v>0</v>
      </c>
      <c r="WUT92" s="1">
        <f>'[2]хавсралт-2 ямаат уул-50 (2)'!WZD61</f>
        <v>0</v>
      </c>
      <c r="WUU92" s="1">
        <f>'[2]хавсралт-2 ямаат уул-50 (2)'!WZE61</f>
        <v>0</v>
      </c>
      <c r="WUV92" s="1">
        <f>'[2]хавсралт-2 ямаат уул-50 (2)'!WZF61</f>
        <v>0</v>
      </c>
      <c r="WUW92" s="1">
        <f>'[2]хавсралт-2 ямаат уул-50 (2)'!WZG61</f>
        <v>0</v>
      </c>
      <c r="WUX92" s="1">
        <f>'[2]хавсралт-2 ямаат уул-50 (2)'!WZH61</f>
        <v>0</v>
      </c>
      <c r="WUY92" s="1">
        <f>'[2]хавсралт-2 ямаат уул-50 (2)'!WZI61</f>
        <v>0</v>
      </c>
      <c r="WUZ92" s="1">
        <f>'[2]хавсралт-2 ямаат уул-50 (2)'!WZJ61</f>
        <v>0</v>
      </c>
      <c r="WVA92" s="1">
        <f>'[2]хавсралт-2 ямаат уул-50 (2)'!WZK61</f>
        <v>0</v>
      </c>
      <c r="WVB92" s="1">
        <f>'[2]хавсралт-2 ямаат уул-50 (2)'!WZL61</f>
        <v>0</v>
      </c>
      <c r="WVC92" s="1">
        <f>'[2]хавсралт-2 ямаат уул-50 (2)'!WZM61</f>
        <v>0</v>
      </c>
      <c r="WVD92" s="1">
        <f>'[2]хавсралт-2 ямаат уул-50 (2)'!WZN61</f>
        <v>0</v>
      </c>
      <c r="WVE92" s="1">
        <f>'[2]хавсралт-2 ямаат уул-50 (2)'!WZO61</f>
        <v>0</v>
      </c>
      <c r="WVF92" s="1">
        <f>'[2]хавсралт-2 ямаат уул-50 (2)'!WZP61</f>
        <v>0</v>
      </c>
      <c r="WVG92" s="1">
        <f>'[2]хавсралт-2 ямаат уул-50 (2)'!WZQ61</f>
        <v>0</v>
      </c>
      <c r="WVH92" s="1">
        <f>'[2]хавсралт-2 ямаат уул-50 (2)'!WZR61</f>
        <v>0</v>
      </c>
      <c r="WVI92" s="1">
        <f>'[2]хавсралт-2 ямаат уул-50 (2)'!WZS61</f>
        <v>0</v>
      </c>
      <c r="WVJ92" s="1">
        <f>'[2]хавсралт-2 ямаат уул-50 (2)'!WZT61</f>
        <v>0</v>
      </c>
      <c r="WVK92" s="1">
        <f>'[2]хавсралт-2 ямаат уул-50 (2)'!WZU61</f>
        <v>0</v>
      </c>
      <c r="WVL92" s="1">
        <f>'[2]хавсралт-2 ямаат уул-50 (2)'!WZV61</f>
        <v>0</v>
      </c>
      <c r="WVM92" s="1">
        <f>'[2]хавсралт-2 ямаат уул-50 (2)'!WZW61</f>
        <v>0</v>
      </c>
      <c r="WVN92" s="1">
        <f>'[2]хавсралт-2 ямаат уул-50 (2)'!WZX61</f>
        <v>0</v>
      </c>
      <c r="WVO92" s="1">
        <f>'[2]хавсралт-2 ямаат уул-50 (2)'!WZY61</f>
        <v>0</v>
      </c>
      <c r="WVP92" s="1">
        <f>'[2]хавсралт-2 ямаат уул-50 (2)'!WZZ61</f>
        <v>0</v>
      </c>
      <c r="WVQ92" s="1">
        <f>'[2]хавсралт-2 ямаат уул-50 (2)'!XAA61</f>
        <v>0</v>
      </c>
      <c r="WVR92" s="1">
        <f>'[2]хавсралт-2 ямаат уул-50 (2)'!XAB61</f>
        <v>0</v>
      </c>
      <c r="WVS92" s="1">
        <f>'[2]хавсралт-2 ямаат уул-50 (2)'!XAC61</f>
        <v>0</v>
      </c>
      <c r="WVT92" s="1">
        <f>'[2]хавсралт-2 ямаат уул-50 (2)'!XAD61</f>
        <v>0</v>
      </c>
      <c r="WVU92" s="1">
        <f>'[2]хавсралт-2 ямаат уул-50 (2)'!XAE61</f>
        <v>0</v>
      </c>
      <c r="WVV92" s="1">
        <f>'[2]хавсралт-2 ямаат уул-50 (2)'!XAF61</f>
        <v>0</v>
      </c>
      <c r="WVW92" s="1">
        <f>'[2]хавсралт-2 ямаат уул-50 (2)'!XAG61</f>
        <v>0</v>
      </c>
      <c r="WVX92" s="1">
        <f>'[2]хавсралт-2 ямаат уул-50 (2)'!XAH61</f>
        <v>0</v>
      </c>
      <c r="WVY92" s="1">
        <f>'[2]хавсралт-2 ямаат уул-50 (2)'!XAI61</f>
        <v>0</v>
      </c>
      <c r="WVZ92" s="1">
        <f>'[2]хавсралт-2 ямаат уул-50 (2)'!XAJ61</f>
        <v>0</v>
      </c>
      <c r="WWA92" s="1">
        <f>'[2]хавсралт-2 ямаат уул-50 (2)'!XAK61</f>
        <v>0</v>
      </c>
      <c r="WWB92" s="1">
        <f>'[2]хавсралт-2 ямаат уул-50 (2)'!XAL61</f>
        <v>0</v>
      </c>
      <c r="WWC92" s="1">
        <f>'[2]хавсралт-2 ямаат уул-50 (2)'!XAM61</f>
        <v>0</v>
      </c>
      <c r="WWD92" s="1">
        <f>'[2]хавсралт-2 ямаат уул-50 (2)'!XAN61</f>
        <v>0</v>
      </c>
      <c r="WWE92" s="1">
        <f>'[2]хавсралт-2 ямаат уул-50 (2)'!XAO61</f>
        <v>0</v>
      </c>
      <c r="WWF92" s="1">
        <f>'[2]хавсралт-2 ямаат уул-50 (2)'!XAP61</f>
        <v>0</v>
      </c>
      <c r="WWG92" s="1">
        <f>'[2]хавсралт-2 ямаат уул-50 (2)'!XAQ61</f>
        <v>0</v>
      </c>
      <c r="WWH92" s="1">
        <f>'[2]хавсралт-2 ямаат уул-50 (2)'!XAR61</f>
        <v>0</v>
      </c>
      <c r="WWI92" s="1">
        <f>'[2]хавсралт-2 ямаат уул-50 (2)'!XAS61</f>
        <v>0</v>
      </c>
      <c r="WWJ92" s="1">
        <f>'[2]хавсралт-2 ямаат уул-50 (2)'!XAT61</f>
        <v>0</v>
      </c>
      <c r="WWK92" s="1">
        <f>'[2]хавсралт-2 ямаат уул-50 (2)'!XAU61</f>
        <v>0</v>
      </c>
      <c r="WWL92" s="1">
        <f>'[2]хавсралт-2 ямаат уул-50 (2)'!XAV61</f>
        <v>0</v>
      </c>
      <c r="WWM92" s="1">
        <f>'[2]хавсралт-2 ямаат уул-50 (2)'!XAW61</f>
        <v>0</v>
      </c>
      <c r="WWN92" s="1">
        <f>'[2]хавсралт-2 ямаат уул-50 (2)'!XAX61</f>
        <v>0</v>
      </c>
      <c r="WWO92" s="1">
        <f>'[2]хавсралт-2 ямаат уул-50 (2)'!XAY61</f>
        <v>0</v>
      </c>
      <c r="WWP92" s="1">
        <f>'[2]хавсралт-2 ямаат уул-50 (2)'!XAZ61</f>
        <v>0</v>
      </c>
      <c r="WWQ92" s="1">
        <f>'[2]хавсралт-2 ямаат уул-50 (2)'!XBA61</f>
        <v>0</v>
      </c>
      <c r="WWR92" s="1">
        <f>'[2]хавсралт-2 ямаат уул-50 (2)'!XBB61</f>
        <v>0</v>
      </c>
      <c r="WWS92" s="1">
        <f>'[2]хавсралт-2 ямаат уул-50 (2)'!XBC61</f>
        <v>0</v>
      </c>
      <c r="WWT92" s="1">
        <f>'[2]хавсралт-2 ямаат уул-50 (2)'!XBD61</f>
        <v>0</v>
      </c>
      <c r="WWU92" s="1">
        <f>'[2]хавсралт-2 ямаат уул-50 (2)'!XBE61</f>
        <v>0</v>
      </c>
      <c r="WWV92" s="1">
        <f>'[2]хавсралт-2 ямаат уул-50 (2)'!XBF61</f>
        <v>0</v>
      </c>
      <c r="WWW92" s="1">
        <f>'[2]хавсралт-2 ямаат уул-50 (2)'!XBG61</f>
        <v>0</v>
      </c>
      <c r="WWX92" s="1">
        <f>'[2]хавсралт-2 ямаат уул-50 (2)'!XBH61</f>
        <v>0</v>
      </c>
      <c r="WWY92" s="1">
        <f>'[2]хавсралт-2 ямаат уул-50 (2)'!XBI61</f>
        <v>0</v>
      </c>
      <c r="WWZ92" s="1">
        <f>'[2]хавсралт-2 ямаат уул-50 (2)'!XBJ61</f>
        <v>0</v>
      </c>
      <c r="WXA92" s="1">
        <f>'[2]хавсралт-2 ямаат уул-50 (2)'!XBK61</f>
        <v>0</v>
      </c>
      <c r="WXB92" s="1">
        <f>'[2]хавсралт-2 ямаат уул-50 (2)'!XBL61</f>
        <v>0</v>
      </c>
      <c r="WXC92" s="1">
        <f>'[2]хавсралт-2 ямаат уул-50 (2)'!XBM61</f>
        <v>0</v>
      </c>
      <c r="WXD92" s="1">
        <f>'[2]хавсралт-2 ямаат уул-50 (2)'!XBN61</f>
        <v>0</v>
      </c>
      <c r="WXE92" s="1">
        <f>'[2]хавсралт-2 ямаат уул-50 (2)'!XBO61</f>
        <v>0</v>
      </c>
      <c r="WXF92" s="1">
        <f>'[2]хавсралт-2 ямаат уул-50 (2)'!XBP61</f>
        <v>0</v>
      </c>
      <c r="WXG92" s="1">
        <f>'[2]хавсралт-2 ямаат уул-50 (2)'!XBQ61</f>
        <v>0</v>
      </c>
      <c r="WXH92" s="1">
        <f>'[2]хавсралт-2 ямаат уул-50 (2)'!XBR61</f>
        <v>0</v>
      </c>
      <c r="WXI92" s="1">
        <f>'[2]хавсралт-2 ямаат уул-50 (2)'!XBS61</f>
        <v>0</v>
      </c>
      <c r="WXJ92" s="1">
        <f>'[2]хавсралт-2 ямаат уул-50 (2)'!XBT61</f>
        <v>0</v>
      </c>
      <c r="WXK92" s="1">
        <f>'[2]хавсралт-2 ямаат уул-50 (2)'!XBU61</f>
        <v>0</v>
      </c>
      <c r="WXL92" s="1">
        <f>'[2]хавсралт-2 ямаат уул-50 (2)'!XBV61</f>
        <v>0</v>
      </c>
      <c r="WXM92" s="1">
        <f>'[2]хавсралт-2 ямаат уул-50 (2)'!XBW61</f>
        <v>0</v>
      </c>
      <c r="WXN92" s="1">
        <f>'[2]хавсралт-2 ямаат уул-50 (2)'!XBX61</f>
        <v>0</v>
      </c>
      <c r="WXO92" s="1">
        <f>'[2]хавсралт-2 ямаат уул-50 (2)'!XBY61</f>
        <v>0</v>
      </c>
      <c r="WXP92" s="1">
        <f>'[2]хавсралт-2 ямаат уул-50 (2)'!XBZ61</f>
        <v>0</v>
      </c>
      <c r="WXQ92" s="1">
        <f>'[2]хавсралт-2 ямаат уул-50 (2)'!XCA61</f>
        <v>0</v>
      </c>
      <c r="WXR92" s="1">
        <f>'[2]хавсралт-2 ямаат уул-50 (2)'!XCB61</f>
        <v>0</v>
      </c>
      <c r="WXS92" s="1">
        <f>'[2]хавсралт-2 ямаат уул-50 (2)'!XCC61</f>
        <v>0</v>
      </c>
      <c r="WXT92" s="1">
        <f>'[2]хавсралт-2 ямаат уул-50 (2)'!XCD61</f>
        <v>0</v>
      </c>
      <c r="WXU92" s="1">
        <f>'[2]хавсралт-2 ямаат уул-50 (2)'!XCE61</f>
        <v>0</v>
      </c>
      <c r="WXV92" s="1">
        <f>'[2]хавсралт-2 ямаат уул-50 (2)'!XCF61</f>
        <v>0</v>
      </c>
      <c r="WXW92" s="1">
        <f>'[2]хавсралт-2 ямаат уул-50 (2)'!XCG61</f>
        <v>0</v>
      </c>
      <c r="WXX92" s="1">
        <f>'[2]хавсралт-2 ямаат уул-50 (2)'!XCH61</f>
        <v>0</v>
      </c>
      <c r="WXY92" s="1">
        <f>'[2]хавсралт-2 ямаат уул-50 (2)'!XCI61</f>
        <v>0</v>
      </c>
      <c r="WXZ92" s="1">
        <f>'[2]хавсралт-2 ямаат уул-50 (2)'!XCJ61</f>
        <v>0</v>
      </c>
      <c r="WYA92" s="1">
        <f>'[2]хавсралт-2 ямаат уул-50 (2)'!XCK61</f>
        <v>0</v>
      </c>
      <c r="WYB92" s="1">
        <f>'[2]хавсралт-2 ямаат уул-50 (2)'!XCL61</f>
        <v>0</v>
      </c>
      <c r="WYC92" s="1">
        <f>'[2]хавсралт-2 ямаат уул-50 (2)'!XCM61</f>
        <v>0</v>
      </c>
      <c r="WYD92" s="1">
        <f>'[2]хавсралт-2 ямаат уул-50 (2)'!XCN61</f>
        <v>0</v>
      </c>
      <c r="WYE92" s="1">
        <f>'[2]хавсралт-2 ямаат уул-50 (2)'!XCO61</f>
        <v>0</v>
      </c>
      <c r="WYF92" s="1">
        <f>'[2]хавсралт-2 ямаат уул-50 (2)'!XCP61</f>
        <v>0</v>
      </c>
      <c r="WYG92" s="1">
        <f>'[2]хавсралт-2 ямаат уул-50 (2)'!XCQ61</f>
        <v>0</v>
      </c>
      <c r="WYH92" s="1">
        <f>'[2]хавсралт-2 ямаат уул-50 (2)'!XCR61</f>
        <v>0</v>
      </c>
      <c r="WYI92" s="1">
        <f>'[2]хавсралт-2 ямаат уул-50 (2)'!XCS61</f>
        <v>0</v>
      </c>
      <c r="WYJ92" s="1">
        <f>'[2]хавсралт-2 ямаат уул-50 (2)'!XCT61</f>
        <v>0</v>
      </c>
      <c r="WYK92" s="1">
        <f>'[2]хавсралт-2 ямаат уул-50 (2)'!XCU61</f>
        <v>0</v>
      </c>
      <c r="WYL92" s="1">
        <f>'[2]хавсралт-2 ямаат уул-50 (2)'!XCV61</f>
        <v>0</v>
      </c>
      <c r="WYM92" s="1">
        <f>'[2]хавсралт-2 ямаат уул-50 (2)'!XCW61</f>
        <v>0</v>
      </c>
      <c r="WYN92" s="1">
        <f>'[2]хавсралт-2 ямаат уул-50 (2)'!XCX61</f>
        <v>0</v>
      </c>
      <c r="WYO92" s="1">
        <f>'[2]хавсралт-2 ямаат уул-50 (2)'!XCY61</f>
        <v>0</v>
      </c>
      <c r="WYP92" s="1">
        <f>'[2]хавсралт-2 ямаат уул-50 (2)'!XCZ61</f>
        <v>0</v>
      </c>
      <c r="WYQ92" s="1">
        <f>'[2]хавсралт-2 ямаат уул-50 (2)'!XDA61</f>
        <v>0</v>
      </c>
      <c r="WYR92" s="1">
        <f>'[2]хавсралт-2 ямаат уул-50 (2)'!XDB61</f>
        <v>0</v>
      </c>
      <c r="WYS92" s="1">
        <f>'[2]хавсралт-2 ямаат уул-50 (2)'!XDC61</f>
        <v>0</v>
      </c>
      <c r="WYT92" s="1">
        <f>'[2]хавсралт-2 ямаат уул-50 (2)'!XDD61</f>
        <v>0</v>
      </c>
      <c r="WYU92" s="1">
        <f>'[2]хавсралт-2 ямаат уул-50 (2)'!XDE61</f>
        <v>0</v>
      </c>
      <c r="WYV92" s="1">
        <f>'[2]хавсралт-2 ямаат уул-50 (2)'!XDF61</f>
        <v>0</v>
      </c>
      <c r="WYW92" s="1">
        <f>'[2]хавсралт-2 ямаат уул-50 (2)'!XDG61</f>
        <v>0</v>
      </c>
      <c r="WYX92" s="1">
        <f>'[2]хавсралт-2 ямаат уул-50 (2)'!XDH61</f>
        <v>0</v>
      </c>
      <c r="WYY92" s="1">
        <f>'[2]хавсралт-2 ямаат уул-50 (2)'!XDI61</f>
        <v>0</v>
      </c>
      <c r="WYZ92" s="1">
        <f>'[2]хавсралт-2 ямаат уул-50 (2)'!XDJ61</f>
        <v>0</v>
      </c>
      <c r="WZA92" s="1">
        <f>'[2]хавсралт-2 ямаат уул-50 (2)'!XDK61</f>
        <v>0</v>
      </c>
      <c r="WZB92" s="1">
        <f>'[2]хавсралт-2 ямаат уул-50 (2)'!XDL61</f>
        <v>0</v>
      </c>
      <c r="WZC92" s="1">
        <f>'[2]хавсралт-2 ямаат уул-50 (2)'!XDM61</f>
        <v>0</v>
      </c>
      <c r="WZD92" s="1">
        <f>'[2]хавсралт-2 ямаат уул-50 (2)'!XDN61</f>
        <v>0</v>
      </c>
      <c r="WZE92" s="1">
        <f>'[2]хавсралт-2 ямаат уул-50 (2)'!XDO61</f>
        <v>0</v>
      </c>
      <c r="WZF92" s="1">
        <f>'[2]хавсралт-2 ямаат уул-50 (2)'!XDP61</f>
        <v>0</v>
      </c>
      <c r="WZG92" s="1">
        <f>'[2]хавсралт-2 ямаат уул-50 (2)'!XDQ61</f>
        <v>0</v>
      </c>
      <c r="WZH92" s="1">
        <f>'[2]хавсралт-2 ямаат уул-50 (2)'!XDR61</f>
        <v>0</v>
      </c>
      <c r="WZI92" s="1">
        <f>'[2]хавсралт-2 ямаат уул-50 (2)'!XDS61</f>
        <v>0</v>
      </c>
      <c r="WZJ92" s="1">
        <f>'[2]хавсралт-2 ямаат уул-50 (2)'!XDT61</f>
        <v>0</v>
      </c>
      <c r="WZK92" s="1">
        <f>'[2]хавсралт-2 ямаат уул-50 (2)'!XDU61</f>
        <v>0</v>
      </c>
      <c r="WZL92" s="1">
        <f>'[2]хавсралт-2 ямаат уул-50 (2)'!XDV61</f>
        <v>0</v>
      </c>
      <c r="WZM92" s="1">
        <f>'[2]хавсралт-2 ямаат уул-50 (2)'!XDW61</f>
        <v>0</v>
      </c>
      <c r="WZN92" s="1">
        <f>'[2]хавсралт-2 ямаат уул-50 (2)'!XDX61</f>
        <v>0</v>
      </c>
      <c r="WZO92" s="1">
        <f>'[2]хавсралт-2 ямаат уул-50 (2)'!XDY61</f>
        <v>0</v>
      </c>
      <c r="WZP92" s="1">
        <f>'[2]хавсралт-2 ямаат уул-50 (2)'!XDZ61</f>
        <v>0</v>
      </c>
      <c r="WZQ92" s="1">
        <f>'[2]хавсралт-2 ямаат уул-50 (2)'!XEA61</f>
        <v>0</v>
      </c>
      <c r="WZR92" s="1">
        <f>'[2]хавсралт-2 ямаат уул-50 (2)'!XEB61</f>
        <v>0</v>
      </c>
      <c r="WZS92" s="1">
        <f>'[2]хавсралт-2 ямаат уул-50 (2)'!XEC61</f>
        <v>0</v>
      </c>
      <c r="WZT92" s="1">
        <f>'[2]хавсралт-2 ямаат уул-50 (2)'!XED61</f>
        <v>0</v>
      </c>
      <c r="WZU92" s="1">
        <f>'[2]хавсралт-2 ямаат уул-50 (2)'!XEE61</f>
        <v>0</v>
      </c>
      <c r="WZV92" s="1">
        <f>'[2]хавсралт-2 ямаат уул-50 (2)'!XEF61</f>
        <v>0</v>
      </c>
      <c r="WZW92" s="1">
        <f>'[2]хавсралт-2 ямаат уул-50 (2)'!XEG61</f>
        <v>0</v>
      </c>
      <c r="WZX92" s="1">
        <f>'[2]хавсралт-2 ямаат уул-50 (2)'!XEH61</f>
        <v>0</v>
      </c>
      <c r="WZY92" s="1">
        <f>'[2]хавсралт-2 ямаат уул-50 (2)'!XEI61</f>
        <v>0</v>
      </c>
      <c r="WZZ92" s="1">
        <f>'[2]хавсралт-2 ямаат уул-50 (2)'!XEJ61</f>
        <v>0</v>
      </c>
      <c r="XAA92" s="1">
        <f>'[2]хавсралт-2 ямаат уул-50 (2)'!XEK61</f>
        <v>0</v>
      </c>
      <c r="XAB92" s="1">
        <f>'[2]хавсралт-2 ямаат уул-50 (2)'!XEL61</f>
        <v>0</v>
      </c>
      <c r="XAC92" s="1">
        <f>'[2]хавсралт-2 ямаат уул-50 (2)'!XEM61</f>
        <v>0</v>
      </c>
      <c r="XAD92" s="1">
        <f>'[2]хавсралт-2 ямаат уул-50 (2)'!XEN61</f>
        <v>0</v>
      </c>
      <c r="XAE92" s="1">
        <f>'[2]хавсралт-2 ямаат уул-50 (2)'!XEO61</f>
        <v>0</v>
      </c>
      <c r="XAF92" s="1">
        <f>'[2]хавсралт-2 ямаат уул-50 (2)'!XEP61</f>
        <v>0</v>
      </c>
    </row>
    <row r="93" spans="2:16256" ht="15">
      <c r="B93" s="6" t="s">
        <v>32</v>
      </c>
      <c r="C93" s="7" t="s">
        <v>35</v>
      </c>
      <c r="D93" s="6"/>
      <c r="E93" s="8"/>
      <c r="F93" s="9"/>
      <c r="G93" s="8">
        <f>G91+G92</f>
        <v>70621031.799999997</v>
      </c>
      <c r="H93" s="9"/>
      <c r="I93" s="8">
        <f>I91+I92</f>
        <v>364336981.80000001</v>
      </c>
      <c r="J93" s="26"/>
      <c r="K93" s="26"/>
      <c r="L93" s="1">
        <f>'[2]хавсралт-2 ямаат уул-50 (2)'!DV62</f>
        <v>0</v>
      </c>
      <c r="M93" s="1">
        <f>'[2]хавсралт-2 ямаат уул-50 (2)'!DW62</f>
        <v>0</v>
      </c>
      <c r="N93" s="1">
        <f>'[2]хавсралт-2 ямаат уул-50 (2)'!DX62</f>
        <v>0</v>
      </c>
      <c r="O93" s="1">
        <f>'[2]хавсралт-2 ямаат уул-50 (2)'!DY62</f>
        <v>0</v>
      </c>
      <c r="P93" s="1">
        <f>'[2]хавсралт-2 ямаат уул-50 (2)'!DZ62</f>
        <v>0</v>
      </c>
      <c r="Q93" s="1">
        <f>'[2]хавсралт-2 ямаат уул-50 (2)'!EA62</f>
        <v>0</v>
      </c>
      <c r="R93" s="1">
        <f>'[2]хавсралт-2 ямаат уул-50 (2)'!EB62</f>
        <v>0</v>
      </c>
      <c r="S93" s="1">
        <f>'[2]хавсралт-2 ямаат уул-50 (2)'!EC62</f>
        <v>0</v>
      </c>
      <c r="T93" s="1">
        <f>'[2]хавсралт-2 ямаат уул-50 (2)'!ED62</f>
        <v>0</v>
      </c>
      <c r="U93" s="1">
        <f>'[2]хавсралт-2 ямаат уул-50 (2)'!EE62</f>
        <v>0</v>
      </c>
      <c r="V93" s="1">
        <f>'[2]хавсралт-2 ямаат уул-50 (2)'!EF62</f>
        <v>0</v>
      </c>
      <c r="W93" s="1">
        <f>'[2]хавсралт-2 ямаат уул-50 (2)'!EG62</f>
        <v>0</v>
      </c>
      <c r="X93" s="1">
        <f>'[2]хавсралт-2 ямаат уул-50 (2)'!EH62</f>
        <v>0</v>
      </c>
      <c r="Y93" s="1">
        <f>'[2]хавсралт-2 ямаат уул-50 (2)'!EI62</f>
        <v>0</v>
      </c>
      <c r="Z93" s="1">
        <f>'[2]хавсралт-2 ямаат уул-50 (2)'!EJ62</f>
        <v>0</v>
      </c>
      <c r="AA93" s="1">
        <f>'[2]хавсралт-2 ямаат уул-50 (2)'!EK62</f>
        <v>0</v>
      </c>
      <c r="AB93" s="1">
        <f>'[2]хавсралт-2 ямаат уул-50 (2)'!EL62</f>
        <v>0</v>
      </c>
      <c r="AC93" s="1">
        <f>'[2]хавсралт-2 ямаат уул-50 (2)'!EM62</f>
        <v>0</v>
      </c>
      <c r="AD93" s="1">
        <f>'[2]хавсралт-2 ямаат уул-50 (2)'!EN62</f>
        <v>0</v>
      </c>
      <c r="AE93" s="1">
        <f>'[2]хавсралт-2 ямаат уул-50 (2)'!EO62</f>
        <v>0</v>
      </c>
      <c r="AF93" s="1">
        <f>'[2]хавсралт-2 ямаат уул-50 (2)'!EP62</f>
        <v>0</v>
      </c>
      <c r="AG93" s="1">
        <f>'[2]хавсралт-2 ямаат уул-50 (2)'!EQ62</f>
        <v>0</v>
      </c>
      <c r="AH93" s="1">
        <f>'[2]хавсралт-2 ямаат уул-50 (2)'!ER62</f>
        <v>0</v>
      </c>
      <c r="AI93" s="1">
        <f>'[2]хавсралт-2 ямаат уул-50 (2)'!ES62</f>
        <v>0</v>
      </c>
      <c r="AJ93" s="1">
        <f>'[2]хавсралт-2 ямаат уул-50 (2)'!ET62</f>
        <v>0</v>
      </c>
      <c r="AK93" s="1">
        <f>'[2]хавсралт-2 ямаат уул-50 (2)'!EU62</f>
        <v>0</v>
      </c>
      <c r="AL93" s="1">
        <f>'[2]хавсралт-2 ямаат уул-50 (2)'!EV62</f>
        <v>0</v>
      </c>
      <c r="AM93" s="1">
        <f>'[2]хавсралт-2 ямаат уул-50 (2)'!EW62</f>
        <v>0</v>
      </c>
      <c r="AN93" s="1">
        <f>'[2]хавсралт-2 ямаат уул-50 (2)'!EX62</f>
        <v>0</v>
      </c>
      <c r="AO93" s="1">
        <f>'[2]хавсралт-2 ямаат уул-50 (2)'!EY62</f>
        <v>0</v>
      </c>
      <c r="AP93" s="1">
        <f>'[2]хавсралт-2 ямаат уул-50 (2)'!EZ62</f>
        <v>0</v>
      </c>
      <c r="AQ93" s="1">
        <f>'[2]хавсралт-2 ямаат уул-50 (2)'!FA62</f>
        <v>0</v>
      </c>
      <c r="AR93" s="1">
        <f>'[2]хавсралт-2 ямаат уул-50 (2)'!FB62</f>
        <v>0</v>
      </c>
      <c r="AS93" s="1">
        <f>'[2]хавсралт-2 ямаат уул-50 (2)'!FC62</f>
        <v>0</v>
      </c>
      <c r="AT93" s="1">
        <f>'[2]хавсралт-2 ямаат уул-50 (2)'!FD62</f>
        <v>0</v>
      </c>
      <c r="AU93" s="1">
        <f>'[2]хавсралт-2 ямаат уул-50 (2)'!FE62</f>
        <v>0</v>
      </c>
      <c r="AV93" s="1">
        <f>'[2]хавсралт-2 ямаат уул-50 (2)'!FF62</f>
        <v>0</v>
      </c>
      <c r="AW93" s="1">
        <f>'[2]хавсралт-2 ямаат уул-50 (2)'!FG62</f>
        <v>0</v>
      </c>
      <c r="AX93" s="1">
        <f>'[2]хавсралт-2 ямаат уул-50 (2)'!FH62</f>
        <v>0</v>
      </c>
      <c r="AY93" s="1">
        <f>'[2]хавсралт-2 ямаат уул-50 (2)'!FI62</f>
        <v>0</v>
      </c>
      <c r="AZ93" s="1">
        <f>'[2]хавсралт-2 ямаат уул-50 (2)'!FJ62</f>
        <v>0</v>
      </c>
      <c r="BA93" s="1">
        <f>'[2]хавсралт-2 ямаат уул-50 (2)'!FK62</f>
        <v>0</v>
      </c>
      <c r="BB93" s="1">
        <f>'[2]хавсралт-2 ямаат уул-50 (2)'!FL62</f>
        <v>0</v>
      </c>
      <c r="BC93" s="1">
        <f>'[2]хавсралт-2 ямаат уул-50 (2)'!FM62</f>
        <v>0</v>
      </c>
      <c r="BD93" s="1">
        <f>'[2]хавсралт-2 ямаат уул-50 (2)'!FN62</f>
        <v>0</v>
      </c>
      <c r="BE93" s="1">
        <f>'[2]хавсралт-2 ямаат уул-50 (2)'!FO62</f>
        <v>0</v>
      </c>
      <c r="BF93" s="1">
        <f>'[2]хавсралт-2 ямаат уул-50 (2)'!FP62</f>
        <v>0</v>
      </c>
      <c r="BG93" s="1">
        <f>'[2]хавсралт-2 ямаат уул-50 (2)'!FQ62</f>
        <v>0</v>
      </c>
      <c r="BH93" s="1">
        <f>'[2]хавсралт-2 ямаат уул-50 (2)'!FR62</f>
        <v>0</v>
      </c>
      <c r="BI93" s="1">
        <f>'[2]хавсралт-2 ямаат уул-50 (2)'!FS62</f>
        <v>0</v>
      </c>
      <c r="BJ93" s="1">
        <f>'[2]хавсралт-2 ямаат уул-50 (2)'!FT62</f>
        <v>0</v>
      </c>
      <c r="BK93" s="1">
        <f>'[2]хавсралт-2 ямаат уул-50 (2)'!FU62</f>
        <v>0</v>
      </c>
      <c r="BL93" s="1">
        <f>'[2]хавсралт-2 ямаат уул-50 (2)'!FV62</f>
        <v>0</v>
      </c>
      <c r="BM93" s="1">
        <f>'[2]хавсралт-2 ямаат уул-50 (2)'!FW62</f>
        <v>0</v>
      </c>
      <c r="BN93" s="1">
        <f>'[2]хавсралт-2 ямаат уул-50 (2)'!FX62</f>
        <v>0</v>
      </c>
      <c r="BO93" s="1">
        <f>'[2]хавсралт-2 ямаат уул-50 (2)'!FY62</f>
        <v>0</v>
      </c>
      <c r="BP93" s="1">
        <f>'[2]хавсралт-2 ямаат уул-50 (2)'!FZ62</f>
        <v>0</v>
      </c>
      <c r="BQ93" s="1">
        <f>'[2]хавсралт-2 ямаат уул-50 (2)'!GA62</f>
        <v>0</v>
      </c>
      <c r="BR93" s="1">
        <f>'[2]хавсралт-2 ямаат уул-50 (2)'!GB62</f>
        <v>0</v>
      </c>
      <c r="BS93" s="1">
        <f>'[2]хавсралт-2 ямаат уул-50 (2)'!GC62</f>
        <v>0</v>
      </c>
      <c r="BT93" s="1">
        <f>'[2]хавсралт-2 ямаат уул-50 (2)'!GD62</f>
        <v>0</v>
      </c>
      <c r="BU93" s="1">
        <f>'[2]хавсралт-2 ямаат уул-50 (2)'!GE62</f>
        <v>0</v>
      </c>
      <c r="BV93" s="1">
        <f>'[2]хавсралт-2 ямаат уул-50 (2)'!GF62</f>
        <v>0</v>
      </c>
      <c r="BW93" s="1">
        <f>'[2]хавсралт-2 ямаат уул-50 (2)'!GG62</f>
        <v>0</v>
      </c>
      <c r="BX93" s="1">
        <f>'[2]хавсралт-2 ямаат уул-50 (2)'!GH62</f>
        <v>0</v>
      </c>
      <c r="BY93" s="1">
        <f>'[2]хавсралт-2 ямаат уул-50 (2)'!GI62</f>
        <v>0</v>
      </c>
      <c r="BZ93" s="1">
        <f>'[2]хавсралт-2 ямаат уул-50 (2)'!GJ62</f>
        <v>0</v>
      </c>
      <c r="CA93" s="1">
        <f>'[2]хавсралт-2 ямаат уул-50 (2)'!GK62</f>
        <v>0</v>
      </c>
      <c r="CB93" s="1">
        <f>'[2]хавсралт-2 ямаат уул-50 (2)'!GL62</f>
        <v>0</v>
      </c>
      <c r="CC93" s="1">
        <f>'[2]хавсралт-2 ямаат уул-50 (2)'!GM62</f>
        <v>0</v>
      </c>
      <c r="CD93" s="1">
        <f>'[2]хавсралт-2 ямаат уул-50 (2)'!GN62</f>
        <v>0</v>
      </c>
      <c r="CE93" s="1">
        <f>'[2]хавсралт-2 ямаат уул-50 (2)'!GO62</f>
        <v>0</v>
      </c>
      <c r="CF93" s="1">
        <f>'[2]хавсралт-2 ямаат уул-50 (2)'!GP62</f>
        <v>0</v>
      </c>
      <c r="CG93" s="1">
        <f>'[2]хавсралт-2 ямаат уул-50 (2)'!GQ62</f>
        <v>0</v>
      </c>
      <c r="CH93" s="1">
        <f>'[2]хавсралт-2 ямаат уул-50 (2)'!GR62</f>
        <v>0</v>
      </c>
      <c r="CI93" s="1">
        <f>'[2]хавсралт-2 ямаат уул-50 (2)'!GS62</f>
        <v>0</v>
      </c>
      <c r="CJ93" s="1">
        <f>'[2]хавсралт-2 ямаат уул-50 (2)'!GT62</f>
        <v>0</v>
      </c>
      <c r="CK93" s="1">
        <f>'[2]хавсралт-2 ямаат уул-50 (2)'!GU62</f>
        <v>0</v>
      </c>
      <c r="CL93" s="1">
        <f>'[2]хавсралт-2 ямаат уул-50 (2)'!GV62</f>
        <v>0</v>
      </c>
      <c r="CM93" s="1">
        <f>'[2]хавсралт-2 ямаат уул-50 (2)'!GW62</f>
        <v>0</v>
      </c>
      <c r="CN93" s="1">
        <f>'[2]хавсралт-2 ямаат уул-50 (2)'!GX62</f>
        <v>0</v>
      </c>
      <c r="CO93" s="1">
        <f>'[2]хавсралт-2 ямаат уул-50 (2)'!GY62</f>
        <v>0</v>
      </c>
      <c r="CP93" s="1">
        <f>'[2]хавсралт-2 ямаат уул-50 (2)'!GZ62</f>
        <v>0</v>
      </c>
      <c r="CQ93" s="1">
        <f>'[2]хавсралт-2 ямаат уул-50 (2)'!HA62</f>
        <v>0</v>
      </c>
      <c r="CR93" s="1">
        <f>'[2]хавсралт-2 ямаат уул-50 (2)'!HB62</f>
        <v>0</v>
      </c>
      <c r="CS93" s="1">
        <f>'[2]хавсралт-2 ямаат уул-50 (2)'!HC62</f>
        <v>0</v>
      </c>
      <c r="CT93" s="1">
        <f>'[2]хавсралт-2 ямаат уул-50 (2)'!HD62</f>
        <v>0</v>
      </c>
      <c r="CU93" s="1">
        <f>'[2]хавсралт-2 ямаат уул-50 (2)'!HE62</f>
        <v>0</v>
      </c>
      <c r="CV93" s="1">
        <f>'[2]хавсралт-2 ямаат уул-50 (2)'!HF62</f>
        <v>0</v>
      </c>
      <c r="CW93" s="1">
        <f>'[2]хавсралт-2 ямаат уул-50 (2)'!HG62</f>
        <v>0</v>
      </c>
      <c r="CX93" s="1">
        <f>'[2]хавсралт-2 ямаат уул-50 (2)'!HH62</f>
        <v>0</v>
      </c>
      <c r="CY93" s="1">
        <f>'[2]хавсралт-2 ямаат уул-50 (2)'!HI62</f>
        <v>0</v>
      </c>
      <c r="CZ93" s="1">
        <f>'[2]хавсралт-2 ямаат уул-50 (2)'!HJ62</f>
        <v>0</v>
      </c>
      <c r="DA93" s="1">
        <f>'[2]хавсралт-2 ямаат уул-50 (2)'!HK62</f>
        <v>0</v>
      </c>
      <c r="DB93" s="1">
        <f>'[2]хавсралт-2 ямаат уул-50 (2)'!HL62</f>
        <v>0</v>
      </c>
      <c r="DC93" s="1">
        <f>'[2]хавсралт-2 ямаат уул-50 (2)'!HM62</f>
        <v>0</v>
      </c>
      <c r="DD93" s="1">
        <f>'[2]хавсралт-2 ямаат уул-50 (2)'!HN62</f>
        <v>0</v>
      </c>
      <c r="DE93" s="1">
        <f>'[2]хавсралт-2 ямаат уул-50 (2)'!HO62</f>
        <v>0</v>
      </c>
      <c r="DF93" s="1">
        <f>'[2]хавсралт-2 ямаат уул-50 (2)'!HP62</f>
        <v>0</v>
      </c>
      <c r="DG93" s="1">
        <f>'[2]хавсралт-2 ямаат уул-50 (2)'!HQ62</f>
        <v>0</v>
      </c>
      <c r="DH93" s="1">
        <f>'[2]хавсралт-2 ямаат уул-50 (2)'!HR62</f>
        <v>0</v>
      </c>
      <c r="DI93" s="1">
        <f>'[2]хавсралт-2 ямаат уул-50 (2)'!HS62</f>
        <v>0</v>
      </c>
      <c r="DJ93" s="1">
        <f>'[2]хавсралт-2 ямаат уул-50 (2)'!HT62</f>
        <v>0</v>
      </c>
      <c r="DK93" s="1">
        <f>'[2]хавсралт-2 ямаат уул-50 (2)'!HU62</f>
        <v>0</v>
      </c>
      <c r="DL93" s="1">
        <f>'[2]хавсралт-2 ямаат уул-50 (2)'!HV62</f>
        <v>0</v>
      </c>
      <c r="DM93" s="1">
        <f>'[2]хавсралт-2 ямаат уул-50 (2)'!HW62</f>
        <v>0</v>
      </c>
      <c r="DN93" s="1">
        <f>'[2]хавсралт-2 ямаат уул-50 (2)'!HX62</f>
        <v>0</v>
      </c>
      <c r="DO93" s="1">
        <f>'[2]хавсралт-2 ямаат уул-50 (2)'!HY62</f>
        <v>0</v>
      </c>
      <c r="DP93" s="1">
        <f>'[2]хавсралт-2 ямаат уул-50 (2)'!HZ62</f>
        <v>0</v>
      </c>
      <c r="DQ93" s="1">
        <f>'[2]хавсралт-2 ямаат уул-50 (2)'!IA62</f>
        <v>0</v>
      </c>
      <c r="DR93" s="1">
        <f>'[2]хавсралт-2 ямаат уул-50 (2)'!IB62</f>
        <v>0</v>
      </c>
      <c r="DS93" s="1">
        <f>'[2]хавсралт-2 ямаат уул-50 (2)'!IC62</f>
        <v>0</v>
      </c>
      <c r="DT93" s="1">
        <f>'[2]хавсралт-2 ямаат уул-50 (2)'!ID62</f>
        <v>0</v>
      </c>
      <c r="DU93" s="1">
        <f>'[2]хавсралт-2 ямаат уул-50 (2)'!IE62</f>
        <v>0</v>
      </c>
      <c r="DV93" s="1">
        <f>'[2]хавсралт-2 ямаат уул-50 (2)'!IF62</f>
        <v>0</v>
      </c>
      <c r="DW93" s="1">
        <f>'[2]хавсралт-2 ямаат уул-50 (2)'!IG62</f>
        <v>0</v>
      </c>
      <c r="DX93" s="1">
        <f>'[2]хавсралт-2 ямаат уул-50 (2)'!IH62</f>
        <v>0</v>
      </c>
      <c r="DY93" s="1">
        <f>'[2]хавсралт-2 ямаат уул-50 (2)'!II62</f>
        <v>0</v>
      </c>
      <c r="DZ93" s="1">
        <f>'[2]хавсралт-2 ямаат уул-50 (2)'!IJ62</f>
        <v>0</v>
      </c>
      <c r="EA93" s="1">
        <f>'[2]хавсралт-2 ямаат уул-50 (2)'!IK62</f>
        <v>0</v>
      </c>
      <c r="EB93" s="1">
        <f>'[2]хавсралт-2 ямаат уул-50 (2)'!IL62</f>
        <v>0</v>
      </c>
      <c r="EC93" s="1">
        <f>'[2]хавсралт-2 ямаат уул-50 (2)'!IM62</f>
        <v>0</v>
      </c>
      <c r="ED93" s="1">
        <f>'[2]хавсралт-2 ямаат уул-50 (2)'!IN62</f>
        <v>0</v>
      </c>
      <c r="EE93" s="1">
        <f>'[2]хавсралт-2 ямаат уул-50 (2)'!IO62</f>
        <v>0</v>
      </c>
      <c r="EF93" s="1">
        <f>'[2]хавсралт-2 ямаат уул-50 (2)'!IP62</f>
        <v>0</v>
      </c>
      <c r="EG93" s="1">
        <f>'[2]хавсралт-2 ямаат уул-50 (2)'!IQ62</f>
        <v>0</v>
      </c>
      <c r="EH93" s="1">
        <f>'[2]хавсралт-2 ямаат уул-50 (2)'!IR62</f>
        <v>0</v>
      </c>
      <c r="EI93" s="1">
        <f>'[2]хавсралт-2 ямаат уул-50 (2)'!IS62</f>
        <v>0</v>
      </c>
      <c r="EJ93" s="1">
        <f>'[2]хавсралт-2 ямаат уул-50 (2)'!IT62</f>
        <v>0</v>
      </c>
      <c r="EK93" s="1">
        <f>'[2]хавсралт-2 ямаат уул-50 (2)'!IU62</f>
        <v>0</v>
      </c>
      <c r="EL93" s="1">
        <f>'[2]хавсралт-2 ямаат уул-50 (2)'!IV62</f>
        <v>0</v>
      </c>
      <c r="EM93" s="1">
        <f>'[2]хавсралт-2 ямаат уул-50 (2)'!IW62</f>
        <v>0</v>
      </c>
      <c r="EN93" s="1">
        <f>'[2]хавсралт-2 ямаат уул-50 (2)'!IX62</f>
        <v>0</v>
      </c>
      <c r="EO93" s="1">
        <f>'[2]хавсралт-2 ямаат уул-50 (2)'!IY62</f>
        <v>0</v>
      </c>
      <c r="EP93" s="1">
        <f>'[2]хавсралт-2 ямаат уул-50 (2)'!IZ62</f>
        <v>0</v>
      </c>
      <c r="EQ93" s="1">
        <f>'[2]хавсралт-2 ямаат уул-50 (2)'!JA62</f>
        <v>0</v>
      </c>
      <c r="ER93" s="1">
        <f>'[2]хавсралт-2 ямаат уул-50 (2)'!JB62</f>
        <v>0</v>
      </c>
      <c r="ES93" s="1">
        <f>'[2]хавсралт-2 ямаат уул-50 (2)'!JC62</f>
        <v>0</v>
      </c>
      <c r="ET93" s="1">
        <f>'[2]хавсралт-2 ямаат уул-50 (2)'!JD62</f>
        <v>0</v>
      </c>
      <c r="EU93" s="1">
        <f>'[2]хавсралт-2 ямаат уул-50 (2)'!JE62</f>
        <v>0</v>
      </c>
      <c r="EV93" s="1">
        <f>'[2]хавсралт-2 ямаат уул-50 (2)'!JF62</f>
        <v>0</v>
      </c>
      <c r="EW93" s="1">
        <f>'[2]хавсралт-2 ямаат уул-50 (2)'!JG62</f>
        <v>0</v>
      </c>
      <c r="EX93" s="1">
        <f>'[2]хавсралт-2 ямаат уул-50 (2)'!JH62</f>
        <v>0</v>
      </c>
      <c r="EY93" s="1">
        <f>'[2]хавсралт-2 ямаат уул-50 (2)'!JI62</f>
        <v>0</v>
      </c>
      <c r="EZ93" s="1">
        <f>'[2]хавсралт-2 ямаат уул-50 (2)'!JJ62</f>
        <v>0</v>
      </c>
      <c r="FA93" s="1">
        <f>'[2]хавсралт-2 ямаат уул-50 (2)'!JK62</f>
        <v>0</v>
      </c>
      <c r="FB93" s="1">
        <f>'[2]хавсралт-2 ямаат уул-50 (2)'!JL62</f>
        <v>0</v>
      </c>
      <c r="FC93" s="1">
        <f>'[2]хавсралт-2 ямаат уул-50 (2)'!JM62</f>
        <v>0</v>
      </c>
      <c r="FD93" s="1">
        <f>'[2]хавсралт-2 ямаат уул-50 (2)'!JN62</f>
        <v>0</v>
      </c>
      <c r="FE93" s="1">
        <f>'[2]хавсралт-2 ямаат уул-50 (2)'!JO62</f>
        <v>0</v>
      </c>
      <c r="FF93" s="1">
        <f>'[2]хавсралт-2 ямаат уул-50 (2)'!JP62</f>
        <v>0</v>
      </c>
      <c r="FG93" s="1">
        <f>'[2]хавсралт-2 ямаат уул-50 (2)'!JQ62</f>
        <v>0</v>
      </c>
      <c r="FH93" s="1">
        <f>'[2]хавсралт-2 ямаат уул-50 (2)'!JR62</f>
        <v>0</v>
      </c>
      <c r="FI93" s="1">
        <f>'[2]хавсралт-2 ямаат уул-50 (2)'!JS62</f>
        <v>0</v>
      </c>
      <c r="FJ93" s="1">
        <f>'[2]хавсралт-2 ямаат уул-50 (2)'!JT62</f>
        <v>0</v>
      </c>
      <c r="FK93" s="1">
        <f>'[2]хавсралт-2 ямаат уул-50 (2)'!JU62</f>
        <v>0</v>
      </c>
      <c r="FL93" s="1">
        <f>'[2]хавсралт-2 ямаат уул-50 (2)'!JV62</f>
        <v>0</v>
      </c>
      <c r="FM93" s="1">
        <f>'[2]хавсралт-2 ямаат уул-50 (2)'!JW62</f>
        <v>0</v>
      </c>
      <c r="FN93" s="1">
        <f>'[2]хавсралт-2 ямаат уул-50 (2)'!JX62</f>
        <v>0</v>
      </c>
      <c r="FO93" s="1">
        <f>'[2]хавсралт-2 ямаат уул-50 (2)'!JY62</f>
        <v>0</v>
      </c>
      <c r="FP93" s="1">
        <f>'[2]хавсралт-2 ямаат уул-50 (2)'!JZ62</f>
        <v>0</v>
      </c>
      <c r="FQ93" s="1">
        <f>'[2]хавсралт-2 ямаат уул-50 (2)'!KA62</f>
        <v>0</v>
      </c>
      <c r="FR93" s="1">
        <f>'[2]хавсралт-2 ямаат уул-50 (2)'!KB62</f>
        <v>0</v>
      </c>
      <c r="FS93" s="1">
        <f>'[2]хавсралт-2 ямаат уул-50 (2)'!KC62</f>
        <v>0</v>
      </c>
      <c r="FT93" s="1">
        <f>'[2]хавсралт-2 ямаат уул-50 (2)'!KD62</f>
        <v>0</v>
      </c>
      <c r="FU93" s="1">
        <f>'[2]хавсралт-2 ямаат уул-50 (2)'!KE62</f>
        <v>0</v>
      </c>
      <c r="FV93" s="1">
        <f>'[2]хавсралт-2 ямаат уул-50 (2)'!KF62</f>
        <v>0</v>
      </c>
      <c r="FW93" s="1">
        <f>'[2]хавсралт-2 ямаат уул-50 (2)'!KG62</f>
        <v>0</v>
      </c>
      <c r="FX93" s="1">
        <f>'[2]хавсралт-2 ямаат уул-50 (2)'!KH62</f>
        <v>0</v>
      </c>
      <c r="FY93" s="1">
        <f>'[2]хавсралт-2 ямаат уул-50 (2)'!KI62</f>
        <v>0</v>
      </c>
      <c r="FZ93" s="1">
        <f>'[2]хавсралт-2 ямаат уул-50 (2)'!KJ62</f>
        <v>0</v>
      </c>
      <c r="GA93" s="1">
        <f>'[2]хавсралт-2 ямаат уул-50 (2)'!KK62</f>
        <v>0</v>
      </c>
      <c r="GB93" s="1">
        <f>'[2]хавсралт-2 ямаат уул-50 (2)'!KL62</f>
        <v>0</v>
      </c>
      <c r="GC93" s="1">
        <f>'[2]хавсралт-2 ямаат уул-50 (2)'!KM62</f>
        <v>0</v>
      </c>
      <c r="GD93" s="1">
        <f>'[2]хавсралт-2 ямаат уул-50 (2)'!KN62</f>
        <v>0</v>
      </c>
      <c r="GE93" s="1">
        <f>'[2]хавсралт-2 ямаат уул-50 (2)'!KO62</f>
        <v>0</v>
      </c>
      <c r="GF93" s="1">
        <f>'[2]хавсралт-2 ямаат уул-50 (2)'!KP62</f>
        <v>0</v>
      </c>
      <c r="GG93" s="1">
        <f>'[2]хавсралт-2 ямаат уул-50 (2)'!KQ62</f>
        <v>0</v>
      </c>
      <c r="GH93" s="1">
        <f>'[2]хавсралт-2 ямаат уул-50 (2)'!KR62</f>
        <v>0</v>
      </c>
      <c r="GI93" s="1">
        <f>'[2]хавсралт-2 ямаат уул-50 (2)'!KS62</f>
        <v>0</v>
      </c>
      <c r="GJ93" s="1">
        <f>'[2]хавсралт-2 ямаат уул-50 (2)'!KT62</f>
        <v>0</v>
      </c>
      <c r="GK93" s="1">
        <f>'[2]хавсралт-2 ямаат уул-50 (2)'!KU62</f>
        <v>0</v>
      </c>
      <c r="GL93" s="1">
        <f>'[2]хавсралт-2 ямаат уул-50 (2)'!KV62</f>
        <v>0</v>
      </c>
      <c r="GM93" s="1">
        <f>'[2]хавсралт-2 ямаат уул-50 (2)'!KW62</f>
        <v>0</v>
      </c>
      <c r="GN93" s="1">
        <f>'[2]хавсралт-2 ямаат уул-50 (2)'!KX62</f>
        <v>0</v>
      </c>
      <c r="GO93" s="1">
        <f>'[2]хавсралт-2 ямаат уул-50 (2)'!KY62</f>
        <v>0</v>
      </c>
      <c r="GP93" s="1">
        <f>'[2]хавсралт-2 ямаат уул-50 (2)'!KZ62</f>
        <v>0</v>
      </c>
      <c r="GQ93" s="1">
        <f>'[2]хавсралт-2 ямаат уул-50 (2)'!LA62</f>
        <v>0</v>
      </c>
      <c r="GR93" s="1">
        <f>'[2]хавсралт-2 ямаат уул-50 (2)'!LB62</f>
        <v>0</v>
      </c>
      <c r="GS93" s="1">
        <f>'[2]хавсралт-2 ямаат уул-50 (2)'!LC62</f>
        <v>0</v>
      </c>
      <c r="GT93" s="1">
        <f>'[2]хавсралт-2 ямаат уул-50 (2)'!LD62</f>
        <v>0</v>
      </c>
      <c r="GU93" s="1">
        <f>'[2]хавсралт-2 ямаат уул-50 (2)'!LE62</f>
        <v>0</v>
      </c>
      <c r="GV93" s="1">
        <f>'[2]хавсралт-2 ямаат уул-50 (2)'!LF62</f>
        <v>0</v>
      </c>
      <c r="GW93" s="1">
        <f>'[2]хавсралт-2 ямаат уул-50 (2)'!LG62</f>
        <v>0</v>
      </c>
      <c r="GX93" s="1">
        <f>'[2]хавсралт-2 ямаат уул-50 (2)'!LH62</f>
        <v>0</v>
      </c>
      <c r="GY93" s="1">
        <f>'[2]хавсралт-2 ямаат уул-50 (2)'!LI62</f>
        <v>0</v>
      </c>
      <c r="GZ93" s="1">
        <f>'[2]хавсралт-2 ямаат уул-50 (2)'!LJ62</f>
        <v>0</v>
      </c>
      <c r="HA93" s="1">
        <f>'[2]хавсралт-2 ямаат уул-50 (2)'!LK62</f>
        <v>0</v>
      </c>
      <c r="HB93" s="1">
        <f>'[2]хавсралт-2 ямаат уул-50 (2)'!LL62</f>
        <v>0</v>
      </c>
      <c r="HC93" s="1">
        <f>'[2]хавсралт-2 ямаат уул-50 (2)'!LM62</f>
        <v>0</v>
      </c>
      <c r="HD93" s="1">
        <f>'[2]хавсралт-2 ямаат уул-50 (2)'!LN62</f>
        <v>0</v>
      </c>
      <c r="HE93" s="1">
        <f>'[2]хавсралт-2 ямаат уул-50 (2)'!LO62</f>
        <v>0</v>
      </c>
      <c r="HF93" s="1">
        <f>'[2]хавсралт-2 ямаат уул-50 (2)'!LP62</f>
        <v>0</v>
      </c>
      <c r="HG93" s="1">
        <f>'[2]хавсралт-2 ямаат уул-50 (2)'!LQ62</f>
        <v>0</v>
      </c>
      <c r="HH93" s="1">
        <f>'[2]хавсралт-2 ямаат уул-50 (2)'!LR62</f>
        <v>0</v>
      </c>
      <c r="HI93" s="1">
        <f>'[2]хавсралт-2 ямаат уул-50 (2)'!LS62</f>
        <v>0</v>
      </c>
      <c r="HJ93" s="1">
        <f>'[2]хавсралт-2 ямаат уул-50 (2)'!LT62</f>
        <v>0</v>
      </c>
      <c r="HK93" s="1">
        <f>'[2]хавсралт-2 ямаат уул-50 (2)'!LU62</f>
        <v>0</v>
      </c>
      <c r="HL93" s="1">
        <f>'[2]хавсралт-2 ямаат уул-50 (2)'!LV62</f>
        <v>0</v>
      </c>
      <c r="HM93" s="1">
        <f>'[2]хавсралт-2 ямаат уул-50 (2)'!LW62</f>
        <v>0</v>
      </c>
      <c r="HN93" s="1">
        <f>'[2]хавсралт-2 ямаат уул-50 (2)'!LX62</f>
        <v>0</v>
      </c>
      <c r="HO93" s="1">
        <f>'[2]хавсралт-2 ямаат уул-50 (2)'!LY62</f>
        <v>0</v>
      </c>
      <c r="HP93" s="1">
        <f>'[2]хавсралт-2 ямаат уул-50 (2)'!LZ62</f>
        <v>0</v>
      </c>
      <c r="HQ93" s="1">
        <f>'[2]хавсралт-2 ямаат уул-50 (2)'!MA62</f>
        <v>0</v>
      </c>
      <c r="HR93" s="1">
        <f>'[2]хавсралт-2 ямаат уул-50 (2)'!MB62</f>
        <v>0</v>
      </c>
      <c r="HS93" s="1">
        <f>'[2]хавсралт-2 ямаат уул-50 (2)'!MC62</f>
        <v>0</v>
      </c>
      <c r="HT93" s="1">
        <f>'[2]хавсралт-2 ямаат уул-50 (2)'!MD62</f>
        <v>0</v>
      </c>
      <c r="HU93" s="1">
        <f>'[2]хавсралт-2 ямаат уул-50 (2)'!ME62</f>
        <v>0</v>
      </c>
      <c r="HV93" s="1">
        <f>'[2]хавсралт-2 ямаат уул-50 (2)'!MF62</f>
        <v>0</v>
      </c>
      <c r="HW93" s="1">
        <f>'[2]хавсралт-2 ямаат уул-50 (2)'!MG62</f>
        <v>0</v>
      </c>
      <c r="HX93" s="1">
        <f>'[2]хавсралт-2 ямаат уул-50 (2)'!MH62</f>
        <v>0</v>
      </c>
      <c r="HY93" s="1">
        <f>'[2]хавсралт-2 ямаат уул-50 (2)'!MI62</f>
        <v>0</v>
      </c>
      <c r="HZ93" s="1">
        <f>'[2]хавсралт-2 ямаат уул-50 (2)'!MJ62</f>
        <v>0</v>
      </c>
      <c r="IA93" s="1">
        <f>'[2]хавсралт-2 ямаат уул-50 (2)'!MK62</f>
        <v>0</v>
      </c>
      <c r="IB93" s="1">
        <f>'[2]хавсралт-2 ямаат уул-50 (2)'!ML62</f>
        <v>0</v>
      </c>
      <c r="IC93" s="1">
        <f>'[2]хавсралт-2 ямаат уул-50 (2)'!MM62</f>
        <v>0</v>
      </c>
      <c r="ID93" s="1">
        <f>'[2]хавсралт-2 ямаат уул-50 (2)'!MN62</f>
        <v>0</v>
      </c>
      <c r="IE93" s="1">
        <f>'[2]хавсралт-2 ямаат уул-50 (2)'!MO62</f>
        <v>0</v>
      </c>
      <c r="IF93" s="1">
        <f>'[2]хавсралт-2 ямаат уул-50 (2)'!MP62</f>
        <v>0</v>
      </c>
      <c r="IG93" s="1">
        <f>'[2]хавсралт-2 ямаат уул-50 (2)'!MQ62</f>
        <v>0</v>
      </c>
      <c r="IH93" s="1">
        <f>'[2]хавсралт-2 ямаат уул-50 (2)'!MR62</f>
        <v>0</v>
      </c>
      <c r="II93" s="1">
        <f>'[2]хавсралт-2 ямаат уул-50 (2)'!MS62</f>
        <v>0</v>
      </c>
      <c r="IJ93" s="1">
        <f>'[2]хавсралт-2 ямаат уул-50 (2)'!MT62</f>
        <v>0</v>
      </c>
      <c r="IK93" s="1">
        <f>'[2]хавсралт-2 ямаат уул-50 (2)'!MU62</f>
        <v>0</v>
      </c>
      <c r="IL93" s="1">
        <f>'[2]хавсралт-2 ямаат уул-50 (2)'!MV62</f>
        <v>0</v>
      </c>
      <c r="IM93" s="1">
        <f>'[2]хавсралт-2 ямаат уул-50 (2)'!MW62</f>
        <v>0</v>
      </c>
      <c r="IN93" s="1">
        <f>'[2]хавсралт-2 ямаат уул-50 (2)'!MX62</f>
        <v>0</v>
      </c>
      <c r="IO93" s="1">
        <f>'[2]хавсралт-2 ямаат уул-50 (2)'!MY62</f>
        <v>0</v>
      </c>
      <c r="IP93" s="1">
        <f>'[2]хавсралт-2 ямаат уул-50 (2)'!MZ62</f>
        <v>0</v>
      </c>
      <c r="IQ93" s="1">
        <f>'[2]хавсралт-2 ямаат уул-50 (2)'!NA62</f>
        <v>0</v>
      </c>
      <c r="IR93" s="1">
        <f>'[2]хавсралт-2 ямаат уул-50 (2)'!NB62</f>
        <v>0</v>
      </c>
      <c r="IS93" s="1">
        <f>'[2]хавсралт-2 ямаат уул-50 (2)'!NC62</f>
        <v>0</v>
      </c>
      <c r="IT93" s="1">
        <f>'[2]хавсралт-2 ямаат уул-50 (2)'!ND62</f>
        <v>0</v>
      </c>
      <c r="IU93" s="1">
        <f>'[2]хавсралт-2 ямаат уул-50 (2)'!NE62</f>
        <v>0</v>
      </c>
      <c r="IV93" s="1">
        <f>'[2]хавсралт-2 ямаат уул-50 (2)'!NF62</f>
        <v>0</v>
      </c>
      <c r="IW93" s="1">
        <f>'[2]хавсралт-2 ямаат уул-50 (2)'!NG62</f>
        <v>0</v>
      </c>
      <c r="IX93" s="1">
        <f>'[2]хавсралт-2 ямаат уул-50 (2)'!NH62</f>
        <v>0</v>
      </c>
      <c r="IY93" s="1">
        <f>'[2]хавсралт-2 ямаат уул-50 (2)'!NI62</f>
        <v>0</v>
      </c>
      <c r="IZ93" s="1">
        <f>'[2]хавсралт-2 ямаат уул-50 (2)'!NJ62</f>
        <v>0</v>
      </c>
      <c r="JA93" s="1">
        <f>'[2]хавсралт-2 ямаат уул-50 (2)'!NK62</f>
        <v>0</v>
      </c>
      <c r="JB93" s="1">
        <f>'[2]хавсралт-2 ямаат уул-50 (2)'!NL62</f>
        <v>0</v>
      </c>
      <c r="JC93" s="1">
        <f>'[2]хавсралт-2 ямаат уул-50 (2)'!NM62</f>
        <v>0</v>
      </c>
      <c r="JD93" s="1">
        <f>'[2]хавсралт-2 ямаат уул-50 (2)'!NN62</f>
        <v>0</v>
      </c>
      <c r="JE93" s="1">
        <f>'[2]хавсралт-2 ямаат уул-50 (2)'!NO62</f>
        <v>0</v>
      </c>
      <c r="JF93" s="1">
        <f>'[2]хавсралт-2 ямаат уул-50 (2)'!NP62</f>
        <v>0</v>
      </c>
      <c r="JG93" s="1">
        <f>'[2]хавсралт-2 ямаат уул-50 (2)'!NQ62</f>
        <v>0</v>
      </c>
      <c r="JH93" s="1">
        <f>'[2]хавсралт-2 ямаат уул-50 (2)'!NR62</f>
        <v>0</v>
      </c>
      <c r="JI93" s="1">
        <f>'[2]хавсралт-2 ямаат уул-50 (2)'!NS62</f>
        <v>0</v>
      </c>
      <c r="JJ93" s="1">
        <f>'[2]хавсралт-2 ямаат уул-50 (2)'!NT62</f>
        <v>0</v>
      </c>
      <c r="JK93" s="1">
        <f>'[2]хавсралт-2 ямаат уул-50 (2)'!NU62</f>
        <v>0</v>
      </c>
      <c r="JL93" s="1">
        <f>'[2]хавсралт-2 ямаат уул-50 (2)'!NV62</f>
        <v>0</v>
      </c>
      <c r="JM93" s="1">
        <f>'[2]хавсралт-2 ямаат уул-50 (2)'!NW62</f>
        <v>0</v>
      </c>
      <c r="JN93" s="1">
        <f>'[2]хавсралт-2 ямаат уул-50 (2)'!NX62</f>
        <v>0</v>
      </c>
      <c r="JO93" s="1">
        <f>'[2]хавсралт-2 ямаат уул-50 (2)'!NY62</f>
        <v>0</v>
      </c>
      <c r="JP93" s="1">
        <f>'[2]хавсралт-2 ямаат уул-50 (2)'!NZ62</f>
        <v>0</v>
      </c>
      <c r="JQ93" s="1">
        <f>'[2]хавсралт-2 ямаат уул-50 (2)'!OA62</f>
        <v>0</v>
      </c>
      <c r="JR93" s="1">
        <f>'[2]хавсралт-2 ямаат уул-50 (2)'!OB62</f>
        <v>0</v>
      </c>
      <c r="JS93" s="1">
        <f>'[2]хавсралт-2 ямаат уул-50 (2)'!OC62</f>
        <v>0</v>
      </c>
      <c r="JT93" s="1">
        <f>'[2]хавсралт-2 ямаат уул-50 (2)'!OD62</f>
        <v>0</v>
      </c>
      <c r="JU93" s="1">
        <f>'[2]хавсралт-2 ямаат уул-50 (2)'!OE62</f>
        <v>0</v>
      </c>
      <c r="JV93" s="1">
        <f>'[2]хавсралт-2 ямаат уул-50 (2)'!OF62</f>
        <v>0</v>
      </c>
      <c r="JW93" s="1">
        <f>'[2]хавсралт-2 ямаат уул-50 (2)'!OG62</f>
        <v>0</v>
      </c>
      <c r="JX93" s="1">
        <f>'[2]хавсралт-2 ямаат уул-50 (2)'!OH62</f>
        <v>0</v>
      </c>
      <c r="JY93" s="1">
        <f>'[2]хавсралт-2 ямаат уул-50 (2)'!OI62</f>
        <v>0</v>
      </c>
      <c r="JZ93" s="1">
        <f>'[2]хавсралт-2 ямаат уул-50 (2)'!OJ62</f>
        <v>0</v>
      </c>
      <c r="KA93" s="1">
        <f>'[2]хавсралт-2 ямаат уул-50 (2)'!OK62</f>
        <v>0</v>
      </c>
      <c r="KB93" s="1">
        <f>'[2]хавсралт-2 ямаат уул-50 (2)'!OL62</f>
        <v>0</v>
      </c>
      <c r="KC93" s="1">
        <f>'[2]хавсралт-2 ямаат уул-50 (2)'!OM62</f>
        <v>0</v>
      </c>
      <c r="KD93" s="1">
        <f>'[2]хавсралт-2 ямаат уул-50 (2)'!ON62</f>
        <v>0</v>
      </c>
      <c r="KE93" s="1">
        <f>'[2]хавсралт-2 ямаат уул-50 (2)'!OO62</f>
        <v>0</v>
      </c>
      <c r="KF93" s="1">
        <f>'[2]хавсралт-2 ямаат уул-50 (2)'!OP62</f>
        <v>0</v>
      </c>
      <c r="KG93" s="1">
        <f>'[2]хавсралт-2 ямаат уул-50 (2)'!OQ62</f>
        <v>0</v>
      </c>
      <c r="KH93" s="1">
        <f>'[2]хавсралт-2 ямаат уул-50 (2)'!OR62</f>
        <v>0</v>
      </c>
      <c r="KI93" s="1">
        <f>'[2]хавсралт-2 ямаат уул-50 (2)'!OS62</f>
        <v>0</v>
      </c>
      <c r="KJ93" s="1">
        <f>'[2]хавсралт-2 ямаат уул-50 (2)'!OT62</f>
        <v>0</v>
      </c>
      <c r="KK93" s="1">
        <f>'[2]хавсралт-2 ямаат уул-50 (2)'!OU62</f>
        <v>0</v>
      </c>
      <c r="KL93" s="1">
        <f>'[2]хавсралт-2 ямаат уул-50 (2)'!OV62</f>
        <v>0</v>
      </c>
      <c r="KM93" s="1">
        <f>'[2]хавсралт-2 ямаат уул-50 (2)'!OW62</f>
        <v>0</v>
      </c>
      <c r="KN93" s="1">
        <f>'[2]хавсралт-2 ямаат уул-50 (2)'!OX62</f>
        <v>0</v>
      </c>
      <c r="KO93" s="1">
        <f>'[2]хавсралт-2 ямаат уул-50 (2)'!OY62</f>
        <v>0</v>
      </c>
      <c r="KP93" s="1">
        <f>'[2]хавсралт-2 ямаат уул-50 (2)'!OZ62</f>
        <v>0</v>
      </c>
      <c r="KQ93" s="1">
        <f>'[2]хавсралт-2 ямаат уул-50 (2)'!PA62</f>
        <v>0</v>
      </c>
      <c r="KR93" s="1">
        <f>'[2]хавсралт-2 ямаат уул-50 (2)'!PB62</f>
        <v>0</v>
      </c>
      <c r="KS93" s="1">
        <f>'[2]хавсралт-2 ямаат уул-50 (2)'!PC62</f>
        <v>0</v>
      </c>
      <c r="KT93" s="1">
        <f>'[2]хавсралт-2 ямаат уул-50 (2)'!PD62</f>
        <v>0</v>
      </c>
      <c r="KU93" s="1">
        <f>'[2]хавсралт-2 ямаат уул-50 (2)'!PE62</f>
        <v>0</v>
      </c>
      <c r="KV93" s="1">
        <f>'[2]хавсралт-2 ямаат уул-50 (2)'!PF62</f>
        <v>0</v>
      </c>
      <c r="KW93" s="1">
        <f>'[2]хавсралт-2 ямаат уул-50 (2)'!PG62</f>
        <v>0</v>
      </c>
      <c r="KX93" s="1">
        <f>'[2]хавсралт-2 ямаат уул-50 (2)'!PH62</f>
        <v>0</v>
      </c>
      <c r="KY93" s="1">
        <f>'[2]хавсралт-2 ямаат уул-50 (2)'!PI62</f>
        <v>0</v>
      </c>
      <c r="KZ93" s="1">
        <f>'[2]хавсралт-2 ямаат уул-50 (2)'!PJ62</f>
        <v>0</v>
      </c>
      <c r="LA93" s="1">
        <f>'[2]хавсралт-2 ямаат уул-50 (2)'!PK62</f>
        <v>0</v>
      </c>
      <c r="LB93" s="1">
        <f>'[2]хавсралт-2 ямаат уул-50 (2)'!PL62</f>
        <v>0</v>
      </c>
      <c r="LC93" s="1">
        <f>'[2]хавсралт-2 ямаат уул-50 (2)'!PM62</f>
        <v>0</v>
      </c>
      <c r="LD93" s="1">
        <f>'[2]хавсралт-2 ямаат уул-50 (2)'!PN62</f>
        <v>0</v>
      </c>
      <c r="LE93" s="1">
        <f>'[2]хавсралт-2 ямаат уул-50 (2)'!PO62</f>
        <v>0</v>
      </c>
      <c r="LF93" s="1">
        <f>'[2]хавсралт-2 ямаат уул-50 (2)'!PP62</f>
        <v>0</v>
      </c>
      <c r="LG93" s="1">
        <f>'[2]хавсралт-2 ямаат уул-50 (2)'!PQ62</f>
        <v>0</v>
      </c>
      <c r="LH93" s="1">
        <f>'[2]хавсралт-2 ямаат уул-50 (2)'!PR62</f>
        <v>0</v>
      </c>
      <c r="LI93" s="1">
        <f>'[2]хавсралт-2 ямаат уул-50 (2)'!PS62</f>
        <v>0</v>
      </c>
      <c r="LJ93" s="1">
        <f>'[2]хавсралт-2 ямаат уул-50 (2)'!PT62</f>
        <v>0</v>
      </c>
      <c r="LK93" s="1">
        <f>'[2]хавсралт-2 ямаат уул-50 (2)'!PU62</f>
        <v>0</v>
      </c>
      <c r="LL93" s="1">
        <f>'[2]хавсралт-2 ямаат уул-50 (2)'!PV62</f>
        <v>0</v>
      </c>
      <c r="LM93" s="1">
        <f>'[2]хавсралт-2 ямаат уул-50 (2)'!PW62</f>
        <v>0</v>
      </c>
      <c r="LN93" s="1">
        <f>'[2]хавсралт-2 ямаат уул-50 (2)'!PX62</f>
        <v>0</v>
      </c>
      <c r="LO93" s="1">
        <f>'[2]хавсралт-2 ямаат уул-50 (2)'!PY62</f>
        <v>0</v>
      </c>
      <c r="LP93" s="1">
        <f>'[2]хавсралт-2 ямаат уул-50 (2)'!PZ62</f>
        <v>0</v>
      </c>
      <c r="LQ93" s="1">
        <f>'[2]хавсралт-2 ямаат уул-50 (2)'!QA62</f>
        <v>0</v>
      </c>
      <c r="LR93" s="1">
        <f>'[2]хавсралт-2 ямаат уул-50 (2)'!QB62</f>
        <v>0</v>
      </c>
      <c r="LS93" s="1">
        <f>'[2]хавсралт-2 ямаат уул-50 (2)'!QC62</f>
        <v>0</v>
      </c>
      <c r="LT93" s="1">
        <f>'[2]хавсралт-2 ямаат уул-50 (2)'!QD62</f>
        <v>0</v>
      </c>
      <c r="LU93" s="1">
        <f>'[2]хавсралт-2 ямаат уул-50 (2)'!QE62</f>
        <v>0</v>
      </c>
      <c r="LV93" s="1">
        <f>'[2]хавсралт-2 ямаат уул-50 (2)'!QF62</f>
        <v>0</v>
      </c>
      <c r="LW93" s="1">
        <f>'[2]хавсралт-2 ямаат уул-50 (2)'!QG62</f>
        <v>0</v>
      </c>
      <c r="LX93" s="1">
        <f>'[2]хавсралт-2 ямаат уул-50 (2)'!QH62</f>
        <v>0</v>
      </c>
      <c r="LY93" s="1">
        <f>'[2]хавсралт-2 ямаат уул-50 (2)'!QI62</f>
        <v>0</v>
      </c>
      <c r="LZ93" s="1">
        <f>'[2]хавсралт-2 ямаат уул-50 (2)'!QJ62</f>
        <v>0</v>
      </c>
      <c r="MA93" s="1">
        <f>'[2]хавсралт-2 ямаат уул-50 (2)'!QK62</f>
        <v>0</v>
      </c>
      <c r="MB93" s="1">
        <f>'[2]хавсралт-2 ямаат уул-50 (2)'!QL62</f>
        <v>0</v>
      </c>
      <c r="MC93" s="1">
        <f>'[2]хавсралт-2 ямаат уул-50 (2)'!QM62</f>
        <v>0</v>
      </c>
      <c r="MD93" s="1">
        <f>'[2]хавсралт-2 ямаат уул-50 (2)'!QN62</f>
        <v>0</v>
      </c>
      <c r="ME93" s="1">
        <f>'[2]хавсралт-2 ямаат уул-50 (2)'!QO62</f>
        <v>0</v>
      </c>
      <c r="MF93" s="1">
        <f>'[2]хавсралт-2 ямаат уул-50 (2)'!QP62</f>
        <v>0</v>
      </c>
      <c r="MG93" s="1">
        <f>'[2]хавсралт-2 ямаат уул-50 (2)'!QQ62</f>
        <v>0</v>
      </c>
      <c r="MH93" s="1">
        <f>'[2]хавсралт-2 ямаат уул-50 (2)'!QR62</f>
        <v>0</v>
      </c>
      <c r="MI93" s="1">
        <f>'[2]хавсралт-2 ямаат уул-50 (2)'!QS62</f>
        <v>0</v>
      </c>
      <c r="MJ93" s="1">
        <f>'[2]хавсралт-2 ямаат уул-50 (2)'!QT62</f>
        <v>0</v>
      </c>
      <c r="MK93" s="1">
        <f>'[2]хавсралт-2 ямаат уул-50 (2)'!QU62</f>
        <v>0</v>
      </c>
      <c r="ML93" s="1">
        <f>'[2]хавсралт-2 ямаат уул-50 (2)'!QV62</f>
        <v>0</v>
      </c>
      <c r="MM93" s="1">
        <f>'[2]хавсралт-2 ямаат уул-50 (2)'!QW62</f>
        <v>0</v>
      </c>
      <c r="MN93" s="1">
        <f>'[2]хавсралт-2 ямаат уул-50 (2)'!QX62</f>
        <v>0</v>
      </c>
      <c r="MO93" s="1">
        <f>'[2]хавсралт-2 ямаат уул-50 (2)'!QY62</f>
        <v>0</v>
      </c>
      <c r="MP93" s="1">
        <f>'[2]хавсралт-2 ямаат уул-50 (2)'!QZ62</f>
        <v>0</v>
      </c>
      <c r="MQ93" s="1">
        <f>'[2]хавсралт-2 ямаат уул-50 (2)'!RA62</f>
        <v>0</v>
      </c>
      <c r="MR93" s="1">
        <f>'[2]хавсралт-2 ямаат уул-50 (2)'!RB62</f>
        <v>0</v>
      </c>
      <c r="MS93" s="1">
        <f>'[2]хавсралт-2 ямаат уул-50 (2)'!RC62</f>
        <v>0</v>
      </c>
      <c r="MT93" s="1">
        <f>'[2]хавсралт-2 ямаат уул-50 (2)'!RD62</f>
        <v>0</v>
      </c>
      <c r="MU93" s="1">
        <f>'[2]хавсралт-2 ямаат уул-50 (2)'!RE62</f>
        <v>0</v>
      </c>
      <c r="MV93" s="1">
        <f>'[2]хавсралт-2 ямаат уул-50 (2)'!RF62</f>
        <v>0</v>
      </c>
      <c r="MW93" s="1">
        <f>'[2]хавсралт-2 ямаат уул-50 (2)'!RG62</f>
        <v>0</v>
      </c>
      <c r="MX93" s="1">
        <f>'[2]хавсралт-2 ямаат уул-50 (2)'!RH62</f>
        <v>0</v>
      </c>
      <c r="MY93" s="1">
        <f>'[2]хавсралт-2 ямаат уул-50 (2)'!RI62</f>
        <v>0</v>
      </c>
      <c r="MZ93" s="1">
        <f>'[2]хавсралт-2 ямаат уул-50 (2)'!RJ62</f>
        <v>0</v>
      </c>
      <c r="NA93" s="1">
        <f>'[2]хавсралт-2 ямаат уул-50 (2)'!RK62</f>
        <v>0</v>
      </c>
      <c r="NB93" s="1">
        <f>'[2]хавсралт-2 ямаат уул-50 (2)'!RL62</f>
        <v>0</v>
      </c>
      <c r="NC93" s="1">
        <f>'[2]хавсралт-2 ямаат уул-50 (2)'!RM62</f>
        <v>0</v>
      </c>
      <c r="ND93" s="1">
        <f>'[2]хавсралт-2 ямаат уул-50 (2)'!RN62</f>
        <v>0</v>
      </c>
      <c r="NE93" s="1">
        <f>'[2]хавсралт-2 ямаат уул-50 (2)'!RO62</f>
        <v>0</v>
      </c>
      <c r="NF93" s="1">
        <f>'[2]хавсралт-2 ямаат уул-50 (2)'!RP62</f>
        <v>0</v>
      </c>
      <c r="NG93" s="1">
        <f>'[2]хавсралт-2 ямаат уул-50 (2)'!RQ62</f>
        <v>0</v>
      </c>
      <c r="NH93" s="1">
        <f>'[2]хавсралт-2 ямаат уул-50 (2)'!RR62</f>
        <v>0</v>
      </c>
      <c r="NI93" s="1">
        <f>'[2]хавсралт-2 ямаат уул-50 (2)'!RS62</f>
        <v>0</v>
      </c>
      <c r="NJ93" s="1">
        <f>'[2]хавсралт-2 ямаат уул-50 (2)'!RT62</f>
        <v>0</v>
      </c>
      <c r="NK93" s="1">
        <f>'[2]хавсралт-2 ямаат уул-50 (2)'!RU62</f>
        <v>0</v>
      </c>
      <c r="NL93" s="1">
        <f>'[2]хавсралт-2 ямаат уул-50 (2)'!RV62</f>
        <v>0</v>
      </c>
      <c r="NM93" s="1">
        <f>'[2]хавсралт-2 ямаат уул-50 (2)'!RW62</f>
        <v>0</v>
      </c>
      <c r="NN93" s="1">
        <f>'[2]хавсралт-2 ямаат уул-50 (2)'!RX62</f>
        <v>0</v>
      </c>
      <c r="NO93" s="1">
        <f>'[2]хавсралт-2 ямаат уул-50 (2)'!RY62</f>
        <v>0</v>
      </c>
      <c r="NP93" s="1">
        <f>'[2]хавсралт-2 ямаат уул-50 (2)'!RZ62</f>
        <v>0</v>
      </c>
      <c r="NQ93" s="1">
        <f>'[2]хавсралт-2 ямаат уул-50 (2)'!SA62</f>
        <v>0</v>
      </c>
      <c r="NR93" s="1">
        <f>'[2]хавсралт-2 ямаат уул-50 (2)'!SB62</f>
        <v>0</v>
      </c>
      <c r="NS93" s="1">
        <f>'[2]хавсралт-2 ямаат уул-50 (2)'!SC62</f>
        <v>0</v>
      </c>
      <c r="NT93" s="1">
        <f>'[2]хавсралт-2 ямаат уул-50 (2)'!SD62</f>
        <v>0</v>
      </c>
      <c r="NU93" s="1">
        <f>'[2]хавсралт-2 ямаат уул-50 (2)'!SE62</f>
        <v>0</v>
      </c>
      <c r="NV93" s="1">
        <f>'[2]хавсралт-2 ямаат уул-50 (2)'!SF62</f>
        <v>0</v>
      </c>
      <c r="NW93" s="1">
        <f>'[2]хавсралт-2 ямаат уул-50 (2)'!SG62</f>
        <v>0</v>
      </c>
      <c r="NX93" s="1">
        <f>'[2]хавсралт-2 ямаат уул-50 (2)'!SH62</f>
        <v>0</v>
      </c>
      <c r="NY93" s="1">
        <f>'[2]хавсралт-2 ямаат уул-50 (2)'!SI62</f>
        <v>0</v>
      </c>
      <c r="NZ93" s="1">
        <f>'[2]хавсралт-2 ямаат уул-50 (2)'!SJ62</f>
        <v>0</v>
      </c>
      <c r="OA93" s="1">
        <f>'[2]хавсралт-2 ямаат уул-50 (2)'!SK62</f>
        <v>0</v>
      </c>
      <c r="OB93" s="1">
        <f>'[2]хавсралт-2 ямаат уул-50 (2)'!SL62</f>
        <v>0</v>
      </c>
      <c r="OC93" s="1">
        <f>'[2]хавсралт-2 ямаат уул-50 (2)'!SM62</f>
        <v>0</v>
      </c>
      <c r="OD93" s="1">
        <f>'[2]хавсралт-2 ямаат уул-50 (2)'!SN62</f>
        <v>0</v>
      </c>
      <c r="OE93" s="1">
        <f>'[2]хавсралт-2 ямаат уул-50 (2)'!SO62</f>
        <v>0</v>
      </c>
      <c r="OF93" s="1">
        <f>'[2]хавсралт-2 ямаат уул-50 (2)'!SP62</f>
        <v>0</v>
      </c>
      <c r="OG93" s="1">
        <f>'[2]хавсралт-2 ямаат уул-50 (2)'!SQ62</f>
        <v>0</v>
      </c>
      <c r="OH93" s="1">
        <f>'[2]хавсралт-2 ямаат уул-50 (2)'!SR62</f>
        <v>0</v>
      </c>
      <c r="OI93" s="1">
        <f>'[2]хавсралт-2 ямаат уул-50 (2)'!SS62</f>
        <v>0</v>
      </c>
      <c r="OJ93" s="1">
        <f>'[2]хавсралт-2 ямаат уул-50 (2)'!ST62</f>
        <v>0</v>
      </c>
      <c r="OK93" s="1">
        <f>'[2]хавсралт-2 ямаат уул-50 (2)'!SU62</f>
        <v>0</v>
      </c>
      <c r="OL93" s="1">
        <f>'[2]хавсралт-2 ямаат уул-50 (2)'!SV62</f>
        <v>0</v>
      </c>
      <c r="OM93" s="1">
        <f>'[2]хавсралт-2 ямаат уул-50 (2)'!SW62</f>
        <v>0</v>
      </c>
      <c r="ON93" s="1">
        <f>'[2]хавсралт-2 ямаат уул-50 (2)'!SX62</f>
        <v>0</v>
      </c>
      <c r="OO93" s="1">
        <f>'[2]хавсралт-2 ямаат уул-50 (2)'!SY62</f>
        <v>0</v>
      </c>
      <c r="OP93" s="1">
        <f>'[2]хавсралт-2 ямаат уул-50 (2)'!SZ62</f>
        <v>0</v>
      </c>
      <c r="OQ93" s="1">
        <f>'[2]хавсралт-2 ямаат уул-50 (2)'!TA62</f>
        <v>0</v>
      </c>
      <c r="OR93" s="1">
        <f>'[2]хавсралт-2 ямаат уул-50 (2)'!TB62</f>
        <v>0</v>
      </c>
      <c r="OS93" s="1">
        <f>'[2]хавсралт-2 ямаат уул-50 (2)'!TC62</f>
        <v>0</v>
      </c>
      <c r="OT93" s="1">
        <f>'[2]хавсралт-2 ямаат уул-50 (2)'!TD62</f>
        <v>0</v>
      </c>
      <c r="OU93" s="1">
        <f>'[2]хавсралт-2 ямаат уул-50 (2)'!TE62</f>
        <v>0</v>
      </c>
      <c r="OV93" s="1">
        <f>'[2]хавсралт-2 ямаат уул-50 (2)'!TF62</f>
        <v>0</v>
      </c>
      <c r="OW93" s="1">
        <f>'[2]хавсралт-2 ямаат уул-50 (2)'!TG62</f>
        <v>0</v>
      </c>
      <c r="OX93" s="1">
        <f>'[2]хавсралт-2 ямаат уул-50 (2)'!TH62</f>
        <v>0</v>
      </c>
      <c r="OY93" s="1">
        <f>'[2]хавсралт-2 ямаат уул-50 (2)'!TI62</f>
        <v>0</v>
      </c>
      <c r="OZ93" s="1">
        <f>'[2]хавсралт-2 ямаат уул-50 (2)'!TJ62</f>
        <v>0</v>
      </c>
      <c r="PA93" s="1">
        <f>'[2]хавсралт-2 ямаат уул-50 (2)'!TK62</f>
        <v>0</v>
      </c>
      <c r="PB93" s="1">
        <f>'[2]хавсралт-2 ямаат уул-50 (2)'!TL62</f>
        <v>0</v>
      </c>
      <c r="PC93" s="1">
        <f>'[2]хавсралт-2 ямаат уул-50 (2)'!TM62</f>
        <v>0</v>
      </c>
      <c r="PD93" s="1">
        <f>'[2]хавсралт-2 ямаат уул-50 (2)'!TN62</f>
        <v>0</v>
      </c>
      <c r="PE93" s="1">
        <f>'[2]хавсралт-2 ямаат уул-50 (2)'!TO62</f>
        <v>0</v>
      </c>
      <c r="PF93" s="1">
        <f>'[2]хавсралт-2 ямаат уул-50 (2)'!TP62</f>
        <v>0</v>
      </c>
      <c r="PG93" s="1">
        <f>'[2]хавсралт-2 ямаат уул-50 (2)'!TQ62</f>
        <v>0</v>
      </c>
      <c r="PH93" s="1">
        <f>'[2]хавсралт-2 ямаат уул-50 (2)'!TR62</f>
        <v>0</v>
      </c>
      <c r="PI93" s="1">
        <f>'[2]хавсралт-2 ямаат уул-50 (2)'!TS62</f>
        <v>0</v>
      </c>
      <c r="PJ93" s="1">
        <f>'[2]хавсралт-2 ямаат уул-50 (2)'!TT62</f>
        <v>0</v>
      </c>
      <c r="PK93" s="1">
        <f>'[2]хавсралт-2 ямаат уул-50 (2)'!TU62</f>
        <v>0</v>
      </c>
      <c r="PL93" s="1">
        <f>'[2]хавсралт-2 ямаат уул-50 (2)'!TV62</f>
        <v>0</v>
      </c>
      <c r="PM93" s="1">
        <f>'[2]хавсралт-2 ямаат уул-50 (2)'!TW62</f>
        <v>0</v>
      </c>
      <c r="PN93" s="1">
        <f>'[2]хавсралт-2 ямаат уул-50 (2)'!TX62</f>
        <v>0</v>
      </c>
      <c r="PO93" s="1">
        <f>'[2]хавсралт-2 ямаат уул-50 (2)'!TY62</f>
        <v>0</v>
      </c>
      <c r="PP93" s="1">
        <f>'[2]хавсралт-2 ямаат уул-50 (2)'!TZ62</f>
        <v>0</v>
      </c>
      <c r="PQ93" s="1">
        <f>'[2]хавсралт-2 ямаат уул-50 (2)'!UA62</f>
        <v>0</v>
      </c>
      <c r="PR93" s="1">
        <f>'[2]хавсралт-2 ямаат уул-50 (2)'!UB62</f>
        <v>0</v>
      </c>
      <c r="PS93" s="1">
        <f>'[2]хавсралт-2 ямаат уул-50 (2)'!UC62</f>
        <v>0</v>
      </c>
      <c r="PT93" s="1">
        <f>'[2]хавсралт-2 ямаат уул-50 (2)'!UD62</f>
        <v>0</v>
      </c>
      <c r="PU93" s="1">
        <f>'[2]хавсралт-2 ямаат уул-50 (2)'!UE62</f>
        <v>0</v>
      </c>
      <c r="PV93" s="1">
        <f>'[2]хавсралт-2 ямаат уул-50 (2)'!UF62</f>
        <v>0</v>
      </c>
      <c r="PW93" s="1">
        <f>'[2]хавсралт-2 ямаат уул-50 (2)'!UG62</f>
        <v>0</v>
      </c>
      <c r="PX93" s="1">
        <f>'[2]хавсралт-2 ямаат уул-50 (2)'!UH62</f>
        <v>0</v>
      </c>
      <c r="PY93" s="1">
        <f>'[2]хавсралт-2 ямаат уул-50 (2)'!UI62</f>
        <v>0</v>
      </c>
      <c r="PZ93" s="1">
        <f>'[2]хавсралт-2 ямаат уул-50 (2)'!UJ62</f>
        <v>0</v>
      </c>
      <c r="QA93" s="1">
        <f>'[2]хавсралт-2 ямаат уул-50 (2)'!UK62</f>
        <v>0</v>
      </c>
      <c r="QB93" s="1">
        <f>'[2]хавсралт-2 ямаат уул-50 (2)'!UL62</f>
        <v>0</v>
      </c>
      <c r="QC93" s="1">
        <f>'[2]хавсралт-2 ямаат уул-50 (2)'!UM62</f>
        <v>0</v>
      </c>
      <c r="QD93" s="1">
        <f>'[2]хавсралт-2 ямаат уул-50 (2)'!UN62</f>
        <v>0</v>
      </c>
      <c r="QE93" s="1">
        <f>'[2]хавсралт-2 ямаат уул-50 (2)'!UO62</f>
        <v>0</v>
      </c>
      <c r="QF93" s="1">
        <f>'[2]хавсралт-2 ямаат уул-50 (2)'!UP62</f>
        <v>0</v>
      </c>
      <c r="QG93" s="1">
        <f>'[2]хавсралт-2 ямаат уул-50 (2)'!UQ62</f>
        <v>0</v>
      </c>
      <c r="QH93" s="1">
        <f>'[2]хавсралт-2 ямаат уул-50 (2)'!UR62</f>
        <v>0</v>
      </c>
      <c r="QI93" s="1">
        <f>'[2]хавсралт-2 ямаат уул-50 (2)'!US62</f>
        <v>0</v>
      </c>
      <c r="QJ93" s="1">
        <f>'[2]хавсралт-2 ямаат уул-50 (2)'!UT62</f>
        <v>0</v>
      </c>
      <c r="QK93" s="1">
        <f>'[2]хавсралт-2 ямаат уул-50 (2)'!UU62</f>
        <v>0</v>
      </c>
      <c r="QL93" s="1">
        <f>'[2]хавсралт-2 ямаат уул-50 (2)'!UV62</f>
        <v>0</v>
      </c>
      <c r="QM93" s="1">
        <f>'[2]хавсралт-2 ямаат уул-50 (2)'!UW62</f>
        <v>0</v>
      </c>
      <c r="QN93" s="1">
        <f>'[2]хавсралт-2 ямаат уул-50 (2)'!UX62</f>
        <v>0</v>
      </c>
      <c r="QO93" s="1">
        <f>'[2]хавсралт-2 ямаат уул-50 (2)'!UY62</f>
        <v>0</v>
      </c>
      <c r="QP93" s="1">
        <f>'[2]хавсралт-2 ямаат уул-50 (2)'!UZ62</f>
        <v>0</v>
      </c>
      <c r="QQ93" s="1">
        <f>'[2]хавсралт-2 ямаат уул-50 (2)'!VA62</f>
        <v>0</v>
      </c>
      <c r="QR93" s="1">
        <f>'[2]хавсралт-2 ямаат уул-50 (2)'!VB62</f>
        <v>0</v>
      </c>
      <c r="QS93" s="1">
        <f>'[2]хавсралт-2 ямаат уул-50 (2)'!VC62</f>
        <v>0</v>
      </c>
      <c r="QT93" s="1">
        <f>'[2]хавсралт-2 ямаат уул-50 (2)'!VD62</f>
        <v>0</v>
      </c>
      <c r="QU93" s="1">
        <f>'[2]хавсралт-2 ямаат уул-50 (2)'!VE62</f>
        <v>0</v>
      </c>
      <c r="QV93" s="1">
        <f>'[2]хавсралт-2 ямаат уул-50 (2)'!VF62</f>
        <v>0</v>
      </c>
      <c r="QW93" s="1">
        <f>'[2]хавсралт-2 ямаат уул-50 (2)'!VG62</f>
        <v>0</v>
      </c>
      <c r="QX93" s="1">
        <f>'[2]хавсралт-2 ямаат уул-50 (2)'!VH62</f>
        <v>0</v>
      </c>
      <c r="QY93" s="1">
        <f>'[2]хавсралт-2 ямаат уул-50 (2)'!VI62</f>
        <v>0</v>
      </c>
      <c r="QZ93" s="1">
        <f>'[2]хавсралт-2 ямаат уул-50 (2)'!VJ62</f>
        <v>0</v>
      </c>
      <c r="RA93" s="1">
        <f>'[2]хавсралт-2 ямаат уул-50 (2)'!VK62</f>
        <v>0</v>
      </c>
      <c r="RB93" s="1">
        <f>'[2]хавсралт-2 ямаат уул-50 (2)'!VL62</f>
        <v>0</v>
      </c>
      <c r="RC93" s="1">
        <f>'[2]хавсралт-2 ямаат уул-50 (2)'!VM62</f>
        <v>0</v>
      </c>
      <c r="RD93" s="1">
        <f>'[2]хавсралт-2 ямаат уул-50 (2)'!VN62</f>
        <v>0</v>
      </c>
      <c r="RE93" s="1">
        <f>'[2]хавсралт-2 ямаат уул-50 (2)'!VO62</f>
        <v>0</v>
      </c>
      <c r="RF93" s="1">
        <f>'[2]хавсралт-2 ямаат уул-50 (2)'!VP62</f>
        <v>0</v>
      </c>
      <c r="RG93" s="1">
        <f>'[2]хавсралт-2 ямаат уул-50 (2)'!VQ62</f>
        <v>0</v>
      </c>
      <c r="RH93" s="1">
        <f>'[2]хавсралт-2 ямаат уул-50 (2)'!VR62</f>
        <v>0</v>
      </c>
      <c r="RI93" s="1">
        <f>'[2]хавсралт-2 ямаат уул-50 (2)'!VS62</f>
        <v>0</v>
      </c>
      <c r="RJ93" s="1">
        <f>'[2]хавсралт-2 ямаат уул-50 (2)'!VT62</f>
        <v>0</v>
      </c>
      <c r="RK93" s="1">
        <f>'[2]хавсралт-2 ямаат уул-50 (2)'!VU62</f>
        <v>0</v>
      </c>
      <c r="RL93" s="1">
        <f>'[2]хавсралт-2 ямаат уул-50 (2)'!VV62</f>
        <v>0</v>
      </c>
      <c r="RM93" s="1">
        <f>'[2]хавсралт-2 ямаат уул-50 (2)'!VW62</f>
        <v>0</v>
      </c>
      <c r="RN93" s="1">
        <f>'[2]хавсралт-2 ямаат уул-50 (2)'!VX62</f>
        <v>0</v>
      </c>
      <c r="RO93" s="1">
        <f>'[2]хавсралт-2 ямаат уул-50 (2)'!VY62</f>
        <v>0</v>
      </c>
      <c r="RP93" s="1">
        <f>'[2]хавсралт-2 ямаат уул-50 (2)'!VZ62</f>
        <v>0</v>
      </c>
      <c r="RQ93" s="1">
        <f>'[2]хавсралт-2 ямаат уул-50 (2)'!WA62</f>
        <v>0</v>
      </c>
      <c r="RR93" s="1">
        <f>'[2]хавсралт-2 ямаат уул-50 (2)'!WB62</f>
        <v>0</v>
      </c>
      <c r="RS93" s="1">
        <f>'[2]хавсралт-2 ямаат уул-50 (2)'!WC62</f>
        <v>0</v>
      </c>
      <c r="RT93" s="1">
        <f>'[2]хавсралт-2 ямаат уул-50 (2)'!WD62</f>
        <v>0</v>
      </c>
      <c r="RU93" s="1">
        <f>'[2]хавсралт-2 ямаат уул-50 (2)'!WE62</f>
        <v>0</v>
      </c>
      <c r="RV93" s="1">
        <f>'[2]хавсралт-2 ямаат уул-50 (2)'!WF62</f>
        <v>0</v>
      </c>
      <c r="RW93" s="1">
        <f>'[2]хавсралт-2 ямаат уул-50 (2)'!WG62</f>
        <v>0</v>
      </c>
      <c r="RX93" s="1">
        <f>'[2]хавсралт-2 ямаат уул-50 (2)'!WH62</f>
        <v>0</v>
      </c>
      <c r="RY93" s="1">
        <f>'[2]хавсралт-2 ямаат уул-50 (2)'!WI62</f>
        <v>0</v>
      </c>
      <c r="RZ93" s="1">
        <f>'[2]хавсралт-2 ямаат уул-50 (2)'!WJ62</f>
        <v>0</v>
      </c>
      <c r="SA93" s="1">
        <f>'[2]хавсралт-2 ямаат уул-50 (2)'!WK62</f>
        <v>0</v>
      </c>
      <c r="SB93" s="1">
        <f>'[2]хавсралт-2 ямаат уул-50 (2)'!WL62</f>
        <v>0</v>
      </c>
      <c r="SC93" s="1">
        <f>'[2]хавсралт-2 ямаат уул-50 (2)'!WM62</f>
        <v>0</v>
      </c>
      <c r="SD93" s="1">
        <f>'[2]хавсралт-2 ямаат уул-50 (2)'!WN62</f>
        <v>0</v>
      </c>
      <c r="SE93" s="1">
        <f>'[2]хавсралт-2 ямаат уул-50 (2)'!WO62</f>
        <v>0</v>
      </c>
      <c r="SF93" s="1">
        <f>'[2]хавсралт-2 ямаат уул-50 (2)'!WP62</f>
        <v>0</v>
      </c>
      <c r="SG93" s="1">
        <f>'[2]хавсралт-2 ямаат уул-50 (2)'!WQ62</f>
        <v>0</v>
      </c>
      <c r="SH93" s="1">
        <f>'[2]хавсралт-2 ямаат уул-50 (2)'!WR62</f>
        <v>0</v>
      </c>
      <c r="SI93" s="1">
        <f>'[2]хавсралт-2 ямаат уул-50 (2)'!WS62</f>
        <v>0</v>
      </c>
      <c r="SJ93" s="1">
        <f>'[2]хавсралт-2 ямаат уул-50 (2)'!WT62</f>
        <v>0</v>
      </c>
      <c r="SK93" s="1">
        <f>'[2]хавсралт-2 ямаат уул-50 (2)'!WU62</f>
        <v>0</v>
      </c>
      <c r="SL93" s="1">
        <f>'[2]хавсралт-2 ямаат уул-50 (2)'!WV62</f>
        <v>0</v>
      </c>
      <c r="SM93" s="1">
        <f>'[2]хавсралт-2 ямаат уул-50 (2)'!WW62</f>
        <v>0</v>
      </c>
      <c r="SN93" s="1">
        <f>'[2]хавсралт-2 ямаат уул-50 (2)'!WX62</f>
        <v>0</v>
      </c>
      <c r="SO93" s="1">
        <f>'[2]хавсралт-2 ямаат уул-50 (2)'!WY62</f>
        <v>0</v>
      </c>
      <c r="SP93" s="1">
        <f>'[2]хавсралт-2 ямаат уул-50 (2)'!WZ62</f>
        <v>0</v>
      </c>
      <c r="SQ93" s="1">
        <f>'[2]хавсралт-2 ямаат уул-50 (2)'!XA62</f>
        <v>0</v>
      </c>
      <c r="SR93" s="1">
        <f>'[2]хавсралт-2 ямаат уул-50 (2)'!XB62</f>
        <v>0</v>
      </c>
      <c r="SS93" s="1">
        <f>'[2]хавсралт-2 ямаат уул-50 (2)'!XC62</f>
        <v>0</v>
      </c>
      <c r="ST93" s="1">
        <f>'[2]хавсралт-2 ямаат уул-50 (2)'!XD62</f>
        <v>0</v>
      </c>
      <c r="SU93" s="1">
        <f>'[2]хавсралт-2 ямаат уул-50 (2)'!XE62</f>
        <v>0</v>
      </c>
      <c r="SV93" s="1">
        <f>'[2]хавсралт-2 ямаат уул-50 (2)'!XF62</f>
        <v>0</v>
      </c>
      <c r="SW93" s="1">
        <f>'[2]хавсралт-2 ямаат уул-50 (2)'!XG62</f>
        <v>0</v>
      </c>
      <c r="SX93" s="1">
        <f>'[2]хавсралт-2 ямаат уул-50 (2)'!XH62</f>
        <v>0</v>
      </c>
      <c r="SY93" s="1">
        <f>'[2]хавсралт-2 ямаат уул-50 (2)'!XI62</f>
        <v>0</v>
      </c>
      <c r="SZ93" s="1">
        <f>'[2]хавсралт-2 ямаат уул-50 (2)'!XJ62</f>
        <v>0</v>
      </c>
      <c r="TA93" s="1">
        <f>'[2]хавсралт-2 ямаат уул-50 (2)'!XK62</f>
        <v>0</v>
      </c>
      <c r="TB93" s="1">
        <f>'[2]хавсралт-2 ямаат уул-50 (2)'!XL62</f>
        <v>0</v>
      </c>
      <c r="TC93" s="1">
        <f>'[2]хавсралт-2 ямаат уул-50 (2)'!XM62</f>
        <v>0</v>
      </c>
      <c r="TD93" s="1">
        <f>'[2]хавсралт-2 ямаат уул-50 (2)'!XN62</f>
        <v>0</v>
      </c>
      <c r="TE93" s="1">
        <f>'[2]хавсралт-2 ямаат уул-50 (2)'!XO62</f>
        <v>0</v>
      </c>
      <c r="TF93" s="1">
        <f>'[2]хавсралт-2 ямаат уул-50 (2)'!XP62</f>
        <v>0</v>
      </c>
      <c r="TG93" s="1">
        <f>'[2]хавсралт-2 ямаат уул-50 (2)'!XQ62</f>
        <v>0</v>
      </c>
      <c r="TH93" s="1">
        <f>'[2]хавсралт-2 ямаат уул-50 (2)'!XR62</f>
        <v>0</v>
      </c>
      <c r="TI93" s="1">
        <f>'[2]хавсралт-2 ямаат уул-50 (2)'!XS62</f>
        <v>0</v>
      </c>
      <c r="TJ93" s="1">
        <f>'[2]хавсралт-2 ямаат уул-50 (2)'!XT62</f>
        <v>0</v>
      </c>
      <c r="TK93" s="1">
        <f>'[2]хавсралт-2 ямаат уул-50 (2)'!XU62</f>
        <v>0</v>
      </c>
      <c r="TL93" s="1">
        <f>'[2]хавсралт-2 ямаат уул-50 (2)'!XV62</f>
        <v>0</v>
      </c>
      <c r="TM93" s="1">
        <f>'[2]хавсралт-2 ямаат уул-50 (2)'!XW62</f>
        <v>0</v>
      </c>
      <c r="TN93" s="1">
        <f>'[2]хавсралт-2 ямаат уул-50 (2)'!XX62</f>
        <v>0</v>
      </c>
      <c r="TO93" s="1">
        <f>'[2]хавсралт-2 ямаат уул-50 (2)'!XY62</f>
        <v>0</v>
      </c>
      <c r="TP93" s="1">
        <f>'[2]хавсралт-2 ямаат уул-50 (2)'!XZ62</f>
        <v>0</v>
      </c>
      <c r="TQ93" s="1">
        <f>'[2]хавсралт-2 ямаат уул-50 (2)'!YA62</f>
        <v>0</v>
      </c>
      <c r="TR93" s="1">
        <f>'[2]хавсралт-2 ямаат уул-50 (2)'!YB62</f>
        <v>0</v>
      </c>
      <c r="TS93" s="1">
        <f>'[2]хавсралт-2 ямаат уул-50 (2)'!YC62</f>
        <v>0</v>
      </c>
      <c r="TT93" s="1">
        <f>'[2]хавсралт-2 ямаат уул-50 (2)'!YD62</f>
        <v>0</v>
      </c>
      <c r="TU93" s="1">
        <f>'[2]хавсралт-2 ямаат уул-50 (2)'!YE62</f>
        <v>0</v>
      </c>
      <c r="TV93" s="1">
        <f>'[2]хавсралт-2 ямаат уул-50 (2)'!YF62</f>
        <v>0</v>
      </c>
      <c r="TW93" s="1">
        <f>'[2]хавсралт-2 ямаат уул-50 (2)'!YG62</f>
        <v>0</v>
      </c>
      <c r="TX93" s="1">
        <f>'[2]хавсралт-2 ямаат уул-50 (2)'!YH62</f>
        <v>0</v>
      </c>
      <c r="TY93" s="1">
        <f>'[2]хавсралт-2 ямаат уул-50 (2)'!YI62</f>
        <v>0</v>
      </c>
      <c r="TZ93" s="1">
        <f>'[2]хавсралт-2 ямаат уул-50 (2)'!YJ62</f>
        <v>0</v>
      </c>
      <c r="UA93" s="1">
        <f>'[2]хавсралт-2 ямаат уул-50 (2)'!YK62</f>
        <v>0</v>
      </c>
      <c r="UB93" s="1">
        <f>'[2]хавсралт-2 ямаат уул-50 (2)'!YL62</f>
        <v>0</v>
      </c>
      <c r="UC93" s="1">
        <f>'[2]хавсралт-2 ямаат уул-50 (2)'!YM62</f>
        <v>0</v>
      </c>
      <c r="UD93" s="1">
        <f>'[2]хавсралт-2 ямаат уул-50 (2)'!YN62</f>
        <v>0</v>
      </c>
      <c r="UE93" s="1">
        <f>'[2]хавсралт-2 ямаат уул-50 (2)'!YO62</f>
        <v>0</v>
      </c>
      <c r="UF93" s="1">
        <f>'[2]хавсралт-2 ямаат уул-50 (2)'!YP62</f>
        <v>0</v>
      </c>
      <c r="UG93" s="1">
        <f>'[2]хавсралт-2 ямаат уул-50 (2)'!YQ62</f>
        <v>0</v>
      </c>
      <c r="UH93" s="1">
        <f>'[2]хавсралт-2 ямаат уул-50 (2)'!YR62</f>
        <v>0</v>
      </c>
      <c r="UI93" s="1">
        <f>'[2]хавсралт-2 ямаат уул-50 (2)'!YS62</f>
        <v>0</v>
      </c>
      <c r="UJ93" s="1">
        <f>'[2]хавсралт-2 ямаат уул-50 (2)'!YT62</f>
        <v>0</v>
      </c>
      <c r="UK93" s="1">
        <f>'[2]хавсралт-2 ямаат уул-50 (2)'!YU62</f>
        <v>0</v>
      </c>
      <c r="UL93" s="1">
        <f>'[2]хавсралт-2 ямаат уул-50 (2)'!YV62</f>
        <v>0</v>
      </c>
      <c r="UM93" s="1">
        <f>'[2]хавсралт-2 ямаат уул-50 (2)'!YW62</f>
        <v>0</v>
      </c>
      <c r="UN93" s="1">
        <f>'[2]хавсралт-2 ямаат уул-50 (2)'!YX62</f>
        <v>0</v>
      </c>
      <c r="UO93" s="1">
        <f>'[2]хавсралт-2 ямаат уул-50 (2)'!YY62</f>
        <v>0</v>
      </c>
      <c r="UP93" s="1">
        <f>'[2]хавсралт-2 ямаат уул-50 (2)'!YZ62</f>
        <v>0</v>
      </c>
      <c r="UQ93" s="1">
        <f>'[2]хавсралт-2 ямаат уул-50 (2)'!ZA62</f>
        <v>0</v>
      </c>
      <c r="UR93" s="1">
        <f>'[2]хавсралт-2 ямаат уул-50 (2)'!ZB62</f>
        <v>0</v>
      </c>
      <c r="US93" s="1">
        <f>'[2]хавсралт-2 ямаат уул-50 (2)'!ZC62</f>
        <v>0</v>
      </c>
      <c r="UT93" s="1">
        <f>'[2]хавсралт-2 ямаат уул-50 (2)'!ZD62</f>
        <v>0</v>
      </c>
      <c r="UU93" s="1">
        <f>'[2]хавсралт-2 ямаат уул-50 (2)'!ZE62</f>
        <v>0</v>
      </c>
      <c r="UV93" s="1">
        <f>'[2]хавсралт-2 ямаат уул-50 (2)'!ZF62</f>
        <v>0</v>
      </c>
      <c r="UW93" s="1">
        <f>'[2]хавсралт-2 ямаат уул-50 (2)'!ZG62</f>
        <v>0</v>
      </c>
      <c r="UX93" s="1">
        <f>'[2]хавсралт-2 ямаат уул-50 (2)'!ZH62</f>
        <v>0</v>
      </c>
      <c r="UY93" s="1">
        <f>'[2]хавсралт-2 ямаат уул-50 (2)'!ZI62</f>
        <v>0</v>
      </c>
      <c r="UZ93" s="1">
        <f>'[2]хавсралт-2 ямаат уул-50 (2)'!ZJ62</f>
        <v>0</v>
      </c>
      <c r="VA93" s="1">
        <f>'[2]хавсралт-2 ямаат уул-50 (2)'!ZK62</f>
        <v>0</v>
      </c>
      <c r="VB93" s="1">
        <f>'[2]хавсралт-2 ямаат уул-50 (2)'!ZL62</f>
        <v>0</v>
      </c>
      <c r="VC93" s="1">
        <f>'[2]хавсралт-2 ямаат уул-50 (2)'!ZM62</f>
        <v>0</v>
      </c>
      <c r="VD93" s="1">
        <f>'[2]хавсралт-2 ямаат уул-50 (2)'!ZN62</f>
        <v>0</v>
      </c>
      <c r="VE93" s="1">
        <f>'[2]хавсралт-2 ямаат уул-50 (2)'!ZO62</f>
        <v>0</v>
      </c>
      <c r="VF93" s="1">
        <f>'[2]хавсралт-2 ямаат уул-50 (2)'!ZP62</f>
        <v>0</v>
      </c>
      <c r="VG93" s="1">
        <f>'[2]хавсралт-2 ямаат уул-50 (2)'!ZQ62</f>
        <v>0</v>
      </c>
      <c r="VH93" s="1">
        <f>'[2]хавсралт-2 ямаат уул-50 (2)'!ZR62</f>
        <v>0</v>
      </c>
      <c r="VI93" s="1">
        <f>'[2]хавсралт-2 ямаат уул-50 (2)'!ZS62</f>
        <v>0</v>
      </c>
      <c r="VJ93" s="1">
        <f>'[2]хавсралт-2 ямаат уул-50 (2)'!ZT62</f>
        <v>0</v>
      </c>
      <c r="VK93" s="1">
        <f>'[2]хавсралт-2 ямаат уул-50 (2)'!ZU62</f>
        <v>0</v>
      </c>
      <c r="VL93" s="1">
        <f>'[2]хавсралт-2 ямаат уул-50 (2)'!ZV62</f>
        <v>0</v>
      </c>
      <c r="VM93" s="1">
        <f>'[2]хавсралт-2 ямаат уул-50 (2)'!ZW62</f>
        <v>0</v>
      </c>
      <c r="VN93" s="1">
        <f>'[2]хавсралт-2 ямаат уул-50 (2)'!ZX62</f>
        <v>0</v>
      </c>
      <c r="VO93" s="1">
        <f>'[2]хавсралт-2 ямаат уул-50 (2)'!ZY62</f>
        <v>0</v>
      </c>
      <c r="VP93" s="1">
        <f>'[2]хавсралт-2 ямаат уул-50 (2)'!ZZ62</f>
        <v>0</v>
      </c>
      <c r="VQ93" s="1">
        <f>'[2]хавсралт-2 ямаат уул-50 (2)'!AAA62</f>
        <v>0</v>
      </c>
      <c r="VR93" s="1">
        <f>'[2]хавсралт-2 ямаат уул-50 (2)'!AAB62</f>
        <v>0</v>
      </c>
      <c r="VS93" s="1">
        <f>'[2]хавсралт-2 ямаат уул-50 (2)'!AAC62</f>
        <v>0</v>
      </c>
      <c r="VT93" s="1">
        <f>'[2]хавсралт-2 ямаат уул-50 (2)'!AAD62</f>
        <v>0</v>
      </c>
      <c r="VU93" s="1">
        <f>'[2]хавсралт-2 ямаат уул-50 (2)'!AAE62</f>
        <v>0</v>
      </c>
      <c r="VV93" s="1">
        <f>'[2]хавсралт-2 ямаат уул-50 (2)'!AAF62</f>
        <v>0</v>
      </c>
      <c r="VW93" s="1">
        <f>'[2]хавсралт-2 ямаат уул-50 (2)'!AAG62</f>
        <v>0</v>
      </c>
      <c r="VX93" s="1">
        <f>'[2]хавсралт-2 ямаат уул-50 (2)'!AAH62</f>
        <v>0</v>
      </c>
      <c r="VY93" s="1">
        <f>'[2]хавсралт-2 ямаат уул-50 (2)'!AAI62</f>
        <v>0</v>
      </c>
      <c r="VZ93" s="1">
        <f>'[2]хавсралт-2 ямаат уул-50 (2)'!AAJ62</f>
        <v>0</v>
      </c>
      <c r="WA93" s="1">
        <f>'[2]хавсралт-2 ямаат уул-50 (2)'!AAK62</f>
        <v>0</v>
      </c>
      <c r="WB93" s="1">
        <f>'[2]хавсралт-2 ямаат уул-50 (2)'!AAL62</f>
        <v>0</v>
      </c>
      <c r="WC93" s="1">
        <f>'[2]хавсралт-2 ямаат уул-50 (2)'!AAM62</f>
        <v>0</v>
      </c>
      <c r="WD93" s="1">
        <f>'[2]хавсралт-2 ямаат уул-50 (2)'!AAN62</f>
        <v>0</v>
      </c>
      <c r="WE93" s="1">
        <f>'[2]хавсралт-2 ямаат уул-50 (2)'!AAO62</f>
        <v>0</v>
      </c>
      <c r="WF93" s="1">
        <f>'[2]хавсралт-2 ямаат уул-50 (2)'!AAP62</f>
        <v>0</v>
      </c>
      <c r="WG93" s="1">
        <f>'[2]хавсралт-2 ямаат уул-50 (2)'!AAQ62</f>
        <v>0</v>
      </c>
      <c r="WH93" s="1">
        <f>'[2]хавсралт-2 ямаат уул-50 (2)'!AAR62</f>
        <v>0</v>
      </c>
      <c r="WI93" s="1">
        <f>'[2]хавсралт-2 ямаат уул-50 (2)'!AAS62</f>
        <v>0</v>
      </c>
      <c r="WJ93" s="1">
        <f>'[2]хавсралт-2 ямаат уул-50 (2)'!AAT62</f>
        <v>0</v>
      </c>
      <c r="WK93" s="1">
        <f>'[2]хавсралт-2 ямаат уул-50 (2)'!AAU62</f>
        <v>0</v>
      </c>
      <c r="WL93" s="1">
        <f>'[2]хавсралт-2 ямаат уул-50 (2)'!AAV62</f>
        <v>0</v>
      </c>
      <c r="WM93" s="1">
        <f>'[2]хавсралт-2 ямаат уул-50 (2)'!AAW62</f>
        <v>0</v>
      </c>
      <c r="WN93" s="1">
        <f>'[2]хавсралт-2 ямаат уул-50 (2)'!AAX62</f>
        <v>0</v>
      </c>
      <c r="WO93" s="1">
        <f>'[2]хавсралт-2 ямаат уул-50 (2)'!AAY62</f>
        <v>0</v>
      </c>
      <c r="WP93" s="1">
        <f>'[2]хавсралт-2 ямаат уул-50 (2)'!AAZ62</f>
        <v>0</v>
      </c>
      <c r="WQ93" s="1">
        <f>'[2]хавсралт-2 ямаат уул-50 (2)'!ABA62</f>
        <v>0</v>
      </c>
      <c r="WR93" s="1">
        <f>'[2]хавсралт-2 ямаат уул-50 (2)'!ABB62</f>
        <v>0</v>
      </c>
      <c r="WS93" s="1">
        <f>'[2]хавсралт-2 ямаат уул-50 (2)'!ABC62</f>
        <v>0</v>
      </c>
      <c r="WT93" s="1">
        <f>'[2]хавсралт-2 ямаат уул-50 (2)'!ABD62</f>
        <v>0</v>
      </c>
      <c r="WU93" s="1">
        <f>'[2]хавсралт-2 ямаат уул-50 (2)'!ABE62</f>
        <v>0</v>
      </c>
      <c r="WV93" s="1">
        <f>'[2]хавсралт-2 ямаат уул-50 (2)'!ABF62</f>
        <v>0</v>
      </c>
      <c r="WW93" s="1">
        <f>'[2]хавсралт-2 ямаат уул-50 (2)'!ABG62</f>
        <v>0</v>
      </c>
      <c r="WX93" s="1">
        <f>'[2]хавсралт-2 ямаат уул-50 (2)'!ABH62</f>
        <v>0</v>
      </c>
      <c r="WY93" s="1">
        <f>'[2]хавсралт-2 ямаат уул-50 (2)'!ABI62</f>
        <v>0</v>
      </c>
      <c r="WZ93" s="1">
        <f>'[2]хавсралт-2 ямаат уул-50 (2)'!ABJ62</f>
        <v>0</v>
      </c>
      <c r="XA93" s="1">
        <f>'[2]хавсралт-2 ямаат уул-50 (2)'!ABK62</f>
        <v>0</v>
      </c>
      <c r="XB93" s="1">
        <f>'[2]хавсралт-2 ямаат уул-50 (2)'!ABL62</f>
        <v>0</v>
      </c>
      <c r="XC93" s="1">
        <f>'[2]хавсралт-2 ямаат уул-50 (2)'!ABM62</f>
        <v>0</v>
      </c>
      <c r="XD93" s="1">
        <f>'[2]хавсралт-2 ямаат уул-50 (2)'!ABN62</f>
        <v>0</v>
      </c>
      <c r="XE93" s="1">
        <f>'[2]хавсралт-2 ямаат уул-50 (2)'!ABO62</f>
        <v>0</v>
      </c>
      <c r="XF93" s="1">
        <f>'[2]хавсралт-2 ямаат уул-50 (2)'!ABP62</f>
        <v>0</v>
      </c>
      <c r="XG93" s="1">
        <f>'[2]хавсралт-2 ямаат уул-50 (2)'!ABQ62</f>
        <v>0</v>
      </c>
      <c r="XH93" s="1">
        <f>'[2]хавсралт-2 ямаат уул-50 (2)'!ABR62</f>
        <v>0</v>
      </c>
      <c r="XI93" s="1">
        <f>'[2]хавсралт-2 ямаат уул-50 (2)'!ABS62</f>
        <v>0</v>
      </c>
      <c r="XJ93" s="1">
        <f>'[2]хавсралт-2 ямаат уул-50 (2)'!ABT62</f>
        <v>0</v>
      </c>
      <c r="XK93" s="1">
        <f>'[2]хавсралт-2 ямаат уул-50 (2)'!ABU62</f>
        <v>0</v>
      </c>
      <c r="XL93" s="1">
        <f>'[2]хавсралт-2 ямаат уул-50 (2)'!ABV62</f>
        <v>0</v>
      </c>
      <c r="XM93" s="1">
        <f>'[2]хавсралт-2 ямаат уул-50 (2)'!ABW62</f>
        <v>0</v>
      </c>
      <c r="XN93" s="1">
        <f>'[2]хавсралт-2 ямаат уул-50 (2)'!ABX62</f>
        <v>0</v>
      </c>
      <c r="XO93" s="1">
        <f>'[2]хавсралт-2 ямаат уул-50 (2)'!ABY62</f>
        <v>0</v>
      </c>
      <c r="XP93" s="1">
        <f>'[2]хавсралт-2 ямаат уул-50 (2)'!ABZ62</f>
        <v>0</v>
      </c>
      <c r="XQ93" s="1">
        <f>'[2]хавсралт-2 ямаат уул-50 (2)'!ACA62</f>
        <v>0</v>
      </c>
      <c r="XR93" s="1">
        <f>'[2]хавсралт-2 ямаат уул-50 (2)'!ACB62</f>
        <v>0</v>
      </c>
      <c r="XS93" s="1">
        <f>'[2]хавсралт-2 ямаат уул-50 (2)'!ACC62</f>
        <v>0</v>
      </c>
      <c r="XT93" s="1">
        <f>'[2]хавсралт-2 ямаат уул-50 (2)'!ACD62</f>
        <v>0</v>
      </c>
      <c r="XU93" s="1">
        <f>'[2]хавсралт-2 ямаат уул-50 (2)'!ACE62</f>
        <v>0</v>
      </c>
      <c r="XV93" s="1">
        <f>'[2]хавсралт-2 ямаат уул-50 (2)'!ACF62</f>
        <v>0</v>
      </c>
      <c r="XW93" s="1">
        <f>'[2]хавсралт-2 ямаат уул-50 (2)'!ACG62</f>
        <v>0</v>
      </c>
      <c r="XX93" s="1">
        <f>'[2]хавсралт-2 ямаат уул-50 (2)'!ACH62</f>
        <v>0</v>
      </c>
      <c r="XY93" s="1">
        <f>'[2]хавсралт-2 ямаат уул-50 (2)'!ACI62</f>
        <v>0</v>
      </c>
      <c r="XZ93" s="1">
        <f>'[2]хавсралт-2 ямаат уул-50 (2)'!ACJ62</f>
        <v>0</v>
      </c>
      <c r="YA93" s="1">
        <f>'[2]хавсралт-2 ямаат уул-50 (2)'!ACK62</f>
        <v>0</v>
      </c>
      <c r="YB93" s="1">
        <f>'[2]хавсралт-2 ямаат уул-50 (2)'!ACL62</f>
        <v>0</v>
      </c>
      <c r="YC93" s="1">
        <f>'[2]хавсралт-2 ямаат уул-50 (2)'!ACM62</f>
        <v>0</v>
      </c>
      <c r="YD93" s="1">
        <f>'[2]хавсралт-2 ямаат уул-50 (2)'!ACN62</f>
        <v>0</v>
      </c>
      <c r="YE93" s="1">
        <f>'[2]хавсралт-2 ямаат уул-50 (2)'!ACO62</f>
        <v>0</v>
      </c>
      <c r="YF93" s="1">
        <f>'[2]хавсралт-2 ямаат уул-50 (2)'!ACP62</f>
        <v>0</v>
      </c>
      <c r="YG93" s="1">
        <f>'[2]хавсралт-2 ямаат уул-50 (2)'!ACQ62</f>
        <v>0</v>
      </c>
      <c r="YH93" s="1">
        <f>'[2]хавсралт-2 ямаат уул-50 (2)'!ACR62</f>
        <v>0</v>
      </c>
      <c r="YI93" s="1">
        <f>'[2]хавсралт-2 ямаат уул-50 (2)'!ACS62</f>
        <v>0</v>
      </c>
      <c r="YJ93" s="1">
        <f>'[2]хавсралт-2 ямаат уул-50 (2)'!ACT62</f>
        <v>0</v>
      </c>
      <c r="YK93" s="1">
        <f>'[2]хавсралт-2 ямаат уул-50 (2)'!ACU62</f>
        <v>0</v>
      </c>
      <c r="YL93" s="1">
        <f>'[2]хавсралт-2 ямаат уул-50 (2)'!ACV62</f>
        <v>0</v>
      </c>
      <c r="YM93" s="1">
        <f>'[2]хавсралт-2 ямаат уул-50 (2)'!ACW62</f>
        <v>0</v>
      </c>
      <c r="YN93" s="1">
        <f>'[2]хавсралт-2 ямаат уул-50 (2)'!ACX62</f>
        <v>0</v>
      </c>
      <c r="YO93" s="1">
        <f>'[2]хавсралт-2 ямаат уул-50 (2)'!ACY62</f>
        <v>0</v>
      </c>
      <c r="YP93" s="1">
        <f>'[2]хавсралт-2 ямаат уул-50 (2)'!ACZ62</f>
        <v>0</v>
      </c>
      <c r="YQ93" s="1">
        <f>'[2]хавсралт-2 ямаат уул-50 (2)'!ADA62</f>
        <v>0</v>
      </c>
      <c r="YR93" s="1">
        <f>'[2]хавсралт-2 ямаат уул-50 (2)'!ADB62</f>
        <v>0</v>
      </c>
      <c r="YS93" s="1">
        <f>'[2]хавсралт-2 ямаат уул-50 (2)'!ADC62</f>
        <v>0</v>
      </c>
      <c r="YT93" s="1">
        <f>'[2]хавсралт-2 ямаат уул-50 (2)'!ADD62</f>
        <v>0</v>
      </c>
      <c r="YU93" s="1">
        <f>'[2]хавсралт-2 ямаат уул-50 (2)'!ADE62</f>
        <v>0</v>
      </c>
      <c r="YV93" s="1">
        <f>'[2]хавсралт-2 ямаат уул-50 (2)'!ADF62</f>
        <v>0</v>
      </c>
      <c r="YW93" s="1">
        <f>'[2]хавсралт-2 ямаат уул-50 (2)'!ADG62</f>
        <v>0</v>
      </c>
      <c r="YX93" s="1">
        <f>'[2]хавсралт-2 ямаат уул-50 (2)'!ADH62</f>
        <v>0</v>
      </c>
      <c r="YY93" s="1">
        <f>'[2]хавсралт-2 ямаат уул-50 (2)'!ADI62</f>
        <v>0</v>
      </c>
      <c r="YZ93" s="1">
        <f>'[2]хавсралт-2 ямаат уул-50 (2)'!ADJ62</f>
        <v>0</v>
      </c>
      <c r="ZA93" s="1">
        <f>'[2]хавсралт-2 ямаат уул-50 (2)'!ADK62</f>
        <v>0</v>
      </c>
      <c r="ZB93" s="1">
        <f>'[2]хавсралт-2 ямаат уул-50 (2)'!ADL62</f>
        <v>0</v>
      </c>
      <c r="ZC93" s="1">
        <f>'[2]хавсралт-2 ямаат уул-50 (2)'!ADM62</f>
        <v>0</v>
      </c>
      <c r="ZD93" s="1">
        <f>'[2]хавсралт-2 ямаат уул-50 (2)'!ADN62</f>
        <v>0</v>
      </c>
      <c r="ZE93" s="1">
        <f>'[2]хавсралт-2 ямаат уул-50 (2)'!ADO62</f>
        <v>0</v>
      </c>
      <c r="ZF93" s="1">
        <f>'[2]хавсралт-2 ямаат уул-50 (2)'!ADP62</f>
        <v>0</v>
      </c>
      <c r="ZG93" s="1">
        <f>'[2]хавсралт-2 ямаат уул-50 (2)'!ADQ62</f>
        <v>0</v>
      </c>
      <c r="ZH93" s="1">
        <f>'[2]хавсралт-2 ямаат уул-50 (2)'!ADR62</f>
        <v>0</v>
      </c>
      <c r="ZI93" s="1">
        <f>'[2]хавсралт-2 ямаат уул-50 (2)'!ADS62</f>
        <v>0</v>
      </c>
      <c r="ZJ93" s="1">
        <f>'[2]хавсралт-2 ямаат уул-50 (2)'!ADT62</f>
        <v>0</v>
      </c>
      <c r="ZK93" s="1">
        <f>'[2]хавсралт-2 ямаат уул-50 (2)'!ADU62</f>
        <v>0</v>
      </c>
      <c r="ZL93" s="1">
        <f>'[2]хавсралт-2 ямаат уул-50 (2)'!ADV62</f>
        <v>0</v>
      </c>
      <c r="ZM93" s="1">
        <f>'[2]хавсралт-2 ямаат уул-50 (2)'!ADW62</f>
        <v>0</v>
      </c>
      <c r="ZN93" s="1">
        <f>'[2]хавсралт-2 ямаат уул-50 (2)'!ADX62</f>
        <v>0</v>
      </c>
      <c r="ZO93" s="1">
        <f>'[2]хавсралт-2 ямаат уул-50 (2)'!ADY62</f>
        <v>0</v>
      </c>
      <c r="ZP93" s="1">
        <f>'[2]хавсралт-2 ямаат уул-50 (2)'!ADZ62</f>
        <v>0</v>
      </c>
      <c r="ZQ93" s="1">
        <f>'[2]хавсралт-2 ямаат уул-50 (2)'!AEA62</f>
        <v>0</v>
      </c>
      <c r="ZR93" s="1">
        <f>'[2]хавсралт-2 ямаат уул-50 (2)'!AEB62</f>
        <v>0</v>
      </c>
      <c r="ZS93" s="1">
        <f>'[2]хавсралт-2 ямаат уул-50 (2)'!AEC62</f>
        <v>0</v>
      </c>
      <c r="ZT93" s="1">
        <f>'[2]хавсралт-2 ямаат уул-50 (2)'!AED62</f>
        <v>0</v>
      </c>
      <c r="ZU93" s="1">
        <f>'[2]хавсралт-2 ямаат уул-50 (2)'!AEE62</f>
        <v>0</v>
      </c>
      <c r="ZV93" s="1">
        <f>'[2]хавсралт-2 ямаат уул-50 (2)'!AEF62</f>
        <v>0</v>
      </c>
      <c r="ZW93" s="1">
        <f>'[2]хавсралт-2 ямаат уул-50 (2)'!AEG62</f>
        <v>0</v>
      </c>
      <c r="ZX93" s="1">
        <f>'[2]хавсралт-2 ямаат уул-50 (2)'!AEH62</f>
        <v>0</v>
      </c>
      <c r="ZY93" s="1">
        <f>'[2]хавсралт-2 ямаат уул-50 (2)'!AEI62</f>
        <v>0</v>
      </c>
      <c r="ZZ93" s="1">
        <f>'[2]хавсралт-2 ямаат уул-50 (2)'!AEJ62</f>
        <v>0</v>
      </c>
      <c r="AAA93" s="1">
        <f>'[2]хавсралт-2 ямаат уул-50 (2)'!AEK62</f>
        <v>0</v>
      </c>
      <c r="AAB93" s="1">
        <f>'[2]хавсралт-2 ямаат уул-50 (2)'!AEL62</f>
        <v>0</v>
      </c>
      <c r="AAC93" s="1">
        <f>'[2]хавсралт-2 ямаат уул-50 (2)'!AEM62</f>
        <v>0</v>
      </c>
      <c r="AAD93" s="1">
        <f>'[2]хавсралт-2 ямаат уул-50 (2)'!AEN62</f>
        <v>0</v>
      </c>
      <c r="AAE93" s="1">
        <f>'[2]хавсралт-2 ямаат уул-50 (2)'!AEO62</f>
        <v>0</v>
      </c>
      <c r="AAF93" s="1">
        <f>'[2]хавсралт-2 ямаат уул-50 (2)'!AEP62</f>
        <v>0</v>
      </c>
      <c r="AAG93" s="1">
        <f>'[2]хавсралт-2 ямаат уул-50 (2)'!AEQ62</f>
        <v>0</v>
      </c>
      <c r="AAH93" s="1">
        <f>'[2]хавсралт-2 ямаат уул-50 (2)'!AER62</f>
        <v>0</v>
      </c>
      <c r="AAI93" s="1">
        <f>'[2]хавсралт-2 ямаат уул-50 (2)'!AES62</f>
        <v>0</v>
      </c>
      <c r="AAJ93" s="1">
        <f>'[2]хавсралт-2 ямаат уул-50 (2)'!AET62</f>
        <v>0</v>
      </c>
      <c r="AAK93" s="1">
        <f>'[2]хавсралт-2 ямаат уул-50 (2)'!AEU62</f>
        <v>0</v>
      </c>
      <c r="AAL93" s="1">
        <f>'[2]хавсралт-2 ямаат уул-50 (2)'!AEV62</f>
        <v>0</v>
      </c>
      <c r="AAM93" s="1">
        <f>'[2]хавсралт-2 ямаат уул-50 (2)'!AEW62</f>
        <v>0</v>
      </c>
      <c r="AAN93" s="1">
        <f>'[2]хавсралт-2 ямаат уул-50 (2)'!AEX62</f>
        <v>0</v>
      </c>
      <c r="AAO93" s="1">
        <f>'[2]хавсралт-2 ямаат уул-50 (2)'!AEY62</f>
        <v>0</v>
      </c>
      <c r="AAP93" s="1">
        <f>'[2]хавсралт-2 ямаат уул-50 (2)'!AEZ62</f>
        <v>0</v>
      </c>
      <c r="AAQ93" s="1">
        <f>'[2]хавсралт-2 ямаат уул-50 (2)'!AFA62</f>
        <v>0</v>
      </c>
      <c r="AAR93" s="1">
        <f>'[2]хавсралт-2 ямаат уул-50 (2)'!AFB62</f>
        <v>0</v>
      </c>
      <c r="AAS93" s="1">
        <f>'[2]хавсралт-2 ямаат уул-50 (2)'!AFC62</f>
        <v>0</v>
      </c>
      <c r="AAT93" s="1">
        <f>'[2]хавсралт-2 ямаат уул-50 (2)'!AFD62</f>
        <v>0</v>
      </c>
      <c r="AAU93" s="1">
        <f>'[2]хавсралт-2 ямаат уул-50 (2)'!AFE62</f>
        <v>0</v>
      </c>
      <c r="AAV93" s="1">
        <f>'[2]хавсралт-2 ямаат уул-50 (2)'!AFF62</f>
        <v>0</v>
      </c>
      <c r="AAW93" s="1">
        <f>'[2]хавсралт-2 ямаат уул-50 (2)'!AFG62</f>
        <v>0</v>
      </c>
      <c r="AAX93" s="1">
        <f>'[2]хавсралт-2 ямаат уул-50 (2)'!AFH62</f>
        <v>0</v>
      </c>
      <c r="AAY93" s="1">
        <f>'[2]хавсралт-2 ямаат уул-50 (2)'!AFI62</f>
        <v>0</v>
      </c>
      <c r="AAZ93" s="1">
        <f>'[2]хавсралт-2 ямаат уул-50 (2)'!AFJ62</f>
        <v>0</v>
      </c>
      <c r="ABA93" s="1">
        <f>'[2]хавсралт-2 ямаат уул-50 (2)'!AFK62</f>
        <v>0</v>
      </c>
      <c r="ABB93" s="1">
        <f>'[2]хавсралт-2 ямаат уул-50 (2)'!AFL62</f>
        <v>0</v>
      </c>
      <c r="ABC93" s="1">
        <f>'[2]хавсралт-2 ямаат уул-50 (2)'!AFM62</f>
        <v>0</v>
      </c>
      <c r="ABD93" s="1">
        <f>'[2]хавсралт-2 ямаат уул-50 (2)'!AFN62</f>
        <v>0</v>
      </c>
      <c r="ABE93" s="1">
        <f>'[2]хавсралт-2 ямаат уул-50 (2)'!AFO62</f>
        <v>0</v>
      </c>
      <c r="ABF93" s="1">
        <f>'[2]хавсралт-2 ямаат уул-50 (2)'!AFP62</f>
        <v>0</v>
      </c>
      <c r="ABG93" s="1">
        <f>'[2]хавсралт-2 ямаат уул-50 (2)'!AFQ62</f>
        <v>0</v>
      </c>
      <c r="ABH93" s="1">
        <f>'[2]хавсралт-2 ямаат уул-50 (2)'!AFR62</f>
        <v>0</v>
      </c>
      <c r="ABI93" s="1">
        <f>'[2]хавсралт-2 ямаат уул-50 (2)'!AFS62</f>
        <v>0</v>
      </c>
      <c r="ABJ93" s="1">
        <f>'[2]хавсралт-2 ямаат уул-50 (2)'!AFT62</f>
        <v>0</v>
      </c>
      <c r="ABK93" s="1">
        <f>'[2]хавсралт-2 ямаат уул-50 (2)'!AFU62</f>
        <v>0</v>
      </c>
      <c r="ABL93" s="1">
        <f>'[2]хавсралт-2 ямаат уул-50 (2)'!AFV62</f>
        <v>0</v>
      </c>
      <c r="ABM93" s="1">
        <f>'[2]хавсралт-2 ямаат уул-50 (2)'!AFW62</f>
        <v>0</v>
      </c>
      <c r="ABN93" s="1">
        <f>'[2]хавсралт-2 ямаат уул-50 (2)'!AFX62</f>
        <v>0</v>
      </c>
      <c r="ABO93" s="1">
        <f>'[2]хавсралт-2 ямаат уул-50 (2)'!AFY62</f>
        <v>0</v>
      </c>
      <c r="ABP93" s="1">
        <f>'[2]хавсралт-2 ямаат уул-50 (2)'!AFZ62</f>
        <v>0</v>
      </c>
      <c r="ABQ93" s="1">
        <f>'[2]хавсралт-2 ямаат уул-50 (2)'!AGA62</f>
        <v>0</v>
      </c>
      <c r="ABR93" s="1">
        <f>'[2]хавсралт-2 ямаат уул-50 (2)'!AGB62</f>
        <v>0</v>
      </c>
      <c r="ABS93" s="1">
        <f>'[2]хавсралт-2 ямаат уул-50 (2)'!AGC62</f>
        <v>0</v>
      </c>
      <c r="ABT93" s="1">
        <f>'[2]хавсралт-2 ямаат уул-50 (2)'!AGD62</f>
        <v>0</v>
      </c>
      <c r="ABU93" s="1">
        <f>'[2]хавсралт-2 ямаат уул-50 (2)'!AGE62</f>
        <v>0</v>
      </c>
      <c r="ABV93" s="1">
        <f>'[2]хавсралт-2 ямаат уул-50 (2)'!AGF62</f>
        <v>0</v>
      </c>
      <c r="ABW93" s="1">
        <f>'[2]хавсралт-2 ямаат уул-50 (2)'!AGG62</f>
        <v>0</v>
      </c>
      <c r="ABX93" s="1">
        <f>'[2]хавсралт-2 ямаат уул-50 (2)'!AGH62</f>
        <v>0</v>
      </c>
      <c r="ABY93" s="1">
        <f>'[2]хавсралт-2 ямаат уул-50 (2)'!AGI62</f>
        <v>0</v>
      </c>
      <c r="ABZ93" s="1">
        <f>'[2]хавсралт-2 ямаат уул-50 (2)'!AGJ62</f>
        <v>0</v>
      </c>
      <c r="ACA93" s="1">
        <f>'[2]хавсралт-2 ямаат уул-50 (2)'!AGK62</f>
        <v>0</v>
      </c>
      <c r="ACB93" s="1">
        <f>'[2]хавсралт-2 ямаат уул-50 (2)'!AGL62</f>
        <v>0</v>
      </c>
      <c r="ACC93" s="1">
        <f>'[2]хавсралт-2 ямаат уул-50 (2)'!AGM62</f>
        <v>0</v>
      </c>
      <c r="ACD93" s="1">
        <f>'[2]хавсралт-2 ямаат уул-50 (2)'!AGN62</f>
        <v>0</v>
      </c>
      <c r="ACE93" s="1">
        <f>'[2]хавсралт-2 ямаат уул-50 (2)'!AGO62</f>
        <v>0</v>
      </c>
      <c r="ACF93" s="1">
        <f>'[2]хавсралт-2 ямаат уул-50 (2)'!AGP62</f>
        <v>0</v>
      </c>
      <c r="ACG93" s="1">
        <f>'[2]хавсралт-2 ямаат уул-50 (2)'!AGQ62</f>
        <v>0</v>
      </c>
      <c r="ACH93" s="1">
        <f>'[2]хавсралт-2 ямаат уул-50 (2)'!AGR62</f>
        <v>0</v>
      </c>
      <c r="ACI93" s="1">
        <f>'[2]хавсралт-2 ямаат уул-50 (2)'!AGS62</f>
        <v>0</v>
      </c>
      <c r="ACJ93" s="1">
        <f>'[2]хавсралт-2 ямаат уул-50 (2)'!AGT62</f>
        <v>0</v>
      </c>
      <c r="ACK93" s="1">
        <f>'[2]хавсралт-2 ямаат уул-50 (2)'!AGU62</f>
        <v>0</v>
      </c>
      <c r="ACL93" s="1">
        <f>'[2]хавсралт-2 ямаат уул-50 (2)'!AGV62</f>
        <v>0</v>
      </c>
      <c r="ACM93" s="1">
        <f>'[2]хавсралт-2 ямаат уул-50 (2)'!AGW62</f>
        <v>0</v>
      </c>
      <c r="ACN93" s="1">
        <f>'[2]хавсралт-2 ямаат уул-50 (2)'!AGX62</f>
        <v>0</v>
      </c>
      <c r="ACO93" s="1">
        <f>'[2]хавсралт-2 ямаат уул-50 (2)'!AGY62</f>
        <v>0</v>
      </c>
      <c r="ACP93" s="1">
        <f>'[2]хавсралт-2 ямаат уул-50 (2)'!AGZ62</f>
        <v>0</v>
      </c>
      <c r="ACQ93" s="1">
        <f>'[2]хавсралт-2 ямаат уул-50 (2)'!AHA62</f>
        <v>0</v>
      </c>
      <c r="ACR93" s="1">
        <f>'[2]хавсралт-2 ямаат уул-50 (2)'!AHB62</f>
        <v>0</v>
      </c>
      <c r="ACS93" s="1">
        <f>'[2]хавсралт-2 ямаат уул-50 (2)'!AHC62</f>
        <v>0</v>
      </c>
      <c r="ACT93" s="1">
        <f>'[2]хавсралт-2 ямаат уул-50 (2)'!AHD62</f>
        <v>0</v>
      </c>
      <c r="ACU93" s="1">
        <f>'[2]хавсралт-2 ямаат уул-50 (2)'!AHE62</f>
        <v>0</v>
      </c>
      <c r="ACV93" s="1">
        <f>'[2]хавсралт-2 ямаат уул-50 (2)'!AHF62</f>
        <v>0</v>
      </c>
      <c r="ACW93" s="1">
        <f>'[2]хавсралт-2 ямаат уул-50 (2)'!AHG62</f>
        <v>0</v>
      </c>
      <c r="ACX93" s="1">
        <f>'[2]хавсралт-2 ямаат уул-50 (2)'!AHH62</f>
        <v>0</v>
      </c>
      <c r="ACY93" s="1">
        <f>'[2]хавсралт-2 ямаат уул-50 (2)'!AHI62</f>
        <v>0</v>
      </c>
      <c r="ACZ93" s="1">
        <f>'[2]хавсралт-2 ямаат уул-50 (2)'!AHJ62</f>
        <v>0</v>
      </c>
      <c r="ADA93" s="1">
        <f>'[2]хавсралт-2 ямаат уул-50 (2)'!AHK62</f>
        <v>0</v>
      </c>
      <c r="ADB93" s="1">
        <f>'[2]хавсралт-2 ямаат уул-50 (2)'!AHL62</f>
        <v>0</v>
      </c>
      <c r="ADC93" s="1">
        <f>'[2]хавсралт-2 ямаат уул-50 (2)'!AHM62</f>
        <v>0</v>
      </c>
      <c r="ADD93" s="1">
        <f>'[2]хавсралт-2 ямаат уул-50 (2)'!AHN62</f>
        <v>0</v>
      </c>
      <c r="ADE93" s="1">
        <f>'[2]хавсралт-2 ямаат уул-50 (2)'!AHO62</f>
        <v>0</v>
      </c>
      <c r="ADF93" s="1">
        <f>'[2]хавсралт-2 ямаат уул-50 (2)'!AHP62</f>
        <v>0</v>
      </c>
      <c r="ADG93" s="1">
        <f>'[2]хавсралт-2 ямаат уул-50 (2)'!AHQ62</f>
        <v>0</v>
      </c>
      <c r="ADH93" s="1">
        <f>'[2]хавсралт-2 ямаат уул-50 (2)'!AHR62</f>
        <v>0</v>
      </c>
      <c r="ADI93" s="1">
        <f>'[2]хавсралт-2 ямаат уул-50 (2)'!AHS62</f>
        <v>0</v>
      </c>
      <c r="ADJ93" s="1">
        <f>'[2]хавсралт-2 ямаат уул-50 (2)'!AHT62</f>
        <v>0</v>
      </c>
      <c r="ADK93" s="1">
        <f>'[2]хавсралт-2 ямаат уул-50 (2)'!AHU62</f>
        <v>0</v>
      </c>
      <c r="ADL93" s="1">
        <f>'[2]хавсралт-2 ямаат уул-50 (2)'!AHV62</f>
        <v>0</v>
      </c>
      <c r="ADM93" s="1">
        <f>'[2]хавсралт-2 ямаат уул-50 (2)'!AHW62</f>
        <v>0</v>
      </c>
      <c r="ADN93" s="1">
        <f>'[2]хавсралт-2 ямаат уул-50 (2)'!AHX62</f>
        <v>0</v>
      </c>
      <c r="ADO93" s="1">
        <f>'[2]хавсралт-2 ямаат уул-50 (2)'!AHY62</f>
        <v>0</v>
      </c>
      <c r="ADP93" s="1">
        <f>'[2]хавсралт-2 ямаат уул-50 (2)'!AHZ62</f>
        <v>0</v>
      </c>
      <c r="ADQ93" s="1">
        <f>'[2]хавсралт-2 ямаат уул-50 (2)'!AIA62</f>
        <v>0</v>
      </c>
      <c r="ADR93" s="1">
        <f>'[2]хавсралт-2 ямаат уул-50 (2)'!AIB62</f>
        <v>0</v>
      </c>
      <c r="ADS93" s="1">
        <f>'[2]хавсралт-2 ямаат уул-50 (2)'!AIC62</f>
        <v>0</v>
      </c>
      <c r="ADT93" s="1">
        <f>'[2]хавсралт-2 ямаат уул-50 (2)'!AID62</f>
        <v>0</v>
      </c>
      <c r="ADU93" s="1">
        <f>'[2]хавсралт-2 ямаат уул-50 (2)'!AIE62</f>
        <v>0</v>
      </c>
      <c r="ADV93" s="1">
        <f>'[2]хавсралт-2 ямаат уул-50 (2)'!AIF62</f>
        <v>0</v>
      </c>
      <c r="ADW93" s="1">
        <f>'[2]хавсралт-2 ямаат уул-50 (2)'!AIG62</f>
        <v>0</v>
      </c>
      <c r="ADX93" s="1">
        <f>'[2]хавсралт-2 ямаат уул-50 (2)'!AIH62</f>
        <v>0</v>
      </c>
      <c r="ADY93" s="1">
        <f>'[2]хавсралт-2 ямаат уул-50 (2)'!AII62</f>
        <v>0</v>
      </c>
      <c r="ADZ93" s="1">
        <f>'[2]хавсралт-2 ямаат уул-50 (2)'!AIJ62</f>
        <v>0</v>
      </c>
      <c r="AEA93" s="1">
        <f>'[2]хавсралт-2 ямаат уул-50 (2)'!AIK62</f>
        <v>0</v>
      </c>
      <c r="AEB93" s="1">
        <f>'[2]хавсралт-2 ямаат уул-50 (2)'!AIL62</f>
        <v>0</v>
      </c>
      <c r="AEC93" s="1">
        <f>'[2]хавсралт-2 ямаат уул-50 (2)'!AIM62</f>
        <v>0</v>
      </c>
      <c r="AED93" s="1">
        <f>'[2]хавсралт-2 ямаат уул-50 (2)'!AIN62</f>
        <v>0</v>
      </c>
      <c r="AEE93" s="1">
        <f>'[2]хавсралт-2 ямаат уул-50 (2)'!AIO62</f>
        <v>0</v>
      </c>
      <c r="AEF93" s="1">
        <f>'[2]хавсралт-2 ямаат уул-50 (2)'!AIP62</f>
        <v>0</v>
      </c>
      <c r="AEG93" s="1">
        <f>'[2]хавсралт-2 ямаат уул-50 (2)'!AIQ62</f>
        <v>0</v>
      </c>
      <c r="AEH93" s="1">
        <f>'[2]хавсралт-2 ямаат уул-50 (2)'!AIR62</f>
        <v>0</v>
      </c>
      <c r="AEI93" s="1">
        <f>'[2]хавсралт-2 ямаат уул-50 (2)'!AIS62</f>
        <v>0</v>
      </c>
      <c r="AEJ93" s="1">
        <f>'[2]хавсралт-2 ямаат уул-50 (2)'!AIT62</f>
        <v>0</v>
      </c>
      <c r="AEK93" s="1">
        <f>'[2]хавсралт-2 ямаат уул-50 (2)'!AIU62</f>
        <v>0</v>
      </c>
      <c r="AEL93" s="1">
        <f>'[2]хавсралт-2 ямаат уул-50 (2)'!AIV62</f>
        <v>0</v>
      </c>
      <c r="AEM93" s="1">
        <f>'[2]хавсралт-2 ямаат уул-50 (2)'!AIW62</f>
        <v>0</v>
      </c>
      <c r="AEN93" s="1">
        <f>'[2]хавсралт-2 ямаат уул-50 (2)'!AIX62</f>
        <v>0</v>
      </c>
      <c r="AEO93" s="1">
        <f>'[2]хавсралт-2 ямаат уул-50 (2)'!AIY62</f>
        <v>0</v>
      </c>
      <c r="AEP93" s="1">
        <f>'[2]хавсралт-2 ямаат уул-50 (2)'!AIZ62</f>
        <v>0</v>
      </c>
      <c r="AEQ93" s="1">
        <f>'[2]хавсралт-2 ямаат уул-50 (2)'!AJA62</f>
        <v>0</v>
      </c>
      <c r="AER93" s="1">
        <f>'[2]хавсралт-2 ямаат уул-50 (2)'!AJB62</f>
        <v>0</v>
      </c>
      <c r="AES93" s="1">
        <f>'[2]хавсралт-2 ямаат уул-50 (2)'!AJC62</f>
        <v>0</v>
      </c>
      <c r="AET93" s="1">
        <f>'[2]хавсралт-2 ямаат уул-50 (2)'!AJD62</f>
        <v>0</v>
      </c>
      <c r="AEU93" s="1">
        <f>'[2]хавсралт-2 ямаат уул-50 (2)'!AJE62</f>
        <v>0</v>
      </c>
      <c r="AEV93" s="1">
        <f>'[2]хавсралт-2 ямаат уул-50 (2)'!AJF62</f>
        <v>0</v>
      </c>
      <c r="AEW93" s="1">
        <f>'[2]хавсралт-2 ямаат уул-50 (2)'!AJG62</f>
        <v>0</v>
      </c>
      <c r="AEX93" s="1">
        <f>'[2]хавсралт-2 ямаат уул-50 (2)'!AJH62</f>
        <v>0</v>
      </c>
      <c r="AEY93" s="1">
        <f>'[2]хавсралт-2 ямаат уул-50 (2)'!AJI62</f>
        <v>0</v>
      </c>
      <c r="AEZ93" s="1">
        <f>'[2]хавсралт-2 ямаат уул-50 (2)'!AJJ62</f>
        <v>0</v>
      </c>
      <c r="AFA93" s="1">
        <f>'[2]хавсралт-2 ямаат уул-50 (2)'!AJK62</f>
        <v>0</v>
      </c>
      <c r="AFB93" s="1">
        <f>'[2]хавсралт-2 ямаат уул-50 (2)'!AJL62</f>
        <v>0</v>
      </c>
      <c r="AFC93" s="1">
        <f>'[2]хавсралт-2 ямаат уул-50 (2)'!AJM62</f>
        <v>0</v>
      </c>
      <c r="AFD93" s="1">
        <f>'[2]хавсралт-2 ямаат уул-50 (2)'!AJN62</f>
        <v>0</v>
      </c>
      <c r="AFE93" s="1">
        <f>'[2]хавсралт-2 ямаат уул-50 (2)'!AJO62</f>
        <v>0</v>
      </c>
      <c r="AFF93" s="1">
        <f>'[2]хавсралт-2 ямаат уул-50 (2)'!AJP62</f>
        <v>0</v>
      </c>
      <c r="AFG93" s="1">
        <f>'[2]хавсралт-2 ямаат уул-50 (2)'!AJQ62</f>
        <v>0</v>
      </c>
      <c r="AFH93" s="1">
        <f>'[2]хавсралт-2 ямаат уул-50 (2)'!AJR62</f>
        <v>0</v>
      </c>
      <c r="AFI93" s="1">
        <f>'[2]хавсралт-2 ямаат уул-50 (2)'!AJS62</f>
        <v>0</v>
      </c>
      <c r="AFJ93" s="1">
        <f>'[2]хавсралт-2 ямаат уул-50 (2)'!AJT62</f>
        <v>0</v>
      </c>
      <c r="AFK93" s="1">
        <f>'[2]хавсралт-2 ямаат уул-50 (2)'!AJU62</f>
        <v>0</v>
      </c>
      <c r="AFL93" s="1">
        <f>'[2]хавсралт-2 ямаат уул-50 (2)'!AJV62</f>
        <v>0</v>
      </c>
      <c r="AFM93" s="1">
        <f>'[2]хавсралт-2 ямаат уул-50 (2)'!AJW62</f>
        <v>0</v>
      </c>
      <c r="AFN93" s="1">
        <f>'[2]хавсралт-2 ямаат уул-50 (2)'!AJX62</f>
        <v>0</v>
      </c>
      <c r="AFO93" s="1">
        <f>'[2]хавсралт-2 ямаат уул-50 (2)'!AJY62</f>
        <v>0</v>
      </c>
      <c r="AFP93" s="1">
        <f>'[2]хавсралт-2 ямаат уул-50 (2)'!AJZ62</f>
        <v>0</v>
      </c>
      <c r="AFQ93" s="1">
        <f>'[2]хавсралт-2 ямаат уул-50 (2)'!AKA62</f>
        <v>0</v>
      </c>
      <c r="AFR93" s="1">
        <f>'[2]хавсралт-2 ямаат уул-50 (2)'!AKB62</f>
        <v>0</v>
      </c>
      <c r="AFS93" s="1">
        <f>'[2]хавсралт-2 ямаат уул-50 (2)'!AKC62</f>
        <v>0</v>
      </c>
      <c r="AFT93" s="1">
        <f>'[2]хавсралт-2 ямаат уул-50 (2)'!AKD62</f>
        <v>0</v>
      </c>
      <c r="AFU93" s="1">
        <f>'[2]хавсралт-2 ямаат уул-50 (2)'!AKE62</f>
        <v>0</v>
      </c>
      <c r="AFV93" s="1">
        <f>'[2]хавсралт-2 ямаат уул-50 (2)'!AKF62</f>
        <v>0</v>
      </c>
      <c r="AFW93" s="1">
        <f>'[2]хавсралт-2 ямаат уул-50 (2)'!AKG62</f>
        <v>0</v>
      </c>
      <c r="AFX93" s="1">
        <f>'[2]хавсралт-2 ямаат уул-50 (2)'!AKH62</f>
        <v>0</v>
      </c>
      <c r="AFY93" s="1">
        <f>'[2]хавсралт-2 ямаат уул-50 (2)'!AKI62</f>
        <v>0</v>
      </c>
      <c r="AFZ93" s="1">
        <f>'[2]хавсралт-2 ямаат уул-50 (2)'!AKJ62</f>
        <v>0</v>
      </c>
      <c r="AGA93" s="1">
        <f>'[2]хавсралт-2 ямаат уул-50 (2)'!AKK62</f>
        <v>0</v>
      </c>
      <c r="AGB93" s="1">
        <f>'[2]хавсралт-2 ямаат уул-50 (2)'!AKL62</f>
        <v>0</v>
      </c>
      <c r="AGC93" s="1">
        <f>'[2]хавсралт-2 ямаат уул-50 (2)'!AKM62</f>
        <v>0</v>
      </c>
      <c r="AGD93" s="1">
        <f>'[2]хавсралт-2 ямаат уул-50 (2)'!AKN62</f>
        <v>0</v>
      </c>
      <c r="AGE93" s="1">
        <f>'[2]хавсралт-2 ямаат уул-50 (2)'!AKO62</f>
        <v>0</v>
      </c>
      <c r="AGF93" s="1">
        <f>'[2]хавсралт-2 ямаат уул-50 (2)'!AKP62</f>
        <v>0</v>
      </c>
      <c r="AGG93" s="1">
        <f>'[2]хавсралт-2 ямаат уул-50 (2)'!AKQ62</f>
        <v>0</v>
      </c>
      <c r="AGH93" s="1">
        <f>'[2]хавсралт-2 ямаат уул-50 (2)'!AKR62</f>
        <v>0</v>
      </c>
      <c r="AGI93" s="1">
        <f>'[2]хавсралт-2 ямаат уул-50 (2)'!AKS62</f>
        <v>0</v>
      </c>
      <c r="AGJ93" s="1">
        <f>'[2]хавсралт-2 ямаат уул-50 (2)'!AKT62</f>
        <v>0</v>
      </c>
      <c r="AGK93" s="1">
        <f>'[2]хавсралт-2 ямаат уул-50 (2)'!AKU62</f>
        <v>0</v>
      </c>
      <c r="AGL93" s="1">
        <f>'[2]хавсралт-2 ямаат уул-50 (2)'!AKV62</f>
        <v>0</v>
      </c>
      <c r="AGM93" s="1">
        <f>'[2]хавсралт-2 ямаат уул-50 (2)'!AKW62</f>
        <v>0</v>
      </c>
      <c r="AGN93" s="1">
        <f>'[2]хавсралт-2 ямаат уул-50 (2)'!AKX62</f>
        <v>0</v>
      </c>
      <c r="AGO93" s="1">
        <f>'[2]хавсралт-2 ямаат уул-50 (2)'!AKY62</f>
        <v>0</v>
      </c>
      <c r="AGP93" s="1">
        <f>'[2]хавсралт-2 ямаат уул-50 (2)'!AKZ62</f>
        <v>0</v>
      </c>
      <c r="AGQ93" s="1">
        <f>'[2]хавсралт-2 ямаат уул-50 (2)'!ALA62</f>
        <v>0</v>
      </c>
      <c r="AGR93" s="1">
        <f>'[2]хавсралт-2 ямаат уул-50 (2)'!ALB62</f>
        <v>0</v>
      </c>
      <c r="AGS93" s="1">
        <f>'[2]хавсралт-2 ямаат уул-50 (2)'!ALC62</f>
        <v>0</v>
      </c>
      <c r="AGT93" s="1">
        <f>'[2]хавсралт-2 ямаат уул-50 (2)'!ALD62</f>
        <v>0</v>
      </c>
      <c r="AGU93" s="1">
        <f>'[2]хавсралт-2 ямаат уул-50 (2)'!ALE62</f>
        <v>0</v>
      </c>
      <c r="AGV93" s="1">
        <f>'[2]хавсралт-2 ямаат уул-50 (2)'!ALF62</f>
        <v>0</v>
      </c>
      <c r="AGW93" s="1">
        <f>'[2]хавсралт-2 ямаат уул-50 (2)'!ALG62</f>
        <v>0</v>
      </c>
      <c r="AGX93" s="1">
        <f>'[2]хавсралт-2 ямаат уул-50 (2)'!ALH62</f>
        <v>0</v>
      </c>
      <c r="AGY93" s="1">
        <f>'[2]хавсралт-2 ямаат уул-50 (2)'!ALI62</f>
        <v>0</v>
      </c>
      <c r="AGZ93" s="1">
        <f>'[2]хавсралт-2 ямаат уул-50 (2)'!ALJ62</f>
        <v>0</v>
      </c>
      <c r="AHA93" s="1">
        <f>'[2]хавсралт-2 ямаат уул-50 (2)'!ALK62</f>
        <v>0</v>
      </c>
      <c r="AHB93" s="1">
        <f>'[2]хавсралт-2 ямаат уул-50 (2)'!ALL62</f>
        <v>0</v>
      </c>
      <c r="AHC93" s="1">
        <f>'[2]хавсралт-2 ямаат уул-50 (2)'!ALM62</f>
        <v>0</v>
      </c>
      <c r="AHD93" s="1">
        <f>'[2]хавсралт-2 ямаат уул-50 (2)'!ALN62</f>
        <v>0</v>
      </c>
      <c r="AHE93" s="1">
        <f>'[2]хавсралт-2 ямаат уул-50 (2)'!ALO62</f>
        <v>0</v>
      </c>
      <c r="AHF93" s="1">
        <f>'[2]хавсралт-2 ямаат уул-50 (2)'!ALP62</f>
        <v>0</v>
      </c>
      <c r="AHG93" s="1">
        <f>'[2]хавсралт-2 ямаат уул-50 (2)'!ALQ62</f>
        <v>0</v>
      </c>
      <c r="AHH93" s="1">
        <f>'[2]хавсралт-2 ямаат уул-50 (2)'!ALR62</f>
        <v>0</v>
      </c>
      <c r="AHI93" s="1">
        <f>'[2]хавсралт-2 ямаат уул-50 (2)'!ALS62</f>
        <v>0</v>
      </c>
      <c r="AHJ93" s="1">
        <f>'[2]хавсралт-2 ямаат уул-50 (2)'!ALT62</f>
        <v>0</v>
      </c>
      <c r="AHK93" s="1">
        <f>'[2]хавсралт-2 ямаат уул-50 (2)'!ALU62</f>
        <v>0</v>
      </c>
      <c r="AHL93" s="1">
        <f>'[2]хавсралт-2 ямаат уул-50 (2)'!ALV62</f>
        <v>0</v>
      </c>
      <c r="AHM93" s="1">
        <f>'[2]хавсралт-2 ямаат уул-50 (2)'!ALW62</f>
        <v>0</v>
      </c>
      <c r="AHN93" s="1">
        <f>'[2]хавсралт-2 ямаат уул-50 (2)'!ALX62</f>
        <v>0</v>
      </c>
      <c r="AHO93" s="1">
        <f>'[2]хавсралт-2 ямаат уул-50 (2)'!ALY62</f>
        <v>0</v>
      </c>
      <c r="AHP93" s="1">
        <f>'[2]хавсралт-2 ямаат уул-50 (2)'!ALZ62</f>
        <v>0</v>
      </c>
      <c r="AHQ93" s="1">
        <f>'[2]хавсралт-2 ямаат уул-50 (2)'!AMA62</f>
        <v>0</v>
      </c>
      <c r="AHR93" s="1">
        <f>'[2]хавсралт-2 ямаат уул-50 (2)'!AMB62</f>
        <v>0</v>
      </c>
      <c r="AHS93" s="1">
        <f>'[2]хавсралт-2 ямаат уул-50 (2)'!AMC62</f>
        <v>0</v>
      </c>
      <c r="AHT93" s="1">
        <f>'[2]хавсралт-2 ямаат уул-50 (2)'!AMD62</f>
        <v>0</v>
      </c>
      <c r="AHU93" s="1">
        <f>'[2]хавсралт-2 ямаат уул-50 (2)'!AME62</f>
        <v>0</v>
      </c>
      <c r="AHV93" s="1">
        <f>'[2]хавсралт-2 ямаат уул-50 (2)'!AMF62</f>
        <v>0</v>
      </c>
      <c r="AHW93" s="1">
        <f>'[2]хавсралт-2 ямаат уул-50 (2)'!AMG62</f>
        <v>0</v>
      </c>
      <c r="AHX93" s="1">
        <f>'[2]хавсралт-2 ямаат уул-50 (2)'!AMH62</f>
        <v>0</v>
      </c>
      <c r="AHY93" s="1">
        <f>'[2]хавсралт-2 ямаат уул-50 (2)'!AMI62</f>
        <v>0</v>
      </c>
      <c r="AHZ93" s="1">
        <f>'[2]хавсралт-2 ямаат уул-50 (2)'!AMJ62</f>
        <v>0</v>
      </c>
      <c r="AIA93" s="1">
        <f>'[2]хавсралт-2 ямаат уул-50 (2)'!AMK62</f>
        <v>0</v>
      </c>
      <c r="AIB93" s="1">
        <f>'[2]хавсралт-2 ямаат уул-50 (2)'!AML62</f>
        <v>0</v>
      </c>
      <c r="AIC93" s="1">
        <f>'[2]хавсралт-2 ямаат уул-50 (2)'!AMM62</f>
        <v>0</v>
      </c>
      <c r="AID93" s="1">
        <f>'[2]хавсралт-2 ямаат уул-50 (2)'!AMN62</f>
        <v>0</v>
      </c>
      <c r="AIE93" s="1">
        <f>'[2]хавсралт-2 ямаат уул-50 (2)'!AMO62</f>
        <v>0</v>
      </c>
      <c r="AIF93" s="1">
        <f>'[2]хавсралт-2 ямаат уул-50 (2)'!AMP62</f>
        <v>0</v>
      </c>
      <c r="AIG93" s="1">
        <f>'[2]хавсралт-2 ямаат уул-50 (2)'!AMQ62</f>
        <v>0</v>
      </c>
      <c r="AIH93" s="1">
        <f>'[2]хавсралт-2 ямаат уул-50 (2)'!AMR62</f>
        <v>0</v>
      </c>
      <c r="AII93" s="1">
        <f>'[2]хавсралт-2 ямаат уул-50 (2)'!AMS62</f>
        <v>0</v>
      </c>
      <c r="AIJ93" s="1">
        <f>'[2]хавсралт-2 ямаат уул-50 (2)'!AMT62</f>
        <v>0</v>
      </c>
      <c r="AIK93" s="1">
        <f>'[2]хавсралт-2 ямаат уул-50 (2)'!AMU62</f>
        <v>0</v>
      </c>
      <c r="AIL93" s="1">
        <f>'[2]хавсралт-2 ямаат уул-50 (2)'!AMV62</f>
        <v>0</v>
      </c>
      <c r="AIM93" s="1">
        <f>'[2]хавсралт-2 ямаат уул-50 (2)'!AMW62</f>
        <v>0</v>
      </c>
      <c r="AIN93" s="1">
        <f>'[2]хавсралт-2 ямаат уул-50 (2)'!AMX62</f>
        <v>0</v>
      </c>
      <c r="AIO93" s="1">
        <f>'[2]хавсралт-2 ямаат уул-50 (2)'!AMY62</f>
        <v>0</v>
      </c>
      <c r="AIP93" s="1">
        <f>'[2]хавсралт-2 ямаат уул-50 (2)'!AMZ62</f>
        <v>0</v>
      </c>
      <c r="AIQ93" s="1">
        <f>'[2]хавсралт-2 ямаат уул-50 (2)'!ANA62</f>
        <v>0</v>
      </c>
      <c r="AIR93" s="1">
        <f>'[2]хавсралт-2 ямаат уул-50 (2)'!ANB62</f>
        <v>0</v>
      </c>
      <c r="AIS93" s="1">
        <f>'[2]хавсралт-2 ямаат уул-50 (2)'!ANC62</f>
        <v>0</v>
      </c>
      <c r="AIT93" s="1">
        <f>'[2]хавсралт-2 ямаат уул-50 (2)'!AND62</f>
        <v>0</v>
      </c>
      <c r="AIU93" s="1">
        <f>'[2]хавсралт-2 ямаат уул-50 (2)'!ANE62</f>
        <v>0</v>
      </c>
      <c r="AIV93" s="1">
        <f>'[2]хавсралт-2 ямаат уул-50 (2)'!ANF62</f>
        <v>0</v>
      </c>
      <c r="AIW93" s="1">
        <f>'[2]хавсралт-2 ямаат уул-50 (2)'!ANG62</f>
        <v>0</v>
      </c>
      <c r="AIX93" s="1">
        <f>'[2]хавсралт-2 ямаат уул-50 (2)'!ANH62</f>
        <v>0</v>
      </c>
      <c r="AIY93" s="1">
        <f>'[2]хавсралт-2 ямаат уул-50 (2)'!ANI62</f>
        <v>0</v>
      </c>
      <c r="AIZ93" s="1">
        <f>'[2]хавсралт-2 ямаат уул-50 (2)'!ANJ62</f>
        <v>0</v>
      </c>
      <c r="AJA93" s="1">
        <f>'[2]хавсралт-2 ямаат уул-50 (2)'!ANK62</f>
        <v>0</v>
      </c>
      <c r="AJB93" s="1">
        <f>'[2]хавсралт-2 ямаат уул-50 (2)'!ANL62</f>
        <v>0</v>
      </c>
      <c r="AJC93" s="1">
        <f>'[2]хавсралт-2 ямаат уул-50 (2)'!ANM62</f>
        <v>0</v>
      </c>
      <c r="AJD93" s="1">
        <f>'[2]хавсралт-2 ямаат уул-50 (2)'!ANN62</f>
        <v>0</v>
      </c>
      <c r="AJE93" s="1">
        <f>'[2]хавсралт-2 ямаат уул-50 (2)'!ANO62</f>
        <v>0</v>
      </c>
      <c r="AJF93" s="1">
        <f>'[2]хавсралт-2 ямаат уул-50 (2)'!ANP62</f>
        <v>0</v>
      </c>
      <c r="AJG93" s="1">
        <f>'[2]хавсралт-2 ямаат уул-50 (2)'!ANQ62</f>
        <v>0</v>
      </c>
      <c r="AJH93" s="1">
        <f>'[2]хавсралт-2 ямаат уул-50 (2)'!ANR62</f>
        <v>0</v>
      </c>
      <c r="AJI93" s="1">
        <f>'[2]хавсралт-2 ямаат уул-50 (2)'!ANS62</f>
        <v>0</v>
      </c>
      <c r="AJJ93" s="1">
        <f>'[2]хавсралт-2 ямаат уул-50 (2)'!ANT62</f>
        <v>0</v>
      </c>
      <c r="AJK93" s="1">
        <f>'[2]хавсралт-2 ямаат уул-50 (2)'!ANU62</f>
        <v>0</v>
      </c>
      <c r="AJL93" s="1">
        <f>'[2]хавсралт-2 ямаат уул-50 (2)'!ANV62</f>
        <v>0</v>
      </c>
      <c r="AJM93" s="1">
        <f>'[2]хавсралт-2 ямаат уул-50 (2)'!ANW62</f>
        <v>0</v>
      </c>
      <c r="AJN93" s="1">
        <f>'[2]хавсралт-2 ямаат уул-50 (2)'!ANX62</f>
        <v>0</v>
      </c>
      <c r="AJO93" s="1">
        <f>'[2]хавсралт-2 ямаат уул-50 (2)'!ANY62</f>
        <v>0</v>
      </c>
      <c r="AJP93" s="1">
        <f>'[2]хавсралт-2 ямаат уул-50 (2)'!ANZ62</f>
        <v>0</v>
      </c>
      <c r="AJQ93" s="1">
        <f>'[2]хавсралт-2 ямаат уул-50 (2)'!AOA62</f>
        <v>0</v>
      </c>
      <c r="AJR93" s="1">
        <f>'[2]хавсралт-2 ямаат уул-50 (2)'!AOB62</f>
        <v>0</v>
      </c>
      <c r="AJS93" s="1">
        <f>'[2]хавсралт-2 ямаат уул-50 (2)'!AOC62</f>
        <v>0</v>
      </c>
      <c r="AJT93" s="1">
        <f>'[2]хавсралт-2 ямаат уул-50 (2)'!AOD62</f>
        <v>0</v>
      </c>
      <c r="AJU93" s="1">
        <f>'[2]хавсралт-2 ямаат уул-50 (2)'!AOE62</f>
        <v>0</v>
      </c>
      <c r="AJV93" s="1">
        <f>'[2]хавсралт-2 ямаат уул-50 (2)'!AOF62</f>
        <v>0</v>
      </c>
      <c r="AJW93" s="1">
        <f>'[2]хавсралт-2 ямаат уул-50 (2)'!AOG62</f>
        <v>0</v>
      </c>
      <c r="AJX93" s="1">
        <f>'[2]хавсралт-2 ямаат уул-50 (2)'!AOH62</f>
        <v>0</v>
      </c>
      <c r="AJY93" s="1">
        <f>'[2]хавсралт-2 ямаат уул-50 (2)'!AOI62</f>
        <v>0</v>
      </c>
      <c r="AJZ93" s="1">
        <f>'[2]хавсралт-2 ямаат уул-50 (2)'!AOJ62</f>
        <v>0</v>
      </c>
      <c r="AKA93" s="1">
        <f>'[2]хавсралт-2 ямаат уул-50 (2)'!AOK62</f>
        <v>0</v>
      </c>
      <c r="AKB93" s="1">
        <f>'[2]хавсралт-2 ямаат уул-50 (2)'!AOL62</f>
        <v>0</v>
      </c>
      <c r="AKC93" s="1">
        <f>'[2]хавсралт-2 ямаат уул-50 (2)'!AOM62</f>
        <v>0</v>
      </c>
      <c r="AKD93" s="1">
        <f>'[2]хавсралт-2 ямаат уул-50 (2)'!AON62</f>
        <v>0</v>
      </c>
      <c r="AKE93" s="1">
        <f>'[2]хавсралт-2 ямаат уул-50 (2)'!AOO62</f>
        <v>0</v>
      </c>
      <c r="AKF93" s="1">
        <f>'[2]хавсралт-2 ямаат уул-50 (2)'!AOP62</f>
        <v>0</v>
      </c>
      <c r="AKG93" s="1">
        <f>'[2]хавсралт-2 ямаат уул-50 (2)'!AOQ62</f>
        <v>0</v>
      </c>
      <c r="AKH93" s="1">
        <f>'[2]хавсралт-2 ямаат уул-50 (2)'!AOR62</f>
        <v>0</v>
      </c>
      <c r="AKI93" s="1">
        <f>'[2]хавсралт-2 ямаат уул-50 (2)'!AOS62</f>
        <v>0</v>
      </c>
      <c r="AKJ93" s="1">
        <f>'[2]хавсралт-2 ямаат уул-50 (2)'!AOT62</f>
        <v>0</v>
      </c>
      <c r="AKK93" s="1">
        <f>'[2]хавсралт-2 ямаат уул-50 (2)'!AOU62</f>
        <v>0</v>
      </c>
      <c r="AKL93" s="1">
        <f>'[2]хавсралт-2 ямаат уул-50 (2)'!AOV62</f>
        <v>0</v>
      </c>
      <c r="AKM93" s="1">
        <f>'[2]хавсралт-2 ямаат уул-50 (2)'!AOW62</f>
        <v>0</v>
      </c>
      <c r="AKN93" s="1">
        <f>'[2]хавсралт-2 ямаат уул-50 (2)'!AOX62</f>
        <v>0</v>
      </c>
      <c r="AKO93" s="1">
        <f>'[2]хавсралт-2 ямаат уул-50 (2)'!AOY62</f>
        <v>0</v>
      </c>
      <c r="AKP93" s="1">
        <f>'[2]хавсралт-2 ямаат уул-50 (2)'!AOZ62</f>
        <v>0</v>
      </c>
      <c r="AKQ93" s="1">
        <f>'[2]хавсралт-2 ямаат уул-50 (2)'!APA62</f>
        <v>0</v>
      </c>
      <c r="AKR93" s="1">
        <f>'[2]хавсралт-2 ямаат уул-50 (2)'!APB62</f>
        <v>0</v>
      </c>
      <c r="AKS93" s="1">
        <f>'[2]хавсралт-2 ямаат уул-50 (2)'!APC62</f>
        <v>0</v>
      </c>
      <c r="AKT93" s="1">
        <f>'[2]хавсралт-2 ямаат уул-50 (2)'!APD62</f>
        <v>0</v>
      </c>
      <c r="AKU93" s="1">
        <f>'[2]хавсралт-2 ямаат уул-50 (2)'!APE62</f>
        <v>0</v>
      </c>
      <c r="AKV93" s="1">
        <f>'[2]хавсралт-2 ямаат уул-50 (2)'!APF62</f>
        <v>0</v>
      </c>
      <c r="AKW93" s="1">
        <f>'[2]хавсралт-2 ямаат уул-50 (2)'!APG62</f>
        <v>0</v>
      </c>
      <c r="AKX93" s="1">
        <f>'[2]хавсралт-2 ямаат уул-50 (2)'!APH62</f>
        <v>0</v>
      </c>
      <c r="AKY93" s="1">
        <f>'[2]хавсралт-2 ямаат уул-50 (2)'!API62</f>
        <v>0</v>
      </c>
      <c r="AKZ93" s="1">
        <f>'[2]хавсралт-2 ямаат уул-50 (2)'!APJ62</f>
        <v>0</v>
      </c>
      <c r="ALA93" s="1">
        <f>'[2]хавсралт-2 ямаат уул-50 (2)'!APK62</f>
        <v>0</v>
      </c>
      <c r="ALB93" s="1">
        <f>'[2]хавсралт-2 ямаат уул-50 (2)'!APL62</f>
        <v>0</v>
      </c>
      <c r="ALC93" s="1">
        <f>'[2]хавсралт-2 ямаат уул-50 (2)'!APM62</f>
        <v>0</v>
      </c>
      <c r="ALD93" s="1">
        <f>'[2]хавсралт-2 ямаат уул-50 (2)'!APN62</f>
        <v>0</v>
      </c>
      <c r="ALE93" s="1">
        <f>'[2]хавсралт-2 ямаат уул-50 (2)'!APO62</f>
        <v>0</v>
      </c>
      <c r="ALF93" s="1">
        <f>'[2]хавсралт-2 ямаат уул-50 (2)'!APP62</f>
        <v>0</v>
      </c>
      <c r="ALG93" s="1">
        <f>'[2]хавсралт-2 ямаат уул-50 (2)'!APQ62</f>
        <v>0</v>
      </c>
      <c r="ALH93" s="1">
        <f>'[2]хавсралт-2 ямаат уул-50 (2)'!APR62</f>
        <v>0</v>
      </c>
      <c r="ALI93" s="1">
        <f>'[2]хавсралт-2 ямаат уул-50 (2)'!APS62</f>
        <v>0</v>
      </c>
      <c r="ALJ93" s="1">
        <f>'[2]хавсралт-2 ямаат уул-50 (2)'!APT62</f>
        <v>0</v>
      </c>
      <c r="ALK93" s="1">
        <f>'[2]хавсралт-2 ямаат уул-50 (2)'!APU62</f>
        <v>0</v>
      </c>
      <c r="ALL93" s="1">
        <f>'[2]хавсралт-2 ямаат уул-50 (2)'!APV62</f>
        <v>0</v>
      </c>
      <c r="ALM93" s="1">
        <f>'[2]хавсралт-2 ямаат уул-50 (2)'!APW62</f>
        <v>0</v>
      </c>
      <c r="ALN93" s="1">
        <f>'[2]хавсралт-2 ямаат уул-50 (2)'!APX62</f>
        <v>0</v>
      </c>
      <c r="ALO93" s="1">
        <f>'[2]хавсралт-2 ямаат уул-50 (2)'!APY62</f>
        <v>0</v>
      </c>
      <c r="ALP93" s="1">
        <f>'[2]хавсралт-2 ямаат уул-50 (2)'!APZ62</f>
        <v>0</v>
      </c>
      <c r="ALQ93" s="1">
        <f>'[2]хавсралт-2 ямаат уул-50 (2)'!AQA62</f>
        <v>0</v>
      </c>
      <c r="ALR93" s="1">
        <f>'[2]хавсралт-2 ямаат уул-50 (2)'!AQB62</f>
        <v>0</v>
      </c>
      <c r="ALS93" s="1">
        <f>'[2]хавсралт-2 ямаат уул-50 (2)'!AQC62</f>
        <v>0</v>
      </c>
      <c r="ALT93" s="1">
        <f>'[2]хавсралт-2 ямаат уул-50 (2)'!AQD62</f>
        <v>0</v>
      </c>
      <c r="ALU93" s="1">
        <f>'[2]хавсралт-2 ямаат уул-50 (2)'!AQE62</f>
        <v>0</v>
      </c>
      <c r="ALV93" s="1">
        <f>'[2]хавсралт-2 ямаат уул-50 (2)'!AQF62</f>
        <v>0</v>
      </c>
      <c r="ALW93" s="1">
        <f>'[2]хавсралт-2 ямаат уул-50 (2)'!AQG62</f>
        <v>0</v>
      </c>
      <c r="ALX93" s="1">
        <f>'[2]хавсралт-2 ямаат уул-50 (2)'!AQH62</f>
        <v>0</v>
      </c>
      <c r="ALY93" s="1">
        <f>'[2]хавсралт-2 ямаат уул-50 (2)'!AQI62</f>
        <v>0</v>
      </c>
      <c r="ALZ93" s="1">
        <f>'[2]хавсралт-2 ямаат уул-50 (2)'!AQJ62</f>
        <v>0</v>
      </c>
      <c r="AMA93" s="1">
        <f>'[2]хавсралт-2 ямаат уул-50 (2)'!AQK62</f>
        <v>0</v>
      </c>
      <c r="AMB93" s="1">
        <f>'[2]хавсралт-2 ямаат уул-50 (2)'!AQL62</f>
        <v>0</v>
      </c>
      <c r="AMC93" s="1">
        <f>'[2]хавсралт-2 ямаат уул-50 (2)'!AQM62</f>
        <v>0</v>
      </c>
      <c r="AMD93" s="1">
        <f>'[2]хавсралт-2 ямаат уул-50 (2)'!AQN62</f>
        <v>0</v>
      </c>
      <c r="AME93" s="1">
        <f>'[2]хавсралт-2 ямаат уул-50 (2)'!AQO62</f>
        <v>0</v>
      </c>
      <c r="AMF93" s="1">
        <f>'[2]хавсралт-2 ямаат уул-50 (2)'!AQP62</f>
        <v>0</v>
      </c>
      <c r="AMG93" s="1">
        <f>'[2]хавсралт-2 ямаат уул-50 (2)'!AQQ62</f>
        <v>0</v>
      </c>
      <c r="AMH93" s="1">
        <f>'[2]хавсралт-2 ямаат уул-50 (2)'!AQR62</f>
        <v>0</v>
      </c>
      <c r="AMI93" s="1">
        <f>'[2]хавсралт-2 ямаат уул-50 (2)'!AQS62</f>
        <v>0</v>
      </c>
      <c r="AMJ93" s="1">
        <f>'[2]хавсралт-2 ямаат уул-50 (2)'!AQT62</f>
        <v>0</v>
      </c>
      <c r="AMK93" s="1">
        <f>'[2]хавсралт-2 ямаат уул-50 (2)'!AQU62</f>
        <v>0</v>
      </c>
      <c r="AML93" s="1">
        <f>'[2]хавсралт-2 ямаат уул-50 (2)'!AQV62</f>
        <v>0</v>
      </c>
      <c r="AMM93" s="1">
        <f>'[2]хавсралт-2 ямаат уул-50 (2)'!AQW62</f>
        <v>0</v>
      </c>
      <c r="AMN93" s="1">
        <f>'[2]хавсралт-2 ямаат уул-50 (2)'!AQX62</f>
        <v>0</v>
      </c>
      <c r="AMO93" s="1">
        <f>'[2]хавсралт-2 ямаат уул-50 (2)'!AQY62</f>
        <v>0</v>
      </c>
      <c r="AMP93" s="1">
        <f>'[2]хавсралт-2 ямаат уул-50 (2)'!AQZ62</f>
        <v>0</v>
      </c>
      <c r="AMQ93" s="1">
        <f>'[2]хавсралт-2 ямаат уул-50 (2)'!ARA62</f>
        <v>0</v>
      </c>
      <c r="AMR93" s="1">
        <f>'[2]хавсралт-2 ямаат уул-50 (2)'!ARB62</f>
        <v>0</v>
      </c>
      <c r="AMS93" s="1">
        <f>'[2]хавсралт-2 ямаат уул-50 (2)'!ARC62</f>
        <v>0</v>
      </c>
      <c r="AMT93" s="1">
        <f>'[2]хавсралт-2 ямаат уул-50 (2)'!ARD62</f>
        <v>0</v>
      </c>
      <c r="AMU93" s="1">
        <f>'[2]хавсралт-2 ямаат уул-50 (2)'!ARE62</f>
        <v>0</v>
      </c>
      <c r="AMV93" s="1">
        <f>'[2]хавсралт-2 ямаат уул-50 (2)'!ARF62</f>
        <v>0</v>
      </c>
      <c r="AMW93" s="1">
        <f>'[2]хавсралт-2 ямаат уул-50 (2)'!ARG62</f>
        <v>0</v>
      </c>
      <c r="AMX93" s="1">
        <f>'[2]хавсралт-2 ямаат уул-50 (2)'!ARH62</f>
        <v>0</v>
      </c>
      <c r="AMY93" s="1">
        <f>'[2]хавсралт-2 ямаат уул-50 (2)'!ARI62</f>
        <v>0</v>
      </c>
      <c r="AMZ93" s="1">
        <f>'[2]хавсралт-2 ямаат уул-50 (2)'!ARJ62</f>
        <v>0</v>
      </c>
      <c r="ANA93" s="1">
        <f>'[2]хавсралт-2 ямаат уул-50 (2)'!ARK62</f>
        <v>0</v>
      </c>
      <c r="ANB93" s="1">
        <f>'[2]хавсралт-2 ямаат уул-50 (2)'!ARL62</f>
        <v>0</v>
      </c>
      <c r="ANC93" s="1">
        <f>'[2]хавсралт-2 ямаат уул-50 (2)'!ARM62</f>
        <v>0</v>
      </c>
      <c r="AND93" s="1">
        <f>'[2]хавсралт-2 ямаат уул-50 (2)'!ARN62</f>
        <v>0</v>
      </c>
      <c r="ANE93" s="1">
        <f>'[2]хавсралт-2 ямаат уул-50 (2)'!ARO62</f>
        <v>0</v>
      </c>
      <c r="ANF93" s="1">
        <f>'[2]хавсралт-2 ямаат уул-50 (2)'!ARP62</f>
        <v>0</v>
      </c>
      <c r="ANG93" s="1">
        <f>'[2]хавсралт-2 ямаат уул-50 (2)'!ARQ62</f>
        <v>0</v>
      </c>
      <c r="ANH93" s="1">
        <f>'[2]хавсралт-2 ямаат уул-50 (2)'!ARR62</f>
        <v>0</v>
      </c>
      <c r="ANI93" s="1">
        <f>'[2]хавсралт-2 ямаат уул-50 (2)'!ARS62</f>
        <v>0</v>
      </c>
      <c r="ANJ93" s="1">
        <f>'[2]хавсралт-2 ямаат уул-50 (2)'!ART62</f>
        <v>0</v>
      </c>
      <c r="ANK93" s="1">
        <f>'[2]хавсралт-2 ямаат уул-50 (2)'!ARU62</f>
        <v>0</v>
      </c>
      <c r="ANL93" s="1">
        <f>'[2]хавсралт-2 ямаат уул-50 (2)'!ARV62</f>
        <v>0</v>
      </c>
      <c r="ANM93" s="1">
        <f>'[2]хавсралт-2 ямаат уул-50 (2)'!ARW62</f>
        <v>0</v>
      </c>
      <c r="ANN93" s="1">
        <f>'[2]хавсралт-2 ямаат уул-50 (2)'!ARX62</f>
        <v>0</v>
      </c>
      <c r="ANO93" s="1">
        <f>'[2]хавсралт-2 ямаат уул-50 (2)'!ARY62</f>
        <v>0</v>
      </c>
      <c r="ANP93" s="1">
        <f>'[2]хавсралт-2 ямаат уул-50 (2)'!ARZ62</f>
        <v>0</v>
      </c>
      <c r="ANQ93" s="1">
        <f>'[2]хавсралт-2 ямаат уул-50 (2)'!ASA62</f>
        <v>0</v>
      </c>
      <c r="ANR93" s="1">
        <f>'[2]хавсралт-2 ямаат уул-50 (2)'!ASB62</f>
        <v>0</v>
      </c>
      <c r="ANS93" s="1">
        <f>'[2]хавсралт-2 ямаат уул-50 (2)'!ASC62</f>
        <v>0</v>
      </c>
      <c r="ANT93" s="1">
        <f>'[2]хавсралт-2 ямаат уул-50 (2)'!ASD62</f>
        <v>0</v>
      </c>
      <c r="ANU93" s="1">
        <f>'[2]хавсралт-2 ямаат уул-50 (2)'!ASE62</f>
        <v>0</v>
      </c>
      <c r="ANV93" s="1">
        <f>'[2]хавсралт-2 ямаат уул-50 (2)'!ASF62</f>
        <v>0</v>
      </c>
      <c r="ANW93" s="1">
        <f>'[2]хавсралт-2 ямаат уул-50 (2)'!ASG62</f>
        <v>0</v>
      </c>
      <c r="ANX93" s="1">
        <f>'[2]хавсралт-2 ямаат уул-50 (2)'!ASH62</f>
        <v>0</v>
      </c>
      <c r="ANY93" s="1">
        <f>'[2]хавсралт-2 ямаат уул-50 (2)'!ASI62</f>
        <v>0</v>
      </c>
      <c r="ANZ93" s="1">
        <f>'[2]хавсралт-2 ямаат уул-50 (2)'!ASJ62</f>
        <v>0</v>
      </c>
      <c r="AOA93" s="1">
        <f>'[2]хавсралт-2 ямаат уул-50 (2)'!ASK62</f>
        <v>0</v>
      </c>
      <c r="AOB93" s="1">
        <f>'[2]хавсралт-2 ямаат уул-50 (2)'!ASL62</f>
        <v>0</v>
      </c>
      <c r="AOC93" s="1">
        <f>'[2]хавсралт-2 ямаат уул-50 (2)'!ASM62</f>
        <v>0</v>
      </c>
      <c r="AOD93" s="1">
        <f>'[2]хавсралт-2 ямаат уул-50 (2)'!ASN62</f>
        <v>0</v>
      </c>
      <c r="AOE93" s="1">
        <f>'[2]хавсралт-2 ямаат уул-50 (2)'!ASO62</f>
        <v>0</v>
      </c>
      <c r="AOF93" s="1">
        <f>'[2]хавсралт-2 ямаат уул-50 (2)'!ASP62</f>
        <v>0</v>
      </c>
      <c r="AOG93" s="1">
        <f>'[2]хавсралт-2 ямаат уул-50 (2)'!ASQ62</f>
        <v>0</v>
      </c>
      <c r="AOH93" s="1">
        <f>'[2]хавсралт-2 ямаат уул-50 (2)'!ASR62</f>
        <v>0</v>
      </c>
      <c r="AOI93" s="1">
        <f>'[2]хавсралт-2 ямаат уул-50 (2)'!ASS62</f>
        <v>0</v>
      </c>
      <c r="AOJ93" s="1">
        <f>'[2]хавсралт-2 ямаат уул-50 (2)'!AST62</f>
        <v>0</v>
      </c>
      <c r="AOK93" s="1">
        <f>'[2]хавсралт-2 ямаат уул-50 (2)'!ASU62</f>
        <v>0</v>
      </c>
      <c r="AOL93" s="1">
        <f>'[2]хавсралт-2 ямаат уул-50 (2)'!ASV62</f>
        <v>0</v>
      </c>
      <c r="AOM93" s="1">
        <f>'[2]хавсралт-2 ямаат уул-50 (2)'!ASW62</f>
        <v>0</v>
      </c>
      <c r="AON93" s="1">
        <f>'[2]хавсралт-2 ямаат уул-50 (2)'!ASX62</f>
        <v>0</v>
      </c>
      <c r="AOO93" s="1">
        <f>'[2]хавсралт-2 ямаат уул-50 (2)'!ASY62</f>
        <v>0</v>
      </c>
      <c r="AOP93" s="1">
        <f>'[2]хавсралт-2 ямаат уул-50 (2)'!ASZ62</f>
        <v>0</v>
      </c>
      <c r="AOQ93" s="1">
        <f>'[2]хавсралт-2 ямаат уул-50 (2)'!ATA62</f>
        <v>0</v>
      </c>
      <c r="AOR93" s="1">
        <f>'[2]хавсралт-2 ямаат уул-50 (2)'!ATB62</f>
        <v>0</v>
      </c>
      <c r="AOS93" s="1">
        <f>'[2]хавсралт-2 ямаат уул-50 (2)'!ATC62</f>
        <v>0</v>
      </c>
      <c r="AOT93" s="1">
        <f>'[2]хавсралт-2 ямаат уул-50 (2)'!ATD62</f>
        <v>0</v>
      </c>
      <c r="AOU93" s="1">
        <f>'[2]хавсралт-2 ямаат уул-50 (2)'!ATE62</f>
        <v>0</v>
      </c>
      <c r="AOV93" s="1">
        <f>'[2]хавсралт-2 ямаат уул-50 (2)'!ATF62</f>
        <v>0</v>
      </c>
      <c r="AOW93" s="1">
        <f>'[2]хавсралт-2 ямаат уул-50 (2)'!ATG62</f>
        <v>0</v>
      </c>
      <c r="AOX93" s="1">
        <f>'[2]хавсралт-2 ямаат уул-50 (2)'!ATH62</f>
        <v>0</v>
      </c>
      <c r="AOY93" s="1">
        <f>'[2]хавсралт-2 ямаат уул-50 (2)'!ATI62</f>
        <v>0</v>
      </c>
      <c r="AOZ93" s="1">
        <f>'[2]хавсралт-2 ямаат уул-50 (2)'!ATJ62</f>
        <v>0</v>
      </c>
      <c r="APA93" s="1">
        <f>'[2]хавсралт-2 ямаат уул-50 (2)'!ATK62</f>
        <v>0</v>
      </c>
      <c r="APB93" s="1">
        <f>'[2]хавсралт-2 ямаат уул-50 (2)'!ATL62</f>
        <v>0</v>
      </c>
      <c r="APC93" s="1">
        <f>'[2]хавсралт-2 ямаат уул-50 (2)'!ATM62</f>
        <v>0</v>
      </c>
      <c r="APD93" s="1">
        <f>'[2]хавсралт-2 ямаат уул-50 (2)'!ATN62</f>
        <v>0</v>
      </c>
      <c r="APE93" s="1">
        <f>'[2]хавсралт-2 ямаат уул-50 (2)'!ATO62</f>
        <v>0</v>
      </c>
      <c r="APF93" s="1">
        <f>'[2]хавсралт-2 ямаат уул-50 (2)'!ATP62</f>
        <v>0</v>
      </c>
      <c r="APG93" s="1">
        <f>'[2]хавсралт-2 ямаат уул-50 (2)'!ATQ62</f>
        <v>0</v>
      </c>
      <c r="APH93" s="1">
        <f>'[2]хавсралт-2 ямаат уул-50 (2)'!ATR62</f>
        <v>0</v>
      </c>
      <c r="API93" s="1">
        <f>'[2]хавсралт-2 ямаат уул-50 (2)'!ATS62</f>
        <v>0</v>
      </c>
      <c r="APJ93" s="1">
        <f>'[2]хавсралт-2 ямаат уул-50 (2)'!ATT62</f>
        <v>0</v>
      </c>
      <c r="APK93" s="1">
        <f>'[2]хавсралт-2 ямаат уул-50 (2)'!ATU62</f>
        <v>0</v>
      </c>
      <c r="APL93" s="1">
        <f>'[2]хавсралт-2 ямаат уул-50 (2)'!ATV62</f>
        <v>0</v>
      </c>
      <c r="APM93" s="1">
        <f>'[2]хавсралт-2 ямаат уул-50 (2)'!ATW62</f>
        <v>0</v>
      </c>
      <c r="APN93" s="1">
        <f>'[2]хавсралт-2 ямаат уул-50 (2)'!ATX62</f>
        <v>0</v>
      </c>
      <c r="APO93" s="1">
        <f>'[2]хавсралт-2 ямаат уул-50 (2)'!ATY62</f>
        <v>0</v>
      </c>
      <c r="APP93" s="1">
        <f>'[2]хавсралт-2 ямаат уул-50 (2)'!ATZ62</f>
        <v>0</v>
      </c>
      <c r="APQ93" s="1">
        <f>'[2]хавсралт-2 ямаат уул-50 (2)'!AUA62</f>
        <v>0</v>
      </c>
      <c r="APR93" s="1">
        <f>'[2]хавсралт-2 ямаат уул-50 (2)'!AUB62</f>
        <v>0</v>
      </c>
      <c r="APS93" s="1">
        <f>'[2]хавсралт-2 ямаат уул-50 (2)'!AUC62</f>
        <v>0</v>
      </c>
      <c r="APT93" s="1">
        <f>'[2]хавсралт-2 ямаат уул-50 (2)'!AUD62</f>
        <v>0</v>
      </c>
      <c r="APU93" s="1">
        <f>'[2]хавсралт-2 ямаат уул-50 (2)'!AUE62</f>
        <v>0</v>
      </c>
      <c r="APV93" s="1">
        <f>'[2]хавсралт-2 ямаат уул-50 (2)'!AUF62</f>
        <v>0</v>
      </c>
      <c r="APW93" s="1">
        <f>'[2]хавсралт-2 ямаат уул-50 (2)'!AUG62</f>
        <v>0</v>
      </c>
      <c r="APX93" s="1">
        <f>'[2]хавсралт-2 ямаат уул-50 (2)'!AUH62</f>
        <v>0</v>
      </c>
      <c r="APY93" s="1">
        <f>'[2]хавсралт-2 ямаат уул-50 (2)'!AUI62</f>
        <v>0</v>
      </c>
      <c r="APZ93" s="1">
        <f>'[2]хавсралт-2 ямаат уул-50 (2)'!AUJ62</f>
        <v>0</v>
      </c>
      <c r="AQA93" s="1">
        <f>'[2]хавсралт-2 ямаат уул-50 (2)'!AUK62</f>
        <v>0</v>
      </c>
      <c r="AQB93" s="1">
        <f>'[2]хавсралт-2 ямаат уул-50 (2)'!AUL62</f>
        <v>0</v>
      </c>
      <c r="AQC93" s="1">
        <f>'[2]хавсралт-2 ямаат уул-50 (2)'!AUM62</f>
        <v>0</v>
      </c>
      <c r="AQD93" s="1">
        <f>'[2]хавсралт-2 ямаат уул-50 (2)'!AUN62</f>
        <v>0</v>
      </c>
      <c r="AQE93" s="1">
        <f>'[2]хавсралт-2 ямаат уул-50 (2)'!AUO62</f>
        <v>0</v>
      </c>
      <c r="AQF93" s="1">
        <f>'[2]хавсралт-2 ямаат уул-50 (2)'!AUP62</f>
        <v>0</v>
      </c>
      <c r="AQG93" s="1">
        <f>'[2]хавсралт-2 ямаат уул-50 (2)'!AUQ62</f>
        <v>0</v>
      </c>
      <c r="AQH93" s="1">
        <f>'[2]хавсралт-2 ямаат уул-50 (2)'!AUR62</f>
        <v>0</v>
      </c>
      <c r="AQI93" s="1">
        <f>'[2]хавсралт-2 ямаат уул-50 (2)'!AUS62</f>
        <v>0</v>
      </c>
      <c r="AQJ93" s="1">
        <f>'[2]хавсралт-2 ямаат уул-50 (2)'!AUT62</f>
        <v>0</v>
      </c>
      <c r="AQK93" s="1">
        <f>'[2]хавсралт-2 ямаат уул-50 (2)'!AUU62</f>
        <v>0</v>
      </c>
      <c r="AQL93" s="1">
        <f>'[2]хавсралт-2 ямаат уул-50 (2)'!AUV62</f>
        <v>0</v>
      </c>
      <c r="AQM93" s="1">
        <f>'[2]хавсралт-2 ямаат уул-50 (2)'!AUW62</f>
        <v>0</v>
      </c>
      <c r="AQN93" s="1">
        <f>'[2]хавсралт-2 ямаат уул-50 (2)'!AUX62</f>
        <v>0</v>
      </c>
      <c r="AQO93" s="1">
        <f>'[2]хавсралт-2 ямаат уул-50 (2)'!AUY62</f>
        <v>0</v>
      </c>
      <c r="AQP93" s="1">
        <f>'[2]хавсралт-2 ямаат уул-50 (2)'!AUZ62</f>
        <v>0</v>
      </c>
      <c r="AQQ93" s="1">
        <f>'[2]хавсралт-2 ямаат уул-50 (2)'!AVA62</f>
        <v>0</v>
      </c>
      <c r="AQR93" s="1">
        <f>'[2]хавсралт-2 ямаат уул-50 (2)'!AVB62</f>
        <v>0</v>
      </c>
      <c r="AQS93" s="1">
        <f>'[2]хавсралт-2 ямаат уул-50 (2)'!AVC62</f>
        <v>0</v>
      </c>
      <c r="AQT93" s="1">
        <f>'[2]хавсралт-2 ямаат уул-50 (2)'!AVD62</f>
        <v>0</v>
      </c>
      <c r="AQU93" s="1">
        <f>'[2]хавсралт-2 ямаат уул-50 (2)'!AVE62</f>
        <v>0</v>
      </c>
      <c r="AQV93" s="1">
        <f>'[2]хавсралт-2 ямаат уул-50 (2)'!AVF62</f>
        <v>0</v>
      </c>
      <c r="AQW93" s="1">
        <f>'[2]хавсралт-2 ямаат уул-50 (2)'!AVG62</f>
        <v>0</v>
      </c>
      <c r="AQX93" s="1">
        <f>'[2]хавсралт-2 ямаат уул-50 (2)'!AVH62</f>
        <v>0</v>
      </c>
      <c r="AQY93" s="1">
        <f>'[2]хавсралт-2 ямаат уул-50 (2)'!AVI62</f>
        <v>0</v>
      </c>
      <c r="AQZ93" s="1">
        <f>'[2]хавсралт-2 ямаат уул-50 (2)'!AVJ62</f>
        <v>0</v>
      </c>
      <c r="ARA93" s="1">
        <f>'[2]хавсралт-2 ямаат уул-50 (2)'!AVK62</f>
        <v>0</v>
      </c>
      <c r="ARB93" s="1">
        <f>'[2]хавсралт-2 ямаат уул-50 (2)'!AVL62</f>
        <v>0</v>
      </c>
      <c r="ARC93" s="1">
        <f>'[2]хавсралт-2 ямаат уул-50 (2)'!AVM62</f>
        <v>0</v>
      </c>
      <c r="ARD93" s="1">
        <f>'[2]хавсралт-2 ямаат уул-50 (2)'!AVN62</f>
        <v>0</v>
      </c>
      <c r="ARE93" s="1">
        <f>'[2]хавсралт-2 ямаат уул-50 (2)'!AVO62</f>
        <v>0</v>
      </c>
      <c r="ARF93" s="1">
        <f>'[2]хавсралт-2 ямаат уул-50 (2)'!AVP62</f>
        <v>0</v>
      </c>
      <c r="ARG93" s="1">
        <f>'[2]хавсралт-2 ямаат уул-50 (2)'!AVQ62</f>
        <v>0</v>
      </c>
      <c r="ARH93" s="1">
        <f>'[2]хавсралт-2 ямаат уул-50 (2)'!AVR62</f>
        <v>0</v>
      </c>
      <c r="ARI93" s="1">
        <f>'[2]хавсралт-2 ямаат уул-50 (2)'!AVS62</f>
        <v>0</v>
      </c>
      <c r="ARJ93" s="1">
        <f>'[2]хавсралт-2 ямаат уул-50 (2)'!AVT62</f>
        <v>0</v>
      </c>
      <c r="ARK93" s="1">
        <f>'[2]хавсралт-2 ямаат уул-50 (2)'!AVU62</f>
        <v>0</v>
      </c>
      <c r="ARL93" s="1">
        <f>'[2]хавсралт-2 ямаат уул-50 (2)'!AVV62</f>
        <v>0</v>
      </c>
      <c r="ARM93" s="1">
        <f>'[2]хавсралт-2 ямаат уул-50 (2)'!AVW62</f>
        <v>0</v>
      </c>
      <c r="ARN93" s="1">
        <f>'[2]хавсралт-2 ямаат уул-50 (2)'!AVX62</f>
        <v>0</v>
      </c>
      <c r="ARO93" s="1">
        <f>'[2]хавсралт-2 ямаат уул-50 (2)'!AVY62</f>
        <v>0</v>
      </c>
      <c r="ARP93" s="1">
        <f>'[2]хавсралт-2 ямаат уул-50 (2)'!AVZ62</f>
        <v>0</v>
      </c>
      <c r="ARQ93" s="1">
        <f>'[2]хавсралт-2 ямаат уул-50 (2)'!AWA62</f>
        <v>0</v>
      </c>
      <c r="ARR93" s="1">
        <f>'[2]хавсралт-2 ямаат уул-50 (2)'!AWB62</f>
        <v>0</v>
      </c>
      <c r="ARS93" s="1">
        <f>'[2]хавсралт-2 ямаат уул-50 (2)'!AWC62</f>
        <v>0</v>
      </c>
      <c r="ART93" s="1">
        <f>'[2]хавсралт-2 ямаат уул-50 (2)'!AWD62</f>
        <v>0</v>
      </c>
      <c r="ARU93" s="1">
        <f>'[2]хавсралт-2 ямаат уул-50 (2)'!AWE62</f>
        <v>0</v>
      </c>
      <c r="ARV93" s="1">
        <f>'[2]хавсралт-2 ямаат уул-50 (2)'!AWF62</f>
        <v>0</v>
      </c>
      <c r="ARW93" s="1">
        <f>'[2]хавсралт-2 ямаат уул-50 (2)'!AWG62</f>
        <v>0</v>
      </c>
      <c r="ARX93" s="1">
        <f>'[2]хавсралт-2 ямаат уул-50 (2)'!AWH62</f>
        <v>0</v>
      </c>
      <c r="ARY93" s="1">
        <f>'[2]хавсралт-2 ямаат уул-50 (2)'!AWI62</f>
        <v>0</v>
      </c>
      <c r="ARZ93" s="1">
        <f>'[2]хавсралт-2 ямаат уул-50 (2)'!AWJ62</f>
        <v>0</v>
      </c>
      <c r="ASA93" s="1">
        <f>'[2]хавсралт-2 ямаат уул-50 (2)'!AWK62</f>
        <v>0</v>
      </c>
      <c r="ASB93" s="1">
        <f>'[2]хавсралт-2 ямаат уул-50 (2)'!AWL62</f>
        <v>0</v>
      </c>
      <c r="ASC93" s="1">
        <f>'[2]хавсралт-2 ямаат уул-50 (2)'!AWM62</f>
        <v>0</v>
      </c>
      <c r="ASD93" s="1">
        <f>'[2]хавсралт-2 ямаат уул-50 (2)'!AWN62</f>
        <v>0</v>
      </c>
      <c r="ASE93" s="1">
        <f>'[2]хавсралт-2 ямаат уул-50 (2)'!AWO62</f>
        <v>0</v>
      </c>
      <c r="ASF93" s="1">
        <f>'[2]хавсралт-2 ямаат уул-50 (2)'!AWP62</f>
        <v>0</v>
      </c>
      <c r="ASG93" s="1">
        <f>'[2]хавсралт-2 ямаат уул-50 (2)'!AWQ62</f>
        <v>0</v>
      </c>
      <c r="ASH93" s="1">
        <f>'[2]хавсралт-2 ямаат уул-50 (2)'!AWR62</f>
        <v>0</v>
      </c>
      <c r="ASI93" s="1">
        <f>'[2]хавсралт-2 ямаат уул-50 (2)'!AWS62</f>
        <v>0</v>
      </c>
      <c r="ASJ93" s="1">
        <f>'[2]хавсралт-2 ямаат уул-50 (2)'!AWT62</f>
        <v>0</v>
      </c>
      <c r="ASK93" s="1">
        <f>'[2]хавсралт-2 ямаат уул-50 (2)'!AWU62</f>
        <v>0</v>
      </c>
      <c r="ASL93" s="1">
        <f>'[2]хавсралт-2 ямаат уул-50 (2)'!AWV62</f>
        <v>0</v>
      </c>
      <c r="ASM93" s="1">
        <f>'[2]хавсралт-2 ямаат уул-50 (2)'!AWW62</f>
        <v>0</v>
      </c>
      <c r="ASN93" s="1">
        <f>'[2]хавсралт-2 ямаат уул-50 (2)'!AWX62</f>
        <v>0</v>
      </c>
      <c r="ASO93" s="1">
        <f>'[2]хавсралт-2 ямаат уул-50 (2)'!AWY62</f>
        <v>0</v>
      </c>
      <c r="ASP93" s="1">
        <f>'[2]хавсралт-2 ямаат уул-50 (2)'!AWZ62</f>
        <v>0</v>
      </c>
      <c r="ASQ93" s="1">
        <f>'[2]хавсралт-2 ямаат уул-50 (2)'!AXA62</f>
        <v>0</v>
      </c>
      <c r="ASR93" s="1">
        <f>'[2]хавсралт-2 ямаат уул-50 (2)'!AXB62</f>
        <v>0</v>
      </c>
      <c r="ASS93" s="1">
        <f>'[2]хавсралт-2 ямаат уул-50 (2)'!AXC62</f>
        <v>0</v>
      </c>
      <c r="AST93" s="1">
        <f>'[2]хавсралт-2 ямаат уул-50 (2)'!AXD62</f>
        <v>0</v>
      </c>
      <c r="ASU93" s="1">
        <f>'[2]хавсралт-2 ямаат уул-50 (2)'!AXE62</f>
        <v>0</v>
      </c>
      <c r="ASV93" s="1">
        <f>'[2]хавсралт-2 ямаат уул-50 (2)'!AXF62</f>
        <v>0</v>
      </c>
      <c r="ASW93" s="1">
        <f>'[2]хавсралт-2 ямаат уул-50 (2)'!AXG62</f>
        <v>0</v>
      </c>
      <c r="ASX93" s="1">
        <f>'[2]хавсралт-2 ямаат уул-50 (2)'!AXH62</f>
        <v>0</v>
      </c>
      <c r="ASY93" s="1">
        <f>'[2]хавсралт-2 ямаат уул-50 (2)'!AXI62</f>
        <v>0</v>
      </c>
      <c r="ASZ93" s="1">
        <f>'[2]хавсралт-2 ямаат уул-50 (2)'!AXJ62</f>
        <v>0</v>
      </c>
      <c r="ATA93" s="1">
        <f>'[2]хавсралт-2 ямаат уул-50 (2)'!AXK62</f>
        <v>0</v>
      </c>
      <c r="ATB93" s="1">
        <f>'[2]хавсралт-2 ямаат уул-50 (2)'!AXL62</f>
        <v>0</v>
      </c>
      <c r="ATC93" s="1">
        <f>'[2]хавсралт-2 ямаат уул-50 (2)'!AXM62</f>
        <v>0</v>
      </c>
      <c r="ATD93" s="1">
        <f>'[2]хавсралт-2 ямаат уул-50 (2)'!AXN62</f>
        <v>0</v>
      </c>
      <c r="ATE93" s="1">
        <f>'[2]хавсралт-2 ямаат уул-50 (2)'!AXO62</f>
        <v>0</v>
      </c>
      <c r="ATF93" s="1">
        <f>'[2]хавсралт-2 ямаат уул-50 (2)'!AXP62</f>
        <v>0</v>
      </c>
      <c r="ATG93" s="1">
        <f>'[2]хавсралт-2 ямаат уул-50 (2)'!AXQ62</f>
        <v>0</v>
      </c>
      <c r="ATH93" s="1">
        <f>'[2]хавсралт-2 ямаат уул-50 (2)'!AXR62</f>
        <v>0</v>
      </c>
      <c r="ATI93" s="1">
        <f>'[2]хавсралт-2 ямаат уул-50 (2)'!AXS62</f>
        <v>0</v>
      </c>
      <c r="ATJ93" s="1">
        <f>'[2]хавсралт-2 ямаат уул-50 (2)'!AXT62</f>
        <v>0</v>
      </c>
      <c r="ATK93" s="1">
        <f>'[2]хавсралт-2 ямаат уул-50 (2)'!AXU62</f>
        <v>0</v>
      </c>
      <c r="ATL93" s="1">
        <f>'[2]хавсралт-2 ямаат уул-50 (2)'!AXV62</f>
        <v>0</v>
      </c>
      <c r="ATM93" s="1">
        <f>'[2]хавсралт-2 ямаат уул-50 (2)'!AXW62</f>
        <v>0</v>
      </c>
      <c r="ATN93" s="1">
        <f>'[2]хавсралт-2 ямаат уул-50 (2)'!AXX62</f>
        <v>0</v>
      </c>
      <c r="ATO93" s="1">
        <f>'[2]хавсралт-2 ямаат уул-50 (2)'!AXY62</f>
        <v>0</v>
      </c>
      <c r="ATP93" s="1">
        <f>'[2]хавсралт-2 ямаат уул-50 (2)'!AXZ62</f>
        <v>0</v>
      </c>
      <c r="ATQ93" s="1">
        <f>'[2]хавсралт-2 ямаат уул-50 (2)'!AYA62</f>
        <v>0</v>
      </c>
      <c r="ATR93" s="1">
        <f>'[2]хавсралт-2 ямаат уул-50 (2)'!AYB62</f>
        <v>0</v>
      </c>
      <c r="ATS93" s="1">
        <f>'[2]хавсралт-2 ямаат уул-50 (2)'!AYC62</f>
        <v>0</v>
      </c>
      <c r="ATT93" s="1">
        <f>'[2]хавсралт-2 ямаат уул-50 (2)'!AYD62</f>
        <v>0</v>
      </c>
      <c r="ATU93" s="1">
        <f>'[2]хавсралт-2 ямаат уул-50 (2)'!AYE62</f>
        <v>0</v>
      </c>
      <c r="ATV93" s="1">
        <f>'[2]хавсралт-2 ямаат уул-50 (2)'!AYF62</f>
        <v>0</v>
      </c>
      <c r="ATW93" s="1">
        <f>'[2]хавсралт-2 ямаат уул-50 (2)'!AYG62</f>
        <v>0</v>
      </c>
      <c r="ATX93" s="1">
        <f>'[2]хавсралт-2 ямаат уул-50 (2)'!AYH62</f>
        <v>0</v>
      </c>
      <c r="ATY93" s="1">
        <f>'[2]хавсралт-2 ямаат уул-50 (2)'!AYI62</f>
        <v>0</v>
      </c>
      <c r="ATZ93" s="1">
        <f>'[2]хавсралт-2 ямаат уул-50 (2)'!AYJ62</f>
        <v>0</v>
      </c>
      <c r="AUA93" s="1">
        <f>'[2]хавсралт-2 ямаат уул-50 (2)'!AYK62</f>
        <v>0</v>
      </c>
      <c r="AUB93" s="1">
        <f>'[2]хавсралт-2 ямаат уул-50 (2)'!AYL62</f>
        <v>0</v>
      </c>
      <c r="AUC93" s="1">
        <f>'[2]хавсралт-2 ямаат уул-50 (2)'!AYM62</f>
        <v>0</v>
      </c>
      <c r="AUD93" s="1">
        <f>'[2]хавсралт-2 ямаат уул-50 (2)'!AYN62</f>
        <v>0</v>
      </c>
      <c r="AUE93" s="1">
        <f>'[2]хавсралт-2 ямаат уул-50 (2)'!AYO62</f>
        <v>0</v>
      </c>
      <c r="AUF93" s="1">
        <f>'[2]хавсралт-2 ямаат уул-50 (2)'!AYP62</f>
        <v>0</v>
      </c>
      <c r="AUG93" s="1">
        <f>'[2]хавсралт-2 ямаат уул-50 (2)'!AYQ62</f>
        <v>0</v>
      </c>
      <c r="AUH93" s="1">
        <f>'[2]хавсралт-2 ямаат уул-50 (2)'!AYR62</f>
        <v>0</v>
      </c>
      <c r="AUI93" s="1">
        <f>'[2]хавсралт-2 ямаат уул-50 (2)'!AYS62</f>
        <v>0</v>
      </c>
      <c r="AUJ93" s="1">
        <f>'[2]хавсралт-2 ямаат уул-50 (2)'!AYT62</f>
        <v>0</v>
      </c>
      <c r="AUK93" s="1">
        <f>'[2]хавсралт-2 ямаат уул-50 (2)'!AYU62</f>
        <v>0</v>
      </c>
      <c r="AUL93" s="1">
        <f>'[2]хавсралт-2 ямаат уул-50 (2)'!AYV62</f>
        <v>0</v>
      </c>
      <c r="AUM93" s="1">
        <f>'[2]хавсралт-2 ямаат уул-50 (2)'!AYW62</f>
        <v>0</v>
      </c>
      <c r="AUN93" s="1">
        <f>'[2]хавсралт-2 ямаат уул-50 (2)'!AYX62</f>
        <v>0</v>
      </c>
      <c r="AUO93" s="1">
        <f>'[2]хавсралт-2 ямаат уул-50 (2)'!AYY62</f>
        <v>0</v>
      </c>
      <c r="AUP93" s="1">
        <f>'[2]хавсралт-2 ямаат уул-50 (2)'!AYZ62</f>
        <v>0</v>
      </c>
      <c r="AUQ93" s="1">
        <f>'[2]хавсралт-2 ямаат уул-50 (2)'!AZA62</f>
        <v>0</v>
      </c>
      <c r="AUR93" s="1">
        <f>'[2]хавсралт-2 ямаат уул-50 (2)'!AZB62</f>
        <v>0</v>
      </c>
      <c r="AUS93" s="1">
        <f>'[2]хавсралт-2 ямаат уул-50 (2)'!AZC62</f>
        <v>0</v>
      </c>
      <c r="AUT93" s="1">
        <f>'[2]хавсралт-2 ямаат уул-50 (2)'!AZD62</f>
        <v>0</v>
      </c>
      <c r="AUU93" s="1">
        <f>'[2]хавсралт-2 ямаат уул-50 (2)'!AZE62</f>
        <v>0</v>
      </c>
      <c r="AUV93" s="1">
        <f>'[2]хавсралт-2 ямаат уул-50 (2)'!AZF62</f>
        <v>0</v>
      </c>
      <c r="AUW93" s="1">
        <f>'[2]хавсралт-2 ямаат уул-50 (2)'!AZG62</f>
        <v>0</v>
      </c>
      <c r="AUX93" s="1">
        <f>'[2]хавсралт-2 ямаат уул-50 (2)'!AZH62</f>
        <v>0</v>
      </c>
      <c r="AUY93" s="1">
        <f>'[2]хавсралт-2 ямаат уул-50 (2)'!AZI62</f>
        <v>0</v>
      </c>
      <c r="AUZ93" s="1">
        <f>'[2]хавсралт-2 ямаат уул-50 (2)'!AZJ62</f>
        <v>0</v>
      </c>
      <c r="AVA93" s="1">
        <f>'[2]хавсралт-2 ямаат уул-50 (2)'!AZK62</f>
        <v>0</v>
      </c>
      <c r="AVB93" s="1">
        <f>'[2]хавсралт-2 ямаат уул-50 (2)'!AZL62</f>
        <v>0</v>
      </c>
      <c r="AVC93" s="1">
        <f>'[2]хавсралт-2 ямаат уул-50 (2)'!AZM62</f>
        <v>0</v>
      </c>
      <c r="AVD93" s="1">
        <f>'[2]хавсралт-2 ямаат уул-50 (2)'!AZN62</f>
        <v>0</v>
      </c>
      <c r="AVE93" s="1">
        <f>'[2]хавсралт-2 ямаат уул-50 (2)'!AZO62</f>
        <v>0</v>
      </c>
      <c r="AVF93" s="1">
        <f>'[2]хавсралт-2 ямаат уул-50 (2)'!AZP62</f>
        <v>0</v>
      </c>
      <c r="AVG93" s="1">
        <f>'[2]хавсралт-2 ямаат уул-50 (2)'!AZQ62</f>
        <v>0</v>
      </c>
      <c r="AVH93" s="1">
        <f>'[2]хавсралт-2 ямаат уул-50 (2)'!AZR62</f>
        <v>0</v>
      </c>
      <c r="AVI93" s="1">
        <f>'[2]хавсралт-2 ямаат уул-50 (2)'!AZS62</f>
        <v>0</v>
      </c>
      <c r="AVJ93" s="1">
        <f>'[2]хавсралт-2 ямаат уул-50 (2)'!AZT62</f>
        <v>0</v>
      </c>
      <c r="AVK93" s="1">
        <f>'[2]хавсралт-2 ямаат уул-50 (2)'!AZU62</f>
        <v>0</v>
      </c>
      <c r="AVL93" s="1">
        <f>'[2]хавсралт-2 ямаат уул-50 (2)'!AZV62</f>
        <v>0</v>
      </c>
      <c r="AVM93" s="1">
        <f>'[2]хавсралт-2 ямаат уул-50 (2)'!AZW62</f>
        <v>0</v>
      </c>
      <c r="AVN93" s="1">
        <f>'[2]хавсралт-2 ямаат уул-50 (2)'!AZX62</f>
        <v>0</v>
      </c>
      <c r="AVO93" s="1">
        <f>'[2]хавсралт-2 ямаат уул-50 (2)'!AZY62</f>
        <v>0</v>
      </c>
      <c r="AVP93" s="1">
        <f>'[2]хавсралт-2 ямаат уул-50 (2)'!AZZ62</f>
        <v>0</v>
      </c>
      <c r="AVQ93" s="1">
        <f>'[2]хавсралт-2 ямаат уул-50 (2)'!BAA62</f>
        <v>0</v>
      </c>
      <c r="AVR93" s="1">
        <f>'[2]хавсралт-2 ямаат уул-50 (2)'!BAB62</f>
        <v>0</v>
      </c>
      <c r="AVS93" s="1">
        <f>'[2]хавсралт-2 ямаат уул-50 (2)'!BAC62</f>
        <v>0</v>
      </c>
      <c r="AVT93" s="1">
        <f>'[2]хавсралт-2 ямаат уул-50 (2)'!BAD62</f>
        <v>0</v>
      </c>
      <c r="AVU93" s="1">
        <f>'[2]хавсралт-2 ямаат уул-50 (2)'!BAE62</f>
        <v>0</v>
      </c>
      <c r="AVV93" s="1">
        <f>'[2]хавсралт-2 ямаат уул-50 (2)'!BAF62</f>
        <v>0</v>
      </c>
      <c r="AVW93" s="1">
        <f>'[2]хавсралт-2 ямаат уул-50 (2)'!BAG62</f>
        <v>0</v>
      </c>
      <c r="AVX93" s="1">
        <f>'[2]хавсралт-2 ямаат уул-50 (2)'!BAH62</f>
        <v>0</v>
      </c>
      <c r="AVY93" s="1">
        <f>'[2]хавсралт-2 ямаат уул-50 (2)'!BAI62</f>
        <v>0</v>
      </c>
      <c r="AVZ93" s="1">
        <f>'[2]хавсралт-2 ямаат уул-50 (2)'!BAJ62</f>
        <v>0</v>
      </c>
      <c r="AWA93" s="1">
        <f>'[2]хавсралт-2 ямаат уул-50 (2)'!BAK62</f>
        <v>0</v>
      </c>
      <c r="AWB93" s="1">
        <f>'[2]хавсралт-2 ямаат уул-50 (2)'!BAL62</f>
        <v>0</v>
      </c>
      <c r="AWC93" s="1">
        <f>'[2]хавсралт-2 ямаат уул-50 (2)'!BAM62</f>
        <v>0</v>
      </c>
      <c r="AWD93" s="1">
        <f>'[2]хавсралт-2 ямаат уул-50 (2)'!BAN62</f>
        <v>0</v>
      </c>
      <c r="AWE93" s="1">
        <f>'[2]хавсралт-2 ямаат уул-50 (2)'!BAO62</f>
        <v>0</v>
      </c>
      <c r="AWF93" s="1">
        <f>'[2]хавсралт-2 ямаат уул-50 (2)'!BAP62</f>
        <v>0</v>
      </c>
      <c r="AWG93" s="1">
        <f>'[2]хавсралт-2 ямаат уул-50 (2)'!BAQ62</f>
        <v>0</v>
      </c>
      <c r="AWH93" s="1">
        <f>'[2]хавсралт-2 ямаат уул-50 (2)'!BAR62</f>
        <v>0</v>
      </c>
      <c r="AWI93" s="1">
        <f>'[2]хавсралт-2 ямаат уул-50 (2)'!BAS62</f>
        <v>0</v>
      </c>
      <c r="AWJ93" s="1">
        <f>'[2]хавсралт-2 ямаат уул-50 (2)'!BAT62</f>
        <v>0</v>
      </c>
      <c r="AWK93" s="1">
        <f>'[2]хавсралт-2 ямаат уул-50 (2)'!BAU62</f>
        <v>0</v>
      </c>
      <c r="AWL93" s="1">
        <f>'[2]хавсралт-2 ямаат уул-50 (2)'!BAV62</f>
        <v>0</v>
      </c>
      <c r="AWM93" s="1">
        <f>'[2]хавсралт-2 ямаат уул-50 (2)'!BAW62</f>
        <v>0</v>
      </c>
      <c r="AWN93" s="1">
        <f>'[2]хавсралт-2 ямаат уул-50 (2)'!BAX62</f>
        <v>0</v>
      </c>
      <c r="AWO93" s="1">
        <f>'[2]хавсралт-2 ямаат уул-50 (2)'!BAY62</f>
        <v>0</v>
      </c>
      <c r="AWP93" s="1">
        <f>'[2]хавсралт-2 ямаат уул-50 (2)'!BAZ62</f>
        <v>0</v>
      </c>
      <c r="AWQ93" s="1">
        <f>'[2]хавсралт-2 ямаат уул-50 (2)'!BBA62</f>
        <v>0</v>
      </c>
      <c r="AWR93" s="1">
        <f>'[2]хавсралт-2 ямаат уул-50 (2)'!BBB62</f>
        <v>0</v>
      </c>
      <c r="AWS93" s="1">
        <f>'[2]хавсралт-2 ямаат уул-50 (2)'!BBC62</f>
        <v>0</v>
      </c>
      <c r="AWT93" s="1">
        <f>'[2]хавсралт-2 ямаат уул-50 (2)'!BBD62</f>
        <v>0</v>
      </c>
      <c r="AWU93" s="1">
        <f>'[2]хавсралт-2 ямаат уул-50 (2)'!BBE62</f>
        <v>0</v>
      </c>
      <c r="AWV93" s="1">
        <f>'[2]хавсралт-2 ямаат уул-50 (2)'!BBF62</f>
        <v>0</v>
      </c>
      <c r="AWW93" s="1">
        <f>'[2]хавсралт-2 ямаат уул-50 (2)'!BBG62</f>
        <v>0</v>
      </c>
      <c r="AWX93" s="1">
        <f>'[2]хавсралт-2 ямаат уул-50 (2)'!BBH62</f>
        <v>0</v>
      </c>
      <c r="AWY93" s="1">
        <f>'[2]хавсралт-2 ямаат уул-50 (2)'!BBI62</f>
        <v>0</v>
      </c>
      <c r="AWZ93" s="1">
        <f>'[2]хавсралт-2 ямаат уул-50 (2)'!BBJ62</f>
        <v>0</v>
      </c>
      <c r="AXA93" s="1">
        <f>'[2]хавсралт-2 ямаат уул-50 (2)'!BBK62</f>
        <v>0</v>
      </c>
      <c r="AXB93" s="1">
        <f>'[2]хавсралт-2 ямаат уул-50 (2)'!BBL62</f>
        <v>0</v>
      </c>
      <c r="AXC93" s="1">
        <f>'[2]хавсралт-2 ямаат уул-50 (2)'!BBM62</f>
        <v>0</v>
      </c>
      <c r="AXD93" s="1">
        <f>'[2]хавсралт-2 ямаат уул-50 (2)'!BBN62</f>
        <v>0</v>
      </c>
      <c r="AXE93" s="1">
        <f>'[2]хавсралт-2 ямаат уул-50 (2)'!BBO62</f>
        <v>0</v>
      </c>
      <c r="AXF93" s="1">
        <f>'[2]хавсралт-2 ямаат уул-50 (2)'!BBP62</f>
        <v>0</v>
      </c>
      <c r="AXG93" s="1">
        <f>'[2]хавсралт-2 ямаат уул-50 (2)'!BBQ62</f>
        <v>0</v>
      </c>
      <c r="AXH93" s="1">
        <f>'[2]хавсралт-2 ямаат уул-50 (2)'!BBR62</f>
        <v>0</v>
      </c>
      <c r="AXI93" s="1">
        <f>'[2]хавсралт-2 ямаат уул-50 (2)'!BBS62</f>
        <v>0</v>
      </c>
      <c r="AXJ93" s="1">
        <f>'[2]хавсралт-2 ямаат уул-50 (2)'!BBT62</f>
        <v>0</v>
      </c>
      <c r="AXK93" s="1">
        <f>'[2]хавсралт-2 ямаат уул-50 (2)'!BBU62</f>
        <v>0</v>
      </c>
      <c r="AXL93" s="1">
        <f>'[2]хавсралт-2 ямаат уул-50 (2)'!BBV62</f>
        <v>0</v>
      </c>
      <c r="AXM93" s="1">
        <f>'[2]хавсралт-2 ямаат уул-50 (2)'!BBW62</f>
        <v>0</v>
      </c>
      <c r="AXN93" s="1">
        <f>'[2]хавсралт-2 ямаат уул-50 (2)'!BBX62</f>
        <v>0</v>
      </c>
      <c r="AXO93" s="1">
        <f>'[2]хавсралт-2 ямаат уул-50 (2)'!BBY62</f>
        <v>0</v>
      </c>
      <c r="AXP93" s="1">
        <f>'[2]хавсралт-2 ямаат уул-50 (2)'!BBZ62</f>
        <v>0</v>
      </c>
      <c r="AXQ93" s="1">
        <f>'[2]хавсралт-2 ямаат уул-50 (2)'!BCA62</f>
        <v>0</v>
      </c>
      <c r="AXR93" s="1">
        <f>'[2]хавсралт-2 ямаат уул-50 (2)'!BCB62</f>
        <v>0</v>
      </c>
      <c r="AXS93" s="1">
        <f>'[2]хавсралт-2 ямаат уул-50 (2)'!BCC62</f>
        <v>0</v>
      </c>
      <c r="AXT93" s="1">
        <f>'[2]хавсралт-2 ямаат уул-50 (2)'!BCD62</f>
        <v>0</v>
      </c>
      <c r="AXU93" s="1">
        <f>'[2]хавсралт-2 ямаат уул-50 (2)'!BCE62</f>
        <v>0</v>
      </c>
      <c r="AXV93" s="1">
        <f>'[2]хавсралт-2 ямаат уул-50 (2)'!BCF62</f>
        <v>0</v>
      </c>
      <c r="AXW93" s="1">
        <f>'[2]хавсралт-2 ямаат уул-50 (2)'!BCG62</f>
        <v>0</v>
      </c>
      <c r="AXX93" s="1">
        <f>'[2]хавсралт-2 ямаат уул-50 (2)'!BCH62</f>
        <v>0</v>
      </c>
      <c r="AXY93" s="1">
        <f>'[2]хавсралт-2 ямаат уул-50 (2)'!BCI62</f>
        <v>0</v>
      </c>
      <c r="AXZ93" s="1">
        <f>'[2]хавсралт-2 ямаат уул-50 (2)'!BCJ62</f>
        <v>0</v>
      </c>
      <c r="AYA93" s="1">
        <f>'[2]хавсралт-2 ямаат уул-50 (2)'!BCK62</f>
        <v>0</v>
      </c>
      <c r="AYB93" s="1">
        <f>'[2]хавсралт-2 ямаат уул-50 (2)'!BCL62</f>
        <v>0</v>
      </c>
      <c r="AYC93" s="1">
        <f>'[2]хавсралт-2 ямаат уул-50 (2)'!BCM62</f>
        <v>0</v>
      </c>
      <c r="AYD93" s="1">
        <f>'[2]хавсралт-2 ямаат уул-50 (2)'!BCN62</f>
        <v>0</v>
      </c>
      <c r="AYE93" s="1">
        <f>'[2]хавсралт-2 ямаат уул-50 (2)'!BCO62</f>
        <v>0</v>
      </c>
      <c r="AYF93" s="1">
        <f>'[2]хавсралт-2 ямаат уул-50 (2)'!BCP62</f>
        <v>0</v>
      </c>
      <c r="AYG93" s="1">
        <f>'[2]хавсралт-2 ямаат уул-50 (2)'!BCQ62</f>
        <v>0</v>
      </c>
      <c r="AYH93" s="1">
        <f>'[2]хавсралт-2 ямаат уул-50 (2)'!BCR62</f>
        <v>0</v>
      </c>
      <c r="AYI93" s="1">
        <f>'[2]хавсралт-2 ямаат уул-50 (2)'!BCS62</f>
        <v>0</v>
      </c>
      <c r="AYJ93" s="1">
        <f>'[2]хавсралт-2 ямаат уул-50 (2)'!BCT62</f>
        <v>0</v>
      </c>
      <c r="AYK93" s="1">
        <f>'[2]хавсралт-2 ямаат уул-50 (2)'!BCU62</f>
        <v>0</v>
      </c>
      <c r="AYL93" s="1">
        <f>'[2]хавсралт-2 ямаат уул-50 (2)'!BCV62</f>
        <v>0</v>
      </c>
      <c r="AYM93" s="1">
        <f>'[2]хавсралт-2 ямаат уул-50 (2)'!BCW62</f>
        <v>0</v>
      </c>
      <c r="AYN93" s="1">
        <f>'[2]хавсралт-2 ямаат уул-50 (2)'!BCX62</f>
        <v>0</v>
      </c>
      <c r="AYO93" s="1">
        <f>'[2]хавсралт-2 ямаат уул-50 (2)'!BCY62</f>
        <v>0</v>
      </c>
      <c r="AYP93" s="1">
        <f>'[2]хавсралт-2 ямаат уул-50 (2)'!BCZ62</f>
        <v>0</v>
      </c>
      <c r="AYQ93" s="1">
        <f>'[2]хавсралт-2 ямаат уул-50 (2)'!BDA62</f>
        <v>0</v>
      </c>
      <c r="AYR93" s="1">
        <f>'[2]хавсралт-2 ямаат уул-50 (2)'!BDB62</f>
        <v>0</v>
      </c>
      <c r="AYS93" s="1">
        <f>'[2]хавсралт-2 ямаат уул-50 (2)'!BDC62</f>
        <v>0</v>
      </c>
      <c r="AYT93" s="1">
        <f>'[2]хавсралт-2 ямаат уул-50 (2)'!BDD62</f>
        <v>0</v>
      </c>
      <c r="AYU93" s="1">
        <f>'[2]хавсралт-2 ямаат уул-50 (2)'!BDE62</f>
        <v>0</v>
      </c>
      <c r="AYV93" s="1">
        <f>'[2]хавсралт-2 ямаат уул-50 (2)'!BDF62</f>
        <v>0</v>
      </c>
      <c r="AYW93" s="1">
        <f>'[2]хавсралт-2 ямаат уул-50 (2)'!BDG62</f>
        <v>0</v>
      </c>
      <c r="AYX93" s="1">
        <f>'[2]хавсралт-2 ямаат уул-50 (2)'!BDH62</f>
        <v>0</v>
      </c>
      <c r="AYY93" s="1">
        <f>'[2]хавсралт-2 ямаат уул-50 (2)'!BDI62</f>
        <v>0</v>
      </c>
      <c r="AYZ93" s="1">
        <f>'[2]хавсралт-2 ямаат уул-50 (2)'!BDJ62</f>
        <v>0</v>
      </c>
      <c r="AZA93" s="1">
        <f>'[2]хавсралт-2 ямаат уул-50 (2)'!BDK62</f>
        <v>0</v>
      </c>
      <c r="AZB93" s="1">
        <f>'[2]хавсралт-2 ямаат уул-50 (2)'!BDL62</f>
        <v>0</v>
      </c>
      <c r="AZC93" s="1">
        <f>'[2]хавсралт-2 ямаат уул-50 (2)'!BDM62</f>
        <v>0</v>
      </c>
      <c r="AZD93" s="1">
        <f>'[2]хавсралт-2 ямаат уул-50 (2)'!BDN62</f>
        <v>0</v>
      </c>
      <c r="AZE93" s="1">
        <f>'[2]хавсралт-2 ямаат уул-50 (2)'!BDO62</f>
        <v>0</v>
      </c>
      <c r="AZF93" s="1">
        <f>'[2]хавсралт-2 ямаат уул-50 (2)'!BDP62</f>
        <v>0</v>
      </c>
      <c r="AZG93" s="1">
        <f>'[2]хавсралт-2 ямаат уул-50 (2)'!BDQ62</f>
        <v>0</v>
      </c>
      <c r="AZH93" s="1">
        <f>'[2]хавсралт-2 ямаат уул-50 (2)'!BDR62</f>
        <v>0</v>
      </c>
      <c r="AZI93" s="1">
        <f>'[2]хавсралт-2 ямаат уул-50 (2)'!BDS62</f>
        <v>0</v>
      </c>
      <c r="AZJ93" s="1">
        <f>'[2]хавсралт-2 ямаат уул-50 (2)'!BDT62</f>
        <v>0</v>
      </c>
      <c r="AZK93" s="1">
        <f>'[2]хавсралт-2 ямаат уул-50 (2)'!BDU62</f>
        <v>0</v>
      </c>
      <c r="AZL93" s="1">
        <f>'[2]хавсралт-2 ямаат уул-50 (2)'!BDV62</f>
        <v>0</v>
      </c>
      <c r="AZM93" s="1">
        <f>'[2]хавсралт-2 ямаат уул-50 (2)'!BDW62</f>
        <v>0</v>
      </c>
      <c r="AZN93" s="1">
        <f>'[2]хавсралт-2 ямаат уул-50 (2)'!BDX62</f>
        <v>0</v>
      </c>
      <c r="AZO93" s="1">
        <f>'[2]хавсралт-2 ямаат уул-50 (2)'!BDY62</f>
        <v>0</v>
      </c>
      <c r="AZP93" s="1">
        <f>'[2]хавсралт-2 ямаат уул-50 (2)'!BDZ62</f>
        <v>0</v>
      </c>
      <c r="AZQ93" s="1">
        <f>'[2]хавсралт-2 ямаат уул-50 (2)'!BEA62</f>
        <v>0</v>
      </c>
      <c r="AZR93" s="1">
        <f>'[2]хавсралт-2 ямаат уул-50 (2)'!BEB62</f>
        <v>0</v>
      </c>
      <c r="AZS93" s="1">
        <f>'[2]хавсралт-2 ямаат уул-50 (2)'!BEC62</f>
        <v>0</v>
      </c>
      <c r="AZT93" s="1">
        <f>'[2]хавсралт-2 ямаат уул-50 (2)'!BED62</f>
        <v>0</v>
      </c>
      <c r="AZU93" s="1">
        <f>'[2]хавсралт-2 ямаат уул-50 (2)'!BEE62</f>
        <v>0</v>
      </c>
      <c r="AZV93" s="1">
        <f>'[2]хавсралт-2 ямаат уул-50 (2)'!BEF62</f>
        <v>0</v>
      </c>
      <c r="AZW93" s="1">
        <f>'[2]хавсралт-2 ямаат уул-50 (2)'!BEG62</f>
        <v>0</v>
      </c>
      <c r="AZX93" s="1">
        <f>'[2]хавсралт-2 ямаат уул-50 (2)'!BEH62</f>
        <v>0</v>
      </c>
      <c r="AZY93" s="1">
        <f>'[2]хавсралт-2 ямаат уул-50 (2)'!BEI62</f>
        <v>0</v>
      </c>
      <c r="AZZ93" s="1">
        <f>'[2]хавсралт-2 ямаат уул-50 (2)'!BEJ62</f>
        <v>0</v>
      </c>
      <c r="BAA93" s="1">
        <f>'[2]хавсралт-2 ямаат уул-50 (2)'!BEK62</f>
        <v>0</v>
      </c>
      <c r="BAB93" s="1">
        <f>'[2]хавсралт-2 ямаат уул-50 (2)'!BEL62</f>
        <v>0</v>
      </c>
      <c r="BAC93" s="1">
        <f>'[2]хавсралт-2 ямаат уул-50 (2)'!BEM62</f>
        <v>0</v>
      </c>
      <c r="BAD93" s="1">
        <f>'[2]хавсралт-2 ямаат уул-50 (2)'!BEN62</f>
        <v>0</v>
      </c>
      <c r="BAE93" s="1">
        <f>'[2]хавсралт-2 ямаат уул-50 (2)'!BEO62</f>
        <v>0</v>
      </c>
      <c r="BAF93" s="1">
        <f>'[2]хавсралт-2 ямаат уул-50 (2)'!BEP62</f>
        <v>0</v>
      </c>
      <c r="BAG93" s="1">
        <f>'[2]хавсралт-2 ямаат уул-50 (2)'!BEQ62</f>
        <v>0</v>
      </c>
      <c r="BAH93" s="1">
        <f>'[2]хавсралт-2 ямаат уул-50 (2)'!BER62</f>
        <v>0</v>
      </c>
      <c r="BAI93" s="1">
        <f>'[2]хавсралт-2 ямаат уул-50 (2)'!BES62</f>
        <v>0</v>
      </c>
      <c r="BAJ93" s="1">
        <f>'[2]хавсралт-2 ямаат уул-50 (2)'!BET62</f>
        <v>0</v>
      </c>
      <c r="BAK93" s="1">
        <f>'[2]хавсралт-2 ямаат уул-50 (2)'!BEU62</f>
        <v>0</v>
      </c>
      <c r="BAL93" s="1">
        <f>'[2]хавсралт-2 ямаат уул-50 (2)'!BEV62</f>
        <v>0</v>
      </c>
      <c r="BAM93" s="1">
        <f>'[2]хавсралт-2 ямаат уул-50 (2)'!BEW62</f>
        <v>0</v>
      </c>
      <c r="BAN93" s="1">
        <f>'[2]хавсралт-2 ямаат уул-50 (2)'!BEX62</f>
        <v>0</v>
      </c>
      <c r="BAO93" s="1">
        <f>'[2]хавсралт-2 ямаат уул-50 (2)'!BEY62</f>
        <v>0</v>
      </c>
      <c r="BAP93" s="1">
        <f>'[2]хавсралт-2 ямаат уул-50 (2)'!BEZ62</f>
        <v>0</v>
      </c>
      <c r="BAQ93" s="1">
        <f>'[2]хавсралт-2 ямаат уул-50 (2)'!BFA62</f>
        <v>0</v>
      </c>
      <c r="BAR93" s="1">
        <f>'[2]хавсралт-2 ямаат уул-50 (2)'!BFB62</f>
        <v>0</v>
      </c>
      <c r="BAS93" s="1">
        <f>'[2]хавсралт-2 ямаат уул-50 (2)'!BFC62</f>
        <v>0</v>
      </c>
      <c r="BAT93" s="1">
        <f>'[2]хавсралт-2 ямаат уул-50 (2)'!BFD62</f>
        <v>0</v>
      </c>
      <c r="BAU93" s="1">
        <f>'[2]хавсралт-2 ямаат уул-50 (2)'!BFE62</f>
        <v>0</v>
      </c>
      <c r="BAV93" s="1">
        <f>'[2]хавсралт-2 ямаат уул-50 (2)'!BFF62</f>
        <v>0</v>
      </c>
      <c r="BAW93" s="1">
        <f>'[2]хавсралт-2 ямаат уул-50 (2)'!BFG62</f>
        <v>0</v>
      </c>
      <c r="BAX93" s="1">
        <f>'[2]хавсралт-2 ямаат уул-50 (2)'!BFH62</f>
        <v>0</v>
      </c>
      <c r="BAY93" s="1">
        <f>'[2]хавсралт-2 ямаат уул-50 (2)'!BFI62</f>
        <v>0</v>
      </c>
      <c r="BAZ93" s="1">
        <f>'[2]хавсралт-2 ямаат уул-50 (2)'!BFJ62</f>
        <v>0</v>
      </c>
      <c r="BBA93" s="1">
        <f>'[2]хавсралт-2 ямаат уул-50 (2)'!BFK62</f>
        <v>0</v>
      </c>
      <c r="BBB93" s="1">
        <f>'[2]хавсралт-2 ямаат уул-50 (2)'!BFL62</f>
        <v>0</v>
      </c>
      <c r="BBC93" s="1">
        <f>'[2]хавсралт-2 ямаат уул-50 (2)'!BFM62</f>
        <v>0</v>
      </c>
      <c r="BBD93" s="1">
        <f>'[2]хавсралт-2 ямаат уул-50 (2)'!BFN62</f>
        <v>0</v>
      </c>
      <c r="BBE93" s="1">
        <f>'[2]хавсралт-2 ямаат уул-50 (2)'!BFO62</f>
        <v>0</v>
      </c>
      <c r="BBF93" s="1">
        <f>'[2]хавсралт-2 ямаат уул-50 (2)'!BFP62</f>
        <v>0</v>
      </c>
      <c r="BBG93" s="1">
        <f>'[2]хавсралт-2 ямаат уул-50 (2)'!BFQ62</f>
        <v>0</v>
      </c>
      <c r="BBH93" s="1">
        <f>'[2]хавсралт-2 ямаат уул-50 (2)'!BFR62</f>
        <v>0</v>
      </c>
      <c r="BBI93" s="1">
        <f>'[2]хавсралт-2 ямаат уул-50 (2)'!BFS62</f>
        <v>0</v>
      </c>
      <c r="BBJ93" s="1">
        <f>'[2]хавсралт-2 ямаат уул-50 (2)'!BFT62</f>
        <v>0</v>
      </c>
      <c r="BBK93" s="1">
        <f>'[2]хавсралт-2 ямаат уул-50 (2)'!BFU62</f>
        <v>0</v>
      </c>
      <c r="BBL93" s="1">
        <f>'[2]хавсралт-2 ямаат уул-50 (2)'!BFV62</f>
        <v>0</v>
      </c>
      <c r="BBM93" s="1">
        <f>'[2]хавсралт-2 ямаат уул-50 (2)'!BFW62</f>
        <v>0</v>
      </c>
      <c r="BBN93" s="1">
        <f>'[2]хавсралт-2 ямаат уул-50 (2)'!BFX62</f>
        <v>0</v>
      </c>
      <c r="BBO93" s="1">
        <f>'[2]хавсралт-2 ямаат уул-50 (2)'!BFY62</f>
        <v>0</v>
      </c>
      <c r="BBP93" s="1">
        <f>'[2]хавсралт-2 ямаат уул-50 (2)'!BFZ62</f>
        <v>0</v>
      </c>
      <c r="BBQ93" s="1">
        <f>'[2]хавсралт-2 ямаат уул-50 (2)'!BGA62</f>
        <v>0</v>
      </c>
      <c r="BBR93" s="1">
        <f>'[2]хавсралт-2 ямаат уул-50 (2)'!BGB62</f>
        <v>0</v>
      </c>
      <c r="BBS93" s="1">
        <f>'[2]хавсралт-2 ямаат уул-50 (2)'!BGC62</f>
        <v>0</v>
      </c>
      <c r="BBT93" s="1">
        <f>'[2]хавсралт-2 ямаат уул-50 (2)'!BGD62</f>
        <v>0</v>
      </c>
      <c r="BBU93" s="1">
        <f>'[2]хавсралт-2 ямаат уул-50 (2)'!BGE62</f>
        <v>0</v>
      </c>
      <c r="BBV93" s="1">
        <f>'[2]хавсралт-2 ямаат уул-50 (2)'!BGF62</f>
        <v>0</v>
      </c>
      <c r="BBW93" s="1">
        <f>'[2]хавсралт-2 ямаат уул-50 (2)'!BGG62</f>
        <v>0</v>
      </c>
      <c r="BBX93" s="1">
        <f>'[2]хавсралт-2 ямаат уул-50 (2)'!BGH62</f>
        <v>0</v>
      </c>
      <c r="BBY93" s="1">
        <f>'[2]хавсралт-2 ямаат уул-50 (2)'!BGI62</f>
        <v>0</v>
      </c>
      <c r="BBZ93" s="1">
        <f>'[2]хавсралт-2 ямаат уул-50 (2)'!BGJ62</f>
        <v>0</v>
      </c>
      <c r="BCA93" s="1">
        <f>'[2]хавсралт-2 ямаат уул-50 (2)'!BGK62</f>
        <v>0</v>
      </c>
      <c r="BCB93" s="1">
        <f>'[2]хавсралт-2 ямаат уул-50 (2)'!BGL62</f>
        <v>0</v>
      </c>
      <c r="BCC93" s="1">
        <f>'[2]хавсралт-2 ямаат уул-50 (2)'!BGM62</f>
        <v>0</v>
      </c>
      <c r="BCD93" s="1">
        <f>'[2]хавсралт-2 ямаат уул-50 (2)'!BGN62</f>
        <v>0</v>
      </c>
      <c r="BCE93" s="1">
        <f>'[2]хавсралт-2 ямаат уул-50 (2)'!BGO62</f>
        <v>0</v>
      </c>
      <c r="BCF93" s="1">
        <f>'[2]хавсралт-2 ямаат уул-50 (2)'!BGP62</f>
        <v>0</v>
      </c>
      <c r="BCG93" s="1">
        <f>'[2]хавсралт-2 ямаат уул-50 (2)'!BGQ62</f>
        <v>0</v>
      </c>
      <c r="BCH93" s="1">
        <f>'[2]хавсралт-2 ямаат уул-50 (2)'!BGR62</f>
        <v>0</v>
      </c>
      <c r="BCI93" s="1">
        <f>'[2]хавсралт-2 ямаат уул-50 (2)'!BGS62</f>
        <v>0</v>
      </c>
      <c r="BCJ93" s="1">
        <f>'[2]хавсралт-2 ямаат уул-50 (2)'!BGT62</f>
        <v>0</v>
      </c>
      <c r="BCK93" s="1">
        <f>'[2]хавсралт-2 ямаат уул-50 (2)'!BGU62</f>
        <v>0</v>
      </c>
      <c r="BCL93" s="1">
        <f>'[2]хавсралт-2 ямаат уул-50 (2)'!BGV62</f>
        <v>0</v>
      </c>
      <c r="BCM93" s="1">
        <f>'[2]хавсралт-2 ямаат уул-50 (2)'!BGW62</f>
        <v>0</v>
      </c>
      <c r="BCN93" s="1">
        <f>'[2]хавсралт-2 ямаат уул-50 (2)'!BGX62</f>
        <v>0</v>
      </c>
      <c r="BCO93" s="1">
        <f>'[2]хавсралт-2 ямаат уул-50 (2)'!BGY62</f>
        <v>0</v>
      </c>
      <c r="BCP93" s="1">
        <f>'[2]хавсралт-2 ямаат уул-50 (2)'!BGZ62</f>
        <v>0</v>
      </c>
      <c r="BCQ93" s="1">
        <f>'[2]хавсралт-2 ямаат уул-50 (2)'!BHA62</f>
        <v>0</v>
      </c>
      <c r="BCR93" s="1">
        <f>'[2]хавсралт-2 ямаат уул-50 (2)'!BHB62</f>
        <v>0</v>
      </c>
      <c r="BCS93" s="1">
        <f>'[2]хавсралт-2 ямаат уул-50 (2)'!BHC62</f>
        <v>0</v>
      </c>
      <c r="BCT93" s="1">
        <f>'[2]хавсралт-2 ямаат уул-50 (2)'!BHD62</f>
        <v>0</v>
      </c>
      <c r="BCU93" s="1">
        <f>'[2]хавсралт-2 ямаат уул-50 (2)'!BHE62</f>
        <v>0</v>
      </c>
      <c r="BCV93" s="1">
        <f>'[2]хавсралт-2 ямаат уул-50 (2)'!BHF62</f>
        <v>0</v>
      </c>
      <c r="BCW93" s="1">
        <f>'[2]хавсралт-2 ямаат уул-50 (2)'!BHG62</f>
        <v>0</v>
      </c>
      <c r="BCX93" s="1">
        <f>'[2]хавсралт-2 ямаат уул-50 (2)'!BHH62</f>
        <v>0</v>
      </c>
      <c r="BCY93" s="1">
        <f>'[2]хавсралт-2 ямаат уул-50 (2)'!BHI62</f>
        <v>0</v>
      </c>
      <c r="BCZ93" s="1">
        <f>'[2]хавсралт-2 ямаат уул-50 (2)'!BHJ62</f>
        <v>0</v>
      </c>
      <c r="BDA93" s="1">
        <f>'[2]хавсралт-2 ямаат уул-50 (2)'!BHK62</f>
        <v>0</v>
      </c>
      <c r="BDB93" s="1">
        <f>'[2]хавсралт-2 ямаат уул-50 (2)'!BHL62</f>
        <v>0</v>
      </c>
      <c r="BDC93" s="1">
        <f>'[2]хавсралт-2 ямаат уул-50 (2)'!BHM62</f>
        <v>0</v>
      </c>
      <c r="BDD93" s="1">
        <f>'[2]хавсралт-2 ямаат уул-50 (2)'!BHN62</f>
        <v>0</v>
      </c>
      <c r="BDE93" s="1">
        <f>'[2]хавсралт-2 ямаат уул-50 (2)'!BHO62</f>
        <v>0</v>
      </c>
      <c r="BDF93" s="1">
        <f>'[2]хавсралт-2 ямаат уул-50 (2)'!BHP62</f>
        <v>0</v>
      </c>
      <c r="BDG93" s="1">
        <f>'[2]хавсралт-2 ямаат уул-50 (2)'!BHQ62</f>
        <v>0</v>
      </c>
      <c r="BDH93" s="1">
        <f>'[2]хавсралт-2 ямаат уул-50 (2)'!BHR62</f>
        <v>0</v>
      </c>
      <c r="BDI93" s="1">
        <f>'[2]хавсралт-2 ямаат уул-50 (2)'!BHS62</f>
        <v>0</v>
      </c>
      <c r="BDJ93" s="1">
        <f>'[2]хавсралт-2 ямаат уул-50 (2)'!BHT62</f>
        <v>0</v>
      </c>
      <c r="BDK93" s="1">
        <f>'[2]хавсралт-2 ямаат уул-50 (2)'!BHU62</f>
        <v>0</v>
      </c>
      <c r="BDL93" s="1">
        <f>'[2]хавсралт-2 ямаат уул-50 (2)'!BHV62</f>
        <v>0</v>
      </c>
      <c r="BDM93" s="1">
        <f>'[2]хавсралт-2 ямаат уул-50 (2)'!BHW62</f>
        <v>0</v>
      </c>
      <c r="BDN93" s="1">
        <f>'[2]хавсралт-2 ямаат уул-50 (2)'!BHX62</f>
        <v>0</v>
      </c>
      <c r="BDO93" s="1">
        <f>'[2]хавсралт-2 ямаат уул-50 (2)'!BHY62</f>
        <v>0</v>
      </c>
      <c r="BDP93" s="1">
        <f>'[2]хавсралт-2 ямаат уул-50 (2)'!BHZ62</f>
        <v>0</v>
      </c>
      <c r="BDQ93" s="1">
        <f>'[2]хавсралт-2 ямаат уул-50 (2)'!BIA62</f>
        <v>0</v>
      </c>
      <c r="BDR93" s="1">
        <f>'[2]хавсралт-2 ямаат уул-50 (2)'!BIB62</f>
        <v>0</v>
      </c>
      <c r="BDS93" s="1">
        <f>'[2]хавсралт-2 ямаат уул-50 (2)'!BIC62</f>
        <v>0</v>
      </c>
      <c r="BDT93" s="1">
        <f>'[2]хавсралт-2 ямаат уул-50 (2)'!BID62</f>
        <v>0</v>
      </c>
      <c r="BDU93" s="1">
        <f>'[2]хавсралт-2 ямаат уул-50 (2)'!BIE62</f>
        <v>0</v>
      </c>
      <c r="BDV93" s="1">
        <f>'[2]хавсралт-2 ямаат уул-50 (2)'!BIF62</f>
        <v>0</v>
      </c>
      <c r="BDW93" s="1">
        <f>'[2]хавсралт-2 ямаат уул-50 (2)'!BIG62</f>
        <v>0</v>
      </c>
      <c r="BDX93" s="1">
        <f>'[2]хавсралт-2 ямаат уул-50 (2)'!BIH62</f>
        <v>0</v>
      </c>
      <c r="BDY93" s="1">
        <f>'[2]хавсралт-2 ямаат уул-50 (2)'!BII62</f>
        <v>0</v>
      </c>
      <c r="BDZ93" s="1">
        <f>'[2]хавсралт-2 ямаат уул-50 (2)'!BIJ62</f>
        <v>0</v>
      </c>
      <c r="BEA93" s="1">
        <f>'[2]хавсралт-2 ямаат уул-50 (2)'!BIK62</f>
        <v>0</v>
      </c>
      <c r="BEB93" s="1">
        <f>'[2]хавсралт-2 ямаат уул-50 (2)'!BIL62</f>
        <v>0</v>
      </c>
      <c r="BEC93" s="1">
        <f>'[2]хавсралт-2 ямаат уул-50 (2)'!BIM62</f>
        <v>0</v>
      </c>
      <c r="BED93" s="1">
        <f>'[2]хавсралт-2 ямаат уул-50 (2)'!BIN62</f>
        <v>0</v>
      </c>
      <c r="BEE93" s="1">
        <f>'[2]хавсралт-2 ямаат уул-50 (2)'!BIO62</f>
        <v>0</v>
      </c>
      <c r="BEF93" s="1">
        <f>'[2]хавсралт-2 ямаат уул-50 (2)'!BIP62</f>
        <v>0</v>
      </c>
      <c r="BEG93" s="1">
        <f>'[2]хавсралт-2 ямаат уул-50 (2)'!BIQ62</f>
        <v>0</v>
      </c>
      <c r="BEH93" s="1">
        <f>'[2]хавсралт-2 ямаат уул-50 (2)'!BIR62</f>
        <v>0</v>
      </c>
      <c r="BEI93" s="1">
        <f>'[2]хавсралт-2 ямаат уул-50 (2)'!BIS62</f>
        <v>0</v>
      </c>
      <c r="BEJ93" s="1">
        <f>'[2]хавсралт-2 ямаат уул-50 (2)'!BIT62</f>
        <v>0</v>
      </c>
      <c r="BEK93" s="1">
        <f>'[2]хавсралт-2 ямаат уул-50 (2)'!BIU62</f>
        <v>0</v>
      </c>
      <c r="BEL93" s="1">
        <f>'[2]хавсралт-2 ямаат уул-50 (2)'!BIV62</f>
        <v>0</v>
      </c>
      <c r="BEM93" s="1">
        <f>'[2]хавсралт-2 ямаат уул-50 (2)'!BIW62</f>
        <v>0</v>
      </c>
      <c r="BEN93" s="1">
        <f>'[2]хавсралт-2 ямаат уул-50 (2)'!BIX62</f>
        <v>0</v>
      </c>
      <c r="BEO93" s="1">
        <f>'[2]хавсралт-2 ямаат уул-50 (2)'!BIY62</f>
        <v>0</v>
      </c>
      <c r="BEP93" s="1">
        <f>'[2]хавсралт-2 ямаат уул-50 (2)'!BIZ62</f>
        <v>0</v>
      </c>
      <c r="BEQ93" s="1">
        <f>'[2]хавсралт-2 ямаат уул-50 (2)'!BJA62</f>
        <v>0</v>
      </c>
      <c r="BER93" s="1">
        <f>'[2]хавсралт-2 ямаат уул-50 (2)'!BJB62</f>
        <v>0</v>
      </c>
      <c r="BES93" s="1">
        <f>'[2]хавсралт-2 ямаат уул-50 (2)'!BJC62</f>
        <v>0</v>
      </c>
      <c r="BET93" s="1">
        <f>'[2]хавсралт-2 ямаат уул-50 (2)'!BJD62</f>
        <v>0</v>
      </c>
      <c r="BEU93" s="1">
        <f>'[2]хавсралт-2 ямаат уул-50 (2)'!BJE62</f>
        <v>0</v>
      </c>
      <c r="BEV93" s="1">
        <f>'[2]хавсралт-2 ямаат уул-50 (2)'!BJF62</f>
        <v>0</v>
      </c>
      <c r="BEW93" s="1">
        <f>'[2]хавсралт-2 ямаат уул-50 (2)'!BJG62</f>
        <v>0</v>
      </c>
      <c r="BEX93" s="1">
        <f>'[2]хавсралт-2 ямаат уул-50 (2)'!BJH62</f>
        <v>0</v>
      </c>
      <c r="BEY93" s="1">
        <f>'[2]хавсралт-2 ямаат уул-50 (2)'!BJI62</f>
        <v>0</v>
      </c>
      <c r="BEZ93" s="1">
        <f>'[2]хавсралт-2 ямаат уул-50 (2)'!BJJ62</f>
        <v>0</v>
      </c>
      <c r="BFA93" s="1">
        <f>'[2]хавсралт-2 ямаат уул-50 (2)'!BJK62</f>
        <v>0</v>
      </c>
      <c r="BFB93" s="1">
        <f>'[2]хавсралт-2 ямаат уул-50 (2)'!BJL62</f>
        <v>0</v>
      </c>
      <c r="BFC93" s="1">
        <f>'[2]хавсралт-2 ямаат уул-50 (2)'!BJM62</f>
        <v>0</v>
      </c>
      <c r="BFD93" s="1">
        <f>'[2]хавсралт-2 ямаат уул-50 (2)'!BJN62</f>
        <v>0</v>
      </c>
      <c r="BFE93" s="1">
        <f>'[2]хавсралт-2 ямаат уул-50 (2)'!BJO62</f>
        <v>0</v>
      </c>
      <c r="BFF93" s="1">
        <f>'[2]хавсралт-2 ямаат уул-50 (2)'!BJP62</f>
        <v>0</v>
      </c>
      <c r="BFG93" s="1">
        <f>'[2]хавсралт-2 ямаат уул-50 (2)'!BJQ62</f>
        <v>0</v>
      </c>
      <c r="BFH93" s="1">
        <f>'[2]хавсралт-2 ямаат уул-50 (2)'!BJR62</f>
        <v>0</v>
      </c>
      <c r="BFI93" s="1">
        <f>'[2]хавсралт-2 ямаат уул-50 (2)'!BJS62</f>
        <v>0</v>
      </c>
      <c r="BFJ93" s="1">
        <f>'[2]хавсралт-2 ямаат уул-50 (2)'!BJT62</f>
        <v>0</v>
      </c>
      <c r="BFK93" s="1">
        <f>'[2]хавсралт-2 ямаат уул-50 (2)'!BJU62</f>
        <v>0</v>
      </c>
      <c r="BFL93" s="1">
        <f>'[2]хавсралт-2 ямаат уул-50 (2)'!BJV62</f>
        <v>0</v>
      </c>
      <c r="BFM93" s="1">
        <f>'[2]хавсралт-2 ямаат уул-50 (2)'!BJW62</f>
        <v>0</v>
      </c>
      <c r="BFN93" s="1">
        <f>'[2]хавсралт-2 ямаат уул-50 (2)'!BJX62</f>
        <v>0</v>
      </c>
      <c r="BFO93" s="1">
        <f>'[2]хавсралт-2 ямаат уул-50 (2)'!BJY62</f>
        <v>0</v>
      </c>
      <c r="BFP93" s="1">
        <f>'[2]хавсралт-2 ямаат уул-50 (2)'!BJZ62</f>
        <v>0</v>
      </c>
      <c r="BFQ93" s="1">
        <f>'[2]хавсралт-2 ямаат уул-50 (2)'!BKA62</f>
        <v>0</v>
      </c>
      <c r="BFR93" s="1">
        <f>'[2]хавсралт-2 ямаат уул-50 (2)'!BKB62</f>
        <v>0</v>
      </c>
      <c r="BFS93" s="1">
        <f>'[2]хавсралт-2 ямаат уул-50 (2)'!BKC62</f>
        <v>0</v>
      </c>
      <c r="BFT93" s="1">
        <f>'[2]хавсралт-2 ямаат уул-50 (2)'!BKD62</f>
        <v>0</v>
      </c>
      <c r="BFU93" s="1">
        <f>'[2]хавсралт-2 ямаат уул-50 (2)'!BKE62</f>
        <v>0</v>
      </c>
      <c r="BFV93" s="1">
        <f>'[2]хавсралт-2 ямаат уул-50 (2)'!BKF62</f>
        <v>0</v>
      </c>
      <c r="BFW93" s="1">
        <f>'[2]хавсралт-2 ямаат уул-50 (2)'!BKG62</f>
        <v>0</v>
      </c>
      <c r="BFX93" s="1">
        <f>'[2]хавсралт-2 ямаат уул-50 (2)'!BKH62</f>
        <v>0</v>
      </c>
      <c r="BFY93" s="1">
        <f>'[2]хавсралт-2 ямаат уул-50 (2)'!BKI62</f>
        <v>0</v>
      </c>
      <c r="BFZ93" s="1">
        <f>'[2]хавсралт-2 ямаат уул-50 (2)'!BKJ62</f>
        <v>0</v>
      </c>
      <c r="BGA93" s="1">
        <f>'[2]хавсралт-2 ямаат уул-50 (2)'!BKK62</f>
        <v>0</v>
      </c>
      <c r="BGB93" s="1">
        <f>'[2]хавсралт-2 ямаат уул-50 (2)'!BKL62</f>
        <v>0</v>
      </c>
      <c r="BGC93" s="1">
        <f>'[2]хавсралт-2 ямаат уул-50 (2)'!BKM62</f>
        <v>0</v>
      </c>
      <c r="BGD93" s="1">
        <f>'[2]хавсралт-2 ямаат уул-50 (2)'!BKN62</f>
        <v>0</v>
      </c>
      <c r="BGE93" s="1">
        <f>'[2]хавсралт-2 ямаат уул-50 (2)'!BKO62</f>
        <v>0</v>
      </c>
      <c r="BGF93" s="1">
        <f>'[2]хавсралт-2 ямаат уул-50 (2)'!BKP62</f>
        <v>0</v>
      </c>
      <c r="BGG93" s="1">
        <f>'[2]хавсралт-2 ямаат уул-50 (2)'!BKQ62</f>
        <v>0</v>
      </c>
      <c r="BGH93" s="1">
        <f>'[2]хавсралт-2 ямаат уул-50 (2)'!BKR62</f>
        <v>0</v>
      </c>
      <c r="BGI93" s="1">
        <f>'[2]хавсралт-2 ямаат уул-50 (2)'!BKS62</f>
        <v>0</v>
      </c>
      <c r="BGJ93" s="1">
        <f>'[2]хавсралт-2 ямаат уул-50 (2)'!BKT62</f>
        <v>0</v>
      </c>
      <c r="BGK93" s="1">
        <f>'[2]хавсралт-2 ямаат уул-50 (2)'!BKU62</f>
        <v>0</v>
      </c>
      <c r="BGL93" s="1">
        <f>'[2]хавсралт-2 ямаат уул-50 (2)'!BKV62</f>
        <v>0</v>
      </c>
      <c r="BGM93" s="1">
        <f>'[2]хавсралт-2 ямаат уул-50 (2)'!BKW62</f>
        <v>0</v>
      </c>
      <c r="BGN93" s="1">
        <f>'[2]хавсралт-2 ямаат уул-50 (2)'!BKX62</f>
        <v>0</v>
      </c>
      <c r="BGO93" s="1">
        <f>'[2]хавсралт-2 ямаат уул-50 (2)'!BKY62</f>
        <v>0</v>
      </c>
      <c r="BGP93" s="1">
        <f>'[2]хавсралт-2 ямаат уул-50 (2)'!BKZ62</f>
        <v>0</v>
      </c>
      <c r="BGQ93" s="1">
        <f>'[2]хавсралт-2 ямаат уул-50 (2)'!BLA62</f>
        <v>0</v>
      </c>
      <c r="BGR93" s="1">
        <f>'[2]хавсралт-2 ямаат уул-50 (2)'!BLB62</f>
        <v>0</v>
      </c>
      <c r="BGS93" s="1">
        <f>'[2]хавсралт-2 ямаат уул-50 (2)'!BLC62</f>
        <v>0</v>
      </c>
      <c r="BGT93" s="1">
        <f>'[2]хавсралт-2 ямаат уул-50 (2)'!BLD62</f>
        <v>0</v>
      </c>
      <c r="BGU93" s="1">
        <f>'[2]хавсралт-2 ямаат уул-50 (2)'!BLE62</f>
        <v>0</v>
      </c>
      <c r="BGV93" s="1">
        <f>'[2]хавсралт-2 ямаат уул-50 (2)'!BLF62</f>
        <v>0</v>
      </c>
      <c r="BGW93" s="1">
        <f>'[2]хавсралт-2 ямаат уул-50 (2)'!BLG62</f>
        <v>0</v>
      </c>
      <c r="BGX93" s="1">
        <f>'[2]хавсралт-2 ямаат уул-50 (2)'!BLH62</f>
        <v>0</v>
      </c>
      <c r="BGY93" s="1">
        <f>'[2]хавсралт-2 ямаат уул-50 (2)'!BLI62</f>
        <v>0</v>
      </c>
      <c r="BGZ93" s="1">
        <f>'[2]хавсралт-2 ямаат уул-50 (2)'!BLJ62</f>
        <v>0</v>
      </c>
      <c r="BHA93" s="1">
        <f>'[2]хавсралт-2 ямаат уул-50 (2)'!BLK62</f>
        <v>0</v>
      </c>
      <c r="BHB93" s="1">
        <f>'[2]хавсралт-2 ямаат уул-50 (2)'!BLL62</f>
        <v>0</v>
      </c>
      <c r="BHC93" s="1">
        <f>'[2]хавсралт-2 ямаат уул-50 (2)'!BLM62</f>
        <v>0</v>
      </c>
      <c r="BHD93" s="1">
        <f>'[2]хавсралт-2 ямаат уул-50 (2)'!BLN62</f>
        <v>0</v>
      </c>
      <c r="BHE93" s="1">
        <f>'[2]хавсралт-2 ямаат уул-50 (2)'!BLO62</f>
        <v>0</v>
      </c>
      <c r="BHF93" s="1">
        <f>'[2]хавсралт-2 ямаат уул-50 (2)'!BLP62</f>
        <v>0</v>
      </c>
      <c r="BHG93" s="1">
        <f>'[2]хавсралт-2 ямаат уул-50 (2)'!BLQ62</f>
        <v>0</v>
      </c>
      <c r="BHH93" s="1">
        <f>'[2]хавсралт-2 ямаат уул-50 (2)'!BLR62</f>
        <v>0</v>
      </c>
      <c r="BHI93" s="1">
        <f>'[2]хавсралт-2 ямаат уул-50 (2)'!BLS62</f>
        <v>0</v>
      </c>
      <c r="BHJ93" s="1">
        <f>'[2]хавсралт-2 ямаат уул-50 (2)'!BLT62</f>
        <v>0</v>
      </c>
      <c r="BHK93" s="1">
        <f>'[2]хавсралт-2 ямаат уул-50 (2)'!BLU62</f>
        <v>0</v>
      </c>
      <c r="BHL93" s="1">
        <f>'[2]хавсралт-2 ямаат уул-50 (2)'!BLV62</f>
        <v>0</v>
      </c>
      <c r="BHM93" s="1">
        <f>'[2]хавсралт-2 ямаат уул-50 (2)'!BLW62</f>
        <v>0</v>
      </c>
      <c r="BHN93" s="1">
        <f>'[2]хавсралт-2 ямаат уул-50 (2)'!BLX62</f>
        <v>0</v>
      </c>
      <c r="BHO93" s="1">
        <f>'[2]хавсралт-2 ямаат уул-50 (2)'!BLY62</f>
        <v>0</v>
      </c>
      <c r="BHP93" s="1">
        <f>'[2]хавсралт-2 ямаат уул-50 (2)'!BLZ62</f>
        <v>0</v>
      </c>
      <c r="BHQ93" s="1">
        <f>'[2]хавсралт-2 ямаат уул-50 (2)'!BMA62</f>
        <v>0</v>
      </c>
      <c r="BHR93" s="1">
        <f>'[2]хавсралт-2 ямаат уул-50 (2)'!BMB62</f>
        <v>0</v>
      </c>
      <c r="BHS93" s="1">
        <f>'[2]хавсралт-2 ямаат уул-50 (2)'!BMC62</f>
        <v>0</v>
      </c>
      <c r="BHT93" s="1">
        <f>'[2]хавсралт-2 ямаат уул-50 (2)'!BMD62</f>
        <v>0</v>
      </c>
      <c r="BHU93" s="1">
        <f>'[2]хавсралт-2 ямаат уул-50 (2)'!BME62</f>
        <v>0</v>
      </c>
      <c r="BHV93" s="1">
        <f>'[2]хавсралт-2 ямаат уул-50 (2)'!BMF62</f>
        <v>0</v>
      </c>
      <c r="BHW93" s="1">
        <f>'[2]хавсралт-2 ямаат уул-50 (2)'!BMG62</f>
        <v>0</v>
      </c>
      <c r="BHX93" s="1">
        <f>'[2]хавсралт-2 ямаат уул-50 (2)'!BMH62</f>
        <v>0</v>
      </c>
      <c r="BHY93" s="1">
        <f>'[2]хавсралт-2 ямаат уул-50 (2)'!BMI62</f>
        <v>0</v>
      </c>
      <c r="BHZ93" s="1">
        <f>'[2]хавсралт-2 ямаат уул-50 (2)'!BMJ62</f>
        <v>0</v>
      </c>
      <c r="BIA93" s="1">
        <f>'[2]хавсралт-2 ямаат уул-50 (2)'!BMK62</f>
        <v>0</v>
      </c>
      <c r="BIB93" s="1">
        <f>'[2]хавсралт-2 ямаат уул-50 (2)'!BML62</f>
        <v>0</v>
      </c>
      <c r="BIC93" s="1">
        <f>'[2]хавсралт-2 ямаат уул-50 (2)'!BMM62</f>
        <v>0</v>
      </c>
      <c r="BID93" s="1">
        <f>'[2]хавсралт-2 ямаат уул-50 (2)'!BMN62</f>
        <v>0</v>
      </c>
      <c r="BIE93" s="1">
        <f>'[2]хавсралт-2 ямаат уул-50 (2)'!BMO62</f>
        <v>0</v>
      </c>
      <c r="BIF93" s="1">
        <f>'[2]хавсралт-2 ямаат уул-50 (2)'!BMP62</f>
        <v>0</v>
      </c>
      <c r="BIG93" s="1">
        <f>'[2]хавсралт-2 ямаат уул-50 (2)'!BMQ62</f>
        <v>0</v>
      </c>
      <c r="BIH93" s="1">
        <f>'[2]хавсралт-2 ямаат уул-50 (2)'!BMR62</f>
        <v>0</v>
      </c>
      <c r="BII93" s="1">
        <f>'[2]хавсралт-2 ямаат уул-50 (2)'!BMS62</f>
        <v>0</v>
      </c>
      <c r="BIJ93" s="1">
        <f>'[2]хавсралт-2 ямаат уул-50 (2)'!BMT62</f>
        <v>0</v>
      </c>
      <c r="BIK93" s="1">
        <f>'[2]хавсралт-2 ямаат уул-50 (2)'!BMU62</f>
        <v>0</v>
      </c>
      <c r="BIL93" s="1">
        <f>'[2]хавсралт-2 ямаат уул-50 (2)'!BMV62</f>
        <v>0</v>
      </c>
      <c r="BIM93" s="1">
        <f>'[2]хавсралт-2 ямаат уул-50 (2)'!BMW62</f>
        <v>0</v>
      </c>
      <c r="BIN93" s="1">
        <f>'[2]хавсралт-2 ямаат уул-50 (2)'!BMX62</f>
        <v>0</v>
      </c>
      <c r="BIO93" s="1">
        <f>'[2]хавсралт-2 ямаат уул-50 (2)'!BMY62</f>
        <v>0</v>
      </c>
      <c r="BIP93" s="1">
        <f>'[2]хавсралт-2 ямаат уул-50 (2)'!BMZ62</f>
        <v>0</v>
      </c>
      <c r="BIQ93" s="1">
        <f>'[2]хавсралт-2 ямаат уул-50 (2)'!BNA62</f>
        <v>0</v>
      </c>
      <c r="BIR93" s="1">
        <f>'[2]хавсралт-2 ямаат уул-50 (2)'!BNB62</f>
        <v>0</v>
      </c>
      <c r="BIS93" s="1">
        <f>'[2]хавсралт-2 ямаат уул-50 (2)'!BNC62</f>
        <v>0</v>
      </c>
      <c r="BIT93" s="1">
        <f>'[2]хавсралт-2 ямаат уул-50 (2)'!BND62</f>
        <v>0</v>
      </c>
      <c r="BIU93" s="1">
        <f>'[2]хавсралт-2 ямаат уул-50 (2)'!BNE62</f>
        <v>0</v>
      </c>
      <c r="BIV93" s="1">
        <f>'[2]хавсралт-2 ямаат уул-50 (2)'!BNF62</f>
        <v>0</v>
      </c>
      <c r="BIW93" s="1">
        <f>'[2]хавсралт-2 ямаат уул-50 (2)'!BNG62</f>
        <v>0</v>
      </c>
      <c r="BIX93" s="1">
        <f>'[2]хавсралт-2 ямаат уул-50 (2)'!BNH62</f>
        <v>0</v>
      </c>
      <c r="BIY93" s="1">
        <f>'[2]хавсралт-2 ямаат уул-50 (2)'!BNI62</f>
        <v>0</v>
      </c>
      <c r="BIZ93" s="1">
        <f>'[2]хавсралт-2 ямаат уул-50 (2)'!BNJ62</f>
        <v>0</v>
      </c>
      <c r="BJA93" s="1">
        <f>'[2]хавсралт-2 ямаат уул-50 (2)'!BNK62</f>
        <v>0</v>
      </c>
      <c r="BJB93" s="1">
        <f>'[2]хавсралт-2 ямаат уул-50 (2)'!BNL62</f>
        <v>0</v>
      </c>
      <c r="BJC93" s="1">
        <f>'[2]хавсралт-2 ямаат уул-50 (2)'!BNM62</f>
        <v>0</v>
      </c>
      <c r="BJD93" s="1">
        <f>'[2]хавсралт-2 ямаат уул-50 (2)'!BNN62</f>
        <v>0</v>
      </c>
      <c r="BJE93" s="1">
        <f>'[2]хавсралт-2 ямаат уул-50 (2)'!BNO62</f>
        <v>0</v>
      </c>
      <c r="BJF93" s="1">
        <f>'[2]хавсралт-2 ямаат уул-50 (2)'!BNP62</f>
        <v>0</v>
      </c>
      <c r="BJG93" s="1">
        <f>'[2]хавсралт-2 ямаат уул-50 (2)'!BNQ62</f>
        <v>0</v>
      </c>
      <c r="BJH93" s="1">
        <f>'[2]хавсралт-2 ямаат уул-50 (2)'!BNR62</f>
        <v>0</v>
      </c>
      <c r="BJI93" s="1">
        <f>'[2]хавсралт-2 ямаат уул-50 (2)'!BNS62</f>
        <v>0</v>
      </c>
      <c r="BJJ93" s="1">
        <f>'[2]хавсралт-2 ямаат уул-50 (2)'!BNT62</f>
        <v>0</v>
      </c>
      <c r="BJK93" s="1">
        <f>'[2]хавсралт-2 ямаат уул-50 (2)'!BNU62</f>
        <v>0</v>
      </c>
      <c r="BJL93" s="1">
        <f>'[2]хавсралт-2 ямаат уул-50 (2)'!BNV62</f>
        <v>0</v>
      </c>
      <c r="BJM93" s="1">
        <f>'[2]хавсралт-2 ямаат уул-50 (2)'!BNW62</f>
        <v>0</v>
      </c>
      <c r="BJN93" s="1">
        <f>'[2]хавсралт-2 ямаат уул-50 (2)'!BNX62</f>
        <v>0</v>
      </c>
      <c r="BJO93" s="1">
        <f>'[2]хавсралт-2 ямаат уул-50 (2)'!BNY62</f>
        <v>0</v>
      </c>
      <c r="BJP93" s="1">
        <f>'[2]хавсралт-2 ямаат уул-50 (2)'!BNZ62</f>
        <v>0</v>
      </c>
      <c r="BJQ93" s="1">
        <f>'[2]хавсралт-2 ямаат уул-50 (2)'!BOA62</f>
        <v>0</v>
      </c>
      <c r="BJR93" s="1">
        <f>'[2]хавсралт-2 ямаат уул-50 (2)'!BOB62</f>
        <v>0</v>
      </c>
      <c r="BJS93" s="1">
        <f>'[2]хавсралт-2 ямаат уул-50 (2)'!BOC62</f>
        <v>0</v>
      </c>
      <c r="BJT93" s="1">
        <f>'[2]хавсралт-2 ямаат уул-50 (2)'!BOD62</f>
        <v>0</v>
      </c>
      <c r="BJU93" s="1">
        <f>'[2]хавсралт-2 ямаат уул-50 (2)'!BOE62</f>
        <v>0</v>
      </c>
      <c r="BJV93" s="1">
        <f>'[2]хавсралт-2 ямаат уул-50 (2)'!BOF62</f>
        <v>0</v>
      </c>
      <c r="BJW93" s="1">
        <f>'[2]хавсралт-2 ямаат уул-50 (2)'!BOG62</f>
        <v>0</v>
      </c>
      <c r="BJX93" s="1">
        <f>'[2]хавсралт-2 ямаат уул-50 (2)'!BOH62</f>
        <v>0</v>
      </c>
      <c r="BJY93" s="1">
        <f>'[2]хавсралт-2 ямаат уул-50 (2)'!BOI62</f>
        <v>0</v>
      </c>
      <c r="BJZ93" s="1">
        <f>'[2]хавсралт-2 ямаат уул-50 (2)'!BOJ62</f>
        <v>0</v>
      </c>
      <c r="BKA93" s="1">
        <f>'[2]хавсралт-2 ямаат уул-50 (2)'!BOK62</f>
        <v>0</v>
      </c>
      <c r="BKB93" s="1">
        <f>'[2]хавсралт-2 ямаат уул-50 (2)'!BOL62</f>
        <v>0</v>
      </c>
      <c r="BKC93" s="1">
        <f>'[2]хавсралт-2 ямаат уул-50 (2)'!BOM62</f>
        <v>0</v>
      </c>
      <c r="BKD93" s="1">
        <f>'[2]хавсралт-2 ямаат уул-50 (2)'!BON62</f>
        <v>0</v>
      </c>
      <c r="BKE93" s="1">
        <f>'[2]хавсралт-2 ямаат уул-50 (2)'!BOO62</f>
        <v>0</v>
      </c>
      <c r="BKF93" s="1">
        <f>'[2]хавсралт-2 ямаат уул-50 (2)'!BOP62</f>
        <v>0</v>
      </c>
      <c r="BKG93" s="1">
        <f>'[2]хавсралт-2 ямаат уул-50 (2)'!BOQ62</f>
        <v>0</v>
      </c>
      <c r="BKH93" s="1">
        <f>'[2]хавсралт-2 ямаат уул-50 (2)'!BOR62</f>
        <v>0</v>
      </c>
      <c r="BKI93" s="1">
        <f>'[2]хавсралт-2 ямаат уул-50 (2)'!BOS62</f>
        <v>0</v>
      </c>
      <c r="BKJ93" s="1">
        <f>'[2]хавсралт-2 ямаат уул-50 (2)'!BOT62</f>
        <v>0</v>
      </c>
      <c r="BKK93" s="1">
        <f>'[2]хавсралт-2 ямаат уул-50 (2)'!BOU62</f>
        <v>0</v>
      </c>
      <c r="BKL93" s="1">
        <f>'[2]хавсралт-2 ямаат уул-50 (2)'!BOV62</f>
        <v>0</v>
      </c>
      <c r="BKM93" s="1">
        <f>'[2]хавсралт-2 ямаат уул-50 (2)'!BOW62</f>
        <v>0</v>
      </c>
      <c r="BKN93" s="1">
        <f>'[2]хавсралт-2 ямаат уул-50 (2)'!BOX62</f>
        <v>0</v>
      </c>
      <c r="BKO93" s="1">
        <f>'[2]хавсралт-2 ямаат уул-50 (2)'!BOY62</f>
        <v>0</v>
      </c>
      <c r="BKP93" s="1">
        <f>'[2]хавсралт-2 ямаат уул-50 (2)'!BOZ62</f>
        <v>0</v>
      </c>
      <c r="BKQ93" s="1">
        <f>'[2]хавсралт-2 ямаат уул-50 (2)'!BPA62</f>
        <v>0</v>
      </c>
      <c r="BKR93" s="1">
        <f>'[2]хавсралт-2 ямаат уул-50 (2)'!BPB62</f>
        <v>0</v>
      </c>
      <c r="BKS93" s="1">
        <f>'[2]хавсралт-2 ямаат уул-50 (2)'!BPC62</f>
        <v>0</v>
      </c>
      <c r="BKT93" s="1">
        <f>'[2]хавсралт-2 ямаат уул-50 (2)'!BPD62</f>
        <v>0</v>
      </c>
      <c r="BKU93" s="1">
        <f>'[2]хавсралт-2 ямаат уул-50 (2)'!BPE62</f>
        <v>0</v>
      </c>
      <c r="BKV93" s="1">
        <f>'[2]хавсралт-2 ямаат уул-50 (2)'!BPF62</f>
        <v>0</v>
      </c>
      <c r="BKW93" s="1">
        <f>'[2]хавсралт-2 ямаат уул-50 (2)'!BPG62</f>
        <v>0</v>
      </c>
      <c r="BKX93" s="1">
        <f>'[2]хавсралт-2 ямаат уул-50 (2)'!BPH62</f>
        <v>0</v>
      </c>
      <c r="BKY93" s="1">
        <f>'[2]хавсралт-2 ямаат уул-50 (2)'!BPI62</f>
        <v>0</v>
      </c>
      <c r="BKZ93" s="1">
        <f>'[2]хавсралт-2 ямаат уул-50 (2)'!BPJ62</f>
        <v>0</v>
      </c>
      <c r="BLA93" s="1">
        <f>'[2]хавсралт-2 ямаат уул-50 (2)'!BPK62</f>
        <v>0</v>
      </c>
      <c r="BLB93" s="1">
        <f>'[2]хавсралт-2 ямаат уул-50 (2)'!BPL62</f>
        <v>0</v>
      </c>
      <c r="BLC93" s="1">
        <f>'[2]хавсралт-2 ямаат уул-50 (2)'!BPM62</f>
        <v>0</v>
      </c>
      <c r="BLD93" s="1">
        <f>'[2]хавсралт-2 ямаат уул-50 (2)'!BPN62</f>
        <v>0</v>
      </c>
      <c r="BLE93" s="1">
        <f>'[2]хавсралт-2 ямаат уул-50 (2)'!BPO62</f>
        <v>0</v>
      </c>
      <c r="BLF93" s="1">
        <f>'[2]хавсралт-2 ямаат уул-50 (2)'!BPP62</f>
        <v>0</v>
      </c>
      <c r="BLG93" s="1">
        <f>'[2]хавсралт-2 ямаат уул-50 (2)'!BPQ62</f>
        <v>0</v>
      </c>
      <c r="BLH93" s="1">
        <f>'[2]хавсралт-2 ямаат уул-50 (2)'!BPR62</f>
        <v>0</v>
      </c>
      <c r="BLI93" s="1">
        <f>'[2]хавсралт-2 ямаат уул-50 (2)'!BPS62</f>
        <v>0</v>
      </c>
      <c r="BLJ93" s="1">
        <f>'[2]хавсралт-2 ямаат уул-50 (2)'!BPT62</f>
        <v>0</v>
      </c>
      <c r="BLK93" s="1">
        <f>'[2]хавсралт-2 ямаат уул-50 (2)'!BPU62</f>
        <v>0</v>
      </c>
      <c r="BLL93" s="1">
        <f>'[2]хавсралт-2 ямаат уул-50 (2)'!BPV62</f>
        <v>0</v>
      </c>
      <c r="BLM93" s="1">
        <f>'[2]хавсралт-2 ямаат уул-50 (2)'!BPW62</f>
        <v>0</v>
      </c>
      <c r="BLN93" s="1">
        <f>'[2]хавсралт-2 ямаат уул-50 (2)'!BPX62</f>
        <v>0</v>
      </c>
      <c r="BLO93" s="1">
        <f>'[2]хавсралт-2 ямаат уул-50 (2)'!BPY62</f>
        <v>0</v>
      </c>
      <c r="BLP93" s="1">
        <f>'[2]хавсралт-2 ямаат уул-50 (2)'!BPZ62</f>
        <v>0</v>
      </c>
      <c r="BLQ93" s="1">
        <f>'[2]хавсралт-2 ямаат уул-50 (2)'!BQA62</f>
        <v>0</v>
      </c>
      <c r="BLR93" s="1">
        <f>'[2]хавсралт-2 ямаат уул-50 (2)'!BQB62</f>
        <v>0</v>
      </c>
      <c r="BLS93" s="1">
        <f>'[2]хавсралт-2 ямаат уул-50 (2)'!BQC62</f>
        <v>0</v>
      </c>
      <c r="BLT93" s="1">
        <f>'[2]хавсралт-2 ямаат уул-50 (2)'!BQD62</f>
        <v>0</v>
      </c>
      <c r="BLU93" s="1">
        <f>'[2]хавсралт-2 ямаат уул-50 (2)'!BQE62</f>
        <v>0</v>
      </c>
      <c r="BLV93" s="1">
        <f>'[2]хавсралт-2 ямаат уул-50 (2)'!BQF62</f>
        <v>0</v>
      </c>
      <c r="BLW93" s="1">
        <f>'[2]хавсралт-2 ямаат уул-50 (2)'!BQG62</f>
        <v>0</v>
      </c>
      <c r="BLX93" s="1">
        <f>'[2]хавсралт-2 ямаат уул-50 (2)'!BQH62</f>
        <v>0</v>
      </c>
      <c r="BLY93" s="1">
        <f>'[2]хавсралт-2 ямаат уул-50 (2)'!BQI62</f>
        <v>0</v>
      </c>
      <c r="BLZ93" s="1">
        <f>'[2]хавсралт-2 ямаат уул-50 (2)'!BQJ62</f>
        <v>0</v>
      </c>
      <c r="BMA93" s="1">
        <f>'[2]хавсралт-2 ямаат уул-50 (2)'!BQK62</f>
        <v>0</v>
      </c>
      <c r="BMB93" s="1">
        <f>'[2]хавсралт-2 ямаат уул-50 (2)'!BQL62</f>
        <v>0</v>
      </c>
      <c r="BMC93" s="1">
        <f>'[2]хавсралт-2 ямаат уул-50 (2)'!BQM62</f>
        <v>0</v>
      </c>
      <c r="BMD93" s="1">
        <f>'[2]хавсралт-2 ямаат уул-50 (2)'!BQN62</f>
        <v>0</v>
      </c>
      <c r="BME93" s="1">
        <f>'[2]хавсралт-2 ямаат уул-50 (2)'!BQO62</f>
        <v>0</v>
      </c>
      <c r="BMF93" s="1">
        <f>'[2]хавсралт-2 ямаат уул-50 (2)'!BQP62</f>
        <v>0</v>
      </c>
      <c r="BMG93" s="1">
        <f>'[2]хавсралт-2 ямаат уул-50 (2)'!BQQ62</f>
        <v>0</v>
      </c>
      <c r="BMH93" s="1">
        <f>'[2]хавсралт-2 ямаат уул-50 (2)'!BQR62</f>
        <v>0</v>
      </c>
      <c r="BMI93" s="1">
        <f>'[2]хавсралт-2 ямаат уул-50 (2)'!BQS62</f>
        <v>0</v>
      </c>
      <c r="BMJ93" s="1">
        <f>'[2]хавсралт-2 ямаат уул-50 (2)'!BQT62</f>
        <v>0</v>
      </c>
      <c r="BMK93" s="1">
        <f>'[2]хавсралт-2 ямаат уул-50 (2)'!BQU62</f>
        <v>0</v>
      </c>
      <c r="BML93" s="1">
        <f>'[2]хавсралт-2 ямаат уул-50 (2)'!BQV62</f>
        <v>0</v>
      </c>
      <c r="BMM93" s="1">
        <f>'[2]хавсралт-2 ямаат уул-50 (2)'!BQW62</f>
        <v>0</v>
      </c>
      <c r="BMN93" s="1">
        <f>'[2]хавсралт-2 ямаат уул-50 (2)'!BQX62</f>
        <v>0</v>
      </c>
      <c r="BMO93" s="1">
        <f>'[2]хавсралт-2 ямаат уул-50 (2)'!BQY62</f>
        <v>0</v>
      </c>
      <c r="BMP93" s="1">
        <f>'[2]хавсралт-2 ямаат уул-50 (2)'!BQZ62</f>
        <v>0</v>
      </c>
      <c r="BMQ93" s="1">
        <f>'[2]хавсралт-2 ямаат уул-50 (2)'!BRA62</f>
        <v>0</v>
      </c>
      <c r="BMR93" s="1">
        <f>'[2]хавсралт-2 ямаат уул-50 (2)'!BRB62</f>
        <v>0</v>
      </c>
      <c r="BMS93" s="1">
        <f>'[2]хавсралт-2 ямаат уул-50 (2)'!BRC62</f>
        <v>0</v>
      </c>
      <c r="BMT93" s="1">
        <f>'[2]хавсралт-2 ямаат уул-50 (2)'!BRD62</f>
        <v>0</v>
      </c>
      <c r="BMU93" s="1">
        <f>'[2]хавсралт-2 ямаат уул-50 (2)'!BRE62</f>
        <v>0</v>
      </c>
      <c r="BMV93" s="1">
        <f>'[2]хавсралт-2 ямаат уул-50 (2)'!BRF62</f>
        <v>0</v>
      </c>
      <c r="BMW93" s="1">
        <f>'[2]хавсралт-2 ямаат уул-50 (2)'!BRG62</f>
        <v>0</v>
      </c>
      <c r="BMX93" s="1">
        <f>'[2]хавсралт-2 ямаат уул-50 (2)'!BRH62</f>
        <v>0</v>
      </c>
      <c r="BMY93" s="1">
        <f>'[2]хавсралт-2 ямаат уул-50 (2)'!BRI62</f>
        <v>0</v>
      </c>
      <c r="BMZ93" s="1">
        <f>'[2]хавсралт-2 ямаат уул-50 (2)'!BRJ62</f>
        <v>0</v>
      </c>
      <c r="BNA93" s="1">
        <f>'[2]хавсралт-2 ямаат уул-50 (2)'!BRK62</f>
        <v>0</v>
      </c>
      <c r="BNB93" s="1">
        <f>'[2]хавсралт-2 ямаат уул-50 (2)'!BRL62</f>
        <v>0</v>
      </c>
      <c r="BNC93" s="1">
        <f>'[2]хавсралт-2 ямаат уул-50 (2)'!BRM62</f>
        <v>0</v>
      </c>
      <c r="BND93" s="1">
        <f>'[2]хавсралт-2 ямаат уул-50 (2)'!BRN62</f>
        <v>0</v>
      </c>
      <c r="BNE93" s="1">
        <f>'[2]хавсралт-2 ямаат уул-50 (2)'!BRO62</f>
        <v>0</v>
      </c>
      <c r="BNF93" s="1">
        <f>'[2]хавсралт-2 ямаат уул-50 (2)'!BRP62</f>
        <v>0</v>
      </c>
      <c r="BNG93" s="1">
        <f>'[2]хавсралт-2 ямаат уул-50 (2)'!BRQ62</f>
        <v>0</v>
      </c>
      <c r="BNH93" s="1">
        <f>'[2]хавсралт-2 ямаат уул-50 (2)'!BRR62</f>
        <v>0</v>
      </c>
      <c r="BNI93" s="1">
        <f>'[2]хавсралт-2 ямаат уул-50 (2)'!BRS62</f>
        <v>0</v>
      </c>
      <c r="BNJ93" s="1">
        <f>'[2]хавсралт-2 ямаат уул-50 (2)'!BRT62</f>
        <v>0</v>
      </c>
      <c r="BNK93" s="1">
        <f>'[2]хавсралт-2 ямаат уул-50 (2)'!BRU62</f>
        <v>0</v>
      </c>
      <c r="BNL93" s="1">
        <f>'[2]хавсралт-2 ямаат уул-50 (2)'!BRV62</f>
        <v>0</v>
      </c>
      <c r="BNM93" s="1">
        <f>'[2]хавсралт-2 ямаат уул-50 (2)'!BRW62</f>
        <v>0</v>
      </c>
      <c r="BNN93" s="1">
        <f>'[2]хавсралт-2 ямаат уул-50 (2)'!BRX62</f>
        <v>0</v>
      </c>
      <c r="BNO93" s="1">
        <f>'[2]хавсралт-2 ямаат уул-50 (2)'!BRY62</f>
        <v>0</v>
      </c>
      <c r="BNP93" s="1">
        <f>'[2]хавсралт-2 ямаат уул-50 (2)'!BRZ62</f>
        <v>0</v>
      </c>
      <c r="BNQ93" s="1">
        <f>'[2]хавсралт-2 ямаат уул-50 (2)'!BSA62</f>
        <v>0</v>
      </c>
      <c r="BNR93" s="1">
        <f>'[2]хавсралт-2 ямаат уул-50 (2)'!BSB62</f>
        <v>0</v>
      </c>
      <c r="BNS93" s="1">
        <f>'[2]хавсралт-2 ямаат уул-50 (2)'!BSC62</f>
        <v>0</v>
      </c>
      <c r="BNT93" s="1">
        <f>'[2]хавсралт-2 ямаат уул-50 (2)'!BSD62</f>
        <v>0</v>
      </c>
      <c r="BNU93" s="1">
        <f>'[2]хавсралт-2 ямаат уул-50 (2)'!BSE62</f>
        <v>0</v>
      </c>
      <c r="BNV93" s="1">
        <f>'[2]хавсралт-2 ямаат уул-50 (2)'!BSF62</f>
        <v>0</v>
      </c>
      <c r="BNW93" s="1">
        <f>'[2]хавсралт-2 ямаат уул-50 (2)'!BSG62</f>
        <v>0</v>
      </c>
      <c r="BNX93" s="1">
        <f>'[2]хавсралт-2 ямаат уул-50 (2)'!BSH62</f>
        <v>0</v>
      </c>
      <c r="BNY93" s="1">
        <f>'[2]хавсралт-2 ямаат уул-50 (2)'!BSI62</f>
        <v>0</v>
      </c>
      <c r="BNZ93" s="1">
        <f>'[2]хавсралт-2 ямаат уул-50 (2)'!BSJ62</f>
        <v>0</v>
      </c>
      <c r="BOA93" s="1">
        <f>'[2]хавсралт-2 ямаат уул-50 (2)'!BSK62</f>
        <v>0</v>
      </c>
      <c r="BOB93" s="1">
        <f>'[2]хавсралт-2 ямаат уул-50 (2)'!BSL62</f>
        <v>0</v>
      </c>
      <c r="BOC93" s="1">
        <f>'[2]хавсралт-2 ямаат уул-50 (2)'!BSM62</f>
        <v>0</v>
      </c>
      <c r="BOD93" s="1">
        <f>'[2]хавсралт-2 ямаат уул-50 (2)'!BSN62</f>
        <v>0</v>
      </c>
      <c r="BOE93" s="1">
        <f>'[2]хавсралт-2 ямаат уул-50 (2)'!BSO62</f>
        <v>0</v>
      </c>
      <c r="BOF93" s="1">
        <f>'[2]хавсралт-2 ямаат уул-50 (2)'!BSP62</f>
        <v>0</v>
      </c>
      <c r="BOG93" s="1">
        <f>'[2]хавсралт-2 ямаат уул-50 (2)'!BSQ62</f>
        <v>0</v>
      </c>
      <c r="BOH93" s="1">
        <f>'[2]хавсралт-2 ямаат уул-50 (2)'!BSR62</f>
        <v>0</v>
      </c>
      <c r="BOI93" s="1">
        <f>'[2]хавсралт-2 ямаат уул-50 (2)'!BSS62</f>
        <v>0</v>
      </c>
      <c r="BOJ93" s="1">
        <f>'[2]хавсралт-2 ямаат уул-50 (2)'!BST62</f>
        <v>0</v>
      </c>
      <c r="BOK93" s="1">
        <f>'[2]хавсралт-2 ямаат уул-50 (2)'!BSU62</f>
        <v>0</v>
      </c>
      <c r="BOL93" s="1">
        <f>'[2]хавсралт-2 ямаат уул-50 (2)'!BSV62</f>
        <v>0</v>
      </c>
      <c r="BOM93" s="1">
        <f>'[2]хавсралт-2 ямаат уул-50 (2)'!BSW62</f>
        <v>0</v>
      </c>
      <c r="BON93" s="1">
        <f>'[2]хавсралт-2 ямаат уул-50 (2)'!BSX62</f>
        <v>0</v>
      </c>
      <c r="BOO93" s="1">
        <f>'[2]хавсралт-2 ямаат уул-50 (2)'!BSY62</f>
        <v>0</v>
      </c>
      <c r="BOP93" s="1">
        <f>'[2]хавсралт-2 ямаат уул-50 (2)'!BSZ62</f>
        <v>0</v>
      </c>
      <c r="BOQ93" s="1">
        <f>'[2]хавсралт-2 ямаат уул-50 (2)'!BTA62</f>
        <v>0</v>
      </c>
      <c r="BOR93" s="1">
        <f>'[2]хавсралт-2 ямаат уул-50 (2)'!BTB62</f>
        <v>0</v>
      </c>
      <c r="BOS93" s="1">
        <f>'[2]хавсралт-2 ямаат уул-50 (2)'!BTC62</f>
        <v>0</v>
      </c>
      <c r="BOT93" s="1">
        <f>'[2]хавсралт-2 ямаат уул-50 (2)'!BTD62</f>
        <v>0</v>
      </c>
      <c r="BOU93" s="1">
        <f>'[2]хавсралт-2 ямаат уул-50 (2)'!BTE62</f>
        <v>0</v>
      </c>
      <c r="BOV93" s="1">
        <f>'[2]хавсралт-2 ямаат уул-50 (2)'!BTF62</f>
        <v>0</v>
      </c>
      <c r="BOW93" s="1">
        <f>'[2]хавсралт-2 ямаат уул-50 (2)'!BTG62</f>
        <v>0</v>
      </c>
      <c r="BOX93" s="1">
        <f>'[2]хавсралт-2 ямаат уул-50 (2)'!BTH62</f>
        <v>0</v>
      </c>
      <c r="BOY93" s="1">
        <f>'[2]хавсралт-2 ямаат уул-50 (2)'!BTI62</f>
        <v>0</v>
      </c>
      <c r="BOZ93" s="1">
        <f>'[2]хавсралт-2 ямаат уул-50 (2)'!BTJ62</f>
        <v>0</v>
      </c>
      <c r="BPA93" s="1">
        <f>'[2]хавсралт-2 ямаат уул-50 (2)'!BTK62</f>
        <v>0</v>
      </c>
      <c r="BPB93" s="1">
        <f>'[2]хавсралт-2 ямаат уул-50 (2)'!BTL62</f>
        <v>0</v>
      </c>
      <c r="BPC93" s="1">
        <f>'[2]хавсралт-2 ямаат уул-50 (2)'!BTM62</f>
        <v>0</v>
      </c>
      <c r="BPD93" s="1">
        <f>'[2]хавсралт-2 ямаат уул-50 (2)'!BTN62</f>
        <v>0</v>
      </c>
      <c r="BPE93" s="1">
        <f>'[2]хавсралт-2 ямаат уул-50 (2)'!BTO62</f>
        <v>0</v>
      </c>
      <c r="BPF93" s="1">
        <f>'[2]хавсралт-2 ямаат уул-50 (2)'!BTP62</f>
        <v>0</v>
      </c>
      <c r="BPG93" s="1">
        <f>'[2]хавсралт-2 ямаат уул-50 (2)'!BTQ62</f>
        <v>0</v>
      </c>
      <c r="BPH93" s="1">
        <f>'[2]хавсралт-2 ямаат уул-50 (2)'!BTR62</f>
        <v>0</v>
      </c>
      <c r="BPI93" s="1">
        <f>'[2]хавсралт-2 ямаат уул-50 (2)'!BTS62</f>
        <v>0</v>
      </c>
      <c r="BPJ93" s="1">
        <f>'[2]хавсралт-2 ямаат уул-50 (2)'!BTT62</f>
        <v>0</v>
      </c>
      <c r="BPK93" s="1">
        <f>'[2]хавсралт-2 ямаат уул-50 (2)'!BTU62</f>
        <v>0</v>
      </c>
      <c r="BPL93" s="1">
        <f>'[2]хавсралт-2 ямаат уул-50 (2)'!BTV62</f>
        <v>0</v>
      </c>
      <c r="BPM93" s="1">
        <f>'[2]хавсралт-2 ямаат уул-50 (2)'!BTW62</f>
        <v>0</v>
      </c>
      <c r="BPN93" s="1">
        <f>'[2]хавсралт-2 ямаат уул-50 (2)'!BTX62</f>
        <v>0</v>
      </c>
      <c r="BPO93" s="1">
        <f>'[2]хавсралт-2 ямаат уул-50 (2)'!BTY62</f>
        <v>0</v>
      </c>
      <c r="BPP93" s="1">
        <f>'[2]хавсралт-2 ямаат уул-50 (2)'!BTZ62</f>
        <v>0</v>
      </c>
      <c r="BPQ93" s="1">
        <f>'[2]хавсралт-2 ямаат уул-50 (2)'!BUA62</f>
        <v>0</v>
      </c>
      <c r="BPR93" s="1">
        <f>'[2]хавсралт-2 ямаат уул-50 (2)'!BUB62</f>
        <v>0</v>
      </c>
      <c r="BPS93" s="1">
        <f>'[2]хавсралт-2 ямаат уул-50 (2)'!BUC62</f>
        <v>0</v>
      </c>
      <c r="BPT93" s="1">
        <f>'[2]хавсралт-2 ямаат уул-50 (2)'!BUD62</f>
        <v>0</v>
      </c>
      <c r="BPU93" s="1">
        <f>'[2]хавсралт-2 ямаат уул-50 (2)'!BUE62</f>
        <v>0</v>
      </c>
      <c r="BPV93" s="1">
        <f>'[2]хавсралт-2 ямаат уул-50 (2)'!BUF62</f>
        <v>0</v>
      </c>
      <c r="BPW93" s="1">
        <f>'[2]хавсралт-2 ямаат уул-50 (2)'!BUG62</f>
        <v>0</v>
      </c>
      <c r="BPX93" s="1">
        <f>'[2]хавсралт-2 ямаат уул-50 (2)'!BUH62</f>
        <v>0</v>
      </c>
      <c r="BPY93" s="1">
        <f>'[2]хавсралт-2 ямаат уул-50 (2)'!BUI62</f>
        <v>0</v>
      </c>
      <c r="BPZ93" s="1">
        <f>'[2]хавсралт-2 ямаат уул-50 (2)'!BUJ62</f>
        <v>0</v>
      </c>
      <c r="BQA93" s="1">
        <f>'[2]хавсралт-2 ямаат уул-50 (2)'!BUK62</f>
        <v>0</v>
      </c>
      <c r="BQB93" s="1">
        <f>'[2]хавсралт-2 ямаат уул-50 (2)'!BUL62</f>
        <v>0</v>
      </c>
      <c r="BQC93" s="1">
        <f>'[2]хавсралт-2 ямаат уул-50 (2)'!BUM62</f>
        <v>0</v>
      </c>
      <c r="BQD93" s="1">
        <f>'[2]хавсралт-2 ямаат уул-50 (2)'!BUN62</f>
        <v>0</v>
      </c>
      <c r="BQE93" s="1">
        <f>'[2]хавсралт-2 ямаат уул-50 (2)'!BUO62</f>
        <v>0</v>
      </c>
      <c r="BQF93" s="1">
        <f>'[2]хавсралт-2 ямаат уул-50 (2)'!BUP62</f>
        <v>0</v>
      </c>
      <c r="BQG93" s="1">
        <f>'[2]хавсралт-2 ямаат уул-50 (2)'!BUQ62</f>
        <v>0</v>
      </c>
      <c r="BQH93" s="1">
        <f>'[2]хавсралт-2 ямаат уул-50 (2)'!BUR62</f>
        <v>0</v>
      </c>
      <c r="BQI93" s="1">
        <f>'[2]хавсралт-2 ямаат уул-50 (2)'!BUS62</f>
        <v>0</v>
      </c>
      <c r="BQJ93" s="1">
        <f>'[2]хавсралт-2 ямаат уул-50 (2)'!BUT62</f>
        <v>0</v>
      </c>
      <c r="BQK93" s="1">
        <f>'[2]хавсралт-2 ямаат уул-50 (2)'!BUU62</f>
        <v>0</v>
      </c>
      <c r="BQL93" s="1">
        <f>'[2]хавсралт-2 ямаат уул-50 (2)'!BUV62</f>
        <v>0</v>
      </c>
      <c r="BQM93" s="1">
        <f>'[2]хавсралт-2 ямаат уул-50 (2)'!BUW62</f>
        <v>0</v>
      </c>
      <c r="BQN93" s="1">
        <f>'[2]хавсралт-2 ямаат уул-50 (2)'!BUX62</f>
        <v>0</v>
      </c>
      <c r="BQO93" s="1">
        <f>'[2]хавсралт-2 ямаат уул-50 (2)'!BUY62</f>
        <v>0</v>
      </c>
      <c r="BQP93" s="1">
        <f>'[2]хавсралт-2 ямаат уул-50 (2)'!BUZ62</f>
        <v>0</v>
      </c>
      <c r="BQQ93" s="1">
        <f>'[2]хавсралт-2 ямаат уул-50 (2)'!BVA62</f>
        <v>0</v>
      </c>
      <c r="BQR93" s="1">
        <f>'[2]хавсралт-2 ямаат уул-50 (2)'!BVB62</f>
        <v>0</v>
      </c>
      <c r="BQS93" s="1">
        <f>'[2]хавсралт-2 ямаат уул-50 (2)'!BVC62</f>
        <v>0</v>
      </c>
      <c r="BQT93" s="1">
        <f>'[2]хавсралт-2 ямаат уул-50 (2)'!BVD62</f>
        <v>0</v>
      </c>
      <c r="BQU93" s="1">
        <f>'[2]хавсралт-2 ямаат уул-50 (2)'!BVE62</f>
        <v>0</v>
      </c>
      <c r="BQV93" s="1">
        <f>'[2]хавсралт-2 ямаат уул-50 (2)'!BVF62</f>
        <v>0</v>
      </c>
      <c r="BQW93" s="1">
        <f>'[2]хавсралт-2 ямаат уул-50 (2)'!BVG62</f>
        <v>0</v>
      </c>
      <c r="BQX93" s="1">
        <f>'[2]хавсралт-2 ямаат уул-50 (2)'!BVH62</f>
        <v>0</v>
      </c>
      <c r="BQY93" s="1">
        <f>'[2]хавсралт-2 ямаат уул-50 (2)'!BVI62</f>
        <v>0</v>
      </c>
      <c r="BQZ93" s="1">
        <f>'[2]хавсралт-2 ямаат уул-50 (2)'!BVJ62</f>
        <v>0</v>
      </c>
      <c r="BRA93" s="1">
        <f>'[2]хавсралт-2 ямаат уул-50 (2)'!BVK62</f>
        <v>0</v>
      </c>
      <c r="BRB93" s="1">
        <f>'[2]хавсралт-2 ямаат уул-50 (2)'!BVL62</f>
        <v>0</v>
      </c>
      <c r="BRC93" s="1">
        <f>'[2]хавсралт-2 ямаат уул-50 (2)'!BVM62</f>
        <v>0</v>
      </c>
      <c r="BRD93" s="1">
        <f>'[2]хавсралт-2 ямаат уул-50 (2)'!BVN62</f>
        <v>0</v>
      </c>
      <c r="BRE93" s="1">
        <f>'[2]хавсралт-2 ямаат уул-50 (2)'!BVO62</f>
        <v>0</v>
      </c>
      <c r="BRF93" s="1">
        <f>'[2]хавсралт-2 ямаат уул-50 (2)'!BVP62</f>
        <v>0</v>
      </c>
      <c r="BRG93" s="1">
        <f>'[2]хавсралт-2 ямаат уул-50 (2)'!BVQ62</f>
        <v>0</v>
      </c>
      <c r="BRH93" s="1">
        <f>'[2]хавсралт-2 ямаат уул-50 (2)'!BVR62</f>
        <v>0</v>
      </c>
      <c r="BRI93" s="1">
        <f>'[2]хавсралт-2 ямаат уул-50 (2)'!BVS62</f>
        <v>0</v>
      </c>
      <c r="BRJ93" s="1">
        <f>'[2]хавсралт-2 ямаат уул-50 (2)'!BVT62</f>
        <v>0</v>
      </c>
      <c r="BRK93" s="1">
        <f>'[2]хавсралт-2 ямаат уул-50 (2)'!BVU62</f>
        <v>0</v>
      </c>
      <c r="BRL93" s="1">
        <f>'[2]хавсралт-2 ямаат уул-50 (2)'!BVV62</f>
        <v>0</v>
      </c>
      <c r="BRM93" s="1">
        <f>'[2]хавсралт-2 ямаат уул-50 (2)'!BVW62</f>
        <v>0</v>
      </c>
      <c r="BRN93" s="1">
        <f>'[2]хавсралт-2 ямаат уул-50 (2)'!BVX62</f>
        <v>0</v>
      </c>
      <c r="BRO93" s="1">
        <f>'[2]хавсралт-2 ямаат уул-50 (2)'!BVY62</f>
        <v>0</v>
      </c>
      <c r="BRP93" s="1">
        <f>'[2]хавсралт-2 ямаат уул-50 (2)'!BVZ62</f>
        <v>0</v>
      </c>
      <c r="BRQ93" s="1">
        <f>'[2]хавсралт-2 ямаат уул-50 (2)'!BWA62</f>
        <v>0</v>
      </c>
      <c r="BRR93" s="1">
        <f>'[2]хавсралт-2 ямаат уул-50 (2)'!BWB62</f>
        <v>0</v>
      </c>
      <c r="BRS93" s="1">
        <f>'[2]хавсралт-2 ямаат уул-50 (2)'!BWC62</f>
        <v>0</v>
      </c>
      <c r="BRT93" s="1">
        <f>'[2]хавсралт-2 ямаат уул-50 (2)'!BWD62</f>
        <v>0</v>
      </c>
      <c r="BRU93" s="1">
        <f>'[2]хавсралт-2 ямаат уул-50 (2)'!BWE62</f>
        <v>0</v>
      </c>
      <c r="BRV93" s="1">
        <f>'[2]хавсралт-2 ямаат уул-50 (2)'!BWF62</f>
        <v>0</v>
      </c>
      <c r="BRW93" s="1">
        <f>'[2]хавсралт-2 ямаат уул-50 (2)'!BWG62</f>
        <v>0</v>
      </c>
      <c r="BRX93" s="1">
        <f>'[2]хавсралт-2 ямаат уул-50 (2)'!BWH62</f>
        <v>0</v>
      </c>
      <c r="BRY93" s="1">
        <f>'[2]хавсралт-2 ямаат уул-50 (2)'!BWI62</f>
        <v>0</v>
      </c>
      <c r="BRZ93" s="1">
        <f>'[2]хавсралт-2 ямаат уул-50 (2)'!BWJ62</f>
        <v>0</v>
      </c>
      <c r="BSA93" s="1">
        <f>'[2]хавсралт-2 ямаат уул-50 (2)'!BWK62</f>
        <v>0</v>
      </c>
      <c r="BSB93" s="1">
        <f>'[2]хавсралт-2 ямаат уул-50 (2)'!BWL62</f>
        <v>0</v>
      </c>
      <c r="BSC93" s="1">
        <f>'[2]хавсралт-2 ямаат уул-50 (2)'!BWM62</f>
        <v>0</v>
      </c>
      <c r="BSD93" s="1">
        <f>'[2]хавсралт-2 ямаат уул-50 (2)'!BWN62</f>
        <v>0</v>
      </c>
      <c r="BSE93" s="1">
        <f>'[2]хавсралт-2 ямаат уул-50 (2)'!BWO62</f>
        <v>0</v>
      </c>
      <c r="BSF93" s="1">
        <f>'[2]хавсралт-2 ямаат уул-50 (2)'!BWP62</f>
        <v>0</v>
      </c>
      <c r="BSG93" s="1">
        <f>'[2]хавсралт-2 ямаат уул-50 (2)'!BWQ62</f>
        <v>0</v>
      </c>
      <c r="BSH93" s="1">
        <f>'[2]хавсралт-2 ямаат уул-50 (2)'!BWR62</f>
        <v>0</v>
      </c>
      <c r="BSI93" s="1">
        <f>'[2]хавсралт-2 ямаат уул-50 (2)'!BWS62</f>
        <v>0</v>
      </c>
      <c r="BSJ93" s="1">
        <f>'[2]хавсралт-2 ямаат уул-50 (2)'!BWT62</f>
        <v>0</v>
      </c>
      <c r="BSK93" s="1">
        <f>'[2]хавсралт-2 ямаат уул-50 (2)'!BWU62</f>
        <v>0</v>
      </c>
      <c r="BSL93" s="1">
        <f>'[2]хавсралт-2 ямаат уул-50 (2)'!BWV62</f>
        <v>0</v>
      </c>
      <c r="BSM93" s="1">
        <f>'[2]хавсралт-2 ямаат уул-50 (2)'!BWW62</f>
        <v>0</v>
      </c>
      <c r="BSN93" s="1">
        <f>'[2]хавсралт-2 ямаат уул-50 (2)'!BWX62</f>
        <v>0</v>
      </c>
      <c r="BSO93" s="1">
        <f>'[2]хавсралт-2 ямаат уул-50 (2)'!BWY62</f>
        <v>0</v>
      </c>
      <c r="BSP93" s="1">
        <f>'[2]хавсралт-2 ямаат уул-50 (2)'!BWZ62</f>
        <v>0</v>
      </c>
      <c r="BSQ93" s="1">
        <f>'[2]хавсралт-2 ямаат уул-50 (2)'!BXA62</f>
        <v>0</v>
      </c>
      <c r="BSR93" s="1">
        <f>'[2]хавсралт-2 ямаат уул-50 (2)'!BXB62</f>
        <v>0</v>
      </c>
      <c r="BSS93" s="1">
        <f>'[2]хавсралт-2 ямаат уул-50 (2)'!BXC62</f>
        <v>0</v>
      </c>
      <c r="BST93" s="1">
        <f>'[2]хавсралт-2 ямаат уул-50 (2)'!BXD62</f>
        <v>0</v>
      </c>
      <c r="BSU93" s="1">
        <f>'[2]хавсралт-2 ямаат уул-50 (2)'!BXE62</f>
        <v>0</v>
      </c>
      <c r="BSV93" s="1">
        <f>'[2]хавсралт-2 ямаат уул-50 (2)'!BXF62</f>
        <v>0</v>
      </c>
      <c r="BSW93" s="1">
        <f>'[2]хавсралт-2 ямаат уул-50 (2)'!BXG62</f>
        <v>0</v>
      </c>
      <c r="BSX93" s="1">
        <f>'[2]хавсралт-2 ямаат уул-50 (2)'!BXH62</f>
        <v>0</v>
      </c>
      <c r="BSY93" s="1">
        <f>'[2]хавсралт-2 ямаат уул-50 (2)'!BXI62</f>
        <v>0</v>
      </c>
      <c r="BSZ93" s="1">
        <f>'[2]хавсралт-2 ямаат уул-50 (2)'!BXJ62</f>
        <v>0</v>
      </c>
      <c r="BTA93" s="1">
        <f>'[2]хавсралт-2 ямаат уул-50 (2)'!BXK62</f>
        <v>0</v>
      </c>
      <c r="BTB93" s="1">
        <f>'[2]хавсралт-2 ямаат уул-50 (2)'!BXL62</f>
        <v>0</v>
      </c>
      <c r="BTC93" s="1">
        <f>'[2]хавсралт-2 ямаат уул-50 (2)'!BXM62</f>
        <v>0</v>
      </c>
      <c r="BTD93" s="1">
        <f>'[2]хавсралт-2 ямаат уул-50 (2)'!BXN62</f>
        <v>0</v>
      </c>
      <c r="BTE93" s="1">
        <f>'[2]хавсралт-2 ямаат уул-50 (2)'!BXO62</f>
        <v>0</v>
      </c>
      <c r="BTF93" s="1">
        <f>'[2]хавсралт-2 ямаат уул-50 (2)'!BXP62</f>
        <v>0</v>
      </c>
      <c r="BTG93" s="1">
        <f>'[2]хавсралт-2 ямаат уул-50 (2)'!BXQ62</f>
        <v>0</v>
      </c>
      <c r="BTH93" s="1">
        <f>'[2]хавсралт-2 ямаат уул-50 (2)'!BXR62</f>
        <v>0</v>
      </c>
      <c r="BTI93" s="1">
        <f>'[2]хавсралт-2 ямаат уул-50 (2)'!BXS62</f>
        <v>0</v>
      </c>
      <c r="BTJ93" s="1">
        <f>'[2]хавсралт-2 ямаат уул-50 (2)'!BXT62</f>
        <v>0</v>
      </c>
      <c r="BTK93" s="1">
        <f>'[2]хавсралт-2 ямаат уул-50 (2)'!BXU62</f>
        <v>0</v>
      </c>
      <c r="BTL93" s="1">
        <f>'[2]хавсралт-2 ямаат уул-50 (2)'!BXV62</f>
        <v>0</v>
      </c>
      <c r="BTM93" s="1">
        <f>'[2]хавсралт-2 ямаат уул-50 (2)'!BXW62</f>
        <v>0</v>
      </c>
      <c r="BTN93" s="1">
        <f>'[2]хавсралт-2 ямаат уул-50 (2)'!BXX62</f>
        <v>0</v>
      </c>
      <c r="BTO93" s="1">
        <f>'[2]хавсралт-2 ямаат уул-50 (2)'!BXY62</f>
        <v>0</v>
      </c>
      <c r="BTP93" s="1">
        <f>'[2]хавсралт-2 ямаат уул-50 (2)'!BXZ62</f>
        <v>0</v>
      </c>
      <c r="BTQ93" s="1">
        <f>'[2]хавсралт-2 ямаат уул-50 (2)'!BYA62</f>
        <v>0</v>
      </c>
      <c r="BTR93" s="1">
        <f>'[2]хавсралт-2 ямаат уул-50 (2)'!BYB62</f>
        <v>0</v>
      </c>
      <c r="BTS93" s="1">
        <f>'[2]хавсралт-2 ямаат уул-50 (2)'!BYC62</f>
        <v>0</v>
      </c>
      <c r="BTT93" s="1">
        <f>'[2]хавсралт-2 ямаат уул-50 (2)'!BYD62</f>
        <v>0</v>
      </c>
      <c r="BTU93" s="1">
        <f>'[2]хавсралт-2 ямаат уул-50 (2)'!BYE62</f>
        <v>0</v>
      </c>
      <c r="BTV93" s="1">
        <f>'[2]хавсралт-2 ямаат уул-50 (2)'!BYF62</f>
        <v>0</v>
      </c>
      <c r="BTW93" s="1">
        <f>'[2]хавсралт-2 ямаат уул-50 (2)'!BYG62</f>
        <v>0</v>
      </c>
      <c r="BTX93" s="1">
        <f>'[2]хавсралт-2 ямаат уул-50 (2)'!BYH62</f>
        <v>0</v>
      </c>
      <c r="BTY93" s="1">
        <f>'[2]хавсралт-2 ямаат уул-50 (2)'!BYI62</f>
        <v>0</v>
      </c>
      <c r="BTZ93" s="1">
        <f>'[2]хавсралт-2 ямаат уул-50 (2)'!BYJ62</f>
        <v>0</v>
      </c>
      <c r="BUA93" s="1">
        <f>'[2]хавсралт-2 ямаат уул-50 (2)'!BYK62</f>
        <v>0</v>
      </c>
      <c r="BUB93" s="1">
        <f>'[2]хавсралт-2 ямаат уул-50 (2)'!BYL62</f>
        <v>0</v>
      </c>
      <c r="BUC93" s="1">
        <f>'[2]хавсралт-2 ямаат уул-50 (2)'!BYM62</f>
        <v>0</v>
      </c>
      <c r="BUD93" s="1">
        <f>'[2]хавсралт-2 ямаат уул-50 (2)'!BYN62</f>
        <v>0</v>
      </c>
      <c r="BUE93" s="1">
        <f>'[2]хавсралт-2 ямаат уул-50 (2)'!BYO62</f>
        <v>0</v>
      </c>
      <c r="BUF93" s="1">
        <f>'[2]хавсралт-2 ямаат уул-50 (2)'!BYP62</f>
        <v>0</v>
      </c>
      <c r="BUG93" s="1">
        <f>'[2]хавсралт-2 ямаат уул-50 (2)'!BYQ62</f>
        <v>0</v>
      </c>
      <c r="BUH93" s="1">
        <f>'[2]хавсралт-2 ямаат уул-50 (2)'!BYR62</f>
        <v>0</v>
      </c>
      <c r="BUI93" s="1">
        <f>'[2]хавсралт-2 ямаат уул-50 (2)'!BYS62</f>
        <v>0</v>
      </c>
      <c r="BUJ93" s="1">
        <f>'[2]хавсралт-2 ямаат уул-50 (2)'!BYT62</f>
        <v>0</v>
      </c>
      <c r="BUK93" s="1">
        <f>'[2]хавсралт-2 ямаат уул-50 (2)'!BYU62</f>
        <v>0</v>
      </c>
      <c r="BUL93" s="1">
        <f>'[2]хавсралт-2 ямаат уул-50 (2)'!BYV62</f>
        <v>0</v>
      </c>
      <c r="BUM93" s="1">
        <f>'[2]хавсралт-2 ямаат уул-50 (2)'!BYW62</f>
        <v>0</v>
      </c>
      <c r="BUN93" s="1">
        <f>'[2]хавсралт-2 ямаат уул-50 (2)'!BYX62</f>
        <v>0</v>
      </c>
      <c r="BUO93" s="1">
        <f>'[2]хавсралт-2 ямаат уул-50 (2)'!BYY62</f>
        <v>0</v>
      </c>
      <c r="BUP93" s="1">
        <f>'[2]хавсралт-2 ямаат уул-50 (2)'!BYZ62</f>
        <v>0</v>
      </c>
      <c r="BUQ93" s="1">
        <f>'[2]хавсралт-2 ямаат уул-50 (2)'!BZA62</f>
        <v>0</v>
      </c>
      <c r="BUR93" s="1">
        <f>'[2]хавсралт-2 ямаат уул-50 (2)'!BZB62</f>
        <v>0</v>
      </c>
      <c r="BUS93" s="1">
        <f>'[2]хавсралт-2 ямаат уул-50 (2)'!BZC62</f>
        <v>0</v>
      </c>
      <c r="BUT93" s="1">
        <f>'[2]хавсралт-2 ямаат уул-50 (2)'!BZD62</f>
        <v>0</v>
      </c>
      <c r="BUU93" s="1">
        <f>'[2]хавсралт-2 ямаат уул-50 (2)'!BZE62</f>
        <v>0</v>
      </c>
      <c r="BUV93" s="1">
        <f>'[2]хавсралт-2 ямаат уул-50 (2)'!BZF62</f>
        <v>0</v>
      </c>
      <c r="BUW93" s="1">
        <f>'[2]хавсралт-2 ямаат уул-50 (2)'!BZG62</f>
        <v>0</v>
      </c>
      <c r="BUX93" s="1">
        <f>'[2]хавсралт-2 ямаат уул-50 (2)'!BZH62</f>
        <v>0</v>
      </c>
      <c r="BUY93" s="1">
        <f>'[2]хавсралт-2 ямаат уул-50 (2)'!BZI62</f>
        <v>0</v>
      </c>
      <c r="BUZ93" s="1">
        <f>'[2]хавсралт-2 ямаат уул-50 (2)'!BZJ62</f>
        <v>0</v>
      </c>
      <c r="BVA93" s="1">
        <f>'[2]хавсралт-2 ямаат уул-50 (2)'!BZK62</f>
        <v>0</v>
      </c>
      <c r="BVB93" s="1">
        <f>'[2]хавсралт-2 ямаат уул-50 (2)'!BZL62</f>
        <v>0</v>
      </c>
      <c r="BVC93" s="1">
        <f>'[2]хавсралт-2 ямаат уул-50 (2)'!BZM62</f>
        <v>0</v>
      </c>
      <c r="BVD93" s="1">
        <f>'[2]хавсралт-2 ямаат уул-50 (2)'!BZN62</f>
        <v>0</v>
      </c>
      <c r="BVE93" s="1">
        <f>'[2]хавсралт-2 ямаат уул-50 (2)'!BZO62</f>
        <v>0</v>
      </c>
      <c r="BVF93" s="1">
        <f>'[2]хавсралт-2 ямаат уул-50 (2)'!BZP62</f>
        <v>0</v>
      </c>
      <c r="BVG93" s="1">
        <f>'[2]хавсралт-2 ямаат уул-50 (2)'!BZQ62</f>
        <v>0</v>
      </c>
      <c r="BVH93" s="1">
        <f>'[2]хавсралт-2 ямаат уул-50 (2)'!BZR62</f>
        <v>0</v>
      </c>
      <c r="BVI93" s="1">
        <f>'[2]хавсралт-2 ямаат уул-50 (2)'!BZS62</f>
        <v>0</v>
      </c>
      <c r="BVJ93" s="1">
        <f>'[2]хавсралт-2 ямаат уул-50 (2)'!BZT62</f>
        <v>0</v>
      </c>
      <c r="BVK93" s="1">
        <f>'[2]хавсралт-2 ямаат уул-50 (2)'!BZU62</f>
        <v>0</v>
      </c>
      <c r="BVL93" s="1">
        <f>'[2]хавсралт-2 ямаат уул-50 (2)'!BZV62</f>
        <v>0</v>
      </c>
      <c r="BVM93" s="1">
        <f>'[2]хавсралт-2 ямаат уул-50 (2)'!BZW62</f>
        <v>0</v>
      </c>
      <c r="BVN93" s="1">
        <f>'[2]хавсралт-2 ямаат уул-50 (2)'!BZX62</f>
        <v>0</v>
      </c>
      <c r="BVO93" s="1">
        <f>'[2]хавсралт-2 ямаат уул-50 (2)'!BZY62</f>
        <v>0</v>
      </c>
      <c r="BVP93" s="1">
        <f>'[2]хавсралт-2 ямаат уул-50 (2)'!BZZ62</f>
        <v>0</v>
      </c>
      <c r="BVQ93" s="1">
        <f>'[2]хавсралт-2 ямаат уул-50 (2)'!CAA62</f>
        <v>0</v>
      </c>
      <c r="BVR93" s="1">
        <f>'[2]хавсралт-2 ямаат уул-50 (2)'!CAB62</f>
        <v>0</v>
      </c>
      <c r="BVS93" s="1">
        <f>'[2]хавсралт-2 ямаат уул-50 (2)'!CAC62</f>
        <v>0</v>
      </c>
      <c r="BVT93" s="1">
        <f>'[2]хавсралт-2 ямаат уул-50 (2)'!CAD62</f>
        <v>0</v>
      </c>
      <c r="BVU93" s="1">
        <f>'[2]хавсралт-2 ямаат уул-50 (2)'!CAE62</f>
        <v>0</v>
      </c>
      <c r="BVV93" s="1">
        <f>'[2]хавсралт-2 ямаат уул-50 (2)'!CAF62</f>
        <v>0</v>
      </c>
      <c r="BVW93" s="1">
        <f>'[2]хавсралт-2 ямаат уул-50 (2)'!CAG62</f>
        <v>0</v>
      </c>
      <c r="BVX93" s="1">
        <f>'[2]хавсралт-2 ямаат уул-50 (2)'!CAH62</f>
        <v>0</v>
      </c>
      <c r="BVY93" s="1">
        <f>'[2]хавсралт-2 ямаат уул-50 (2)'!CAI62</f>
        <v>0</v>
      </c>
      <c r="BVZ93" s="1">
        <f>'[2]хавсралт-2 ямаат уул-50 (2)'!CAJ62</f>
        <v>0</v>
      </c>
      <c r="BWA93" s="1">
        <f>'[2]хавсралт-2 ямаат уул-50 (2)'!CAK62</f>
        <v>0</v>
      </c>
      <c r="BWB93" s="1">
        <f>'[2]хавсралт-2 ямаат уул-50 (2)'!CAL62</f>
        <v>0</v>
      </c>
      <c r="BWC93" s="1">
        <f>'[2]хавсралт-2 ямаат уул-50 (2)'!CAM62</f>
        <v>0</v>
      </c>
      <c r="BWD93" s="1">
        <f>'[2]хавсралт-2 ямаат уул-50 (2)'!CAN62</f>
        <v>0</v>
      </c>
      <c r="BWE93" s="1">
        <f>'[2]хавсралт-2 ямаат уул-50 (2)'!CAO62</f>
        <v>0</v>
      </c>
      <c r="BWF93" s="1">
        <f>'[2]хавсралт-2 ямаат уул-50 (2)'!CAP62</f>
        <v>0</v>
      </c>
      <c r="BWG93" s="1">
        <f>'[2]хавсралт-2 ямаат уул-50 (2)'!CAQ62</f>
        <v>0</v>
      </c>
      <c r="BWH93" s="1">
        <f>'[2]хавсралт-2 ямаат уул-50 (2)'!CAR62</f>
        <v>0</v>
      </c>
      <c r="BWI93" s="1">
        <f>'[2]хавсралт-2 ямаат уул-50 (2)'!CAS62</f>
        <v>0</v>
      </c>
      <c r="BWJ93" s="1">
        <f>'[2]хавсралт-2 ямаат уул-50 (2)'!CAT62</f>
        <v>0</v>
      </c>
      <c r="BWK93" s="1">
        <f>'[2]хавсралт-2 ямаат уул-50 (2)'!CAU62</f>
        <v>0</v>
      </c>
      <c r="BWL93" s="1">
        <f>'[2]хавсралт-2 ямаат уул-50 (2)'!CAV62</f>
        <v>0</v>
      </c>
      <c r="BWM93" s="1">
        <f>'[2]хавсралт-2 ямаат уул-50 (2)'!CAW62</f>
        <v>0</v>
      </c>
      <c r="BWN93" s="1">
        <f>'[2]хавсралт-2 ямаат уул-50 (2)'!CAX62</f>
        <v>0</v>
      </c>
      <c r="BWO93" s="1">
        <f>'[2]хавсралт-2 ямаат уул-50 (2)'!CAY62</f>
        <v>0</v>
      </c>
      <c r="BWP93" s="1">
        <f>'[2]хавсралт-2 ямаат уул-50 (2)'!CAZ62</f>
        <v>0</v>
      </c>
      <c r="BWQ93" s="1">
        <f>'[2]хавсралт-2 ямаат уул-50 (2)'!CBA62</f>
        <v>0</v>
      </c>
      <c r="BWR93" s="1">
        <f>'[2]хавсралт-2 ямаат уул-50 (2)'!CBB62</f>
        <v>0</v>
      </c>
      <c r="BWS93" s="1">
        <f>'[2]хавсралт-2 ямаат уул-50 (2)'!CBC62</f>
        <v>0</v>
      </c>
      <c r="BWT93" s="1">
        <f>'[2]хавсралт-2 ямаат уул-50 (2)'!CBD62</f>
        <v>0</v>
      </c>
      <c r="BWU93" s="1">
        <f>'[2]хавсралт-2 ямаат уул-50 (2)'!CBE62</f>
        <v>0</v>
      </c>
      <c r="BWV93" s="1">
        <f>'[2]хавсралт-2 ямаат уул-50 (2)'!CBF62</f>
        <v>0</v>
      </c>
      <c r="BWW93" s="1">
        <f>'[2]хавсралт-2 ямаат уул-50 (2)'!CBG62</f>
        <v>0</v>
      </c>
      <c r="BWX93" s="1">
        <f>'[2]хавсралт-2 ямаат уул-50 (2)'!CBH62</f>
        <v>0</v>
      </c>
      <c r="BWY93" s="1">
        <f>'[2]хавсралт-2 ямаат уул-50 (2)'!CBI62</f>
        <v>0</v>
      </c>
      <c r="BWZ93" s="1">
        <f>'[2]хавсралт-2 ямаат уул-50 (2)'!CBJ62</f>
        <v>0</v>
      </c>
      <c r="BXA93" s="1">
        <f>'[2]хавсралт-2 ямаат уул-50 (2)'!CBK62</f>
        <v>0</v>
      </c>
      <c r="BXB93" s="1">
        <f>'[2]хавсралт-2 ямаат уул-50 (2)'!CBL62</f>
        <v>0</v>
      </c>
      <c r="BXC93" s="1">
        <f>'[2]хавсралт-2 ямаат уул-50 (2)'!CBM62</f>
        <v>0</v>
      </c>
      <c r="BXD93" s="1">
        <f>'[2]хавсралт-2 ямаат уул-50 (2)'!CBN62</f>
        <v>0</v>
      </c>
      <c r="BXE93" s="1">
        <f>'[2]хавсралт-2 ямаат уул-50 (2)'!CBO62</f>
        <v>0</v>
      </c>
      <c r="BXF93" s="1">
        <f>'[2]хавсралт-2 ямаат уул-50 (2)'!CBP62</f>
        <v>0</v>
      </c>
      <c r="BXG93" s="1">
        <f>'[2]хавсралт-2 ямаат уул-50 (2)'!CBQ62</f>
        <v>0</v>
      </c>
      <c r="BXH93" s="1">
        <f>'[2]хавсралт-2 ямаат уул-50 (2)'!CBR62</f>
        <v>0</v>
      </c>
      <c r="BXI93" s="1">
        <f>'[2]хавсралт-2 ямаат уул-50 (2)'!CBS62</f>
        <v>0</v>
      </c>
      <c r="BXJ93" s="1">
        <f>'[2]хавсралт-2 ямаат уул-50 (2)'!CBT62</f>
        <v>0</v>
      </c>
      <c r="BXK93" s="1">
        <f>'[2]хавсралт-2 ямаат уул-50 (2)'!CBU62</f>
        <v>0</v>
      </c>
      <c r="BXL93" s="1">
        <f>'[2]хавсралт-2 ямаат уул-50 (2)'!CBV62</f>
        <v>0</v>
      </c>
      <c r="BXM93" s="1">
        <f>'[2]хавсралт-2 ямаат уул-50 (2)'!CBW62</f>
        <v>0</v>
      </c>
      <c r="BXN93" s="1">
        <f>'[2]хавсралт-2 ямаат уул-50 (2)'!CBX62</f>
        <v>0</v>
      </c>
      <c r="BXO93" s="1">
        <f>'[2]хавсралт-2 ямаат уул-50 (2)'!CBY62</f>
        <v>0</v>
      </c>
      <c r="BXP93" s="1">
        <f>'[2]хавсралт-2 ямаат уул-50 (2)'!CBZ62</f>
        <v>0</v>
      </c>
      <c r="BXQ93" s="1">
        <f>'[2]хавсралт-2 ямаат уул-50 (2)'!CCA62</f>
        <v>0</v>
      </c>
      <c r="BXR93" s="1">
        <f>'[2]хавсралт-2 ямаат уул-50 (2)'!CCB62</f>
        <v>0</v>
      </c>
      <c r="BXS93" s="1">
        <f>'[2]хавсралт-2 ямаат уул-50 (2)'!CCC62</f>
        <v>0</v>
      </c>
      <c r="BXT93" s="1">
        <f>'[2]хавсралт-2 ямаат уул-50 (2)'!CCD62</f>
        <v>0</v>
      </c>
      <c r="BXU93" s="1">
        <f>'[2]хавсралт-2 ямаат уул-50 (2)'!CCE62</f>
        <v>0</v>
      </c>
      <c r="BXV93" s="1">
        <f>'[2]хавсралт-2 ямаат уул-50 (2)'!CCF62</f>
        <v>0</v>
      </c>
      <c r="BXW93" s="1">
        <f>'[2]хавсралт-2 ямаат уул-50 (2)'!CCG62</f>
        <v>0</v>
      </c>
      <c r="BXX93" s="1">
        <f>'[2]хавсралт-2 ямаат уул-50 (2)'!CCH62</f>
        <v>0</v>
      </c>
      <c r="BXY93" s="1">
        <f>'[2]хавсралт-2 ямаат уул-50 (2)'!CCI62</f>
        <v>0</v>
      </c>
      <c r="BXZ93" s="1">
        <f>'[2]хавсралт-2 ямаат уул-50 (2)'!CCJ62</f>
        <v>0</v>
      </c>
      <c r="BYA93" s="1">
        <f>'[2]хавсралт-2 ямаат уул-50 (2)'!CCK62</f>
        <v>0</v>
      </c>
      <c r="BYB93" s="1">
        <f>'[2]хавсралт-2 ямаат уул-50 (2)'!CCL62</f>
        <v>0</v>
      </c>
      <c r="BYC93" s="1">
        <f>'[2]хавсралт-2 ямаат уул-50 (2)'!CCM62</f>
        <v>0</v>
      </c>
      <c r="BYD93" s="1">
        <f>'[2]хавсралт-2 ямаат уул-50 (2)'!CCN62</f>
        <v>0</v>
      </c>
      <c r="BYE93" s="1">
        <f>'[2]хавсралт-2 ямаат уул-50 (2)'!CCO62</f>
        <v>0</v>
      </c>
      <c r="BYF93" s="1">
        <f>'[2]хавсралт-2 ямаат уул-50 (2)'!CCP62</f>
        <v>0</v>
      </c>
      <c r="BYG93" s="1">
        <f>'[2]хавсралт-2 ямаат уул-50 (2)'!CCQ62</f>
        <v>0</v>
      </c>
      <c r="BYH93" s="1">
        <f>'[2]хавсралт-2 ямаат уул-50 (2)'!CCR62</f>
        <v>0</v>
      </c>
      <c r="BYI93" s="1">
        <f>'[2]хавсралт-2 ямаат уул-50 (2)'!CCS62</f>
        <v>0</v>
      </c>
      <c r="BYJ93" s="1">
        <f>'[2]хавсралт-2 ямаат уул-50 (2)'!CCT62</f>
        <v>0</v>
      </c>
      <c r="BYK93" s="1">
        <f>'[2]хавсралт-2 ямаат уул-50 (2)'!CCU62</f>
        <v>0</v>
      </c>
      <c r="BYL93" s="1">
        <f>'[2]хавсралт-2 ямаат уул-50 (2)'!CCV62</f>
        <v>0</v>
      </c>
      <c r="BYM93" s="1">
        <f>'[2]хавсралт-2 ямаат уул-50 (2)'!CCW62</f>
        <v>0</v>
      </c>
      <c r="BYN93" s="1">
        <f>'[2]хавсралт-2 ямаат уул-50 (2)'!CCX62</f>
        <v>0</v>
      </c>
      <c r="BYO93" s="1">
        <f>'[2]хавсралт-2 ямаат уул-50 (2)'!CCY62</f>
        <v>0</v>
      </c>
      <c r="BYP93" s="1">
        <f>'[2]хавсралт-2 ямаат уул-50 (2)'!CCZ62</f>
        <v>0</v>
      </c>
      <c r="BYQ93" s="1">
        <f>'[2]хавсралт-2 ямаат уул-50 (2)'!CDA62</f>
        <v>0</v>
      </c>
      <c r="BYR93" s="1">
        <f>'[2]хавсралт-2 ямаат уул-50 (2)'!CDB62</f>
        <v>0</v>
      </c>
      <c r="BYS93" s="1">
        <f>'[2]хавсралт-2 ямаат уул-50 (2)'!CDC62</f>
        <v>0</v>
      </c>
      <c r="BYT93" s="1">
        <f>'[2]хавсралт-2 ямаат уул-50 (2)'!CDD62</f>
        <v>0</v>
      </c>
      <c r="BYU93" s="1">
        <f>'[2]хавсралт-2 ямаат уул-50 (2)'!CDE62</f>
        <v>0</v>
      </c>
      <c r="BYV93" s="1">
        <f>'[2]хавсралт-2 ямаат уул-50 (2)'!CDF62</f>
        <v>0</v>
      </c>
      <c r="BYW93" s="1">
        <f>'[2]хавсралт-2 ямаат уул-50 (2)'!CDG62</f>
        <v>0</v>
      </c>
      <c r="BYX93" s="1">
        <f>'[2]хавсралт-2 ямаат уул-50 (2)'!CDH62</f>
        <v>0</v>
      </c>
      <c r="BYY93" s="1">
        <f>'[2]хавсралт-2 ямаат уул-50 (2)'!CDI62</f>
        <v>0</v>
      </c>
      <c r="BYZ93" s="1">
        <f>'[2]хавсралт-2 ямаат уул-50 (2)'!CDJ62</f>
        <v>0</v>
      </c>
      <c r="BZA93" s="1">
        <f>'[2]хавсралт-2 ямаат уул-50 (2)'!CDK62</f>
        <v>0</v>
      </c>
      <c r="BZB93" s="1">
        <f>'[2]хавсралт-2 ямаат уул-50 (2)'!CDL62</f>
        <v>0</v>
      </c>
      <c r="BZC93" s="1">
        <f>'[2]хавсралт-2 ямаат уул-50 (2)'!CDM62</f>
        <v>0</v>
      </c>
      <c r="BZD93" s="1">
        <f>'[2]хавсралт-2 ямаат уул-50 (2)'!CDN62</f>
        <v>0</v>
      </c>
      <c r="BZE93" s="1">
        <f>'[2]хавсралт-2 ямаат уул-50 (2)'!CDO62</f>
        <v>0</v>
      </c>
      <c r="BZF93" s="1">
        <f>'[2]хавсралт-2 ямаат уул-50 (2)'!CDP62</f>
        <v>0</v>
      </c>
      <c r="BZG93" s="1">
        <f>'[2]хавсралт-2 ямаат уул-50 (2)'!CDQ62</f>
        <v>0</v>
      </c>
      <c r="BZH93" s="1">
        <f>'[2]хавсралт-2 ямаат уул-50 (2)'!CDR62</f>
        <v>0</v>
      </c>
      <c r="BZI93" s="1">
        <f>'[2]хавсралт-2 ямаат уул-50 (2)'!CDS62</f>
        <v>0</v>
      </c>
      <c r="BZJ93" s="1">
        <f>'[2]хавсралт-2 ямаат уул-50 (2)'!CDT62</f>
        <v>0</v>
      </c>
      <c r="BZK93" s="1">
        <f>'[2]хавсралт-2 ямаат уул-50 (2)'!CDU62</f>
        <v>0</v>
      </c>
      <c r="BZL93" s="1">
        <f>'[2]хавсралт-2 ямаат уул-50 (2)'!CDV62</f>
        <v>0</v>
      </c>
      <c r="BZM93" s="1">
        <f>'[2]хавсралт-2 ямаат уул-50 (2)'!CDW62</f>
        <v>0</v>
      </c>
      <c r="BZN93" s="1">
        <f>'[2]хавсралт-2 ямаат уул-50 (2)'!CDX62</f>
        <v>0</v>
      </c>
      <c r="BZO93" s="1">
        <f>'[2]хавсралт-2 ямаат уул-50 (2)'!CDY62</f>
        <v>0</v>
      </c>
      <c r="BZP93" s="1">
        <f>'[2]хавсралт-2 ямаат уул-50 (2)'!CDZ62</f>
        <v>0</v>
      </c>
      <c r="BZQ93" s="1">
        <f>'[2]хавсралт-2 ямаат уул-50 (2)'!CEA62</f>
        <v>0</v>
      </c>
      <c r="BZR93" s="1">
        <f>'[2]хавсралт-2 ямаат уул-50 (2)'!CEB62</f>
        <v>0</v>
      </c>
      <c r="BZS93" s="1">
        <f>'[2]хавсралт-2 ямаат уул-50 (2)'!CEC62</f>
        <v>0</v>
      </c>
      <c r="BZT93" s="1">
        <f>'[2]хавсралт-2 ямаат уул-50 (2)'!CED62</f>
        <v>0</v>
      </c>
      <c r="BZU93" s="1">
        <f>'[2]хавсралт-2 ямаат уул-50 (2)'!CEE62</f>
        <v>0</v>
      </c>
      <c r="BZV93" s="1">
        <f>'[2]хавсралт-2 ямаат уул-50 (2)'!CEF62</f>
        <v>0</v>
      </c>
      <c r="BZW93" s="1">
        <f>'[2]хавсралт-2 ямаат уул-50 (2)'!CEG62</f>
        <v>0</v>
      </c>
      <c r="BZX93" s="1">
        <f>'[2]хавсралт-2 ямаат уул-50 (2)'!CEH62</f>
        <v>0</v>
      </c>
      <c r="BZY93" s="1">
        <f>'[2]хавсралт-2 ямаат уул-50 (2)'!CEI62</f>
        <v>0</v>
      </c>
      <c r="BZZ93" s="1">
        <f>'[2]хавсралт-2 ямаат уул-50 (2)'!CEJ62</f>
        <v>0</v>
      </c>
      <c r="CAA93" s="1">
        <f>'[2]хавсралт-2 ямаат уул-50 (2)'!CEK62</f>
        <v>0</v>
      </c>
      <c r="CAB93" s="1">
        <f>'[2]хавсралт-2 ямаат уул-50 (2)'!CEL62</f>
        <v>0</v>
      </c>
      <c r="CAC93" s="1">
        <f>'[2]хавсралт-2 ямаат уул-50 (2)'!CEM62</f>
        <v>0</v>
      </c>
      <c r="CAD93" s="1">
        <f>'[2]хавсралт-2 ямаат уул-50 (2)'!CEN62</f>
        <v>0</v>
      </c>
      <c r="CAE93" s="1">
        <f>'[2]хавсралт-2 ямаат уул-50 (2)'!CEO62</f>
        <v>0</v>
      </c>
      <c r="CAF93" s="1">
        <f>'[2]хавсралт-2 ямаат уул-50 (2)'!CEP62</f>
        <v>0</v>
      </c>
      <c r="CAG93" s="1">
        <f>'[2]хавсралт-2 ямаат уул-50 (2)'!CEQ62</f>
        <v>0</v>
      </c>
      <c r="CAH93" s="1">
        <f>'[2]хавсралт-2 ямаат уул-50 (2)'!CER62</f>
        <v>0</v>
      </c>
      <c r="CAI93" s="1">
        <f>'[2]хавсралт-2 ямаат уул-50 (2)'!CES62</f>
        <v>0</v>
      </c>
      <c r="CAJ93" s="1">
        <f>'[2]хавсралт-2 ямаат уул-50 (2)'!CET62</f>
        <v>0</v>
      </c>
      <c r="CAK93" s="1">
        <f>'[2]хавсралт-2 ямаат уул-50 (2)'!CEU62</f>
        <v>0</v>
      </c>
      <c r="CAL93" s="1">
        <f>'[2]хавсралт-2 ямаат уул-50 (2)'!CEV62</f>
        <v>0</v>
      </c>
      <c r="CAM93" s="1">
        <f>'[2]хавсралт-2 ямаат уул-50 (2)'!CEW62</f>
        <v>0</v>
      </c>
      <c r="CAN93" s="1">
        <f>'[2]хавсралт-2 ямаат уул-50 (2)'!CEX62</f>
        <v>0</v>
      </c>
      <c r="CAO93" s="1">
        <f>'[2]хавсралт-2 ямаат уул-50 (2)'!CEY62</f>
        <v>0</v>
      </c>
      <c r="CAP93" s="1">
        <f>'[2]хавсралт-2 ямаат уул-50 (2)'!CEZ62</f>
        <v>0</v>
      </c>
      <c r="CAQ93" s="1">
        <f>'[2]хавсралт-2 ямаат уул-50 (2)'!CFA62</f>
        <v>0</v>
      </c>
      <c r="CAR93" s="1">
        <f>'[2]хавсралт-2 ямаат уул-50 (2)'!CFB62</f>
        <v>0</v>
      </c>
      <c r="CAS93" s="1">
        <f>'[2]хавсралт-2 ямаат уул-50 (2)'!CFC62</f>
        <v>0</v>
      </c>
      <c r="CAT93" s="1">
        <f>'[2]хавсралт-2 ямаат уул-50 (2)'!CFD62</f>
        <v>0</v>
      </c>
      <c r="CAU93" s="1">
        <f>'[2]хавсралт-2 ямаат уул-50 (2)'!CFE62</f>
        <v>0</v>
      </c>
      <c r="CAV93" s="1">
        <f>'[2]хавсралт-2 ямаат уул-50 (2)'!CFF62</f>
        <v>0</v>
      </c>
      <c r="CAW93" s="1">
        <f>'[2]хавсралт-2 ямаат уул-50 (2)'!CFG62</f>
        <v>0</v>
      </c>
      <c r="CAX93" s="1">
        <f>'[2]хавсралт-2 ямаат уул-50 (2)'!CFH62</f>
        <v>0</v>
      </c>
      <c r="CAY93" s="1">
        <f>'[2]хавсралт-2 ямаат уул-50 (2)'!CFI62</f>
        <v>0</v>
      </c>
      <c r="CAZ93" s="1">
        <f>'[2]хавсралт-2 ямаат уул-50 (2)'!CFJ62</f>
        <v>0</v>
      </c>
      <c r="CBA93" s="1">
        <f>'[2]хавсралт-2 ямаат уул-50 (2)'!CFK62</f>
        <v>0</v>
      </c>
      <c r="CBB93" s="1">
        <f>'[2]хавсралт-2 ямаат уул-50 (2)'!CFL62</f>
        <v>0</v>
      </c>
      <c r="CBC93" s="1">
        <f>'[2]хавсралт-2 ямаат уул-50 (2)'!CFM62</f>
        <v>0</v>
      </c>
      <c r="CBD93" s="1">
        <f>'[2]хавсралт-2 ямаат уул-50 (2)'!CFN62</f>
        <v>0</v>
      </c>
      <c r="CBE93" s="1">
        <f>'[2]хавсралт-2 ямаат уул-50 (2)'!CFO62</f>
        <v>0</v>
      </c>
      <c r="CBF93" s="1">
        <f>'[2]хавсралт-2 ямаат уул-50 (2)'!CFP62</f>
        <v>0</v>
      </c>
      <c r="CBG93" s="1">
        <f>'[2]хавсралт-2 ямаат уул-50 (2)'!CFQ62</f>
        <v>0</v>
      </c>
      <c r="CBH93" s="1">
        <f>'[2]хавсралт-2 ямаат уул-50 (2)'!CFR62</f>
        <v>0</v>
      </c>
      <c r="CBI93" s="1">
        <f>'[2]хавсралт-2 ямаат уул-50 (2)'!CFS62</f>
        <v>0</v>
      </c>
      <c r="CBJ93" s="1">
        <f>'[2]хавсралт-2 ямаат уул-50 (2)'!CFT62</f>
        <v>0</v>
      </c>
      <c r="CBK93" s="1">
        <f>'[2]хавсралт-2 ямаат уул-50 (2)'!CFU62</f>
        <v>0</v>
      </c>
      <c r="CBL93" s="1">
        <f>'[2]хавсралт-2 ямаат уул-50 (2)'!CFV62</f>
        <v>0</v>
      </c>
      <c r="CBM93" s="1">
        <f>'[2]хавсралт-2 ямаат уул-50 (2)'!CFW62</f>
        <v>0</v>
      </c>
      <c r="CBN93" s="1">
        <f>'[2]хавсралт-2 ямаат уул-50 (2)'!CFX62</f>
        <v>0</v>
      </c>
      <c r="CBO93" s="1">
        <f>'[2]хавсралт-2 ямаат уул-50 (2)'!CFY62</f>
        <v>0</v>
      </c>
      <c r="CBP93" s="1">
        <f>'[2]хавсралт-2 ямаат уул-50 (2)'!CFZ62</f>
        <v>0</v>
      </c>
      <c r="CBQ93" s="1">
        <f>'[2]хавсралт-2 ямаат уул-50 (2)'!CGA62</f>
        <v>0</v>
      </c>
      <c r="CBR93" s="1">
        <f>'[2]хавсралт-2 ямаат уул-50 (2)'!CGB62</f>
        <v>0</v>
      </c>
      <c r="CBS93" s="1">
        <f>'[2]хавсралт-2 ямаат уул-50 (2)'!CGC62</f>
        <v>0</v>
      </c>
      <c r="CBT93" s="1">
        <f>'[2]хавсралт-2 ямаат уул-50 (2)'!CGD62</f>
        <v>0</v>
      </c>
      <c r="CBU93" s="1">
        <f>'[2]хавсралт-2 ямаат уул-50 (2)'!CGE62</f>
        <v>0</v>
      </c>
      <c r="CBV93" s="1">
        <f>'[2]хавсралт-2 ямаат уул-50 (2)'!CGF62</f>
        <v>0</v>
      </c>
      <c r="CBW93" s="1">
        <f>'[2]хавсралт-2 ямаат уул-50 (2)'!CGG62</f>
        <v>0</v>
      </c>
      <c r="CBX93" s="1">
        <f>'[2]хавсралт-2 ямаат уул-50 (2)'!CGH62</f>
        <v>0</v>
      </c>
      <c r="CBY93" s="1">
        <f>'[2]хавсралт-2 ямаат уул-50 (2)'!CGI62</f>
        <v>0</v>
      </c>
      <c r="CBZ93" s="1">
        <f>'[2]хавсралт-2 ямаат уул-50 (2)'!CGJ62</f>
        <v>0</v>
      </c>
      <c r="CCA93" s="1">
        <f>'[2]хавсралт-2 ямаат уул-50 (2)'!CGK62</f>
        <v>0</v>
      </c>
      <c r="CCB93" s="1">
        <f>'[2]хавсралт-2 ямаат уул-50 (2)'!CGL62</f>
        <v>0</v>
      </c>
      <c r="CCC93" s="1">
        <f>'[2]хавсралт-2 ямаат уул-50 (2)'!CGM62</f>
        <v>0</v>
      </c>
      <c r="CCD93" s="1">
        <f>'[2]хавсралт-2 ямаат уул-50 (2)'!CGN62</f>
        <v>0</v>
      </c>
      <c r="CCE93" s="1">
        <f>'[2]хавсралт-2 ямаат уул-50 (2)'!CGO62</f>
        <v>0</v>
      </c>
      <c r="CCF93" s="1">
        <f>'[2]хавсралт-2 ямаат уул-50 (2)'!CGP62</f>
        <v>0</v>
      </c>
      <c r="CCG93" s="1">
        <f>'[2]хавсралт-2 ямаат уул-50 (2)'!CGQ62</f>
        <v>0</v>
      </c>
      <c r="CCH93" s="1">
        <f>'[2]хавсралт-2 ямаат уул-50 (2)'!CGR62</f>
        <v>0</v>
      </c>
      <c r="CCI93" s="1">
        <f>'[2]хавсралт-2 ямаат уул-50 (2)'!CGS62</f>
        <v>0</v>
      </c>
      <c r="CCJ93" s="1">
        <f>'[2]хавсралт-2 ямаат уул-50 (2)'!CGT62</f>
        <v>0</v>
      </c>
      <c r="CCK93" s="1">
        <f>'[2]хавсралт-2 ямаат уул-50 (2)'!CGU62</f>
        <v>0</v>
      </c>
      <c r="CCL93" s="1">
        <f>'[2]хавсралт-2 ямаат уул-50 (2)'!CGV62</f>
        <v>0</v>
      </c>
      <c r="CCM93" s="1">
        <f>'[2]хавсралт-2 ямаат уул-50 (2)'!CGW62</f>
        <v>0</v>
      </c>
      <c r="CCN93" s="1">
        <f>'[2]хавсралт-2 ямаат уул-50 (2)'!CGX62</f>
        <v>0</v>
      </c>
      <c r="CCO93" s="1">
        <f>'[2]хавсралт-2 ямаат уул-50 (2)'!CGY62</f>
        <v>0</v>
      </c>
      <c r="CCP93" s="1">
        <f>'[2]хавсралт-2 ямаат уул-50 (2)'!CGZ62</f>
        <v>0</v>
      </c>
      <c r="CCQ93" s="1">
        <f>'[2]хавсралт-2 ямаат уул-50 (2)'!CHA62</f>
        <v>0</v>
      </c>
      <c r="CCR93" s="1">
        <f>'[2]хавсралт-2 ямаат уул-50 (2)'!CHB62</f>
        <v>0</v>
      </c>
      <c r="CCS93" s="1">
        <f>'[2]хавсралт-2 ямаат уул-50 (2)'!CHC62</f>
        <v>0</v>
      </c>
      <c r="CCT93" s="1">
        <f>'[2]хавсралт-2 ямаат уул-50 (2)'!CHD62</f>
        <v>0</v>
      </c>
      <c r="CCU93" s="1">
        <f>'[2]хавсралт-2 ямаат уул-50 (2)'!CHE62</f>
        <v>0</v>
      </c>
      <c r="CCV93" s="1">
        <f>'[2]хавсралт-2 ямаат уул-50 (2)'!CHF62</f>
        <v>0</v>
      </c>
      <c r="CCW93" s="1">
        <f>'[2]хавсралт-2 ямаат уул-50 (2)'!CHG62</f>
        <v>0</v>
      </c>
      <c r="CCX93" s="1">
        <f>'[2]хавсралт-2 ямаат уул-50 (2)'!CHH62</f>
        <v>0</v>
      </c>
      <c r="CCY93" s="1">
        <f>'[2]хавсралт-2 ямаат уул-50 (2)'!CHI62</f>
        <v>0</v>
      </c>
      <c r="CCZ93" s="1">
        <f>'[2]хавсралт-2 ямаат уул-50 (2)'!CHJ62</f>
        <v>0</v>
      </c>
      <c r="CDA93" s="1">
        <f>'[2]хавсралт-2 ямаат уул-50 (2)'!CHK62</f>
        <v>0</v>
      </c>
      <c r="CDB93" s="1">
        <f>'[2]хавсралт-2 ямаат уул-50 (2)'!CHL62</f>
        <v>0</v>
      </c>
      <c r="CDC93" s="1">
        <f>'[2]хавсралт-2 ямаат уул-50 (2)'!CHM62</f>
        <v>0</v>
      </c>
      <c r="CDD93" s="1">
        <f>'[2]хавсралт-2 ямаат уул-50 (2)'!CHN62</f>
        <v>0</v>
      </c>
      <c r="CDE93" s="1">
        <f>'[2]хавсралт-2 ямаат уул-50 (2)'!CHO62</f>
        <v>0</v>
      </c>
      <c r="CDF93" s="1">
        <f>'[2]хавсралт-2 ямаат уул-50 (2)'!CHP62</f>
        <v>0</v>
      </c>
      <c r="CDG93" s="1">
        <f>'[2]хавсралт-2 ямаат уул-50 (2)'!CHQ62</f>
        <v>0</v>
      </c>
      <c r="CDH93" s="1">
        <f>'[2]хавсралт-2 ямаат уул-50 (2)'!CHR62</f>
        <v>0</v>
      </c>
      <c r="CDI93" s="1">
        <f>'[2]хавсралт-2 ямаат уул-50 (2)'!CHS62</f>
        <v>0</v>
      </c>
      <c r="CDJ93" s="1">
        <f>'[2]хавсралт-2 ямаат уул-50 (2)'!CHT62</f>
        <v>0</v>
      </c>
      <c r="CDK93" s="1">
        <f>'[2]хавсралт-2 ямаат уул-50 (2)'!CHU62</f>
        <v>0</v>
      </c>
      <c r="CDL93" s="1">
        <f>'[2]хавсралт-2 ямаат уул-50 (2)'!CHV62</f>
        <v>0</v>
      </c>
      <c r="CDM93" s="1">
        <f>'[2]хавсралт-2 ямаат уул-50 (2)'!CHW62</f>
        <v>0</v>
      </c>
      <c r="CDN93" s="1">
        <f>'[2]хавсралт-2 ямаат уул-50 (2)'!CHX62</f>
        <v>0</v>
      </c>
      <c r="CDO93" s="1">
        <f>'[2]хавсралт-2 ямаат уул-50 (2)'!CHY62</f>
        <v>0</v>
      </c>
      <c r="CDP93" s="1">
        <f>'[2]хавсралт-2 ямаат уул-50 (2)'!CHZ62</f>
        <v>0</v>
      </c>
      <c r="CDQ93" s="1">
        <f>'[2]хавсралт-2 ямаат уул-50 (2)'!CIA62</f>
        <v>0</v>
      </c>
      <c r="CDR93" s="1">
        <f>'[2]хавсралт-2 ямаат уул-50 (2)'!CIB62</f>
        <v>0</v>
      </c>
      <c r="CDS93" s="1">
        <f>'[2]хавсралт-2 ямаат уул-50 (2)'!CIC62</f>
        <v>0</v>
      </c>
      <c r="CDT93" s="1">
        <f>'[2]хавсралт-2 ямаат уул-50 (2)'!CID62</f>
        <v>0</v>
      </c>
      <c r="CDU93" s="1">
        <f>'[2]хавсралт-2 ямаат уул-50 (2)'!CIE62</f>
        <v>0</v>
      </c>
      <c r="CDV93" s="1">
        <f>'[2]хавсралт-2 ямаат уул-50 (2)'!CIF62</f>
        <v>0</v>
      </c>
      <c r="CDW93" s="1">
        <f>'[2]хавсралт-2 ямаат уул-50 (2)'!CIG62</f>
        <v>0</v>
      </c>
      <c r="CDX93" s="1">
        <f>'[2]хавсралт-2 ямаат уул-50 (2)'!CIH62</f>
        <v>0</v>
      </c>
      <c r="CDY93" s="1">
        <f>'[2]хавсралт-2 ямаат уул-50 (2)'!CII62</f>
        <v>0</v>
      </c>
      <c r="CDZ93" s="1">
        <f>'[2]хавсралт-2 ямаат уул-50 (2)'!CIJ62</f>
        <v>0</v>
      </c>
      <c r="CEA93" s="1">
        <f>'[2]хавсралт-2 ямаат уул-50 (2)'!CIK62</f>
        <v>0</v>
      </c>
      <c r="CEB93" s="1">
        <f>'[2]хавсралт-2 ямаат уул-50 (2)'!CIL62</f>
        <v>0</v>
      </c>
      <c r="CEC93" s="1">
        <f>'[2]хавсралт-2 ямаат уул-50 (2)'!CIM62</f>
        <v>0</v>
      </c>
      <c r="CED93" s="1">
        <f>'[2]хавсралт-2 ямаат уул-50 (2)'!CIN62</f>
        <v>0</v>
      </c>
      <c r="CEE93" s="1">
        <f>'[2]хавсралт-2 ямаат уул-50 (2)'!CIO62</f>
        <v>0</v>
      </c>
      <c r="CEF93" s="1">
        <f>'[2]хавсралт-2 ямаат уул-50 (2)'!CIP62</f>
        <v>0</v>
      </c>
      <c r="CEG93" s="1">
        <f>'[2]хавсралт-2 ямаат уул-50 (2)'!CIQ62</f>
        <v>0</v>
      </c>
      <c r="CEH93" s="1">
        <f>'[2]хавсралт-2 ямаат уул-50 (2)'!CIR62</f>
        <v>0</v>
      </c>
      <c r="CEI93" s="1">
        <f>'[2]хавсралт-2 ямаат уул-50 (2)'!CIS62</f>
        <v>0</v>
      </c>
      <c r="CEJ93" s="1">
        <f>'[2]хавсралт-2 ямаат уул-50 (2)'!CIT62</f>
        <v>0</v>
      </c>
      <c r="CEK93" s="1">
        <f>'[2]хавсралт-2 ямаат уул-50 (2)'!CIU62</f>
        <v>0</v>
      </c>
      <c r="CEL93" s="1">
        <f>'[2]хавсралт-2 ямаат уул-50 (2)'!CIV62</f>
        <v>0</v>
      </c>
      <c r="CEM93" s="1">
        <f>'[2]хавсралт-2 ямаат уул-50 (2)'!CIW62</f>
        <v>0</v>
      </c>
      <c r="CEN93" s="1">
        <f>'[2]хавсралт-2 ямаат уул-50 (2)'!CIX62</f>
        <v>0</v>
      </c>
      <c r="CEO93" s="1">
        <f>'[2]хавсралт-2 ямаат уул-50 (2)'!CIY62</f>
        <v>0</v>
      </c>
      <c r="CEP93" s="1">
        <f>'[2]хавсралт-2 ямаат уул-50 (2)'!CIZ62</f>
        <v>0</v>
      </c>
      <c r="CEQ93" s="1">
        <f>'[2]хавсралт-2 ямаат уул-50 (2)'!CJA62</f>
        <v>0</v>
      </c>
      <c r="CER93" s="1">
        <f>'[2]хавсралт-2 ямаат уул-50 (2)'!CJB62</f>
        <v>0</v>
      </c>
      <c r="CES93" s="1">
        <f>'[2]хавсралт-2 ямаат уул-50 (2)'!CJC62</f>
        <v>0</v>
      </c>
      <c r="CET93" s="1">
        <f>'[2]хавсралт-2 ямаат уул-50 (2)'!CJD62</f>
        <v>0</v>
      </c>
      <c r="CEU93" s="1">
        <f>'[2]хавсралт-2 ямаат уул-50 (2)'!CJE62</f>
        <v>0</v>
      </c>
      <c r="CEV93" s="1">
        <f>'[2]хавсралт-2 ямаат уул-50 (2)'!CJF62</f>
        <v>0</v>
      </c>
      <c r="CEW93" s="1">
        <f>'[2]хавсралт-2 ямаат уул-50 (2)'!CJG62</f>
        <v>0</v>
      </c>
      <c r="CEX93" s="1">
        <f>'[2]хавсралт-2 ямаат уул-50 (2)'!CJH62</f>
        <v>0</v>
      </c>
      <c r="CEY93" s="1">
        <f>'[2]хавсралт-2 ямаат уул-50 (2)'!CJI62</f>
        <v>0</v>
      </c>
      <c r="CEZ93" s="1">
        <f>'[2]хавсралт-2 ямаат уул-50 (2)'!CJJ62</f>
        <v>0</v>
      </c>
      <c r="CFA93" s="1">
        <f>'[2]хавсралт-2 ямаат уул-50 (2)'!CJK62</f>
        <v>0</v>
      </c>
      <c r="CFB93" s="1">
        <f>'[2]хавсралт-2 ямаат уул-50 (2)'!CJL62</f>
        <v>0</v>
      </c>
      <c r="CFC93" s="1">
        <f>'[2]хавсралт-2 ямаат уул-50 (2)'!CJM62</f>
        <v>0</v>
      </c>
      <c r="CFD93" s="1">
        <f>'[2]хавсралт-2 ямаат уул-50 (2)'!CJN62</f>
        <v>0</v>
      </c>
      <c r="CFE93" s="1">
        <f>'[2]хавсралт-2 ямаат уул-50 (2)'!CJO62</f>
        <v>0</v>
      </c>
      <c r="CFF93" s="1">
        <f>'[2]хавсралт-2 ямаат уул-50 (2)'!CJP62</f>
        <v>0</v>
      </c>
      <c r="CFG93" s="1">
        <f>'[2]хавсралт-2 ямаат уул-50 (2)'!CJQ62</f>
        <v>0</v>
      </c>
      <c r="CFH93" s="1">
        <f>'[2]хавсралт-2 ямаат уул-50 (2)'!CJR62</f>
        <v>0</v>
      </c>
      <c r="CFI93" s="1">
        <f>'[2]хавсралт-2 ямаат уул-50 (2)'!CJS62</f>
        <v>0</v>
      </c>
      <c r="CFJ93" s="1">
        <f>'[2]хавсралт-2 ямаат уул-50 (2)'!CJT62</f>
        <v>0</v>
      </c>
      <c r="CFK93" s="1">
        <f>'[2]хавсралт-2 ямаат уул-50 (2)'!CJU62</f>
        <v>0</v>
      </c>
      <c r="CFL93" s="1">
        <f>'[2]хавсралт-2 ямаат уул-50 (2)'!CJV62</f>
        <v>0</v>
      </c>
      <c r="CFM93" s="1">
        <f>'[2]хавсралт-2 ямаат уул-50 (2)'!CJW62</f>
        <v>0</v>
      </c>
      <c r="CFN93" s="1">
        <f>'[2]хавсралт-2 ямаат уул-50 (2)'!CJX62</f>
        <v>0</v>
      </c>
      <c r="CFO93" s="1">
        <f>'[2]хавсралт-2 ямаат уул-50 (2)'!CJY62</f>
        <v>0</v>
      </c>
      <c r="CFP93" s="1">
        <f>'[2]хавсралт-2 ямаат уул-50 (2)'!CJZ62</f>
        <v>0</v>
      </c>
      <c r="CFQ93" s="1">
        <f>'[2]хавсралт-2 ямаат уул-50 (2)'!CKA62</f>
        <v>0</v>
      </c>
      <c r="CFR93" s="1">
        <f>'[2]хавсралт-2 ямаат уул-50 (2)'!CKB62</f>
        <v>0</v>
      </c>
      <c r="CFS93" s="1">
        <f>'[2]хавсралт-2 ямаат уул-50 (2)'!CKC62</f>
        <v>0</v>
      </c>
      <c r="CFT93" s="1">
        <f>'[2]хавсралт-2 ямаат уул-50 (2)'!CKD62</f>
        <v>0</v>
      </c>
      <c r="CFU93" s="1">
        <f>'[2]хавсралт-2 ямаат уул-50 (2)'!CKE62</f>
        <v>0</v>
      </c>
      <c r="CFV93" s="1">
        <f>'[2]хавсралт-2 ямаат уул-50 (2)'!CKF62</f>
        <v>0</v>
      </c>
      <c r="CFW93" s="1">
        <f>'[2]хавсралт-2 ямаат уул-50 (2)'!CKG62</f>
        <v>0</v>
      </c>
      <c r="CFX93" s="1">
        <f>'[2]хавсралт-2 ямаат уул-50 (2)'!CKH62</f>
        <v>0</v>
      </c>
      <c r="CFY93" s="1">
        <f>'[2]хавсралт-2 ямаат уул-50 (2)'!CKI62</f>
        <v>0</v>
      </c>
      <c r="CFZ93" s="1">
        <f>'[2]хавсралт-2 ямаат уул-50 (2)'!CKJ62</f>
        <v>0</v>
      </c>
      <c r="CGA93" s="1">
        <f>'[2]хавсралт-2 ямаат уул-50 (2)'!CKK62</f>
        <v>0</v>
      </c>
      <c r="CGB93" s="1">
        <f>'[2]хавсралт-2 ямаат уул-50 (2)'!CKL62</f>
        <v>0</v>
      </c>
      <c r="CGC93" s="1">
        <f>'[2]хавсралт-2 ямаат уул-50 (2)'!CKM62</f>
        <v>0</v>
      </c>
      <c r="CGD93" s="1">
        <f>'[2]хавсралт-2 ямаат уул-50 (2)'!CKN62</f>
        <v>0</v>
      </c>
      <c r="CGE93" s="1">
        <f>'[2]хавсралт-2 ямаат уул-50 (2)'!CKO62</f>
        <v>0</v>
      </c>
      <c r="CGF93" s="1">
        <f>'[2]хавсралт-2 ямаат уул-50 (2)'!CKP62</f>
        <v>0</v>
      </c>
      <c r="CGG93" s="1">
        <f>'[2]хавсралт-2 ямаат уул-50 (2)'!CKQ62</f>
        <v>0</v>
      </c>
      <c r="CGH93" s="1">
        <f>'[2]хавсралт-2 ямаат уул-50 (2)'!CKR62</f>
        <v>0</v>
      </c>
      <c r="CGI93" s="1">
        <f>'[2]хавсралт-2 ямаат уул-50 (2)'!CKS62</f>
        <v>0</v>
      </c>
      <c r="CGJ93" s="1">
        <f>'[2]хавсралт-2 ямаат уул-50 (2)'!CKT62</f>
        <v>0</v>
      </c>
      <c r="CGK93" s="1">
        <f>'[2]хавсралт-2 ямаат уул-50 (2)'!CKU62</f>
        <v>0</v>
      </c>
      <c r="CGL93" s="1">
        <f>'[2]хавсралт-2 ямаат уул-50 (2)'!CKV62</f>
        <v>0</v>
      </c>
      <c r="CGM93" s="1">
        <f>'[2]хавсралт-2 ямаат уул-50 (2)'!CKW62</f>
        <v>0</v>
      </c>
      <c r="CGN93" s="1">
        <f>'[2]хавсралт-2 ямаат уул-50 (2)'!CKX62</f>
        <v>0</v>
      </c>
      <c r="CGO93" s="1">
        <f>'[2]хавсралт-2 ямаат уул-50 (2)'!CKY62</f>
        <v>0</v>
      </c>
      <c r="CGP93" s="1">
        <f>'[2]хавсралт-2 ямаат уул-50 (2)'!CKZ62</f>
        <v>0</v>
      </c>
      <c r="CGQ93" s="1">
        <f>'[2]хавсралт-2 ямаат уул-50 (2)'!CLA62</f>
        <v>0</v>
      </c>
      <c r="CGR93" s="1">
        <f>'[2]хавсралт-2 ямаат уул-50 (2)'!CLB62</f>
        <v>0</v>
      </c>
      <c r="CGS93" s="1">
        <f>'[2]хавсралт-2 ямаат уул-50 (2)'!CLC62</f>
        <v>0</v>
      </c>
      <c r="CGT93" s="1">
        <f>'[2]хавсралт-2 ямаат уул-50 (2)'!CLD62</f>
        <v>0</v>
      </c>
      <c r="CGU93" s="1">
        <f>'[2]хавсралт-2 ямаат уул-50 (2)'!CLE62</f>
        <v>0</v>
      </c>
      <c r="CGV93" s="1">
        <f>'[2]хавсралт-2 ямаат уул-50 (2)'!CLF62</f>
        <v>0</v>
      </c>
      <c r="CGW93" s="1">
        <f>'[2]хавсралт-2 ямаат уул-50 (2)'!CLG62</f>
        <v>0</v>
      </c>
      <c r="CGX93" s="1">
        <f>'[2]хавсралт-2 ямаат уул-50 (2)'!CLH62</f>
        <v>0</v>
      </c>
      <c r="CGY93" s="1">
        <f>'[2]хавсралт-2 ямаат уул-50 (2)'!CLI62</f>
        <v>0</v>
      </c>
      <c r="CGZ93" s="1">
        <f>'[2]хавсралт-2 ямаат уул-50 (2)'!CLJ62</f>
        <v>0</v>
      </c>
      <c r="CHA93" s="1">
        <f>'[2]хавсралт-2 ямаат уул-50 (2)'!CLK62</f>
        <v>0</v>
      </c>
      <c r="CHB93" s="1">
        <f>'[2]хавсралт-2 ямаат уул-50 (2)'!CLL62</f>
        <v>0</v>
      </c>
      <c r="CHC93" s="1">
        <f>'[2]хавсралт-2 ямаат уул-50 (2)'!CLM62</f>
        <v>0</v>
      </c>
      <c r="CHD93" s="1">
        <f>'[2]хавсралт-2 ямаат уул-50 (2)'!CLN62</f>
        <v>0</v>
      </c>
      <c r="CHE93" s="1">
        <f>'[2]хавсралт-2 ямаат уул-50 (2)'!CLO62</f>
        <v>0</v>
      </c>
      <c r="CHF93" s="1">
        <f>'[2]хавсралт-2 ямаат уул-50 (2)'!CLP62</f>
        <v>0</v>
      </c>
      <c r="CHG93" s="1">
        <f>'[2]хавсралт-2 ямаат уул-50 (2)'!CLQ62</f>
        <v>0</v>
      </c>
      <c r="CHH93" s="1">
        <f>'[2]хавсралт-2 ямаат уул-50 (2)'!CLR62</f>
        <v>0</v>
      </c>
      <c r="CHI93" s="1">
        <f>'[2]хавсралт-2 ямаат уул-50 (2)'!CLS62</f>
        <v>0</v>
      </c>
      <c r="CHJ93" s="1">
        <f>'[2]хавсралт-2 ямаат уул-50 (2)'!CLT62</f>
        <v>0</v>
      </c>
      <c r="CHK93" s="1">
        <f>'[2]хавсралт-2 ямаат уул-50 (2)'!CLU62</f>
        <v>0</v>
      </c>
      <c r="CHL93" s="1">
        <f>'[2]хавсралт-2 ямаат уул-50 (2)'!CLV62</f>
        <v>0</v>
      </c>
      <c r="CHM93" s="1">
        <f>'[2]хавсралт-2 ямаат уул-50 (2)'!CLW62</f>
        <v>0</v>
      </c>
      <c r="CHN93" s="1">
        <f>'[2]хавсралт-2 ямаат уул-50 (2)'!CLX62</f>
        <v>0</v>
      </c>
      <c r="CHO93" s="1">
        <f>'[2]хавсралт-2 ямаат уул-50 (2)'!CLY62</f>
        <v>0</v>
      </c>
      <c r="CHP93" s="1">
        <f>'[2]хавсралт-2 ямаат уул-50 (2)'!CLZ62</f>
        <v>0</v>
      </c>
      <c r="CHQ93" s="1">
        <f>'[2]хавсралт-2 ямаат уул-50 (2)'!CMA62</f>
        <v>0</v>
      </c>
      <c r="CHR93" s="1">
        <f>'[2]хавсралт-2 ямаат уул-50 (2)'!CMB62</f>
        <v>0</v>
      </c>
      <c r="CHS93" s="1">
        <f>'[2]хавсралт-2 ямаат уул-50 (2)'!CMC62</f>
        <v>0</v>
      </c>
      <c r="CHT93" s="1">
        <f>'[2]хавсралт-2 ямаат уул-50 (2)'!CMD62</f>
        <v>0</v>
      </c>
      <c r="CHU93" s="1">
        <f>'[2]хавсралт-2 ямаат уул-50 (2)'!CME62</f>
        <v>0</v>
      </c>
      <c r="CHV93" s="1">
        <f>'[2]хавсралт-2 ямаат уул-50 (2)'!CMF62</f>
        <v>0</v>
      </c>
      <c r="CHW93" s="1">
        <f>'[2]хавсралт-2 ямаат уул-50 (2)'!CMG62</f>
        <v>0</v>
      </c>
      <c r="CHX93" s="1">
        <f>'[2]хавсралт-2 ямаат уул-50 (2)'!CMH62</f>
        <v>0</v>
      </c>
      <c r="CHY93" s="1">
        <f>'[2]хавсралт-2 ямаат уул-50 (2)'!CMI62</f>
        <v>0</v>
      </c>
      <c r="CHZ93" s="1">
        <f>'[2]хавсралт-2 ямаат уул-50 (2)'!CMJ62</f>
        <v>0</v>
      </c>
      <c r="CIA93" s="1">
        <f>'[2]хавсралт-2 ямаат уул-50 (2)'!CMK62</f>
        <v>0</v>
      </c>
      <c r="CIB93" s="1">
        <f>'[2]хавсралт-2 ямаат уул-50 (2)'!CML62</f>
        <v>0</v>
      </c>
      <c r="CIC93" s="1">
        <f>'[2]хавсралт-2 ямаат уул-50 (2)'!CMM62</f>
        <v>0</v>
      </c>
      <c r="CID93" s="1">
        <f>'[2]хавсралт-2 ямаат уул-50 (2)'!CMN62</f>
        <v>0</v>
      </c>
      <c r="CIE93" s="1">
        <f>'[2]хавсралт-2 ямаат уул-50 (2)'!CMO62</f>
        <v>0</v>
      </c>
      <c r="CIF93" s="1">
        <f>'[2]хавсралт-2 ямаат уул-50 (2)'!CMP62</f>
        <v>0</v>
      </c>
      <c r="CIG93" s="1">
        <f>'[2]хавсралт-2 ямаат уул-50 (2)'!CMQ62</f>
        <v>0</v>
      </c>
      <c r="CIH93" s="1">
        <f>'[2]хавсралт-2 ямаат уул-50 (2)'!CMR62</f>
        <v>0</v>
      </c>
      <c r="CII93" s="1">
        <f>'[2]хавсралт-2 ямаат уул-50 (2)'!CMS62</f>
        <v>0</v>
      </c>
      <c r="CIJ93" s="1">
        <f>'[2]хавсралт-2 ямаат уул-50 (2)'!CMT62</f>
        <v>0</v>
      </c>
      <c r="CIK93" s="1">
        <f>'[2]хавсралт-2 ямаат уул-50 (2)'!CMU62</f>
        <v>0</v>
      </c>
      <c r="CIL93" s="1">
        <f>'[2]хавсралт-2 ямаат уул-50 (2)'!CMV62</f>
        <v>0</v>
      </c>
      <c r="CIM93" s="1">
        <f>'[2]хавсралт-2 ямаат уул-50 (2)'!CMW62</f>
        <v>0</v>
      </c>
      <c r="CIN93" s="1">
        <f>'[2]хавсралт-2 ямаат уул-50 (2)'!CMX62</f>
        <v>0</v>
      </c>
      <c r="CIO93" s="1">
        <f>'[2]хавсралт-2 ямаат уул-50 (2)'!CMY62</f>
        <v>0</v>
      </c>
      <c r="CIP93" s="1">
        <f>'[2]хавсралт-2 ямаат уул-50 (2)'!CMZ62</f>
        <v>0</v>
      </c>
      <c r="CIQ93" s="1">
        <f>'[2]хавсралт-2 ямаат уул-50 (2)'!CNA62</f>
        <v>0</v>
      </c>
      <c r="CIR93" s="1">
        <f>'[2]хавсралт-2 ямаат уул-50 (2)'!CNB62</f>
        <v>0</v>
      </c>
      <c r="CIS93" s="1">
        <f>'[2]хавсралт-2 ямаат уул-50 (2)'!CNC62</f>
        <v>0</v>
      </c>
      <c r="CIT93" s="1">
        <f>'[2]хавсралт-2 ямаат уул-50 (2)'!CND62</f>
        <v>0</v>
      </c>
      <c r="CIU93" s="1">
        <f>'[2]хавсралт-2 ямаат уул-50 (2)'!CNE62</f>
        <v>0</v>
      </c>
      <c r="CIV93" s="1">
        <f>'[2]хавсралт-2 ямаат уул-50 (2)'!CNF62</f>
        <v>0</v>
      </c>
      <c r="CIW93" s="1">
        <f>'[2]хавсралт-2 ямаат уул-50 (2)'!CNG62</f>
        <v>0</v>
      </c>
      <c r="CIX93" s="1">
        <f>'[2]хавсралт-2 ямаат уул-50 (2)'!CNH62</f>
        <v>0</v>
      </c>
      <c r="CIY93" s="1">
        <f>'[2]хавсралт-2 ямаат уул-50 (2)'!CNI62</f>
        <v>0</v>
      </c>
      <c r="CIZ93" s="1">
        <f>'[2]хавсралт-2 ямаат уул-50 (2)'!CNJ62</f>
        <v>0</v>
      </c>
      <c r="CJA93" s="1">
        <f>'[2]хавсралт-2 ямаат уул-50 (2)'!CNK62</f>
        <v>0</v>
      </c>
      <c r="CJB93" s="1">
        <f>'[2]хавсралт-2 ямаат уул-50 (2)'!CNL62</f>
        <v>0</v>
      </c>
      <c r="CJC93" s="1">
        <f>'[2]хавсралт-2 ямаат уул-50 (2)'!CNM62</f>
        <v>0</v>
      </c>
      <c r="CJD93" s="1">
        <f>'[2]хавсралт-2 ямаат уул-50 (2)'!CNN62</f>
        <v>0</v>
      </c>
      <c r="CJE93" s="1">
        <f>'[2]хавсралт-2 ямаат уул-50 (2)'!CNO62</f>
        <v>0</v>
      </c>
      <c r="CJF93" s="1">
        <f>'[2]хавсралт-2 ямаат уул-50 (2)'!CNP62</f>
        <v>0</v>
      </c>
      <c r="CJG93" s="1">
        <f>'[2]хавсралт-2 ямаат уул-50 (2)'!CNQ62</f>
        <v>0</v>
      </c>
      <c r="CJH93" s="1">
        <f>'[2]хавсралт-2 ямаат уул-50 (2)'!CNR62</f>
        <v>0</v>
      </c>
      <c r="CJI93" s="1">
        <f>'[2]хавсралт-2 ямаат уул-50 (2)'!CNS62</f>
        <v>0</v>
      </c>
      <c r="CJJ93" s="1">
        <f>'[2]хавсралт-2 ямаат уул-50 (2)'!CNT62</f>
        <v>0</v>
      </c>
      <c r="CJK93" s="1">
        <f>'[2]хавсралт-2 ямаат уул-50 (2)'!CNU62</f>
        <v>0</v>
      </c>
      <c r="CJL93" s="1">
        <f>'[2]хавсралт-2 ямаат уул-50 (2)'!CNV62</f>
        <v>0</v>
      </c>
      <c r="CJM93" s="1">
        <f>'[2]хавсралт-2 ямаат уул-50 (2)'!CNW62</f>
        <v>0</v>
      </c>
      <c r="CJN93" s="1">
        <f>'[2]хавсралт-2 ямаат уул-50 (2)'!CNX62</f>
        <v>0</v>
      </c>
      <c r="CJO93" s="1">
        <f>'[2]хавсралт-2 ямаат уул-50 (2)'!CNY62</f>
        <v>0</v>
      </c>
      <c r="CJP93" s="1">
        <f>'[2]хавсралт-2 ямаат уул-50 (2)'!CNZ62</f>
        <v>0</v>
      </c>
      <c r="CJQ93" s="1">
        <f>'[2]хавсралт-2 ямаат уул-50 (2)'!COA62</f>
        <v>0</v>
      </c>
      <c r="CJR93" s="1">
        <f>'[2]хавсралт-2 ямаат уул-50 (2)'!COB62</f>
        <v>0</v>
      </c>
      <c r="CJS93" s="1">
        <f>'[2]хавсралт-2 ямаат уул-50 (2)'!COC62</f>
        <v>0</v>
      </c>
      <c r="CJT93" s="1">
        <f>'[2]хавсралт-2 ямаат уул-50 (2)'!COD62</f>
        <v>0</v>
      </c>
      <c r="CJU93" s="1">
        <f>'[2]хавсралт-2 ямаат уул-50 (2)'!COE62</f>
        <v>0</v>
      </c>
      <c r="CJV93" s="1">
        <f>'[2]хавсралт-2 ямаат уул-50 (2)'!COF62</f>
        <v>0</v>
      </c>
      <c r="CJW93" s="1">
        <f>'[2]хавсралт-2 ямаат уул-50 (2)'!COG62</f>
        <v>0</v>
      </c>
      <c r="CJX93" s="1">
        <f>'[2]хавсралт-2 ямаат уул-50 (2)'!COH62</f>
        <v>0</v>
      </c>
      <c r="CJY93" s="1">
        <f>'[2]хавсралт-2 ямаат уул-50 (2)'!COI62</f>
        <v>0</v>
      </c>
      <c r="CJZ93" s="1">
        <f>'[2]хавсралт-2 ямаат уул-50 (2)'!COJ62</f>
        <v>0</v>
      </c>
      <c r="CKA93" s="1">
        <f>'[2]хавсралт-2 ямаат уул-50 (2)'!COK62</f>
        <v>0</v>
      </c>
      <c r="CKB93" s="1">
        <f>'[2]хавсралт-2 ямаат уул-50 (2)'!COL62</f>
        <v>0</v>
      </c>
      <c r="CKC93" s="1">
        <f>'[2]хавсралт-2 ямаат уул-50 (2)'!COM62</f>
        <v>0</v>
      </c>
      <c r="CKD93" s="1">
        <f>'[2]хавсралт-2 ямаат уул-50 (2)'!CON62</f>
        <v>0</v>
      </c>
      <c r="CKE93" s="1">
        <f>'[2]хавсралт-2 ямаат уул-50 (2)'!COO62</f>
        <v>0</v>
      </c>
      <c r="CKF93" s="1">
        <f>'[2]хавсралт-2 ямаат уул-50 (2)'!COP62</f>
        <v>0</v>
      </c>
      <c r="CKG93" s="1">
        <f>'[2]хавсралт-2 ямаат уул-50 (2)'!COQ62</f>
        <v>0</v>
      </c>
      <c r="CKH93" s="1">
        <f>'[2]хавсралт-2 ямаат уул-50 (2)'!COR62</f>
        <v>0</v>
      </c>
      <c r="CKI93" s="1">
        <f>'[2]хавсралт-2 ямаат уул-50 (2)'!COS62</f>
        <v>0</v>
      </c>
      <c r="CKJ93" s="1">
        <f>'[2]хавсралт-2 ямаат уул-50 (2)'!COT62</f>
        <v>0</v>
      </c>
      <c r="CKK93" s="1">
        <f>'[2]хавсралт-2 ямаат уул-50 (2)'!COU62</f>
        <v>0</v>
      </c>
      <c r="CKL93" s="1">
        <f>'[2]хавсралт-2 ямаат уул-50 (2)'!COV62</f>
        <v>0</v>
      </c>
      <c r="CKM93" s="1">
        <f>'[2]хавсралт-2 ямаат уул-50 (2)'!COW62</f>
        <v>0</v>
      </c>
      <c r="CKN93" s="1">
        <f>'[2]хавсралт-2 ямаат уул-50 (2)'!COX62</f>
        <v>0</v>
      </c>
      <c r="CKO93" s="1">
        <f>'[2]хавсралт-2 ямаат уул-50 (2)'!COY62</f>
        <v>0</v>
      </c>
      <c r="CKP93" s="1">
        <f>'[2]хавсралт-2 ямаат уул-50 (2)'!COZ62</f>
        <v>0</v>
      </c>
      <c r="CKQ93" s="1">
        <f>'[2]хавсралт-2 ямаат уул-50 (2)'!CPA62</f>
        <v>0</v>
      </c>
      <c r="CKR93" s="1">
        <f>'[2]хавсралт-2 ямаат уул-50 (2)'!CPB62</f>
        <v>0</v>
      </c>
      <c r="CKS93" s="1">
        <f>'[2]хавсралт-2 ямаат уул-50 (2)'!CPC62</f>
        <v>0</v>
      </c>
      <c r="CKT93" s="1">
        <f>'[2]хавсралт-2 ямаат уул-50 (2)'!CPD62</f>
        <v>0</v>
      </c>
      <c r="CKU93" s="1">
        <f>'[2]хавсралт-2 ямаат уул-50 (2)'!CPE62</f>
        <v>0</v>
      </c>
      <c r="CKV93" s="1">
        <f>'[2]хавсралт-2 ямаат уул-50 (2)'!CPF62</f>
        <v>0</v>
      </c>
      <c r="CKW93" s="1">
        <f>'[2]хавсралт-2 ямаат уул-50 (2)'!CPG62</f>
        <v>0</v>
      </c>
      <c r="CKX93" s="1">
        <f>'[2]хавсралт-2 ямаат уул-50 (2)'!CPH62</f>
        <v>0</v>
      </c>
      <c r="CKY93" s="1">
        <f>'[2]хавсралт-2 ямаат уул-50 (2)'!CPI62</f>
        <v>0</v>
      </c>
      <c r="CKZ93" s="1">
        <f>'[2]хавсралт-2 ямаат уул-50 (2)'!CPJ62</f>
        <v>0</v>
      </c>
      <c r="CLA93" s="1">
        <f>'[2]хавсралт-2 ямаат уул-50 (2)'!CPK62</f>
        <v>0</v>
      </c>
      <c r="CLB93" s="1">
        <f>'[2]хавсралт-2 ямаат уул-50 (2)'!CPL62</f>
        <v>0</v>
      </c>
      <c r="CLC93" s="1">
        <f>'[2]хавсралт-2 ямаат уул-50 (2)'!CPM62</f>
        <v>0</v>
      </c>
      <c r="CLD93" s="1">
        <f>'[2]хавсралт-2 ямаат уул-50 (2)'!CPN62</f>
        <v>0</v>
      </c>
      <c r="CLE93" s="1">
        <f>'[2]хавсралт-2 ямаат уул-50 (2)'!CPO62</f>
        <v>0</v>
      </c>
      <c r="CLF93" s="1">
        <f>'[2]хавсралт-2 ямаат уул-50 (2)'!CPP62</f>
        <v>0</v>
      </c>
      <c r="CLG93" s="1">
        <f>'[2]хавсралт-2 ямаат уул-50 (2)'!CPQ62</f>
        <v>0</v>
      </c>
      <c r="CLH93" s="1">
        <f>'[2]хавсралт-2 ямаат уул-50 (2)'!CPR62</f>
        <v>0</v>
      </c>
      <c r="CLI93" s="1">
        <f>'[2]хавсралт-2 ямаат уул-50 (2)'!CPS62</f>
        <v>0</v>
      </c>
      <c r="CLJ93" s="1">
        <f>'[2]хавсралт-2 ямаат уул-50 (2)'!CPT62</f>
        <v>0</v>
      </c>
      <c r="CLK93" s="1">
        <f>'[2]хавсралт-2 ямаат уул-50 (2)'!CPU62</f>
        <v>0</v>
      </c>
      <c r="CLL93" s="1">
        <f>'[2]хавсралт-2 ямаат уул-50 (2)'!CPV62</f>
        <v>0</v>
      </c>
      <c r="CLM93" s="1">
        <f>'[2]хавсралт-2 ямаат уул-50 (2)'!CPW62</f>
        <v>0</v>
      </c>
      <c r="CLN93" s="1">
        <f>'[2]хавсралт-2 ямаат уул-50 (2)'!CPX62</f>
        <v>0</v>
      </c>
      <c r="CLO93" s="1">
        <f>'[2]хавсралт-2 ямаат уул-50 (2)'!CPY62</f>
        <v>0</v>
      </c>
      <c r="CLP93" s="1">
        <f>'[2]хавсралт-2 ямаат уул-50 (2)'!CPZ62</f>
        <v>0</v>
      </c>
      <c r="CLQ93" s="1">
        <f>'[2]хавсралт-2 ямаат уул-50 (2)'!CQA62</f>
        <v>0</v>
      </c>
      <c r="CLR93" s="1">
        <f>'[2]хавсралт-2 ямаат уул-50 (2)'!CQB62</f>
        <v>0</v>
      </c>
      <c r="CLS93" s="1">
        <f>'[2]хавсралт-2 ямаат уул-50 (2)'!CQC62</f>
        <v>0</v>
      </c>
      <c r="CLT93" s="1">
        <f>'[2]хавсралт-2 ямаат уул-50 (2)'!CQD62</f>
        <v>0</v>
      </c>
      <c r="CLU93" s="1">
        <f>'[2]хавсралт-2 ямаат уул-50 (2)'!CQE62</f>
        <v>0</v>
      </c>
      <c r="CLV93" s="1">
        <f>'[2]хавсралт-2 ямаат уул-50 (2)'!CQF62</f>
        <v>0</v>
      </c>
      <c r="CLW93" s="1">
        <f>'[2]хавсралт-2 ямаат уул-50 (2)'!CQG62</f>
        <v>0</v>
      </c>
      <c r="CLX93" s="1">
        <f>'[2]хавсралт-2 ямаат уул-50 (2)'!CQH62</f>
        <v>0</v>
      </c>
      <c r="CLY93" s="1">
        <f>'[2]хавсралт-2 ямаат уул-50 (2)'!CQI62</f>
        <v>0</v>
      </c>
      <c r="CLZ93" s="1">
        <f>'[2]хавсралт-2 ямаат уул-50 (2)'!CQJ62</f>
        <v>0</v>
      </c>
      <c r="CMA93" s="1">
        <f>'[2]хавсралт-2 ямаат уул-50 (2)'!CQK62</f>
        <v>0</v>
      </c>
      <c r="CMB93" s="1">
        <f>'[2]хавсралт-2 ямаат уул-50 (2)'!CQL62</f>
        <v>0</v>
      </c>
      <c r="CMC93" s="1">
        <f>'[2]хавсралт-2 ямаат уул-50 (2)'!CQM62</f>
        <v>0</v>
      </c>
      <c r="CMD93" s="1">
        <f>'[2]хавсралт-2 ямаат уул-50 (2)'!CQN62</f>
        <v>0</v>
      </c>
      <c r="CME93" s="1">
        <f>'[2]хавсралт-2 ямаат уул-50 (2)'!CQO62</f>
        <v>0</v>
      </c>
      <c r="CMF93" s="1">
        <f>'[2]хавсралт-2 ямаат уул-50 (2)'!CQP62</f>
        <v>0</v>
      </c>
      <c r="CMG93" s="1">
        <f>'[2]хавсралт-2 ямаат уул-50 (2)'!CQQ62</f>
        <v>0</v>
      </c>
      <c r="CMH93" s="1">
        <f>'[2]хавсралт-2 ямаат уул-50 (2)'!CQR62</f>
        <v>0</v>
      </c>
      <c r="CMI93" s="1">
        <f>'[2]хавсралт-2 ямаат уул-50 (2)'!CQS62</f>
        <v>0</v>
      </c>
      <c r="CMJ93" s="1">
        <f>'[2]хавсралт-2 ямаат уул-50 (2)'!CQT62</f>
        <v>0</v>
      </c>
      <c r="CMK93" s="1">
        <f>'[2]хавсралт-2 ямаат уул-50 (2)'!CQU62</f>
        <v>0</v>
      </c>
      <c r="CML93" s="1">
        <f>'[2]хавсралт-2 ямаат уул-50 (2)'!CQV62</f>
        <v>0</v>
      </c>
      <c r="CMM93" s="1">
        <f>'[2]хавсралт-2 ямаат уул-50 (2)'!CQW62</f>
        <v>0</v>
      </c>
      <c r="CMN93" s="1">
        <f>'[2]хавсралт-2 ямаат уул-50 (2)'!CQX62</f>
        <v>0</v>
      </c>
      <c r="CMO93" s="1">
        <f>'[2]хавсралт-2 ямаат уул-50 (2)'!CQY62</f>
        <v>0</v>
      </c>
      <c r="CMP93" s="1">
        <f>'[2]хавсралт-2 ямаат уул-50 (2)'!CQZ62</f>
        <v>0</v>
      </c>
      <c r="CMQ93" s="1">
        <f>'[2]хавсралт-2 ямаат уул-50 (2)'!CRA62</f>
        <v>0</v>
      </c>
      <c r="CMR93" s="1">
        <f>'[2]хавсралт-2 ямаат уул-50 (2)'!CRB62</f>
        <v>0</v>
      </c>
      <c r="CMS93" s="1">
        <f>'[2]хавсралт-2 ямаат уул-50 (2)'!CRC62</f>
        <v>0</v>
      </c>
      <c r="CMT93" s="1">
        <f>'[2]хавсралт-2 ямаат уул-50 (2)'!CRD62</f>
        <v>0</v>
      </c>
      <c r="CMU93" s="1">
        <f>'[2]хавсралт-2 ямаат уул-50 (2)'!CRE62</f>
        <v>0</v>
      </c>
      <c r="CMV93" s="1">
        <f>'[2]хавсралт-2 ямаат уул-50 (2)'!CRF62</f>
        <v>0</v>
      </c>
      <c r="CMW93" s="1">
        <f>'[2]хавсралт-2 ямаат уул-50 (2)'!CRG62</f>
        <v>0</v>
      </c>
      <c r="CMX93" s="1">
        <f>'[2]хавсралт-2 ямаат уул-50 (2)'!CRH62</f>
        <v>0</v>
      </c>
      <c r="CMY93" s="1">
        <f>'[2]хавсралт-2 ямаат уул-50 (2)'!CRI62</f>
        <v>0</v>
      </c>
      <c r="CMZ93" s="1">
        <f>'[2]хавсралт-2 ямаат уул-50 (2)'!CRJ62</f>
        <v>0</v>
      </c>
      <c r="CNA93" s="1">
        <f>'[2]хавсралт-2 ямаат уул-50 (2)'!CRK62</f>
        <v>0</v>
      </c>
      <c r="CNB93" s="1">
        <f>'[2]хавсралт-2 ямаат уул-50 (2)'!CRL62</f>
        <v>0</v>
      </c>
      <c r="CNC93" s="1">
        <f>'[2]хавсралт-2 ямаат уул-50 (2)'!CRM62</f>
        <v>0</v>
      </c>
      <c r="CND93" s="1">
        <f>'[2]хавсралт-2 ямаат уул-50 (2)'!CRN62</f>
        <v>0</v>
      </c>
      <c r="CNE93" s="1">
        <f>'[2]хавсралт-2 ямаат уул-50 (2)'!CRO62</f>
        <v>0</v>
      </c>
      <c r="CNF93" s="1">
        <f>'[2]хавсралт-2 ямаат уул-50 (2)'!CRP62</f>
        <v>0</v>
      </c>
      <c r="CNG93" s="1">
        <f>'[2]хавсралт-2 ямаат уул-50 (2)'!CRQ62</f>
        <v>0</v>
      </c>
      <c r="CNH93" s="1">
        <f>'[2]хавсралт-2 ямаат уул-50 (2)'!CRR62</f>
        <v>0</v>
      </c>
      <c r="CNI93" s="1">
        <f>'[2]хавсралт-2 ямаат уул-50 (2)'!CRS62</f>
        <v>0</v>
      </c>
      <c r="CNJ93" s="1">
        <f>'[2]хавсралт-2 ямаат уул-50 (2)'!CRT62</f>
        <v>0</v>
      </c>
      <c r="CNK93" s="1">
        <f>'[2]хавсралт-2 ямаат уул-50 (2)'!CRU62</f>
        <v>0</v>
      </c>
      <c r="CNL93" s="1">
        <f>'[2]хавсралт-2 ямаат уул-50 (2)'!CRV62</f>
        <v>0</v>
      </c>
      <c r="CNM93" s="1">
        <f>'[2]хавсралт-2 ямаат уул-50 (2)'!CRW62</f>
        <v>0</v>
      </c>
      <c r="CNN93" s="1">
        <f>'[2]хавсралт-2 ямаат уул-50 (2)'!CRX62</f>
        <v>0</v>
      </c>
      <c r="CNO93" s="1">
        <f>'[2]хавсралт-2 ямаат уул-50 (2)'!CRY62</f>
        <v>0</v>
      </c>
      <c r="CNP93" s="1">
        <f>'[2]хавсралт-2 ямаат уул-50 (2)'!CRZ62</f>
        <v>0</v>
      </c>
      <c r="CNQ93" s="1">
        <f>'[2]хавсралт-2 ямаат уул-50 (2)'!CSA62</f>
        <v>0</v>
      </c>
      <c r="CNR93" s="1">
        <f>'[2]хавсралт-2 ямаат уул-50 (2)'!CSB62</f>
        <v>0</v>
      </c>
      <c r="CNS93" s="1">
        <f>'[2]хавсралт-2 ямаат уул-50 (2)'!CSC62</f>
        <v>0</v>
      </c>
      <c r="CNT93" s="1">
        <f>'[2]хавсралт-2 ямаат уул-50 (2)'!CSD62</f>
        <v>0</v>
      </c>
      <c r="CNU93" s="1">
        <f>'[2]хавсралт-2 ямаат уул-50 (2)'!CSE62</f>
        <v>0</v>
      </c>
      <c r="CNV93" s="1">
        <f>'[2]хавсралт-2 ямаат уул-50 (2)'!CSF62</f>
        <v>0</v>
      </c>
      <c r="CNW93" s="1">
        <f>'[2]хавсралт-2 ямаат уул-50 (2)'!CSG62</f>
        <v>0</v>
      </c>
      <c r="CNX93" s="1">
        <f>'[2]хавсралт-2 ямаат уул-50 (2)'!CSH62</f>
        <v>0</v>
      </c>
      <c r="CNY93" s="1">
        <f>'[2]хавсралт-2 ямаат уул-50 (2)'!CSI62</f>
        <v>0</v>
      </c>
      <c r="CNZ93" s="1">
        <f>'[2]хавсралт-2 ямаат уул-50 (2)'!CSJ62</f>
        <v>0</v>
      </c>
      <c r="COA93" s="1">
        <f>'[2]хавсралт-2 ямаат уул-50 (2)'!CSK62</f>
        <v>0</v>
      </c>
      <c r="COB93" s="1">
        <f>'[2]хавсралт-2 ямаат уул-50 (2)'!CSL62</f>
        <v>0</v>
      </c>
      <c r="COC93" s="1">
        <f>'[2]хавсралт-2 ямаат уул-50 (2)'!CSM62</f>
        <v>0</v>
      </c>
      <c r="COD93" s="1">
        <f>'[2]хавсралт-2 ямаат уул-50 (2)'!CSN62</f>
        <v>0</v>
      </c>
      <c r="COE93" s="1">
        <f>'[2]хавсралт-2 ямаат уул-50 (2)'!CSO62</f>
        <v>0</v>
      </c>
      <c r="COF93" s="1">
        <f>'[2]хавсралт-2 ямаат уул-50 (2)'!CSP62</f>
        <v>0</v>
      </c>
      <c r="COG93" s="1">
        <f>'[2]хавсралт-2 ямаат уул-50 (2)'!CSQ62</f>
        <v>0</v>
      </c>
      <c r="COH93" s="1">
        <f>'[2]хавсралт-2 ямаат уул-50 (2)'!CSR62</f>
        <v>0</v>
      </c>
      <c r="COI93" s="1">
        <f>'[2]хавсралт-2 ямаат уул-50 (2)'!CSS62</f>
        <v>0</v>
      </c>
      <c r="COJ93" s="1">
        <f>'[2]хавсралт-2 ямаат уул-50 (2)'!CST62</f>
        <v>0</v>
      </c>
      <c r="COK93" s="1">
        <f>'[2]хавсралт-2 ямаат уул-50 (2)'!CSU62</f>
        <v>0</v>
      </c>
      <c r="COL93" s="1">
        <f>'[2]хавсралт-2 ямаат уул-50 (2)'!CSV62</f>
        <v>0</v>
      </c>
      <c r="COM93" s="1">
        <f>'[2]хавсралт-2 ямаат уул-50 (2)'!CSW62</f>
        <v>0</v>
      </c>
      <c r="CON93" s="1">
        <f>'[2]хавсралт-2 ямаат уул-50 (2)'!CSX62</f>
        <v>0</v>
      </c>
      <c r="COO93" s="1">
        <f>'[2]хавсралт-2 ямаат уул-50 (2)'!CSY62</f>
        <v>0</v>
      </c>
      <c r="COP93" s="1">
        <f>'[2]хавсралт-2 ямаат уул-50 (2)'!CSZ62</f>
        <v>0</v>
      </c>
      <c r="COQ93" s="1">
        <f>'[2]хавсралт-2 ямаат уул-50 (2)'!CTA62</f>
        <v>0</v>
      </c>
      <c r="COR93" s="1">
        <f>'[2]хавсралт-2 ямаат уул-50 (2)'!CTB62</f>
        <v>0</v>
      </c>
      <c r="COS93" s="1">
        <f>'[2]хавсралт-2 ямаат уул-50 (2)'!CTC62</f>
        <v>0</v>
      </c>
      <c r="COT93" s="1">
        <f>'[2]хавсралт-2 ямаат уул-50 (2)'!CTD62</f>
        <v>0</v>
      </c>
      <c r="COU93" s="1">
        <f>'[2]хавсралт-2 ямаат уул-50 (2)'!CTE62</f>
        <v>0</v>
      </c>
      <c r="COV93" s="1">
        <f>'[2]хавсралт-2 ямаат уул-50 (2)'!CTF62</f>
        <v>0</v>
      </c>
      <c r="COW93" s="1">
        <f>'[2]хавсралт-2 ямаат уул-50 (2)'!CTG62</f>
        <v>0</v>
      </c>
      <c r="COX93" s="1">
        <f>'[2]хавсралт-2 ямаат уул-50 (2)'!CTH62</f>
        <v>0</v>
      </c>
      <c r="COY93" s="1">
        <f>'[2]хавсралт-2 ямаат уул-50 (2)'!CTI62</f>
        <v>0</v>
      </c>
      <c r="COZ93" s="1">
        <f>'[2]хавсралт-2 ямаат уул-50 (2)'!CTJ62</f>
        <v>0</v>
      </c>
      <c r="CPA93" s="1">
        <f>'[2]хавсралт-2 ямаат уул-50 (2)'!CTK62</f>
        <v>0</v>
      </c>
      <c r="CPB93" s="1">
        <f>'[2]хавсралт-2 ямаат уул-50 (2)'!CTL62</f>
        <v>0</v>
      </c>
      <c r="CPC93" s="1">
        <f>'[2]хавсралт-2 ямаат уул-50 (2)'!CTM62</f>
        <v>0</v>
      </c>
      <c r="CPD93" s="1">
        <f>'[2]хавсралт-2 ямаат уул-50 (2)'!CTN62</f>
        <v>0</v>
      </c>
      <c r="CPE93" s="1">
        <f>'[2]хавсралт-2 ямаат уул-50 (2)'!CTO62</f>
        <v>0</v>
      </c>
      <c r="CPF93" s="1">
        <f>'[2]хавсралт-2 ямаат уул-50 (2)'!CTP62</f>
        <v>0</v>
      </c>
      <c r="CPG93" s="1">
        <f>'[2]хавсралт-2 ямаат уул-50 (2)'!CTQ62</f>
        <v>0</v>
      </c>
      <c r="CPH93" s="1">
        <f>'[2]хавсралт-2 ямаат уул-50 (2)'!CTR62</f>
        <v>0</v>
      </c>
      <c r="CPI93" s="1">
        <f>'[2]хавсралт-2 ямаат уул-50 (2)'!CTS62</f>
        <v>0</v>
      </c>
      <c r="CPJ93" s="1">
        <f>'[2]хавсралт-2 ямаат уул-50 (2)'!CTT62</f>
        <v>0</v>
      </c>
      <c r="CPK93" s="1">
        <f>'[2]хавсралт-2 ямаат уул-50 (2)'!CTU62</f>
        <v>0</v>
      </c>
      <c r="CPL93" s="1">
        <f>'[2]хавсралт-2 ямаат уул-50 (2)'!CTV62</f>
        <v>0</v>
      </c>
      <c r="CPM93" s="1">
        <f>'[2]хавсралт-2 ямаат уул-50 (2)'!CTW62</f>
        <v>0</v>
      </c>
      <c r="CPN93" s="1">
        <f>'[2]хавсралт-2 ямаат уул-50 (2)'!CTX62</f>
        <v>0</v>
      </c>
      <c r="CPO93" s="1">
        <f>'[2]хавсралт-2 ямаат уул-50 (2)'!CTY62</f>
        <v>0</v>
      </c>
      <c r="CPP93" s="1">
        <f>'[2]хавсралт-2 ямаат уул-50 (2)'!CTZ62</f>
        <v>0</v>
      </c>
      <c r="CPQ93" s="1">
        <f>'[2]хавсралт-2 ямаат уул-50 (2)'!CUA62</f>
        <v>0</v>
      </c>
      <c r="CPR93" s="1">
        <f>'[2]хавсралт-2 ямаат уул-50 (2)'!CUB62</f>
        <v>0</v>
      </c>
      <c r="CPS93" s="1">
        <f>'[2]хавсралт-2 ямаат уул-50 (2)'!CUC62</f>
        <v>0</v>
      </c>
      <c r="CPT93" s="1">
        <f>'[2]хавсралт-2 ямаат уул-50 (2)'!CUD62</f>
        <v>0</v>
      </c>
      <c r="CPU93" s="1">
        <f>'[2]хавсралт-2 ямаат уул-50 (2)'!CUE62</f>
        <v>0</v>
      </c>
      <c r="CPV93" s="1">
        <f>'[2]хавсралт-2 ямаат уул-50 (2)'!CUF62</f>
        <v>0</v>
      </c>
      <c r="CPW93" s="1">
        <f>'[2]хавсралт-2 ямаат уул-50 (2)'!CUG62</f>
        <v>0</v>
      </c>
      <c r="CPX93" s="1">
        <f>'[2]хавсралт-2 ямаат уул-50 (2)'!CUH62</f>
        <v>0</v>
      </c>
      <c r="CPY93" s="1">
        <f>'[2]хавсралт-2 ямаат уул-50 (2)'!CUI62</f>
        <v>0</v>
      </c>
      <c r="CPZ93" s="1">
        <f>'[2]хавсралт-2 ямаат уул-50 (2)'!CUJ62</f>
        <v>0</v>
      </c>
      <c r="CQA93" s="1">
        <f>'[2]хавсралт-2 ямаат уул-50 (2)'!CUK62</f>
        <v>0</v>
      </c>
      <c r="CQB93" s="1">
        <f>'[2]хавсралт-2 ямаат уул-50 (2)'!CUL62</f>
        <v>0</v>
      </c>
      <c r="CQC93" s="1">
        <f>'[2]хавсралт-2 ямаат уул-50 (2)'!CUM62</f>
        <v>0</v>
      </c>
      <c r="CQD93" s="1">
        <f>'[2]хавсралт-2 ямаат уул-50 (2)'!CUN62</f>
        <v>0</v>
      </c>
      <c r="CQE93" s="1">
        <f>'[2]хавсралт-2 ямаат уул-50 (2)'!CUO62</f>
        <v>0</v>
      </c>
      <c r="CQF93" s="1">
        <f>'[2]хавсралт-2 ямаат уул-50 (2)'!CUP62</f>
        <v>0</v>
      </c>
      <c r="CQG93" s="1">
        <f>'[2]хавсралт-2 ямаат уул-50 (2)'!CUQ62</f>
        <v>0</v>
      </c>
      <c r="CQH93" s="1">
        <f>'[2]хавсралт-2 ямаат уул-50 (2)'!CUR62</f>
        <v>0</v>
      </c>
      <c r="CQI93" s="1">
        <f>'[2]хавсралт-2 ямаат уул-50 (2)'!CUS62</f>
        <v>0</v>
      </c>
      <c r="CQJ93" s="1">
        <f>'[2]хавсралт-2 ямаат уул-50 (2)'!CUT62</f>
        <v>0</v>
      </c>
      <c r="CQK93" s="1">
        <f>'[2]хавсралт-2 ямаат уул-50 (2)'!CUU62</f>
        <v>0</v>
      </c>
      <c r="CQL93" s="1">
        <f>'[2]хавсралт-2 ямаат уул-50 (2)'!CUV62</f>
        <v>0</v>
      </c>
      <c r="CQM93" s="1">
        <f>'[2]хавсралт-2 ямаат уул-50 (2)'!CUW62</f>
        <v>0</v>
      </c>
      <c r="CQN93" s="1">
        <f>'[2]хавсралт-2 ямаат уул-50 (2)'!CUX62</f>
        <v>0</v>
      </c>
      <c r="CQO93" s="1">
        <f>'[2]хавсралт-2 ямаат уул-50 (2)'!CUY62</f>
        <v>0</v>
      </c>
      <c r="CQP93" s="1">
        <f>'[2]хавсралт-2 ямаат уул-50 (2)'!CUZ62</f>
        <v>0</v>
      </c>
      <c r="CQQ93" s="1">
        <f>'[2]хавсралт-2 ямаат уул-50 (2)'!CVA62</f>
        <v>0</v>
      </c>
      <c r="CQR93" s="1">
        <f>'[2]хавсралт-2 ямаат уул-50 (2)'!CVB62</f>
        <v>0</v>
      </c>
      <c r="CQS93" s="1">
        <f>'[2]хавсралт-2 ямаат уул-50 (2)'!CVC62</f>
        <v>0</v>
      </c>
      <c r="CQT93" s="1">
        <f>'[2]хавсралт-2 ямаат уул-50 (2)'!CVD62</f>
        <v>0</v>
      </c>
      <c r="CQU93" s="1">
        <f>'[2]хавсралт-2 ямаат уул-50 (2)'!CVE62</f>
        <v>0</v>
      </c>
      <c r="CQV93" s="1">
        <f>'[2]хавсралт-2 ямаат уул-50 (2)'!CVF62</f>
        <v>0</v>
      </c>
      <c r="CQW93" s="1">
        <f>'[2]хавсралт-2 ямаат уул-50 (2)'!CVG62</f>
        <v>0</v>
      </c>
      <c r="CQX93" s="1">
        <f>'[2]хавсралт-2 ямаат уул-50 (2)'!CVH62</f>
        <v>0</v>
      </c>
      <c r="CQY93" s="1">
        <f>'[2]хавсралт-2 ямаат уул-50 (2)'!CVI62</f>
        <v>0</v>
      </c>
      <c r="CQZ93" s="1">
        <f>'[2]хавсралт-2 ямаат уул-50 (2)'!CVJ62</f>
        <v>0</v>
      </c>
      <c r="CRA93" s="1">
        <f>'[2]хавсралт-2 ямаат уул-50 (2)'!CVK62</f>
        <v>0</v>
      </c>
      <c r="CRB93" s="1">
        <f>'[2]хавсралт-2 ямаат уул-50 (2)'!CVL62</f>
        <v>0</v>
      </c>
      <c r="CRC93" s="1">
        <f>'[2]хавсралт-2 ямаат уул-50 (2)'!CVM62</f>
        <v>0</v>
      </c>
      <c r="CRD93" s="1">
        <f>'[2]хавсралт-2 ямаат уул-50 (2)'!CVN62</f>
        <v>0</v>
      </c>
      <c r="CRE93" s="1">
        <f>'[2]хавсралт-2 ямаат уул-50 (2)'!CVO62</f>
        <v>0</v>
      </c>
      <c r="CRF93" s="1">
        <f>'[2]хавсралт-2 ямаат уул-50 (2)'!CVP62</f>
        <v>0</v>
      </c>
      <c r="CRG93" s="1">
        <f>'[2]хавсралт-2 ямаат уул-50 (2)'!CVQ62</f>
        <v>0</v>
      </c>
      <c r="CRH93" s="1">
        <f>'[2]хавсралт-2 ямаат уул-50 (2)'!CVR62</f>
        <v>0</v>
      </c>
      <c r="CRI93" s="1">
        <f>'[2]хавсралт-2 ямаат уул-50 (2)'!CVS62</f>
        <v>0</v>
      </c>
      <c r="CRJ93" s="1">
        <f>'[2]хавсралт-2 ямаат уул-50 (2)'!CVT62</f>
        <v>0</v>
      </c>
      <c r="CRK93" s="1">
        <f>'[2]хавсралт-2 ямаат уул-50 (2)'!CVU62</f>
        <v>0</v>
      </c>
      <c r="CRL93" s="1">
        <f>'[2]хавсралт-2 ямаат уул-50 (2)'!CVV62</f>
        <v>0</v>
      </c>
      <c r="CRM93" s="1">
        <f>'[2]хавсралт-2 ямаат уул-50 (2)'!CVW62</f>
        <v>0</v>
      </c>
      <c r="CRN93" s="1">
        <f>'[2]хавсралт-2 ямаат уул-50 (2)'!CVX62</f>
        <v>0</v>
      </c>
      <c r="CRO93" s="1">
        <f>'[2]хавсралт-2 ямаат уул-50 (2)'!CVY62</f>
        <v>0</v>
      </c>
      <c r="CRP93" s="1">
        <f>'[2]хавсралт-2 ямаат уул-50 (2)'!CVZ62</f>
        <v>0</v>
      </c>
      <c r="CRQ93" s="1">
        <f>'[2]хавсралт-2 ямаат уул-50 (2)'!CWA62</f>
        <v>0</v>
      </c>
      <c r="CRR93" s="1">
        <f>'[2]хавсралт-2 ямаат уул-50 (2)'!CWB62</f>
        <v>0</v>
      </c>
      <c r="CRS93" s="1">
        <f>'[2]хавсралт-2 ямаат уул-50 (2)'!CWC62</f>
        <v>0</v>
      </c>
      <c r="CRT93" s="1">
        <f>'[2]хавсралт-2 ямаат уул-50 (2)'!CWD62</f>
        <v>0</v>
      </c>
      <c r="CRU93" s="1">
        <f>'[2]хавсралт-2 ямаат уул-50 (2)'!CWE62</f>
        <v>0</v>
      </c>
      <c r="CRV93" s="1">
        <f>'[2]хавсралт-2 ямаат уул-50 (2)'!CWF62</f>
        <v>0</v>
      </c>
      <c r="CRW93" s="1">
        <f>'[2]хавсралт-2 ямаат уул-50 (2)'!CWG62</f>
        <v>0</v>
      </c>
      <c r="CRX93" s="1">
        <f>'[2]хавсралт-2 ямаат уул-50 (2)'!CWH62</f>
        <v>0</v>
      </c>
      <c r="CRY93" s="1">
        <f>'[2]хавсралт-2 ямаат уул-50 (2)'!CWI62</f>
        <v>0</v>
      </c>
      <c r="CRZ93" s="1">
        <f>'[2]хавсралт-2 ямаат уул-50 (2)'!CWJ62</f>
        <v>0</v>
      </c>
      <c r="CSA93" s="1">
        <f>'[2]хавсралт-2 ямаат уул-50 (2)'!CWK62</f>
        <v>0</v>
      </c>
      <c r="CSB93" s="1">
        <f>'[2]хавсралт-2 ямаат уул-50 (2)'!CWL62</f>
        <v>0</v>
      </c>
      <c r="CSC93" s="1">
        <f>'[2]хавсралт-2 ямаат уул-50 (2)'!CWM62</f>
        <v>0</v>
      </c>
      <c r="CSD93" s="1">
        <f>'[2]хавсралт-2 ямаат уул-50 (2)'!CWN62</f>
        <v>0</v>
      </c>
      <c r="CSE93" s="1">
        <f>'[2]хавсралт-2 ямаат уул-50 (2)'!CWO62</f>
        <v>0</v>
      </c>
      <c r="CSF93" s="1">
        <f>'[2]хавсралт-2 ямаат уул-50 (2)'!CWP62</f>
        <v>0</v>
      </c>
      <c r="CSG93" s="1">
        <f>'[2]хавсралт-2 ямаат уул-50 (2)'!CWQ62</f>
        <v>0</v>
      </c>
      <c r="CSH93" s="1">
        <f>'[2]хавсралт-2 ямаат уул-50 (2)'!CWR62</f>
        <v>0</v>
      </c>
      <c r="CSI93" s="1">
        <f>'[2]хавсралт-2 ямаат уул-50 (2)'!CWS62</f>
        <v>0</v>
      </c>
      <c r="CSJ93" s="1">
        <f>'[2]хавсралт-2 ямаат уул-50 (2)'!CWT62</f>
        <v>0</v>
      </c>
      <c r="CSK93" s="1">
        <f>'[2]хавсралт-2 ямаат уул-50 (2)'!CWU62</f>
        <v>0</v>
      </c>
      <c r="CSL93" s="1">
        <f>'[2]хавсралт-2 ямаат уул-50 (2)'!CWV62</f>
        <v>0</v>
      </c>
      <c r="CSM93" s="1">
        <f>'[2]хавсралт-2 ямаат уул-50 (2)'!CWW62</f>
        <v>0</v>
      </c>
      <c r="CSN93" s="1">
        <f>'[2]хавсралт-2 ямаат уул-50 (2)'!CWX62</f>
        <v>0</v>
      </c>
      <c r="CSO93" s="1">
        <f>'[2]хавсралт-2 ямаат уул-50 (2)'!CWY62</f>
        <v>0</v>
      </c>
      <c r="CSP93" s="1">
        <f>'[2]хавсралт-2 ямаат уул-50 (2)'!CWZ62</f>
        <v>0</v>
      </c>
      <c r="CSQ93" s="1">
        <f>'[2]хавсралт-2 ямаат уул-50 (2)'!CXA62</f>
        <v>0</v>
      </c>
      <c r="CSR93" s="1">
        <f>'[2]хавсралт-2 ямаат уул-50 (2)'!CXB62</f>
        <v>0</v>
      </c>
      <c r="CSS93" s="1">
        <f>'[2]хавсралт-2 ямаат уул-50 (2)'!CXC62</f>
        <v>0</v>
      </c>
      <c r="CST93" s="1">
        <f>'[2]хавсралт-2 ямаат уул-50 (2)'!CXD62</f>
        <v>0</v>
      </c>
      <c r="CSU93" s="1">
        <f>'[2]хавсралт-2 ямаат уул-50 (2)'!CXE62</f>
        <v>0</v>
      </c>
      <c r="CSV93" s="1">
        <f>'[2]хавсралт-2 ямаат уул-50 (2)'!CXF62</f>
        <v>0</v>
      </c>
      <c r="CSW93" s="1">
        <f>'[2]хавсралт-2 ямаат уул-50 (2)'!CXG62</f>
        <v>0</v>
      </c>
      <c r="CSX93" s="1">
        <f>'[2]хавсралт-2 ямаат уул-50 (2)'!CXH62</f>
        <v>0</v>
      </c>
      <c r="CSY93" s="1">
        <f>'[2]хавсралт-2 ямаат уул-50 (2)'!CXI62</f>
        <v>0</v>
      </c>
      <c r="CSZ93" s="1">
        <f>'[2]хавсралт-2 ямаат уул-50 (2)'!CXJ62</f>
        <v>0</v>
      </c>
      <c r="CTA93" s="1">
        <f>'[2]хавсралт-2 ямаат уул-50 (2)'!CXK62</f>
        <v>0</v>
      </c>
      <c r="CTB93" s="1">
        <f>'[2]хавсралт-2 ямаат уул-50 (2)'!CXL62</f>
        <v>0</v>
      </c>
      <c r="CTC93" s="1">
        <f>'[2]хавсралт-2 ямаат уул-50 (2)'!CXM62</f>
        <v>0</v>
      </c>
      <c r="CTD93" s="1">
        <f>'[2]хавсралт-2 ямаат уул-50 (2)'!CXN62</f>
        <v>0</v>
      </c>
      <c r="CTE93" s="1">
        <f>'[2]хавсралт-2 ямаат уул-50 (2)'!CXO62</f>
        <v>0</v>
      </c>
      <c r="CTF93" s="1">
        <f>'[2]хавсралт-2 ямаат уул-50 (2)'!CXP62</f>
        <v>0</v>
      </c>
      <c r="CTG93" s="1">
        <f>'[2]хавсралт-2 ямаат уул-50 (2)'!CXQ62</f>
        <v>0</v>
      </c>
      <c r="CTH93" s="1">
        <f>'[2]хавсралт-2 ямаат уул-50 (2)'!CXR62</f>
        <v>0</v>
      </c>
      <c r="CTI93" s="1">
        <f>'[2]хавсралт-2 ямаат уул-50 (2)'!CXS62</f>
        <v>0</v>
      </c>
      <c r="CTJ93" s="1">
        <f>'[2]хавсралт-2 ямаат уул-50 (2)'!CXT62</f>
        <v>0</v>
      </c>
      <c r="CTK93" s="1">
        <f>'[2]хавсралт-2 ямаат уул-50 (2)'!CXU62</f>
        <v>0</v>
      </c>
      <c r="CTL93" s="1">
        <f>'[2]хавсралт-2 ямаат уул-50 (2)'!CXV62</f>
        <v>0</v>
      </c>
      <c r="CTM93" s="1">
        <f>'[2]хавсралт-2 ямаат уул-50 (2)'!CXW62</f>
        <v>0</v>
      </c>
      <c r="CTN93" s="1">
        <f>'[2]хавсралт-2 ямаат уул-50 (2)'!CXX62</f>
        <v>0</v>
      </c>
      <c r="CTO93" s="1">
        <f>'[2]хавсралт-2 ямаат уул-50 (2)'!CXY62</f>
        <v>0</v>
      </c>
      <c r="CTP93" s="1">
        <f>'[2]хавсралт-2 ямаат уул-50 (2)'!CXZ62</f>
        <v>0</v>
      </c>
      <c r="CTQ93" s="1">
        <f>'[2]хавсралт-2 ямаат уул-50 (2)'!CYA62</f>
        <v>0</v>
      </c>
      <c r="CTR93" s="1">
        <f>'[2]хавсралт-2 ямаат уул-50 (2)'!CYB62</f>
        <v>0</v>
      </c>
      <c r="CTS93" s="1">
        <f>'[2]хавсралт-2 ямаат уул-50 (2)'!CYC62</f>
        <v>0</v>
      </c>
      <c r="CTT93" s="1">
        <f>'[2]хавсралт-2 ямаат уул-50 (2)'!CYD62</f>
        <v>0</v>
      </c>
      <c r="CTU93" s="1">
        <f>'[2]хавсралт-2 ямаат уул-50 (2)'!CYE62</f>
        <v>0</v>
      </c>
      <c r="CTV93" s="1">
        <f>'[2]хавсралт-2 ямаат уул-50 (2)'!CYF62</f>
        <v>0</v>
      </c>
      <c r="CTW93" s="1">
        <f>'[2]хавсралт-2 ямаат уул-50 (2)'!CYG62</f>
        <v>0</v>
      </c>
      <c r="CTX93" s="1">
        <f>'[2]хавсралт-2 ямаат уул-50 (2)'!CYH62</f>
        <v>0</v>
      </c>
      <c r="CTY93" s="1">
        <f>'[2]хавсралт-2 ямаат уул-50 (2)'!CYI62</f>
        <v>0</v>
      </c>
      <c r="CTZ93" s="1">
        <f>'[2]хавсралт-2 ямаат уул-50 (2)'!CYJ62</f>
        <v>0</v>
      </c>
      <c r="CUA93" s="1">
        <f>'[2]хавсралт-2 ямаат уул-50 (2)'!CYK62</f>
        <v>0</v>
      </c>
      <c r="CUB93" s="1">
        <f>'[2]хавсралт-2 ямаат уул-50 (2)'!CYL62</f>
        <v>0</v>
      </c>
      <c r="CUC93" s="1">
        <f>'[2]хавсралт-2 ямаат уул-50 (2)'!CYM62</f>
        <v>0</v>
      </c>
      <c r="CUD93" s="1">
        <f>'[2]хавсралт-2 ямаат уул-50 (2)'!CYN62</f>
        <v>0</v>
      </c>
      <c r="CUE93" s="1">
        <f>'[2]хавсралт-2 ямаат уул-50 (2)'!CYO62</f>
        <v>0</v>
      </c>
      <c r="CUF93" s="1">
        <f>'[2]хавсралт-2 ямаат уул-50 (2)'!CYP62</f>
        <v>0</v>
      </c>
      <c r="CUG93" s="1">
        <f>'[2]хавсралт-2 ямаат уул-50 (2)'!CYQ62</f>
        <v>0</v>
      </c>
      <c r="CUH93" s="1">
        <f>'[2]хавсралт-2 ямаат уул-50 (2)'!CYR62</f>
        <v>0</v>
      </c>
      <c r="CUI93" s="1">
        <f>'[2]хавсралт-2 ямаат уул-50 (2)'!CYS62</f>
        <v>0</v>
      </c>
      <c r="CUJ93" s="1">
        <f>'[2]хавсралт-2 ямаат уул-50 (2)'!CYT62</f>
        <v>0</v>
      </c>
      <c r="CUK93" s="1">
        <f>'[2]хавсралт-2 ямаат уул-50 (2)'!CYU62</f>
        <v>0</v>
      </c>
      <c r="CUL93" s="1">
        <f>'[2]хавсралт-2 ямаат уул-50 (2)'!CYV62</f>
        <v>0</v>
      </c>
      <c r="CUM93" s="1">
        <f>'[2]хавсралт-2 ямаат уул-50 (2)'!CYW62</f>
        <v>0</v>
      </c>
      <c r="CUN93" s="1">
        <f>'[2]хавсралт-2 ямаат уул-50 (2)'!CYX62</f>
        <v>0</v>
      </c>
      <c r="CUO93" s="1">
        <f>'[2]хавсралт-2 ямаат уул-50 (2)'!CYY62</f>
        <v>0</v>
      </c>
      <c r="CUP93" s="1">
        <f>'[2]хавсралт-2 ямаат уул-50 (2)'!CYZ62</f>
        <v>0</v>
      </c>
      <c r="CUQ93" s="1">
        <f>'[2]хавсралт-2 ямаат уул-50 (2)'!CZA62</f>
        <v>0</v>
      </c>
      <c r="CUR93" s="1">
        <f>'[2]хавсралт-2 ямаат уул-50 (2)'!CZB62</f>
        <v>0</v>
      </c>
      <c r="CUS93" s="1">
        <f>'[2]хавсралт-2 ямаат уул-50 (2)'!CZC62</f>
        <v>0</v>
      </c>
      <c r="CUT93" s="1">
        <f>'[2]хавсралт-2 ямаат уул-50 (2)'!CZD62</f>
        <v>0</v>
      </c>
      <c r="CUU93" s="1">
        <f>'[2]хавсралт-2 ямаат уул-50 (2)'!CZE62</f>
        <v>0</v>
      </c>
      <c r="CUV93" s="1">
        <f>'[2]хавсралт-2 ямаат уул-50 (2)'!CZF62</f>
        <v>0</v>
      </c>
      <c r="CUW93" s="1">
        <f>'[2]хавсралт-2 ямаат уул-50 (2)'!CZG62</f>
        <v>0</v>
      </c>
      <c r="CUX93" s="1">
        <f>'[2]хавсралт-2 ямаат уул-50 (2)'!CZH62</f>
        <v>0</v>
      </c>
      <c r="CUY93" s="1">
        <f>'[2]хавсралт-2 ямаат уул-50 (2)'!CZI62</f>
        <v>0</v>
      </c>
      <c r="CUZ93" s="1">
        <f>'[2]хавсралт-2 ямаат уул-50 (2)'!CZJ62</f>
        <v>0</v>
      </c>
      <c r="CVA93" s="1">
        <f>'[2]хавсралт-2 ямаат уул-50 (2)'!CZK62</f>
        <v>0</v>
      </c>
      <c r="CVB93" s="1">
        <f>'[2]хавсралт-2 ямаат уул-50 (2)'!CZL62</f>
        <v>0</v>
      </c>
      <c r="CVC93" s="1">
        <f>'[2]хавсралт-2 ямаат уул-50 (2)'!CZM62</f>
        <v>0</v>
      </c>
      <c r="CVD93" s="1">
        <f>'[2]хавсралт-2 ямаат уул-50 (2)'!CZN62</f>
        <v>0</v>
      </c>
      <c r="CVE93" s="1">
        <f>'[2]хавсралт-2 ямаат уул-50 (2)'!CZO62</f>
        <v>0</v>
      </c>
      <c r="CVF93" s="1">
        <f>'[2]хавсралт-2 ямаат уул-50 (2)'!CZP62</f>
        <v>0</v>
      </c>
      <c r="CVG93" s="1">
        <f>'[2]хавсралт-2 ямаат уул-50 (2)'!CZQ62</f>
        <v>0</v>
      </c>
      <c r="CVH93" s="1">
        <f>'[2]хавсралт-2 ямаат уул-50 (2)'!CZR62</f>
        <v>0</v>
      </c>
      <c r="CVI93" s="1">
        <f>'[2]хавсралт-2 ямаат уул-50 (2)'!CZS62</f>
        <v>0</v>
      </c>
      <c r="CVJ93" s="1">
        <f>'[2]хавсралт-2 ямаат уул-50 (2)'!CZT62</f>
        <v>0</v>
      </c>
      <c r="CVK93" s="1">
        <f>'[2]хавсралт-2 ямаат уул-50 (2)'!CZU62</f>
        <v>0</v>
      </c>
      <c r="CVL93" s="1">
        <f>'[2]хавсралт-2 ямаат уул-50 (2)'!CZV62</f>
        <v>0</v>
      </c>
      <c r="CVM93" s="1">
        <f>'[2]хавсралт-2 ямаат уул-50 (2)'!CZW62</f>
        <v>0</v>
      </c>
      <c r="CVN93" s="1">
        <f>'[2]хавсралт-2 ямаат уул-50 (2)'!CZX62</f>
        <v>0</v>
      </c>
      <c r="CVO93" s="1">
        <f>'[2]хавсралт-2 ямаат уул-50 (2)'!CZY62</f>
        <v>0</v>
      </c>
      <c r="CVP93" s="1">
        <f>'[2]хавсралт-2 ямаат уул-50 (2)'!CZZ62</f>
        <v>0</v>
      </c>
      <c r="CVQ93" s="1">
        <f>'[2]хавсралт-2 ямаат уул-50 (2)'!DAA62</f>
        <v>0</v>
      </c>
      <c r="CVR93" s="1">
        <f>'[2]хавсралт-2 ямаат уул-50 (2)'!DAB62</f>
        <v>0</v>
      </c>
      <c r="CVS93" s="1">
        <f>'[2]хавсралт-2 ямаат уул-50 (2)'!DAC62</f>
        <v>0</v>
      </c>
      <c r="CVT93" s="1">
        <f>'[2]хавсралт-2 ямаат уул-50 (2)'!DAD62</f>
        <v>0</v>
      </c>
      <c r="CVU93" s="1">
        <f>'[2]хавсралт-2 ямаат уул-50 (2)'!DAE62</f>
        <v>0</v>
      </c>
      <c r="CVV93" s="1">
        <f>'[2]хавсралт-2 ямаат уул-50 (2)'!DAF62</f>
        <v>0</v>
      </c>
      <c r="CVW93" s="1">
        <f>'[2]хавсралт-2 ямаат уул-50 (2)'!DAG62</f>
        <v>0</v>
      </c>
      <c r="CVX93" s="1">
        <f>'[2]хавсралт-2 ямаат уул-50 (2)'!DAH62</f>
        <v>0</v>
      </c>
      <c r="CVY93" s="1">
        <f>'[2]хавсралт-2 ямаат уул-50 (2)'!DAI62</f>
        <v>0</v>
      </c>
      <c r="CVZ93" s="1">
        <f>'[2]хавсралт-2 ямаат уул-50 (2)'!DAJ62</f>
        <v>0</v>
      </c>
      <c r="CWA93" s="1">
        <f>'[2]хавсралт-2 ямаат уул-50 (2)'!DAK62</f>
        <v>0</v>
      </c>
      <c r="CWB93" s="1">
        <f>'[2]хавсралт-2 ямаат уул-50 (2)'!DAL62</f>
        <v>0</v>
      </c>
      <c r="CWC93" s="1">
        <f>'[2]хавсралт-2 ямаат уул-50 (2)'!DAM62</f>
        <v>0</v>
      </c>
      <c r="CWD93" s="1">
        <f>'[2]хавсралт-2 ямаат уул-50 (2)'!DAN62</f>
        <v>0</v>
      </c>
      <c r="CWE93" s="1">
        <f>'[2]хавсралт-2 ямаат уул-50 (2)'!DAO62</f>
        <v>0</v>
      </c>
      <c r="CWF93" s="1">
        <f>'[2]хавсралт-2 ямаат уул-50 (2)'!DAP62</f>
        <v>0</v>
      </c>
      <c r="CWG93" s="1">
        <f>'[2]хавсралт-2 ямаат уул-50 (2)'!DAQ62</f>
        <v>0</v>
      </c>
      <c r="CWH93" s="1">
        <f>'[2]хавсралт-2 ямаат уул-50 (2)'!DAR62</f>
        <v>0</v>
      </c>
      <c r="CWI93" s="1">
        <f>'[2]хавсралт-2 ямаат уул-50 (2)'!DAS62</f>
        <v>0</v>
      </c>
      <c r="CWJ93" s="1">
        <f>'[2]хавсралт-2 ямаат уул-50 (2)'!DAT62</f>
        <v>0</v>
      </c>
      <c r="CWK93" s="1">
        <f>'[2]хавсралт-2 ямаат уул-50 (2)'!DAU62</f>
        <v>0</v>
      </c>
      <c r="CWL93" s="1">
        <f>'[2]хавсралт-2 ямаат уул-50 (2)'!DAV62</f>
        <v>0</v>
      </c>
      <c r="CWM93" s="1">
        <f>'[2]хавсралт-2 ямаат уул-50 (2)'!DAW62</f>
        <v>0</v>
      </c>
      <c r="CWN93" s="1">
        <f>'[2]хавсралт-2 ямаат уул-50 (2)'!DAX62</f>
        <v>0</v>
      </c>
      <c r="CWO93" s="1">
        <f>'[2]хавсралт-2 ямаат уул-50 (2)'!DAY62</f>
        <v>0</v>
      </c>
      <c r="CWP93" s="1">
        <f>'[2]хавсралт-2 ямаат уул-50 (2)'!DAZ62</f>
        <v>0</v>
      </c>
      <c r="CWQ93" s="1">
        <f>'[2]хавсралт-2 ямаат уул-50 (2)'!DBA62</f>
        <v>0</v>
      </c>
      <c r="CWR93" s="1">
        <f>'[2]хавсралт-2 ямаат уул-50 (2)'!DBB62</f>
        <v>0</v>
      </c>
      <c r="CWS93" s="1">
        <f>'[2]хавсралт-2 ямаат уул-50 (2)'!DBC62</f>
        <v>0</v>
      </c>
      <c r="CWT93" s="1">
        <f>'[2]хавсралт-2 ямаат уул-50 (2)'!DBD62</f>
        <v>0</v>
      </c>
      <c r="CWU93" s="1">
        <f>'[2]хавсралт-2 ямаат уул-50 (2)'!DBE62</f>
        <v>0</v>
      </c>
      <c r="CWV93" s="1">
        <f>'[2]хавсралт-2 ямаат уул-50 (2)'!DBF62</f>
        <v>0</v>
      </c>
      <c r="CWW93" s="1">
        <f>'[2]хавсралт-2 ямаат уул-50 (2)'!DBG62</f>
        <v>0</v>
      </c>
      <c r="CWX93" s="1">
        <f>'[2]хавсралт-2 ямаат уул-50 (2)'!DBH62</f>
        <v>0</v>
      </c>
      <c r="CWY93" s="1">
        <f>'[2]хавсралт-2 ямаат уул-50 (2)'!DBI62</f>
        <v>0</v>
      </c>
      <c r="CWZ93" s="1">
        <f>'[2]хавсралт-2 ямаат уул-50 (2)'!DBJ62</f>
        <v>0</v>
      </c>
      <c r="CXA93" s="1">
        <f>'[2]хавсралт-2 ямаат уул-50 (2)'!DBK62</f>
        <v>0</v>
      </c>
      <c r="CXB93" s="1">
        <f>'[2]хавсралт-2 ямаат уул-50 (2)'!DBL62</f>
        <v>0</v>
      </c>
      <c r="CXC93" s="1">
        <f>'[2]хавсралт-2 ямаат уул-50 (2)'!DBM62</f>
        <v>0</v>
      </c>
      <c r="CXD93" s="1">
        <f>'[2]хавсралт-2 ямаат уул-50 (2)'!DBN62</f>
        <v>0</v>
      </c>
      <c r="CXE93" s="1">
        <f>'[2]хавсралт-2 ямаат уул-50 (2)'!DBO62</f>
        <v>0</v>
      </c>
      <c r="CXF93" s="1">
        <f>'[2]хавсралт-2 ямаат уул-50 (2)'!DBP62</f>
        <v>0</v>
      </c>
      <c r="CXG93" s="1">
        <f>'[2]хавсралт-2 ямаат уул-50 (2)'!DBQ62</f>
        <v>0</v>
      </c>
      <c r="CXH93" s="1">
        <f>'[2]хавсралт-2 ямаат уул-50 (2)'!DBR62</f>
        <v>0</v>
      </c>
      <c r="CXI93" s="1">
        <f>'[2]хавсралт-2 ямаат уул-50 (2)'!DBS62</f>
        <v>0</v>
      </c>
      <c r="CXJ93" s="1">
        <f>'[2]хавсралт-2 ямаат уул-50 (2)'!DBT62</f>
        <v>0</v>
      </c>
      <c r="CXK93" s="1">
        <f>'[2]хавсралт-2 ямаат уул-50 (2)'!DBU62</f>
        <v>0</v>
      </c>
      <c r="CXL93" s="1">
        <f>'[2]хавсралт-2 ямаат уул-50 (2)'!DBV62</f>
        <v>0</v>
      </c>
      <c r="CXM93" s="1">
        <f>'[2]хавсралт-2 ямаат уул-50 (2)'!DBW62</f>
        <v>0</v>
      </c>
      <c r="CXN93" s="1">
        <f>'[2]хавсралт-2 ямаат уул-50 (2)'!DBX62</f>
        <v>0</v>
      </c>
      <c r="CXO93" s="1">
        <f>'[2]хавсралт-2 ямаат уул-50 (2)'!DBY62</f>
        <v>0</v>
      </c>
      <c r="CXP93" s="1">
        <f>'[2]хавсралт-2 ямаат уул-50 (2)'!DBZ62</f>
        <v>0</v>
      </c>
      <c r="CXQ93" s="1">
        <f>'[2]хавсралт-2 ямаат уул-50 (2)'!DCA62</f>
        <v>0</v>
      </c>
      <c r="CXR93" s="1">
        <f>'[2]хавсралт-2 ямаат уул-50 (2)'!DCB62</f>
        <v>0</v>
      </c>
      <c r="CXS93" s="1">
        <f>'[2]хавсралт-2 ямаат уул-50 (2)'!DCC62</f>
        <v>0</v>
      </c>
      <c r="CXT93" s="1">
        <f>'[2]хавсралт-2 ямаат уул-50 (2)'!DCD62</f>
        <v>0</v>
      </c>
      <c r="CXU93" s="1">
        <f>'[2]хавсралт-2 ямаат уул-50 (2)'!DCE62</f>
        <v>0</v>
      </c>
      <c r="CXV93" s="1">
        <f>'[2]хавсралт-2 ямаат уул-50 (2)'!DCF62</f>
        <v>0</v>
      </c>
      <c r="CXW93" s="1">
        <f>'[2]хавсралт-2 ямаат уул-50 (2)'!DCG62</f>
        <v>0</v>
      </c>
      <c r="CXX93" s="1">
        <f>'[2]хавсралт-2 ямаат уул-50 (2)'!DCH62</f>
        <v>0</v>
      </c>
      <c r="CXY93" s="1">
        <f>'[2]хавсралт-2 ямаат уул-50 (2)'!DCI62</f>
        <v>0</v>
      </c>
      <c r="CXZ93" s="1">
        <f>'[2]хавсралт-2 ямаат уул-50 (2)'!DCJ62</f>
        <v>0</v>
      </c>
      <c r="CYA93" s="1">
        <f>'[2]хавсралт-2 ямаат уул-50 (2)'!DCK62</f>
        <v>0</v>
      </c>
      <c r="CYB93" s="1">
        <f>'[2]хавсралт-2 ямаат уул-50 (2)'!DCL62</f>
        <v>0</v>
      </c>
      <c r="CYC93" s="1">
        <f>'[2]хавсралт-2 ямаат уул-50 (2)'!DCM62</f>
        <v>0</v>
      </c>
      <c r="CYD93" s="1">
        <f>'[2]хавсралт-2 ямаат уул-50 (2)'!DCN62</f>
        <v>0</v>
      </c>
      <c r="CYE93" s="1">
        <f>'[2]хавсралт-2 ямаат уул-50 (2)'!DCO62</f>
        <v>0</v>
      </c>
      <c r="CYF93" s="1">
        <f>'[2]хавсралт-2 ямаат уул-50 (2)'!DCP62</f>
        <v>0</v>
      </c>
      <c r="CYG93" s="1">
        <f>'[2]хавсралт-2 ямаат уул-50 (2)'!DCQ62</f>
        <v>0</v>
      </c>
      <c r="CYH93" s="1">
        <f>'[2]хавсралт-2 ямаат уул-50 (2)'!DCR62</f>
        <v>0</v>
      </c>
      <c r="CYI93" s="1">
        <f>'[2]хавсралт-2 ямаат уул-50 (2)'!DCS62</f>
        <v>0</v>
      </c>
      <c r="CYJ93" s="1">
        <f>'[2]хавсралт-2 ямаат уул-50 (2)'!DCT62</f>
        <v>0</v>
      </c>
      <c r="CYK93" s="1">
        <f>'[2]хавсралт-2 ямаат уул-50 (2)'!DCU62</f>
        <v>0</v>
      </c>
      <c r="CYL93" s="1">
        <f>'[2]хавсралт-2 ямаат уул-50 (2)'!DCV62</f>
        <v>0</v>
      </c>
      <c r="CYM93" s="1">
        <f>'[2]хавсралт-2 ямаат уул-50 (2)'!DCW62</f>
        <v>0</v>
      </c>
      <c r="CYN93" s="1">
        <f>'[2]хавсралт-2 ямаат уул-50 (2)'!DCX62</f>
        <v>0</v>
      </c>
      <c r="CYO93" s="1">
        <f>'[2]хавсралт-2 ямаат уул-50 (2)'!DCY62</f>
        <v>0</v>
      </c>
      <c r="CYP93" s="1">
        <f>'[2]хавсралт-2 ямаат уул-50 (2)'!DCZ62</f>
        <v>0</v>
      </c>
      <c r="CYQ93" s="1">
        <f>'[2]хавсралт-2 ямаат уул-50 (2)'!DDA62</f>
        <v>0</v>
      </c>
      <c r="CYR93" s="1">
        <f>'[2]хавсралт-2 ямаат уул-50 (2)'!DDB62</f>
        <v>0</v>
      </c>
      <c r="CYS93" s="1">
        <f>'[2]хавсралт-2 ямаат уул-50 (2)'!DDC62</f>
        <v>0</v>
      </c>
      <c r="CYT93" s="1">
        <f>'[2]хавсралт-2 ямаат уул-50 (2)'!DDD62</f>
        <v>0</v>
      </c>
      <c r="CYU93" s="1">
        <f>'[2]хавсралт-2 ямаат уул-50 (2)'!DDE62</f>
        <v>0</v>
      </c>
      <c r="CYV93" s="1">
        <f>'[2]хавсралт-2 ямаат уул-50 (2)'!DDF62</f>
        <v>0</v>
      </c>
      <c r="CYW93" s="1">
        <f>'[2]хавсралт-2 ямаат уул-50 (2)'!DDG62</f>
        <v>0</v>
      </c>
      <c r="CYX93" s="1">
        <f>'[2]хавсралт-2 ямаат уул-50 (2)'!DDH62</f>
        <v>0</v>
      </c>
      <c r="CYY93" s="1">
        <f>'[2]хавсралт-2 ямаат уул-50 (2)'!DDI62</f>
        <v>0</v>
      </c>
      <c r="CYZ93" s="1">
        <f>'[2]хавсралт-2 ямаат уул-50 (2)'!DDJ62</f>
        <v>0</v>
      </c>
      <c r="CZA93" s="1">
        <f>'[2]хавсралт-2 ямаат уул-50 (2)'!DDK62</f>
        <v>0</v>
      </c>
      <c r="CZB93" s="1">
        <f>'[2]хавсралт-2 ямаат уул-50 (2)'!DDL62</f>
        <v>0</v>
      </c>
      <c r="CZC93" s="1">
        <f>'[2]хавсралт-2 ямаат уул-50 (2)'!DDM62</f>
        <v>0</v>
      </c>
      <c r="CZD93" s="1">
        <f>'[2]хавсралт-2 ямаат уул-50 (2)'!DDN62</f>
        <v>0</v>
      </c>
      <c r="CZE93" s="1">
        <f>'[2]хавсралт-2 ямаат уул-50 (2)'!DDO62</f>
        <v>0</v>
      </c>
      <c r="CZF93" s="1">
        <f>'[2]хавсралт-2 ямаат уул-50 (2)'!DDP62</f>
        <v>0</v>
      </c>
      <c r="CZG93" s="1">
        <f>'[2]хавсралт-2 ямаат уул-50 (2)'!DDQ62</f>
        <v>0</v>
      </c>
      <c r="CZH93" s="1">
        <f>'[2]хавсралт-2 ямаат уул-50 (2)'!DDR62</f>
        <v>0</v>
      </c>
      <c r="CZI93" s="1">
        <f>'[2]хавсралт-2 ямаат уул-50 (2)'!DDS62</f>
        <v>0</v>
      </c>
      <c r="CZJ93" s="1">
        <f>'[2]хавсралт-2 ямаат уул-50 (2)'!DDT62</f>
        <v>0</v>
      </c>
      <c r="CZK93" s="1">
        <f>'[2]хавсралт-2 ямаат уул-50 (2)'!DDU62</f>
        <v>0</v>
      </c>
      <c r="CZL93" s="1">
        <f>'[2]хавсралт-2 ямаат уул-50 (2)'!DDV62</f>
        <v>0</v>
      </c>
      <c r="CZM93" s="1">
        <f>'[2]хавсралт-2 ямаат уул-50 (2)'!DDW62</f>
        <v>0</v>
      </c>
      <c r="CZN93" s="1">
        <f>'[2]хавсралт-2 ямаат уул-50 (2)'!DDX62</f>
        <v>0</v>
      </c>
      <c r="CZO93" s="1">
        <f>'[2]хавсралт-2 ямаат уул-50 (2)'!DDY62</f>
        <v>0</v>
      </c>
      <c r="CZP93" s="1">
        <f>'[2]хавсралт-2 ямаат уул-50 (2)'!DDZ62</f>
        <v>0</v>
      </c>
      <c r="CZQ93" s="1">
        <f>'[2]хавсралт-2 ямаат уул-50 (2)'!DEA62</f>
        <v>0</v>
      </c>
      <c r="CZR93" s="1">
        <f>'[2]хавсралт-2 ямаат уул-50 (2)'!DEB62</f>
        <v>0</v>
      </c>
      <c r="CZS93" s="1">
        <f>'[2]хавсралт-2 ямаат уул-50 (2)'!DEC62</f>
        <v>0</v>
      </c>
      <c r="CZT93" s="1">
        <f>'[2]хавсралт-2 ямаат уул-50 (2)'!DED62</f>
        <v>0</v>
      </c>
      <c r="CZU93" s="1">
        <f>'[2]хавсралт-2 ямаат уул-50 (2)'!DEE62</f>
        <v>0</v>
      </c>
      <c r="CZV93" s="1">
        <f>'[2]хавсралт-2 ямаат уул-50 (2)'!DEF62</f>
        <v>0</v>
      </c>
      <c r="CZW93" s="1">
        <f>'[2]хавсралт-2 ямаат уул-50 (2)'!DEG62</f>
        <v>0</v>
      </c>
      <c r="CZX93" s="1">
        <f>'[2]хавсралт-2 ямаат уул-50 (2)'!DEH62</f>
        <v>0</v>
      </c>
      <c r="CZY93" s="1">
        <f>'[2]хавсралт-2 ямаат уул-50 (2)'!DEI62</f>
        <v>0</v>
      </c>
      <c r="CZZ93" s="1">
        <f>'[2]хавсралт-2 ямаат уул-50 (2)'!DEJ62</f>
        <v>0</v>
      </c>
      <c r="DAA93" s="1">
        <f>'[2]хавсралт-2 ямаат уул-50 (2)'!DEK62</f>
        <v>0</v>
      </c>
      <c r="DAB93" s="1">
        <f>'[2]хавсралт-2 ямаат уул-50 (2)'!DEL62</f>
        <v>0</v>
      </c>
      <c r="DAC93" s="1">
        <f>'[2]хавсралт-2 ямаат уул-50 (2)'!DEM62</f>
        <v>0</v>
      </c>
      <c r="DAD93" s="1">
        <f>'[2]хавсралт-2 ямаат уул-50 (2)'!DEN62</f>
        <v>0</v>
      </c>
      <c r="DAE93" s="1">
        <f>'[2]хавсралт-2 ямаат уул-50 (2)'!DEO62</f>
        <v>0</v>
      </c>
      <c r="DAF93" s="1">
        <f>'[2]хавсралт-2 ямаат уул-50 (2)'!DEP62</f>
        <v>0</v>
      </c>
      <c r="DAG93" s="1">
        <f>'[2]хавсралт-2 ямаат уул-50 (2)'!DEQ62</f>
        <v>0</v>
      </c>
      <c r="DAH93" s="1">
        <f>'[2]хавсралт-2 ямаат уул-50 (2)'!DER62</f>
        <v>0</v>
      </c>
      <c r="DAI93" s="1">
        <f>'[2]хавсралт-2 ямаат уул-50 (2)'!DES62</f>
        <v>0</v>
      </c>
      <c r="DAJ93" s="1">
        <f>'[2]хавсралт-2 ямаат уул-50 (2)'!DET62</f>
        <v>0</v>
      </c>
      <c r="DAK93" s="1">
        <f>'[2]хавсралт-2 ямаат уул-50 (2)'!DEU62</f>
        <v>0</v>
      </c>
      <c r="DAL93" s="1">
        <f>'[2]хавсралт-2 ямаат уул-50 (2)'!DEV62</f>
        <v>0</v>
      </c>
      <c r="DAM93" s="1">
        <f>'[2]хавсралт-2 ямаат уул-50 (2)'!DEW62</f>
        <v>0</v>
      </c>
      <c r="DAN93" s="1">
        <f>'[2]хавсралт-2 ямаат уул-50 (2)'!DEX62</f>
        <v>0</v>
      </c>
      <c r="DAO93" s="1">
        <f>'[2]хавсралт-2 ямаат уул-50 (2)'!DEY62</f>
        <v>0</v>
      </c>
      <c r="DAP93" s="1">
        <f>'[2]хавсралт-2 ямаат уул-50 (2)'!DEZ62</f>
        <v>0</v>
      </c>
      <c r="DAQ93" s="1">
        <f>'[2]хавсралт-2 ямаат уул-50 (2)'!DFA62</f>
        <v>0</v>
      </c>
      <c r="DAR93" s="1">
        <f>'[2]хавсралт-2 ямаат уул-50 (2)'!DFB62</f>
        <v>0</v>
      </c>
      <c r="DAS93" s="1">
        <f>'[2]хавсралт-2 ямаат уул-50 (2)'!DFC62</f>
        <v>0</v>
      </c>
      <c r="DAT93" s="1">
        <f>'[2]хавсралт-2 ямаат уул-50 (2)'!DFD62</f>
        <v>0</v>
      </c>
      <c r="DAU93" s="1">
        <f>'[2]хавсралт-2 ямаат уул-50 (2)'!DFE62</f>
        <v>0</v>
      </c>
      <c r="DAV93" s="1">
        <f>'[2]хавсралт-2 ямаат уул-50 (2)'!DFF62</f>
        <v>0</v>
      </c>
      <c r="DAW93" s="1">
        <f>'[2]хавсралт-2 ямаат уул-50 (2)'!DFG62</f>
        <v>0</v>
      </c>
      <c r="DAX93" s="1">
        <f>'[2]хавсралт-2 ямаат уул-50 (2)'!DFH62</f>
        <v>0</v>
      </c>
      <c r="DAY93" s="1">
        <f>'[2]хавсралт-2 ямаат уул-50 (2)'!DFI62</f>
        <v>0</v>
      </c>
      <c r="DAZ93" s="1">
        <f>'[2]хавсралт-2 ямаат уул-50 (2)'!DFJ62</f>
        <v>0</v>
      </c>
      <c r="DBA93" s="1">
        <f>'[2]хавсралт-2 ямаат уул-50 (2)'!DFK62</f>
        <v>0</v>
      </c>
      <c r="DBB93" s="1">
        <f>'[2]хавсралт-2 ямаат уул-50 (2)'!DFL62</f>
        <v>0</v>
      </c>
      <c r="DBC93" s="1">
        <f>'[2]хавсралт-2 ямаат уул-50 (2)'!DFM62</f>
        <v>0</v>
      </c>
      <c r="DBD93" s="1">
        <f>'[2]хавсралт-2 ямаат уул-50 (2)'!DFN62</f>
        <v>0</v>
      </c>
      <c r="DBE93" s="1">
        <f>'[2]хавсралт-2 ямаат уул-50 (2)'!DFO62</f>
        <v>0</v>
      </c>
      <c r="DBF93" s="1">
        <f>'[2]хавсралт-2 ямаат уул-50 (2)'!DFP62</f>
        <v>0</v>
      </c>
      <c r="DBG93" s="1">
        <f>'[2]хавсралт-2 ямаат уул-50 (2)'!DFQ62</f>
        <v>0</v>
      </c>
      <c r="DBH93" s="1">
        <f>'[2]хавсралт-2 ямаат уул-50 (2)'!DFR62</f>
        <v>0</v>
      </c>
      <c r="DBI93" s="1">
        <f>'[2]хавсралт-2 ямаат уул-50 (2)'!DFS62</f>
        <v>0</v>
      </c>
      <c r="DBJ93" s="1">
        <f>'[2]хавсралт-2 ямаат уул-50 (2)'!DFT62</f>
        <v>0</v>
      </c>
      <c r="DBK93" s="1">
        <f>'[2]хавсралт-2 ямаат уул-50 (2)'!DFU62</f>
        <v>0</v>
      </c>
      <c r="DBL93" s="1">
        <f>'[2]хавсралт-2 ямаат уул-50 (2)'!DFV62</f>
        <v>0</v>
      </c>
      <c r="DBM93" s="1">
        <f>'[2]хавсралт-2 ямаат уул-50 (2)'!DFW62</f>
        <v>0</v>
      </c>
      <c r="DBN93" s="1">
        <f>'[2]хавсралт-2 ямаат уул-50 (2)'!DFX62</f>
        <v>0</v>
      </c>
      <c r="DBO93" s="1">
        <f>'[2]хавсралт-2 ямаат уул-50 (2)'!DFY62</f>
        <v>0</v>
      </c>
      <c r="DBP93" s="1">
        <f>'[2]хавсралт-2 ямаат уул-50 (2)'!DFZ62</f>
        <v>0</v>
      </c>
      <c r="DBQ93" s="1">
        <f>'[2]хавсралт-2 ямаат уул-50 (2)'!DGA62</f>
        <v>0</v>
      </c>
      <c r="DBR93" s="1">
        <f>'[2]хавсралт-2 ямаат уул-50 (2)'!DGB62</f>
        <v>0</v>
      </c>
      <c r="DBS93" s="1">
        <f>'[2]хавсралт-2 ямаат уул-50 (2)'!DGC62</f>
        <v>0</v>
      </c>
      <c r="DBT93" s="1">
        <f>'[2]хавсралт-2 ямаат уул-50 (2)'!DGD62</f>
        <v>0</v>
      </c>
      <c r="DBU93" s="1">
        <f>'[2]хавсралт-2 ямаат уул-50 (2)'!DGE62</f>
        <v>0</v>
      </c>
      <c r="DBV93" s="1">
        <f>'[2]хавсралт-2 ямаат уул-50 (2)'!DGF62</f>
        <v>0</v>
      </c>
      <c r="DBW93" s="1">
        <f>'[2]хавсралт-2 ямаат уул-50 (2)'!DGG62</f>
        <v>0</v>
      </c>
      <c r="DBX93" s="1">
        <f>'[2]хавсралт-2 ямаат уул-50 (2)'!DGH62</f>
        <v>0</v>
      </c>
      <c r="DBY93" s="1">
        <f>'[2]хавсралт-2 ямаат уул-50 (2)'!DGI62</f>
        <v>0</v>
      </c>
      <c r="DBZ93" s="1">
        <f>'[2]хавсралт-2 ямаат уул-50 (2)'!DGJ62</f>
        <v>0</v>
      </c>
      <c r="DCA93" s="1">
        <f>'[2]хавсралт-2 ямаат уул-50 (2)'!DGK62</f>
        <v>0</v>
      </c>
      <c r="DCB93" s="1">
        <f>'[2]хавсралт-2 ямаат уул-50 (2)'!DGL62</f>
        <v>0</v>
      </c>
      <c r="DCC93" s="1">
        <f>'[2]хавсралт-2 ямаат уул-50 (2)'!DGM62</f>
        <v>0</v>
      </c>
      <c r="DCD93" s="1">
        <f>'[2]хавсралт-2 ямаат уул-50 (2)'!DGN62</f>
        <v>0</v>
      </c>
      <c r="DCE93" s="1">
        <f>'[2]хавсралт-2 ямаат уул-50 (2)'!DGO62</f>
        <v>0</v>
      </c>
      <c r="DCF93" s="1">
        <f>'[2]хавсралт-2 ямаат уул-50 (2)'!DGP62</f>
        <v>0</v>
      </c>
      <c r="DCG93" s="1">
        <f>'[2]хавсралт-2 ямаат уул-50 (2)'!DGQ62</f>
        <v>0</v>
      </c>
      <c r="DCH93" s="1">
        <f>'[2]хавсралт-2 ямаат уул-50 (2)'!DGR62</f>
        <v>0</v>
      </c>
      <c r="DCI93" s="1">
        <f>'[2]хавсралт-2 ямаат уул-50 (2)'!DGS62</f>
        <v>0</v>
      </c>
      <c r="DCJ93" s="1">
        <f>'[2]хавсралт-2 ямаат уул-50 (2)'!DGT62</f>
        <v>0</v>
      </c>
      <c r="DCK93" s="1">
        <f>'[2]хавсралт-2 ямаат уул-50 (2)'!DGU62</f>
        <v>0</v>
      </c>
      <c r="DCL93" s="1">
        <f>'[2]хавсралт-2 ямаат уул-50 (2)'!DGV62</f>
        <v>0</v>
      </c>
      <c r="DCM93" s="1">
        <f>'[2]хавсралт-2 ямаат уул-50 (2)'!DGW62</f>
        <v>0</v>
      </c>
      <c r="DCN93" s="1">
        <f>'[2]хавсралт-2 ямаат уул-50 (2)'!DGX62</f>
        <v>0</v>
      </c>
      <c r="DCO93" s="1">
        <f>'[2]хавсралт-2 ямаат уул-50 (2)'!DGY62</f>
        <v>0</v>
      </c>
      <c r="DCP93" s="1">
        <f>'[2]хавсралт-2 ямаат уул-50 (2)'!DGZ62</f>
        <v>0</v>
      </c>
      <c r="DCQ93" s="1">
        <f>'[2]хавсралт-2 ямаат уул-50 (2)'!DHA62</f>
        <v>0</v>
      </c>
      <c r="DCR93" s="1">
        <f>'[2]хавсралт-2 ямаат уул-50 (2)'!DHB62</f>
        <v>0</v>
      </c>
      <c r="DCS93" s="1">
        <f>'[2]хавсралт-2 ямаат уул-50 (2)'!DHC62</f>
        <v>0</v>
      </c>
      <c r="DCT93" s="1">
        <f>'[2]хавсралт-2 ямаат уул-50 (2)'!DHD62</f>
        <v>0</v>
      </c>
      <c r="DCU93" s="1">
        <f>'[2]хавсралт-2 ямаат уул-50 (2)'!DHE62</f>
        <v>0</v>
      </c>
      <c r="DCV93" s="1">
        <f>'[2]хавсралт-2 ямаат уул-50 (2)'!DHF62</f>
        <v>0</v>
      </c>
      <c r="DCW93" s="1">
        <f>'[2]хавсралт-2 ямаат уул-50 (2)'!DHG62</f>
        <v>0</v>
      </c>
      <c r="DCX93" s="1">
        <f>'[2]хавсралт-2 ямаат уул-50 (2)'!DHH62</f>
        <v>0</v>
      </c>
      <c r="DCY93" s="1">
        <f>'[2]хавсралт-2 ямаат уул-50 (2)'!DHI62</f>
        <v>0</v>
      </c>
      <c r="DCZ93" s="1">
        <f>'[2]хавсралт-2 ямаат уул-50 (2)'!DHJ62</f>
        <v>0</v>
      </c>
      <c r="DDA93" s="1">
        <f>'[2]хавсралт-2 ямаат уул-50 (2)'!DHK62</f>
        <v>0</v>
      </c>
      <c r="DDB93" s="1">
        <f>'[2]хавсралт-2 ямаат уул-50 (2)'!DHL62</f>
        <v>0</v>
      </c>
      <c r="DDC93" s="1">
        <f>'[2]хавсралт-2 ямаат уул-50 (2)'!DHM62</f>
        <v>0</v>
      </c>
      <c r="DDD93" s="1">
        <f>'[2]хавсралт-2 ямаат уул-50 (2)'!DHN62</f>
        <v>0</v>
      </c>
      <c r="DDE93" s="1">
        <f>'[2]хавсралт-2 ямаат уул-50 (2)'!DHO62</f>
        <v>0</v>
      </c>
      <c r="DDF93" s="1">
        <f>'[2]хавсралт-2 ямаат уул-50 (2)'!DHP62</f>
        <v>0</v>
      </c>
      <c r="DDG93" s="1">
        <f>'[2]хавсралт-2 ямаат уул-50 (2)'!DHQ62</f>
        <v>0</v>
      </c>
      <c r="DDH93" s="1">
        <f>'[2]хавсралт-2 ямаат уул-50 (2)'!DHR62</f>
        <v>0</v>
      </c>
      <c r="DDI93" s="1">
        <f>'[2]хавсралт-2 ямаат уул-50 (2)'!DHS62</f>
        <v>0</v>
      </c>
      <c r="DDJ93" s="1">
        <f>'[2]хавсралт-2 ямаат уул-50 (2)'!DHT62</f>
        <v>0</v>
      </c>
      <c r="DDK93" s="1">
        <f>'[2]хавсралт-2 ямаат уул-50 (2)'!DHU62</f>
        <v>0</v>
      </c>
      <c r="DDL93" s="1">
        <f>'[2]хавсралт-2 ямаат уул-50 (2)'!DHV62</f>
        <v>0</v>
      </c>
      <c r="DDM93" s="1">
        <f>'[2]хавсралт-2 ямаат уул-50 (2)'!DHW62</f>
        <v>0</v>
      </c>
      <c r="DDN93" s="1">
        <f>'[2]хавсралт-2 ямаат уул-50 (2)'!DHX62</f>
        <v>0</v>
      </c>
      <c r="DDO93" s="1">
        <f>'[2]хавсралт-2 ямаат уул-50 (2)'!DHY62</f>
        <v>0</v>
      </c>
      <c r="DDP93" s="1">
        <f>'[2]хавсралт-2 ямаат уул-50 (2)'!DHZ62</f>
        <v>0</v>
      </c>
      <c r="DDQ93" s="1">
        <f>'[2]хавсралт-2 ямаат уул-50 (2)'!DIA62</f>
        <v>0</v>
      </c>
      <c r="DDR93" s="1">
        <f>'[2]хавсралт-2 ямаат уул-50 (2)'!DIB62</f>
        <v>0</v>
      </c>
      <c r="DDS93" s="1">
        <f>'[2]хавсралт-2 ямаат уул-50 (2)'!DIC62</f>
        <v>0</v>
      </c>
      <c r="DDT93" s="1">
        <f>'[2]хавсралт-2 ямаат уул-50 (2)'!DID62</f>
        <v>0</v>
      </c>
      <c r="DDU93" s="1">
        <f>'[2]хавсралт-2 ямаат уул-50 (2)'!DIE62</f>
        <v>0</v>
      </c>
      <c r="DDV93" s="1">
        <f>'[2]хавсралт-2 ямаат уул-50 (2)'!DIF62</f>
        <v>0</v>
      </c>
      <c r="DDW93" s="1">
        <f>'[2]хавсралт-2 ямаат уул-50 (2)'!DIG62</f>
        <v>0</v>
      </c>
      <c r="DDX93" s="1">
        <f>'[2]хавсралт-2 ямаат уул-50 (2)'!DIH62</f>
        <v>0</v>
      </c>
      <c r="DDY93" s="1">
        <f>'[2]хавсралт-2 ямаат уул-50 (2)'!DII62</f>
        <v>0</v>
      </c>
      <c r="DDZ93" s="1">
        <f>'[2]хавсралт-2 ямаат уул-50 (2)'!DIJ62</f>
        <v>0</v>
      </c>
      <c r="DEA93" s="1">
        <f>'[2]хавсралт-2 ямаат уул-50 (2)'!DIK62</f>
        <v>0</v>
      </c>
      <c r="DEB93" s="1">
        <f>'[2]хавсралт-2 ямаат уул-50 (2)'!DIL62</f>
        <v>0</v>
      </c>
      <c r="DEC93" s="1">
        <f>'[2]хавсралт-2 ямаат уул-50 (2)'!DIM62</f>
        <v>0</v>
      </c>
      <c r="DED93" s="1">
        <f>'[2]хавсралт-2 ямаат уул-50 (2)'!DIN62</f>
        <v>0</v>
      </c>
      <c r="DEE93" s="1">
        <f>'[2]хавсралт-2 ямаат уул-50 (2)'!DIO62</f>
        <v>0</v>
      </c>
      <c r="DEF93" s="1">
        <f>'[2]хавсралт-2 ямаат уул-50 (2)'!DIP62</f>
        <v>0</v>
      </c>
      <c r="DEG93" s="1">
        <f>'[2]хавсралт-2 ямаат уул-50 (2)'!DIQ62</f>
        <v>0</v>
      </c>
      <c r="DEH93" s="1">
        <f>'[2]хавсралт-2 ямаат уул-50 (2)'!DIR62</f>
        <v>0</v>
      </c>
      <c r="DEI93" s="1">
        <f>'[2]хавсралт-2 ямаат уул-50 (2)'!DIS62</f>
        <v>0</v>
      </c>
      <c r="DEJ93" s="1">
        <f>'[2]хавсралт-2 ямаат уул-50 (2)'!DIT62</f>
        <v>0</v>
      </c>
      <c r="DEK93" s="1">
        <f>'[2]хавсралт-2 ямаат уул-50 (2)'!DIU62</f>
        <v>0</v>
      </c>
      <c r="DEL93" s="1">
        <f>'[2]хавсралт-2 ямаат уул-50 (2)'!DIV62</f>
        <v>0</v>
      </c>
      <c r="DEM93" s="1">
        <f>'[2]хавсралт-2 ямаат уул-50 (2)'!DIW62</f>
        <v>0</v>
      </c>
      <c r="DEN93" s="1">
        <f>'[2]хавсралт-2 ямаат уул-50 (2)'!DIX62</f>
        <v>0</v>
      </c>
      <c r="DEO93" s="1">
        <f>'[2]хавсралт-2 ямаат уул-50 (2)'!DIY62</f>
        <v>0</v>
      </c>
      <c r="DEP93" s="1">
        <f>'[2]хавсралт-2 ямаат уул-50 (2)'!DIZ62</f>
        <v>0</v>
      </c>
      <c r="DEQ93" s="1">
        <f>'[2]хавсралт-2 ямаат уул-50 (2)'!DJA62</f>
        <v>0</v>
      </c>
      <c r="DER93" s="1">
        <f>'[2]хавсралт-2 ямаат уул-50 (2)'!DJB62</f>
        <v>0</v>
      </c>
      <c r="DES93" s="1">
        <f>'[2]хавсралт-2 ямаат уул-50 (2)'!DJC62</f>
        <v>0</v>
      </c>
      <c r="DET93" s="1">
        <f>'[2]хавсралт-2 ямаат уул-50 (2)'!DJD62</f>
        <v>0</v>
      </c>
      <c r="DEU93" s="1">
        <f>'[2]хавсралт-2 ямаат уул-50 (2)'!DJE62</f>
        <v>0</v>
      </c>
      <c r="DEV93" s="1">
        <f>'[2]хавсралт-2 ямаат уул-50 (2)'!DJF62</f>
        <v>0</v>
      </c>
      <c r="DEW93" s="1">
        <f>'[2]хавсралт-2 ямаат уул-50 (2)'!DJG62</f>
        <v>0</v>
      </c>
      <c r="DEX93" s="1">
        <f>'[2]хавсралт-2 ямаат уул-50 (2)'!DJH62</f>
        <v>0</v>
      </c>
      <c r="DEY93" s="1">
        <f>'[2]хавсралт-2 ямаат уул-50 (2)'!DJI62</f>
        <v>0</v>
      </c>
      <c r="DEZ93" s="1">
        <f>'[2]хавсралт-2 ямаат уул-50 (2)'!DJJ62</f>
        <v>0</v>
      </c>
      <c r="DFA93" s="1">
        <f>'[2]хавсралт-2 ямаат уул-50 (2)'!DJK62</f>
        <v>0</v>
      </c>
      <c r="DFB93" s="1">
        <f>'[2]хавсралт-2 ямаат уул-50 (2)'!DJL62</f>
        <v>0</v>
      </c>
      <c r="DFC93" s="1">
        <f>'[2]хавсралт-2 ямаат уул-50 (2)'!DJM62</f>
        <v>0</v>
      </c>
      <c r="DFD93" s="1">
        <f>'[2]хавсралт-2 ямаат уул-50 (2)'!DJN62</f>
        <v>0</v>
      </c>
      <c r="DFE93" s="1">
        <f>'[2]хавсралт-2 ямаат уул-50 (2)'!DJO62</f>
        <v>0</v>
      </c>
      <c r="DFF93" s="1">
        <f>'[2]хавсралт-2 ямаат уул-50 (2)'!DJP62</f>
        <v>0</v>
      </c>
      <c r="DFG93" s="1">
        <f>'[2]хавсралт-2 ямаат уул-50 (2)'!DJQ62</f>
        <v>0</v>
      </c>
      <c r="DFH93" s="1">
        <f>'[2]хавсралт-2 ямаат уул-50 (2)'!DJR62</f>
        <v>0</v>
      </c>
      <c r="DFI93" s="1">
        <f>'[2]хавсралт-2 ямаат уул-50 (2)'!DJS62</f>
        <v>0</v>
      </c>
      <c r="DFJ93" s="1">
        <f>'[2]хавсралт-2 ямаат уул-50 (2)'!DJT62</f>
        <v>0</v>
      </c>
      <c r="DFK93" s="1">
        <f>'[2]хавсралт-2 ямаат уул-50 (2)'!DJU62</f>
        <v>0</v>
      </c>
      <c r="DFL93" s="1">
        <f>'[2]хавсралт-2 ямаат уул-50 (2)'!DJV62</f>
        <v>0</v>
      </c>
      <c r="DFM93" s="1">
        <f>'[2]хавсралт-2 ямаат уул-50 (2)'!DJW62</f>
        <v>0</v>
      </c>
      <c r="DFN93" s="1">
        <f>'[2]хавсралт-2 ямаат уул-50 (2)'!DJX62</f>
        <v>0</v>
      </c>
      <c r="DFO93" s="1">
        <f>'[2]хавсралт-2 ямаат уул-50 (2)'!DJY62</f>
        <v>0</v>
      </c>
      <c r="DFP93" s="1">
        <f>'[2]хавсралт-2 ямаат уул-50 (2)'!DJZ62</f>
        <v>0</v>
      </c>
      <c r="DFQ93" s="1">
        <f>'[2]хавсралт-2 ямаат уул-50 (2)'!DKA62</f>
        <v>0</v>
      </c>
      <c r="DFR93" s="1">
        <f>'[2]хавсралт-2 ямаат уул-50 (2)'!DKB62</f>
        <v>0</v>
      </c>
      <c r="DFS93" s="1">
        <f>'[2]хавсралт-2 ямаат уул-50 (2)'!DKC62</f>
        <v>0</v>
      </c>
      <c r="DFT93" s="1">
        <f>'[2]хавсралт-2 ямаат уул-50 (2)'!DKD62</f>
        <v>0</v>
      </c>
      <c r="DFU93" s="1">
        <f>'[2]хавсралт-2 ямаат уул-50 (2)'!DKE62</f>
        <v>0</v>
      </c>
      <c r="DFV93" s="1">
        <f>'[2]хавсралт-2 ямаат уул-50 (2)'!DKF62</f>
        <v>0</v>
      </c>
      <c r="DFW93" s="1">
        <f>'[2]хавсралт-2 ямаат уул-50 (2)'!DKG62</f>
        <v>0</v>
      </c>
      <c r="DFX93" s="1">
        <f>'[2]хавсралт-2 ямаат уул-50 (2)'!DKH62</f>
        <v>0</v>
      </c>
      <c r="DFY93" s="1">
        <f>'[2]хавсралт-2 ямаат уул-50 (2)'!DKI62</f>
        <v>0</v>
      </c>
      <c r="DFZ93" s="1">
        <f>'[2]хавсралт-2 ямаат уул-50 (2)'!DKJ62</f>
        <v>0</v>
      </c>
      <c r="DGA93" s="1">
        <f>'[2]хавсралт-2 ямаат уул-50 (2)'!DKK62</f>
        <v>0</v>
      </c>
      <c r="DGB93" s="1">
        <f>'[2]хавсралт-2 ямаат уул-50 (2)'!DKL62</f>
        <v>0</v>
      </c>
      <c r="DGC93" s="1">
        <f>'[2]хавсралт-2 ямаат уул-50 (2)'!DKM62</f>
        <v>0</v>
      </c>
      <c r="DGD93" s="1">
        <f>'[2]хавсралт-2 ямаат уул-50 (2)'!DKN62</f>
        <v>0</v>
      </c>
      <c r="DGE93" s="1">
        <f>'[2]хавсралт-2 ямаат уул-50 (2)'!DKO62</f>
        <v>0</v>
      </c>
      <c r="DGF93" s="1">
        <f>'[2]хавсралт-2 ямаат уул-50 (2)'!DKP62</f>
        <v>0</v>
      </c>
      <c r="DGG93" s="1">
        <f>'[2]хавсралт-2 ямаат уул-50 (2)'!DKQ62</f>
        <v>0</v>
      </c>
      <c r="DGH93" s="1">
        <f>'[2]хавсралт-2 ямаат уул-50 (2)'!DKR62</f>
        <v>0</v>
      </c>
      <c r="DGI93" s="1">
        <f>'[2]хавсралт-2 ямаат уул-50 (2)'!DKS62</f>
        <v>0</v>
      </c>
      <c r="DGJ93" s="1">
        <f>'[2]хавсралт-2 ямаат уул-50 (2)'!DKT62</f>
        <v>0</v>
      </c>
      <c r="DGK93" s="1">
        <f>'[2]хавсралт-2 ямаат уул-50 (2)'!DKU62</f>
        <v>0</v>
      </c>
      <c r="DGL93" s="1">
        <f>'[2]хавсралт-2 ямаат уул-50 (2)'!DKV62</f>
        <v>0</v>
      </c>
      <c r="DGM93" s="1">
        <f>'[2]хавсралт-2 ямаат уул-50 (2)'!DKW62</f>
        <v>0</v>
      </c>
      <c r="DGN93" s="1">
        <f>'[2]хавсралт-2 ямаат уул-50 (2)'!DKX62</f>
        <v>0</v>
      </c>
      <c r="DGO93" s="1">
        <f>'[2]хавсралт-2 ямаат уул-50 (2)'!DKY62</f>
        <v>0</v>
      </c>
      <c r="DGP93" s="1">
        <f>'[2]хавсралт-2 ямаат уул-50 (2)'!DKZ62</f>
        <v>0</v>
      </c>
      <c r="DGQ93" s="1">
        <f>'[2]хавсралт-2 ямаат уул-50 (2)'!DLA62</f>
        <v>0</v>
      </c>
      <c r="DGR93" s="1">
        <f>'[2]хавсралт-2 ямаат уул-50 (2)'!DLB62</f>
        <v>0</v>
      </c>
      <c r="DGS93" s="1">
        <f>'[2]хавсралт-2 ямаат уул-50 (2)'!DLC62</f>
        <v>0</v>
      </c>
      <c r="DGT93" s="1">
        <f>'[2]хавсралт-2 ямаат уул-50 (2)'!DLD62</f>
        <v>0</v>
      </c>
      <c r="DGU93" s="1">
        <f>'[2]хавсралт-2 ямаат уул-50 (2)'!DLE62</f>
        <v>0</v>
      </c>
      <c r="DGV93" s="1">
        <f>'[2]хавсралт-2 ямаат уул-50 (2)'!DLF62</f>
        <v>0</v>
      </c>
      <c r="DGW93" s="1">
        <f>'[2]хавсралт-2 ямаат уул-50 (2)'!DLG62</f>
        <v>0</v>
      </c>
      <c r="DGX93" s="1">
        <f>'[2]хавсралт-2 ямаат уул-50 (2)'!DLH62</f>
        <v>0</v>
      </c>
      <c r="DGY93" s="1">
        <f>'[2]хавсралт-2 ямаат уул-50 (2)'!DLI62</f>
        <v>0</v>
      </c>
      <c r="DGZ93" s="1">
        <f>'[2]хавсралт-2 ямаат уул-50 (2)'!DLJ62</f>
        <v>0</v>
      </c>
      <c r="DHA93" s="1">
        <f>'[2]хавсралт-2 ямаат уул-50 (2)'!DLK62</f>
        <v>0</v>
      </c>
      <c r="DHB93" s="1">
        <f>'[2]хавсралт-2 ямаат уул-50 (2)'!DLL62</f>
        <v>0</v>
      </c>
      <c r="DHC93" s="1">
        <f>'[2]хавсралт-2 ямаат уул-50 (2)'!DLM62</f>
        <v>0</v>
      </c>
      <c r="DHD93" s="1">
        <f>'[2]хавсралт-2 ямаат уул-50 (2)'!DLN62</f>
        <v>0</v>
      </c>
      <c r="DHE93" s="1">
        <f>'[2]хавсралт-2 ямаат уул-50 (2)'!DLO62</f>
        <v>0</v>
      </c>
      <c r="DHF93" s="1">
        <f>'[2]хавсралт-2 ямаат уул-50 (2)'!DLP62</f>
        <v>0</v>
      </c>
      <c r="DHG93" s="1">
        <f>'[2]хавсралт-2 ямаат уул-50 (2)'!DLQ62</f>
        <v>0</v>
      </c>
      <c r="DHH93" s="1">
        <f>'[2]хавсралт-2 ямаат уул-50 (2)'!DLR62</f>
        <v>0</v>
      </c>
      <c r="DHI93" s="1">
        <f>'[2]хавсралт-2 ямаат уул-50 (2)'!DLS62</f>
        <v>0</v>
      </c>
      <c r="DHJ93" s="1">
        <f>'[2]хавсралт-2 ямаат уул-50 (2)'!DLT62</f>
        <v>0</v>
      </c>
      <c r="DHK93" s="1">
        <f>'[2]хавсралт-2 ямаат уул-50 (2)'!DLU62</f>
        <v>0</v>
      </c>
      <c r="DHL93" s="1">
        <f>'[2]хавсралт-2 ямаат уул-50 (2)'!DLV62</f>
        <v>0</v>
      </c>
      <c r="DHM93" s="1">
        <f>'[2]хавсралт-2 ямаат уул-50 (2)'!DLW62</f>
        <v>0</v>
      </c>
      <c r="DHN93" s="1">
        <f>'[2]хавсралт-2 ямаат уул-50 (2)'!DLX62</f>
        <v>0</v>
      </c>
      <c r="DHO93" s="1">
        <f>'[2]хавсралт-2 ямаат уул-50 (2)'!DLY62</f>
        <v>0</v>
      </c>
      <c r="DHP93" s="1">
        <f>'[2]хавсралт-2 ямаат уул-50 (2)'!DLZ62</f>
        <v>0</v>
      </c>
      <c r="DHQ93" s="1">
        <f>'[2]хавсралт-2 ямаат уул-50 (2)'!DMA62</f>
        <v>0</v>
      </c>
      <c r="DHR93" s="1">
        <f>'[2]хавсралт-2 ямаат уул-50 (2)'!DMB62</f>
        <v>0</v>
      </c>
      <c r="DHS93" s="1">
        <f>'[2]хавсралт-2 ямаат уул-50 (2)'!DMC62</f>
        <v>0</v>
      </c>
      <c r="DHT93" s="1">
        <f>'[2]хавсралт-2 ямаат уул-50 (2)'!DMD62</f>
        <v>0</v>
      </c>
      <c r="DHU93" s="1">
        <f>'[2]хавсралт-2 ямаат уул-50 (2)'!DME62</f>
        <v>0</v>
      </c>
      <c r="DHV93" s="1">
        <f>'[2]хавсралт-2 ямаат уул-50 (2)'!DMF62</f>
        <v>0</v>
      </c>
      <c r="DHW93" s="1">
        <f>'[2]хавсралт-2 ямаат уул-50 (2)'!DMG62</f>
        <v>0</v>
      </c>
      <c r="DHX93" s="1">
        <f>'[2]хавсралт-2 ямаат уул-50 (2)'!DMH62</f>
        <v>0</v>
      </c>
      <c r="DHY93" s="1">
        <f>'[2]хавсралт-2 ямаат уул-50 (2)'!DMI62</f>
        <v>0</v>
      </c>
      <c r="DHZ93" s="1">
        <f>'[2]хавсралт-2 ямаат уул-50 (2)'!DMJ62</f>
        <v>0</v>
      </c>
      <c r="DIA93" s="1">
        <f>'[2]хавсралт-2 ямаат уул-50 (2)'!DMK62</f>
        <v>0</v>
      </c>
      <c r="DIB93" s="1">
        <f>'[2]хавсралт-2 ямаат уул-50 (2)'!DML62</f>
        <v>0</v>
      </c>
      <c r="DIC93" s="1">
        <f>'[2]хавсралт-2 ямаат уул-50 (2)'!DMM62</f>
        <v>0</v>
      </c>
      <c r="DID93" s="1">
        <f>'[2]хавсралт-2 ямаат уул-50 (2)'!DMN62</f>
        <v>0</v>
      </c>
      <c r="DIE93" s="1">
        <f>'[2]хавсралт-2 ямаат уул-50 (2)'!DMO62</f>
        <v>0</v>
      </c>
      <c r="DIF93" s="1">
        <f>'[2]хавсралт-2 ямаат уул-50 (2)'!DMP62</f>
        <v>0</v>
      </c>
      <c r="DIG93" s="1">
        <f>'[2]хавсралт-2 ямаат уул-50 (2)'!DMQ62</f>
        <v>0</v>
      </c>
      <c r="DIH93" s="1">
        <f>'[2]хавсралт-2 ямаат уул-50 (2)'!DMR62</f>
        <v>0</v>
      </c>
      <c r="DII93" s="1">
        <f>'[2]хавсралт-2 ямаат уул-50 (2)'!DMS62</f>
        <v>0</v>
      </c>
      <c r="DIJ93" s="1">
        <f>'[2]хавсралт-2 ямаат уул-50 (2)'!DMT62</f>
        <v>0</v>
      </c>
      <c r="DIK93" s="1">
        <f>'[2]хавсралт-2 ямаат уул-50 (2)'!DMU62</f>
        <v>0</v>
      </c>
      <c r="DIL93" s="1">
        <f>'[2]хавсралт-2 ямаат уул-50 (2)'!DMV62</f>
        <v>0</v>
      </c>
      <c r="DIM93" s="1">
        <f>'[2]хавсралт-2 ямаат уул-50 (2)'!DMW62</f>
        <v>0</v>
      </c>
      <c r="DIN93" s="1">
        <f>'[2]хавсралт-2 ямаат уул-50 (2)'!DMX62</f>
        <v>0</v>
      </c>
      <c r="DIO93" s="1">
        <f>'[2]хавсралт-2 ямаат уул-50 (2)'!DMY62</f>
        <v>0</v>
      </c>
      <c r="DIP93" s="1">
        <f>'[2]хавсралт-2 ямаат уул-50 (2)'!DMZ62</f>
        <v>0</v>
      </c>
      <c r="DIQ93" s="1">
        <f>'[2]хавсралт-2 ямаат уул-50 (2)'!DNA62</f>
        <v>0</v>
      </c>
      <c r="DIR93" s="1">
        <f>'[2]хавсралт-2 ямаат уул-50 (2)'!DNB62</f>
        <v>0</v>
      </c>
      <c r="DIS93" s="1">
        <f>'[2]хавсралт-2 ямаат уул-50 (2)'!DNC62</f>
        <v>0</v>
      </c>
      <c r="DIT93" s="1">
        <f>'[2]хавсралт-2 ямаат уул-50 (2)'!DND62</f>
        <v>0</v>
      </c>
      <c r="DIU93" s="1">
        <f>'[2]хавсралт-2 ямаат уул-50 (2)'!DNE62</f>
        <v>0</v>
      </c>
      <c r="DIV93" s="1">
        <f>'[2]хавсралт-2 ямаат уул-50 (2)'!DNF62</f>
        <v>0</v>
      </c>
      <c r="DIW93" s="1">
        <f>'[2]хавсралт-2 ямаат уул-50 (2)'!DNG62</f>
        <v>0</v>
      </c>
      <c r="DIX93" s="1">
        <f>'[2]хавсралт-2 ямаат уул-50 (2)'!DNH62</f>
        <v>0</v>
      </c>
      <c r="DIY93" s="1">
        <f>'[2]хавсралт-2 ямаат уул-50 (2)'!DNI62</f>
        <v>0</v>
      </c>
      <c r="DIZ93" s="1">
        <f>'[2]хавсралт-2 ямаат уул-50 (2)'!DNJ62</f>
        <v>0</v>
      </c>
      <c r="DJA93" s="1">
        <f>'[2]хавсралт-2 ямаат уул-50 (2)'!DNK62</f>
        <v>0</v>
      </c>
      <c r="DJB93" s="1">
        <f>'[2]хавсралт-2 ямаат уул-50 (2)'!DNL62</f>
        <v>0</v>
      </c>
      <c r="DJC93" s="1">
        <f>'[2]хавсралт-2 ямаат уул-50 (2)'!DNM62</f>
        <v>0</v>
      </c>
      <c r="DJD93" s="1">
        <f>'[2]хавсралт-2 ямаат уул-50 (2)'!DNN62</f>
        <v>0</v>
      </c>
      <c r="DJE93" s="1">
        <f>'[2]хавсралт-2 ямаат уул-50 (2)'!DNO62</f>
        <v>0</v>
      </c>
      <c r="DJF93" s="1">
        <f>'[2]хавсралт-2 ямаат уул-50 (2)'!DNP62</f>
        <v>0</v>
      </c>
      <c r="DJG93" s="1">
        <f>'[2]хавсралт-2 ямаат уул-50 (2)'!DNQ62</f>
        <v>0</v>
      </c>
      <c r="DJH93" s="1">
        <f>'[2]хавсралт-2 ямаат уул-50 (2)'!DNR62</f>
        <v>0</v>
      </c>
      <c r="DJI93" s="1">
        <f>'[2]хавсралт-2 ямаат уул-50 (2)'!DNS62</f>
        <v>0</v>
      </c>
      <c r="DJJ93" s="1">
        <f>'[2]хавсралт-2 ямаат уул-50 (2)'!DNT62</f>
        <v>0</v>
      </c>
      <c r="DJK93" s="1">
        <f>'[2]хавсралт-2 ямаат уул-50 (2)'!DNU62</f>
        <v>0</v>
      </c>
      <c r="DJL93" s="1">
        <f>'[2]хавсралт-2 ямаат уул-50 (2)'!DNV62</f>
        <v>0</v>
      </c>
      <c r="DJM93" s="1">
        <f>'[2]хавсралт-2 ямаат уул-50 (2)'!DNW62</f>
        <v>0</v>
      </c>
      <c r="DJN93" s="1">
        <f>'[2]хавсралт-2 ямаат уул-50 (2)'!DNX62</f>
        <v>0</v>
      </c>
      <c r="DJO93" s="1">
        <f>'[2]хавсралт-2 ямаат уул-50 (2)'!DNY62</f>
        <v>0</v>
      </c>
      <c r="DJP93" s="1">
        <f>'[2]хавсралт-2 ямаат уул-50 (2)'!DNZ62</f>
        <v>0</v>
      </c>
      <c r="DJQ93" s="1">
        <f>'[2]хавсралт-2 ямаат уул-50 (2)'!DOA62</f>
        <v>0</v>
      </c>
      <c r="DJR93" s="1">
        <f>'[2]хавсралт-2 ямаат уул-50 (2)'!DOB62</f>
        <v>0</v>
      </c>
      <c r="DJS93" s="1">
        <f>'[2]хавсралт-2 ямаат уул-50 (2)'!DOC62</f>
        <v>0</v>
      </c>
      <c r="DJT93" s="1">
        <f>'[2]хавсралт-2 ямаат уул-50 (2)'!DOD62</f>
        <v>0</v>
      </c>
      <c r="DJU93" s="1">
        <f>'[2]хавсралт-2 ямаат уул-50 (2)'!DOE62</f>
        <v>0</v>
      </c>
      <c r="DJV93" s="1">
        <f>'[2]хавсралт-2 ямаат уул-50 (2)'!DOF62</f>
        <v>0</v>
      </c>
      <c r="DJW93" s="1">
        <f>'[2]хавсралт-2 ямаат уул-50 (2)'!DOG62</f>
        <v>0</v>
      </c>
      <c r="DJX93" s="1">
        <f>'[2]хавсралт-2 ямаат уул-50 (2)'!DOH62</f>
        <v>0</v>
      </c>
      <c r="DJY93" s="1">
        <f>'[2]хавсралт-2 ямаат уул-50 (2)'!DOI62</f>
        <v>0</v>
      </c>
      <c r="DJZ93" s="1">
        <f>'[2]хавсралт-2 ямаат уул-50 (2)'!DOJ62</f>
        <v>0</v>
      </c>
      <c r="DKA93" s="1">
        <f>'[2]хавсралт-2 ямаат уул-50 (2)'!DOK62</f>
        <v>0</v>
      </c>
      <c r="DKB93" s="1">
        <f>'[2]хавсралт-2 ямаат уул-50 (2)'!DOL62</f>
        <v>0</v>
      </c>
      <c r="DKC93" s="1">
        <f>'[2]хавсралт-2 ямаат уул-50 (2)'!DOM62</f>
        <v>0</v>
      </c>
      <c r="DKD93" s="1">
        <f>'[2]хавсралт-2 ямаат уул-50 (2)'!DON62</f>
        <v>0</v>
      </c>
      <c r="DKE93" s="1">
        <f>'[2]хавсралт-2 ямаат уул-50 (2)'!DOO62</f>
        <v>0</v>
      </c>
      <c r="DKF93" s="1">
        <f>'[2]хавсралт-2 ямаат уул-50 (2)'!DOP62</f>
        <v>0</v>
      </c>
      <c r="DKG93" s="1">
        <f>'[2]хавсралт-2 ямаат уул-50 (2)'!DOQ62</f>
        <v>0</v>
      </c>
      <c r="DKH93" s="1">
        <f>'[2]хавсралт-2 ямаат уул-50 (2)'!DOR62</f>
        <v>0</v>
      </c>
      <c r="DKI93" s="1">
        <f>'[2]хавсралт-2 ямаат уул-50 (2)'!DOS62</f>
        <v>0</v>
      </c>
      <c r="DKJ93" s="1">
        <f>'[2]хавсралт-2 ямаат уул-50 (2)'!DOT62</f>
        <v>0</v>
      </c>
      <c r="DKK93" s="1">
        <f>'[2]хавсралт-2 ямаат уул-50 (2)'!DOU62</f>
        <v>0</v>
      </c>
      <c r="DKL93" s="1">
        <f>'[2]хавсралт-2 ямаат уул-50 (2)'!DOV62</f>
        <v>0</v>
      </c>
      <c r="DKM93" s="1">
        <f>'[2]хавсралт-2 ямаат уул-50 (2)'!DOW62</f>
        <v>0</v>
      </c>
      <c r="DKN93" s="1">
        <f>'[2]хавсралт-2 ямаат уул-50 (2)'!DOX62</f>
        <v>0</v>
      </c>
      <c r="DKO93" s="1">
        <f>'[2]хавсралт-2 ямаат уул-50 (2)'!DOY62</f>
        <v>0</v>
      </c>
      <c r="DKP93" s="1">
        <f>'[2]хавсралт-2 ямаат уул-50 (2)'!DOZ62</f>
        <v>0</v>
      </c>
      <c r="DKQ93" s="1">
        <f>'[2]хавсралт-2 ямаат уул-50 (2)'!DPA62</f>
        <v>0</v>
      </c>
      <c r="DKR93" s="1">
        <f>'[2]хавсралт-2 ямаат уул-50 (2)'!DPB62</f>
        <v>0</v>
      </c>
      <c r="DKS93" s="1">
        <f>'[2]хавсралт-2 ямаат уул-50 (2)'!DPC62</f>
        <v>0</v>
      </c>
      <c r="DKT93" s="1">
        <f>'[2]хавсралт-2 ямаат уул-50 (2)'!DPD62</f>
        <v>0</v>
      </c>
      <c r="DKU93" s="1">
        <f>'[2]хавсралт-2 ямаат уул-50 (2)'!DPE62</f>
        <v>0</v>
      </c>
      <c r="DKV93" s="1">
        <f>'[2]хавсралт-2 ямаат уул-50 (2)'!DPF62</f>
        <v>0</v>
      </c>
      <c r="DKW93" s="1">
        <f>'[2]хавсралт-2 ямаат уул-50 (2)'!DPG62</f>
        <v>0</v>
      </c>
      <c r="DKX93" s="1">
        <f>'[2]хавсралт-2 ямаат уул-50 (2)'!DPH62</f>
        <v>0</v>
      </c>
      <c r="DKY93" s="1">
        <f>'[2]хавсралт-2 ямаат уул-50 (2)'!DPI62</f>
        <v>0</v>
      </c>
      <c r="DKZ93" s="1">
        <f>'[2]хавсралт-2 ямаат уул-50 (2)'!DPJ62</f>
        <v>0</v>
      </c>
      <c r="DLA93" s="1">
        <f>'[2]хавсралт-2 ямаат уул-50 (2)'!DPK62</f>
        <v>0</v>
      </c>
      <c r="DLB93" s="1">
        <f>'[2]хавсралт-2 ямаат уул-50 (2)'!DPL62</f>
        <v>0</v>
      </c>
      <c r="DLC93" s="1">
        <f>'[2]хавсралт-2 ямаат уул-50 (2)'!DPM62</f>
        <v>0</v>
      </c>
      <c r="DLD93" s="1">
        <f>'[2]хавсралт-2 ямаат уул-50 (2)'!DPN62</f>
        <v>0</v>
      </c>
      <c r="DLE93" s="1">
        <f>'[2]хавсралт-2 ямаат уул-50 (2)'!DPO62</f>
        <v>0</v>
      </c>
      <c r="DLF93" s="1">
        <f>'[2]хавсралт-2 ямаат уул-50 (2)'!DPP62</f>
        <v>0</v>
      </c>
      <c r="DLG93" s="1">
        <f>'[2]хавсралт-2 ямаат уул-50 (2)'!DPQ62</f>
        <v>0</v>
      </c>
      <c r="DLH93" s="1">
        <f>'[2]хавсралт-2 ямаат уул-50 (2)'!DPR62</f>
        <v>0</v>
      </c>
      <c r="DLI93" s="1">
        <f>'[2]хавсралт-2 ямаат уул-50 (2)'!DPS62</f>
        <v>0</v>
      </c>
      <c r="DLJ93" s="1">
        <f>'[2]хавсралт-2 ямаат уул-50 (2)'!DPT62</f>
        <v>0</v>
      </c>
      <c r="DLK93" s="1">
        <f>'[2]хавсралт-2 ямаат уул-50 (2)'!DPU62</f>
        <v>0</v>
      </c>
      <c r="DLL93" s="1">
        <f>'[2]хавсралт-2 ямаат уул-50 (2)'!DPV62</f>
        <v>0</v>
      </c>
      <c r="DLM93" s="1">
        <f>'[2]хавсралт-2 ямаат уул-50 (2)'!DPW62</f>
        <v>0</v>
      </c>
      <c r="DLN93" s="1">
        <f>'[2]хавсралт-2 ямаат уул-50 (2)'!DPX62</f>
        <v>0</v>
      </c>
      <c r="DLO93" s="1">
        <f>'[2]хавсралт-2 ямаат уул-50 (2)'!DPY62</f>
        <v>0</v>
      </c>
      <c r="DLP93" s="1">
        <f>'[2]хавсралт-2 ямаат уул-50 (2)'!DPZ62</f>
        <v>0</v>
      </c>
      <c r="DLQ93" s="1">
        <f>'[2]хавсралт-2 ямаат уул-50 (2)'!DQA62</f>
        <v>0</v>
      </c>
      <c r="DLR93" s="1">
        <f>'[2]хавсралт-2 ямаат уул-50 (2)'!DQB62</f>
        <v>0</v>
      </c>
      <c r="DLS93" s="1">
        <f>'[2]хавсралт-2 ямаат уул-50 (2)'!DQC62</f>
        <v>0</v>
      </c>
      <c r="DLT93" s="1">
        <f>'[2]хавсралт-2 ямаат уул-50 (2)'!DQD62</f>
        <v>0</v>
      </c>
      <c r="DLU93" s="1">
        <f>'[2]хавсралт-2 ямаат уул-50 (2)'!DQE62</f>
        <v>0</v>
      </c>
      <c r="DLV93" s="1">
        <f>'[2]хавсралт-2 ямаат уул-50 (2)'!DQF62</f>
        <v>0</v>
      </c>
      <c r="DLW93" s="1">
        <f>'[2]хавсралт-2 ямаат уул-50 (2)'!DQG62</f>
        <v>0</v>
      </c>
      <c r="DLX93" s="1">
        <f>'[2]хавсралт-2 ямаат уул-50 (2)'!DQH62</f>
        <v>0</v>
      </c>
      <c r="DLY93" s="1">
        <f>'[2]хавсралт-2 ямаат уул-50 (2)'!DQI62</f>
        <v>0</v>
      </c>
      <c r="DLZ93" s="1">
        <f>'[2]хавсралт-2 ямаат уул-50 (2)'!DQJ62</f>
        <v>0</v>
      </c>
      <c r="DMA93" s="1">
        <f>'[2]хавсралт-2 ямаат уул-50 (2)'!DQK62</f>
        <v>0</v>
      </c>
      <c r="DMB93" s="1">
        <f>'[2]хавсралт-2 ямаат уул-50 (2)'!DQL62</f>
        <v>0</v>
      </c>
      <c r="DMC93" s="1">
        <f>'[2]хавсралт-2 ямаат уул-50 (2)'!DQM62</f>
        <v>0</v>
      </c>
      <c r="DMD93" s="1">
        <f>'[2]хавсралт-2 ямаат уул-50 (2)'!DQN62</f>
        <v>0</v>
      </c>
      <c r="DME93" s="1">
        <f>'[2]хавсралт-2 ямаат уул-50 (2)'!DQO62</f>
        <v>0</v>
      </c>
      <c r="DMF93" s="1">
        <f>'[2]хавсралт-2 ямаат уул-50 (2)'!DQP62</f>
        <v>0</v>
      </c>
      <c r="DMG93" s="1">
        <f>'[2]хавсралт-2 ямаат уул-50 (2)'!DQQ62</f>
        <v>0</v>
      </c>
      <c r="DMH93" s="1">
        <f>'[2]хавсралт-2 ямаат уул-50 (2)'!DQR62</f>
        <v>0</v>
      </c>
      <c r="DMI93" s="1">
        <f>'[2]хавсралт-2 ямаат уул-50 (2)'!DQS62</f>
        <v>0</v>
      </c>
      <c r="DMJ93" s="1">
        <f>'[2]хавсралт-2 ямаат уул-50 (2)'!DQT62</f>
        <v>0</v>
      </c>
      <c r="DMK93" s="1">
        <f>'[2]хавсралт-2 ямаат уул-50 (2)'!DQU62</f>
        <v>0</v>
      </c>
      <c r="DML93" s="1">
        <f>'[2]хавсралт-2 ямаат уул-50 (2)'!DQV62</f>
        <v>0</v>
      </c>
      <c r="DMM93" s="1">
        <f>'[2]хавсралт-2 ямаат уул-50 (2)'!DQW62</f>
        <v>0</v>
      </c>
      <c r="DMN93" s="1">
        <f>'[2]хавсралт-2 ямаат уул-50 (2)'!DQX62</f>
        <v>0</v>
      </c>
      <c r="DMO93" s="1">
        <f>'[2]хавсралт-2 ямаат уул-50 (2)'!DQY62</f>
        <v>0</v>
      </c>
      <c r="DMP93" s="1">
        <f>'[2]хавсралт-2 ямаат уул-50 (2)'!DQZ62</f>
        <v>0</v>
      </c>
      <c r="DMQ93" s="1">
        <f>'[2]хавсралт-2 ямаат уул-50 (2)'!DRA62</f>
        <v>0</v>
      </c>
      <c r="DMR93" s="1">
        <f>'[2]хавсралт-2 ямаат уул-50 (2)'!DRB62</f>
        <v>0</v>
      </c>
      <c r="DMS93" s="1">
        <f>'[2]хавсралт-2 ямаат уул-50 (2)'!DRC62</f>
        <v>0</v>
      </c>
      <c r="DMT93" s="1">
        <f>'[2]хавсралт-2 ямаат уул-50 (2)'!DRD62</f>
        <v>0</v>
      </c>
      <c r="DMU93" s="1">
        <f>'[2]хавсралт-2 ямаат уул-50 (2)'!DRE62</f>
        <v>0</v>
      </c>
      <c r="DMV93" s="1">
        <f>'[2]хавсралт-2 ямаат уул-50 (2)'!DRF62</f>
        <v>0</v>
      </c>
      <c r="DMW93" s="1">
        <f>'[2]хавсралт-2 ямаат уул-50 (2)'!DRG62</f>
        <v>0</v>
      </c>
      <c r="DMX93" s="1">
        <f>'[2]хавсралт-2 ямаат уул-50 (2)'!DRH62</f>
        <v>0</v>
      </c>
      <c r="DMY93" s="1">
        <f>'[2]хавсралт-2 ямаат уул-50 (2)'!DRI62</f>
        <v>0</v>
      </c>
      <c r="DMZ93" s="1">
        <f>'[2]хавсралт-2 ямаат уул-50 (2)'!DRJ62</f>
        <v>0</v>
      </c>
      <c r="DNA93" s="1">
        <f>'[2]хавсралт-2 ямаат уул-50 (2)'!DRK62</f>
        <v>0</v>
      </c>
      <c r="DNB93" s="1">
        <f>'[2]хавсралт-2 ямаат уул-50 (2)'!DRL62</f>
        <v>0</v>
      </c>
      <c r="DNC93" s="1">
        <f>'[2]хавсралт-2 ямаат уул-50 (2)'!DRM62</f>
        <v>0</v>
      </c>
      <c r="DND93" s="1">
        <f>'[2]хавсралт-2 ямаат уул-50 (2)'!DRN62</f>
        <v>0</v>
      </c>
      <c r="DNE93" s="1">
        <f>'[2]хавсралт-2 ямаат уул-50 (2)'!DRO62</f>
        <v>0</v>
      </c>
      <c r="DNF93" s="1">
        <f>'[2]хавсралт-2 ямаат уул-50 (2)'!DRP62</f>
        <v>0</v>
      </c>
      <c r="DNG93" s="1">
        <f>'[2]хавсралт-2 ямаат уул-50 (2)'!DRQ62</f>
        <v>0</v>
      </c>
      <c r="DNH93" s="1">
        <f>'[2]хавсралт-2 ямаат уул-50 (2)'!DRR62</f>
        <v>0</v>
      </c>
      <c r="DNI93" s="1">
        <f>'[2]хавсралт-2 ямаат уул-50 (2)'!DRS62</f>
        <v>0</v>
      </c>
      <c r="DNJ93" s="1">
        <f>'[2]хавсралт-2 ямаат уул-50 (2)'!DRT62</f>
        <v>0</v>
      </c>
      <c r="DNK93" s="1">
        <f>'[2]хавсралт-2 ямаат уул-50 (2)'!DRU62</f>
        <v>0</v>
      </c>
      <c r="DNL93" s="1">
        <f>'[2]хавсралт-2 ямаат уул-50 (2)'!DRV62</f>
        <v>0</v>
      </c>
      <c r="DNM93" s="1">
        <f>'[2]хавсралт-2 ямаат уул-50 (2)'!DRW62</f>
        <v>0</v>
      </c>
      <c r="DNN93" s="1">
        <f>'[2]хавсралт-2 ямаат уул-50 (2)'!DRX62</f>
        <v>0</v>
      </c>
      <c r="DNO93" s="1">
        <f>'[2]хавсралт-2 ямаат уул-50 (2)'!DRY62</f>
        <v>0</v>
      </c>
      <c r="DNP93" s="1">
        <f>'[2]хавсралт-2 ямаат уул-50 (2)'!DRZ62</f>
        <v>0</v>
      </c>
      <c r="DNQ93" s="1">
        <f>'[2]хавсралт-2 ямаат уул-50 (2)'!DSA62</f>
        <v>0</v>
      </c>
      <c r="DNR93" s="1">
        <f>'[2]хавсралт-2 ямаат уул-50 (2)'!DSB62</f>
        <v>0</v>
      </c>
      <c r="DNS93" s="1">
        <f>'[2]хавсралт-2 ямаат уул-50 (2)'!DSC62</f>
        <v>0</v>
      </c>
      <c r="DNT93" s="1">
        <f>'[2]хавсралт-2 ямаат уул-50 (2)'!DSD62</f>
        <v>0</v>
      </c>
      <c r="DNU93" s="1">
        <f>'[2]хавсралт-2 ямаат уул-50 (2)'!DSE62</f>
        <v>0</v>
      </c>
      <c r="DNV93" s="1">
        <f>'[2]хавсралт-2 ямаат уул-50 (2)'!DSF62</f>
        <v>0</v>
      </c>
      <c r="DNW93" s="1">
        <f>'[2]хавсралт-2 ямаат уул-50 (2)'!DSG62</f>
        <v>0</v>
      </c>
      <c r="DNX93" s="1">
        <f>'[2]хавсралт-2 ямаат уул-50 (2)'!DSH62</f>
        <v>0</v>
      </c>
      <c r="DNY93" s="1">
        <f>'[2]хавсралт-2 ямаат уул-50 (2)'!DSI62</f>
        <v>0</v>
      </c>
      <c r="DNZ93" s="1">
        <f>'[2]хавсралт-2 ямаат уул-50 (2)'!DSJ62</f>
        <v>0</v>
      </c>
      <c r="DOA93" s="1">
        <f>'[2]хавсралт-2 ямаат уул-50 (2)'!DSK62</f>
        <v>0</v>
      </c>
      <c r="DOB93" s="1">
        <f>'[2]хавсралт-2 ямаат уул-50 (2)'!DSL62</f>
        <v>0</v>
      </c>
      <c r="DOC93" s="1">
        <f>'[2]хавсралт-2 ямаат уул-50 (2)'!DSM62</f>
        <v>0</v>
      </c>
      <c r="DOD93" s="1">
        <f>'[2]хавсралт-2 ямаат уул-50 (2)'!DSN62</f>
        <v>0</v>
      </c>
      <c r="DOE93" s="1">
        <f>'[2]хавсралт-2 ямаат уул-50 (2)'!DSO62</f>
        <v>0</v>
      </c>
      <c r="DOF93" s="1">
        <f>'[2]хавсралт-2 ямаат уул-50 (2)'!DSP62</f>
        <v>0</v>
      </c>
      <c r="DOG93" s="1">
        <f>'[2]хавсралт-2 ямаат уул-50 (2)'!DSQ62</f>
        <v>0</v>
      </c>
      <c r="DOH93" s="1">
        <f>'[2]хавсралт-2 ямаат уул-50 (2)'!DSR62</f>
        <v>0</v>
      </c>
      <c r="DOI93" s="1">
        <f>'[2]хавсралт-2 ямаат уул-50 (2)'!DSS62</f>
        <v>0</v>
      </c>
      <c r="DOJ93" s="1">
        <f>'[2]хавсралт-2 ямаат уул-50 (2)'!DST62</f>
        <v>0</v>
      </c>
      <c r="DOK93" s="1">
        <f>'[2]хавсралт-2 ямаат уул-50 (2)'!DSU62</f>
        <v>0</v>
      </c>
      <c r="DOL93" s="1">
        <f>'[2]хавсралт-2 ямаат уул-50 (2)'!DSV62</f>
        <v>0</v>
      </c>
      <c r="DOM93" s="1">
        <f>'[2]хавсралт-2 ямаат уул-50 (2)'!DSW62</f>
        <v>0</v>
      </c>
      <c r="DON93" s="1">
        <f>'[2]хавсралт-2 ямаат уул-50 (2)'!DSX62</f>
        <v>0</v>
      </c>
      <c r="DOO93" s="1">
        <f>'[2]хавсралт-2 ямаат уул-50 (2)'!DSY62</f>
        <v>0</v>
      </c>
      <c r="DOP93" s="1">
        <f>'[2]хавсралт-2 ямаат уул-50 (2)'!DSZ62</f>
        <v>0</v>
      </c>
      <c r="DOQ93" s="1">
        <f>'[2]хавсралт-2 ямаат уул-50 (2)'!DTA62</f>
        <v>0</v>
      </c>
      <c r="DOR93" s="1">
        <f>'[2]хавсралт-2 ямаат уул-50 (2)'!DTB62</f>
        <v>0</v>
      </c>
      <c r="DOS93" s="1">
        <f>'[2]хавсралт-2 ямаат уул-50 (2)'!DTC62</f>
        <v>0</v>
      </c>
      <c r="DOT93" s="1">
        <f>'[2]хавсралт-2 ямаат уул-50 (2)'!DTD62</f>
        <v>0</v>
      </c>
      <c r="DOU93" s="1">
        <f>'[2]хавсралт-2 ямаат уул-50 (2)'!DTE62</f>
        <v>0</v>
      </c>
      <c r="DOV93" s="1">
        <f>'[2]хавсралт-2 ямаат уул-50 (2)'!DTF62</f>
        <v>0</v>
      </c>
      <c r="DOW93" s="1">
        <f>'[2]хавсралт-2 ямаат уул-50 (2)'!DTG62</f>
        <v>0</v>
      </c>
      <c r="DOX93" s="1">
        <f>'[2]хавсралт-2 ямаат уул-50 (2)'!DTH62</f>
        <v>0</v>
      </c>
      <c r="DOY93" s="1">
        <f>'[2]хавсралт-2 ямаат уул-50 (2)'!DTI62</f>
        <v>0</v>
      </c>
      <c r="DOZ93" s="1">
        <f>'[2]хавсралт-2 ямаат уул-50 (2)'!DTJ62</f>
        <v>0</v>
      </c>
      <c r="DPA93" s="1">
        <f>'[2]хавсралт-2 ямаат уул-50 (2)'!DTK62</f>
        <v>0</v>
      </c>
      <c r="DPB93" s="1">
        <f>'[2]хавсралт-2 ямаат уул-50 (2)'!DTL62</f>
        <v>0</v>
      </c>
      <c r="DPC93" s="1">
        <f>'[2]хавсралт-2 ямаат уул-50 (2)'!DTM62</f>
        <v>0</v>
      </c>
      <c r="DPD93" s="1">
        <f>'[2]хавсралт-2 ямаат уул-50 (2)'!DTN62</f>
        <v>0</v>
      </c>
      <c r="DPE93" s="1">
        <f>'[2]хавсралт-2 ямаат уул-50 (2)'!DTO62</f>
        <v>0</v>
      </c>
      <c r="DPF93" s="1">
        <f>'[2]хавсралт-2 ямаат уул-50 (2)'!DTP62</f>
        <v>0</v>
      </c>
      <c r="DPG93" s="1">
        <f>'[2]хавсралт-2 ямаат уул-50 (2)'!DTQ62</f>
        <v>0</v>
      </c>
      <c r="DPH93" s="1">
        <f>'[2]хавсралт-2 ямаат уул-50 (2)'!DTR62</f>
        <v>0</v>
      </c>
      <c r="DPI93" s="1">
        <f>'[2]хавсралт-2 ямаат уул-50 (2)'!DTS62</f>
        <v>0</v>
      </c>
      <c r="DPJ93" s="1">
        <f>'[2]хавсралт-2 ямаат уул-50 (2)'!DTT62</f>
        <v>0</v>
      </c>
      <c r="DPK93" s="1">
        <f>'[2]хавсралт-2 ямаат уул-50 (2)'!DTU62</f>
        <v>0</v>
      </c>
      <c r="DPL93" s="1">
        <f>'[2]хавсралт-2 ямаат уул-50 (2)'!DTV62</f>
        <v>0</v>
      </c>
      <c r="DPM93" s="1">
        <f>'[2]хавсралт-2 ямаат уул-50 (2)'!DTW62</f>
        <v>0</v>
      </c>
      <c r="DPN93" s="1">
        <f>'[2]хавсралт-2 ямаат уул-50 (2)'!DTX62</f>
        <v>0</v>
      </c>
      <c r="DPO93" s="1">
        <f>'[2]хавсралт-2 ямаат уул-50 (2)'!DTY62</f>
        <v>0</v>
      </c>
      <c r="DPP93" s="1">
        <f>'[2]хавсралт-2 ямаат уул-50 (2)'!DTZ62</f>
        <v>0</v>
      </c>
      <c r="DPQ93" s="1">
        <f>'[2]хавсралт-2 ямаат уул-50 (2)'!DUA62</f>
        <v>0</v>
      </c>
      <c r="DPR93" s="1">
        <f>'[2]хавсралт-2 ямаат уул-50 (2)'!DUB62</f>
        <v>0</v>
      </c>
      <c r="DPS93" s="1">
        <f>'[2]хавсралт-2 ямаат уул-50 (2)'!DUC62</f>
        <v>0</v>
      </c>
      <c r="DPT93" s="1">
        <f>'[2]хавсралт-2 ямаат уул-50 (2)'!DUD62</f>
        <v>0</v>
      </c>
      <c r="DPU93" s="1">
        <f>'[2]хавсралт-2 ямаат уул-50 (2)'!DUE62</f>
        <v>0</v>
      </c>
      <c r="DPV93" s="1">
        <f>'[2]хавсралт-2 ямаат уул-50 (2)'!DUF62</f>
        <v>0</v>
      </c>
      <c r="DPW93" s="1">
        <f>'[2]хавсралт-2 ямаат уул-50 (2)'!DUG62</f>
        <v>0</v>
      </c>
      <c r="DPX93" s="1">
        <f>'[2]хавсралт-2 ямаат уул-50 (2)'!DUH62</f>
        <v>0</v>
      </c>
      <c r="DPY93" s="1">
        <f>'[2]хавсралт-2 ямаат уул-50 (2)'!DUI62</f>
        <v>0</v>
      </c>
      <c r="DPZ93" s="1">
        <f>'[2]хавсралт-2 ямаат уул-50 (2)'!DUJ62</f>
        <v>0</v>
      </c>
      <c r="DQA93" s="1">
        <f>'[2]хавсралт-2 ямаат уул-50 (2)'!DUK62</f>
        <v>0</v>
      </c>
      <c r="DQB93" s="1">
        <f>'[2]хавсралт-2 ямаат уул-50 (2)'!DUL62</f>
        <v>0</v>
      </c>
      <c r="DQC93" s="1">
        <f>'[2]хавсралт-2 ямаат уул-50 (2)'!DUM62</f>
        <v>0</v>
      </c>
      <c r="DQD93" s="1">
        <f>'[2]хавсралт-2 ямаат уул-50 (2)'!DUN62</f>
        <v>0</v>
      </c>
      <c r="DQE93" s="1">
        <f>'[2]хавсралт-2 ямаат уул-50 (2)'!DUO62</f>
        <v>0</v>
      </c>
      <c r="DQF93" s="1">
        <f>'[2]хавсралт-2 ямаат уул-50 (2)'!DUP62</f>
        <v>0</v>
      </c>
      <c r="DQG93" s="1">
        <f>'[2]хавсралт-2 ямаат уул-50 (2)'!DUQ62</f>
        <v>0</v>
      </c>
      <c r="DQH93" s="1">
        <f>'[2]хавсралт-2 ямаат уул-50 (2)'!DUR62</f>
        <v>0</v>
      </c>
      <c r="DQI93" s="1">
        <f>'[2]хавсралт-2 ямаат уул-50 (2)'!DUS62</f>
        <v>0</v>
      </c>
      <c r="DQJ93" s="1">
        <f>'[2]хавсралт-2 ямаат уул-50 (2)'!DUT62</f>
        <v>0</v>
      </c>
      <c r="DQK93" s="1">
        <f>'[2]хавсралт-2 ямаат уул-50 (2)'!DUU62</f>
        <v>0</v>
      </c>
      <c r="DQL93" s="1">
        <f>'[2]хавсралт-2 ямаат уул-50 (2)'!DUV62</f>
        <v>0</v>
      </c>
      <c r="DQM93" s="1">
        <f>'[2]хавсралт-2 ямаат уул-50 (2)'!DUW62</f>
        <v>0</v>
      </c>
      <c r="DQN93" s="1">
        <f>'[2]хавсралт-2 ямаат уул-50 (2)'!DUX62</f>
        <v>0</v>
      </c>
      <c r="DQO93" s="1">
        <f>'[2]хавсралт-2 ямаат уул-50 (2)'!DUY62</f>
        <v>0</v>
      </c>
      <c r="DQP93" s="1">
        <f>'[2]хавсралт-2 ямаат уул-50 (2)'!DUZ62</f>
        <v>0</v>
      </c>
      <c r="DQQ93" s="1">
        <f>'[2]хавсралт-2 ямаат уул-50 (2)'!DVA62</f>
        <v>0</v>
      </c>
      <c r="DQR93" s="1">
        <f>'[2]хавсралт-2 ямаат уул-50 (2)'!DVB62</f>
        <v>0</v>
      </c>
      <c r="DQS93" s="1">
        <f>'[2]хавсралт-2 ямаат уул-50 (2)'!DVC62</f>
        <v>0</v>
      </c>
      <c r="DQT93" s="1">
        <f>'[2]хавсралт-2 ямаат уул-50 (2)'!DVD62</f>
        <v>0</v>
      </c>
      <c r="DQU93" s="1">
        <f>'[2]хавсралт-2 ямаат уул-50 (2)'!DVE62</f>
        <v>0</v>
      </c>
      <c r="DQV93" s="1">
        <f>'[2]хавсралт-2 ямаат уул-50 (2)'!DVF62</f>
        <v>0</v>
      </c>
      <c r="DQW93" s="1">
        <f>'[2]хавсралт-2 ямаат уул-50 (2)'!DVG62</f>
        <v>0</v>
      </c>
      <c r="DQX93" s="1">
        <f>'[2]хавсралт-2 ямаат уул-50 (2)'!DVH62</f>
        <v>0</v>
      </c>
      <c r="DQY93" s="1">
        <f>'[2]хавсралт-2 ямаат уул-50 (2)'!DVI62</f>
        <v>0</v>
      </c>
      <c r="DQZ93" s="1">
        <f>'[2]хавсралт-2 ямаат уул-50 (2)'!DVJ62</f>
        <v>0</v>
      </c>
      <c r="DRA93" s="1">
        <f>'[2]хавсралт-2 ямаат уул-50 (2)'!DVK62</f>
        <v>0</v>
      </c>
      <c r="DRB93" s="1">
        <f>'[2]хавсралт-2 ямаат уул-50 (2)'!DVL62</f>
        <v>0</v>
      </c>
      <c r="DRC93" s="1">
        <f>'[2]хавсралт-2 ямаат уул-50 (2)'!DVM62</f>
        <v>0</v>
      </c>
      <c r="DRD93" s="1">
        <f>'[2]хавсралт-2 ямаат уул-50 (2)'!DVN62</f>
        <v>0</v>
      </c>
      <c r="DRE93" s="1">
        <f>'[2]хавсралт-2 ямаат уул-50 (2)'!DVO62</f>
        <v>0</v>
      </c>
      <c r="DRF93" s="1">
        <f>'[2]хавсралт-2 ямаат уул-50 (2)'!DVP62</f>
        <v>0</v>
      </c>
      <c r="DRG93" s="1">
        <f>'[2]хавсралт-2 ямаат уул-50 (2)'!DVQ62</f>
        <v>0</v>
      </c>
      <c r="DRH93" s="1">
        <f>'[2]хавсралт-2 ямаат уул-50 (2)'!DVR62</f>
        <v>0</v>
      </c>
      <c r="DRI93" s="1">
        <f>'[2]хавсралт-2 ямаат уул-50 (2)'!DVS62</f>
        <v>0</v>
      </c>
      <c r="DRJ93" s="1">
        <f>'[2]хавсралт-2 ямаат уул-50 (2)'!DVT62</f>
        <v>0</v>
      </c>
      <c r="DRK93" s="1">
        <f>'[2]хавсралт-2 ямаат уул-50 (2)'!DVU62</f>
        <v>0</v>
      </c>
      <c r="DRL93" s="1">
        <f>'[2]хавсралт-2 ямаат уул-50 (2)'!DVV62</f>
        <v>0</v>
      </c>
      <c r="DRM93" s="1">
        <f>'[2]хавсралт-2 ямаат уул-50 (2)'!DVW62</f>
        <v>0</v>
      </c>
      <c r="DRN93" s="1">
        <f>'[2]хавсралт-2 ямаат уул-50 (2)'!DVX62</f>
        <v>0</v>
      </c>
      <c r="DRO93" s="1">
        <f>'[2]хавсралт-2 ямаат уул-50 (2)'!DVY62</f>
        <v>0</v>
      </c>
      <c r="DRP93" s="1">
        <f>'[2]хавсралт-2 ямаат уул-50 (2)'!DVZ62</f>
        <v>0</v>
      </c>
      <c r="DRQ93" s="1">
        <f>'[2]хавсралт-2 ямаат уул-50 (2)'!DWA62</f>
        <v>0</v>
      </c>
      <c r="DRR93" s="1">
        <f>'[2]хавсралт-2 ямаат уул-50 (2)'!DWB62</f>
        <v>0</v>
      </c>
      <c r="DRS93" s="1">
        <f>'[2]хавсралт-2 ямаат уул-50 (2)'!DWC62</f>
        <v>0</v>
      </c>
      <c r="DRT93" s="1">
        <f>'[2]хавсралт-2 ямаат уул-50 (2)'!DWD62</f>
        <v>0</v>
      </c>
      <c r="DRU93" s="1">
        <f>'[2]хавсралт-2 ямаат уул-50 (2)'!DWE62</f>
        <v>0</v>
      </c>
      <c r="DRV93" s="1">
        <f>'[2]хавсралт-2 ямаат уул-50 (2)'!DWF62</f>
        <v>0</v>
      </c>
      <c r="DRW93" s="1">
        <f>'[2]хавсралт-2 ямаат уул-50 (2)'!DWG62</f>
        <v>0</v>
      </c>
      <c r="DRX93" s="1">
        <f>'[2]хавсралт-2 ямаат уул-50 (2)'!DWH62</f>
        <v>0</v>
      </c>
      <c r="DRY93" s="1">
        <f>'[2]хавсралт-2 ямаат уул-50 (2)'!DWI62</f>
        <v>0</v>
      </c>
      <c r="DRZ93" s="1">
        <f>'[2]хавсралт-2 ямаат уул-50 (2)'!DWJ62</f>
        <v>0</v>
      </c>
      <c r="DSA93" s="1">
        <f>'[2]хавсралт-2 ямаат уул-50 (2)'!DWK62</f>
        <v>0</v>
      </c>
      <c r="DSB93" s="1">
        <f>'[2]хавсралт-2 ямаат уул-50 (2)'!DWL62</f>
        <v>0</v>
      </c>
      <c r="DSC93" s="1">
        <f>'[2]хавсралт-2 ямаат уул-50 (2)'!DWM62</f>
        <v>0</v>
      </c>
      <c r="DSD93" s="1">
        <f>'[2]хавсралт-2 ямаат уул-50 (2)'!DWN62</f>
        <v>0</v>
      </c>
      <c r="DSE93" s="1">
        <f>'[2]хавсралт-2 ямаат уул-50 (2)'!DWO62</f>
        <v>0</v>
      </c>
      <c r="DSF93" s="1">
        <f>'[2]хавсралт-2 ямаат уул-50 (2)'!DWP62</f>
        <v>0</v>
      </c>
      <c r="DSG93" s="1">
        <f>'[2]хавсралт-2 ямаат уул-50 (2)'!DWQ62</f>
        <v>0</v>
      </c>
      <c r="DSH93" s="1">
        <f>'[2]хавсралт-2 ямаат уул-50 (2)'!DWR62</f>
        <v>0</v>
      </c>
      <c r="DSI93" s="1">
        <f>'[2]хавсралт-2 ямаат уул-50 (2)'!DWS62</f>
        <v>0</v>
      </c>
      <c r="DSJ93" s="1">
        <f>'[2]хавсралт-2 ямаат уул-50 (2)'!DWT62</f>
        <v>0</v>
      </c>
      <c r="DSK93" s="1">
        <f>'[2]хавсралт-2 ямаат уул-50 (2)'!DWU62</f>
        <v>0</v>
      </c>
      <c r="DSL93" s="1">
        <f>'[2]хавсралт-2 ямаат уул-50 (2)'!DWV62</f>
        <v>0</v>
      </c>
      <c r="DSM93" s="1">
        <f>'[2]хавсралт-2 ямаат уул-50 (2)'!DWW62</f>
        <v>0</v>
      </c>
      <c r="DSN93" s="1">
        <f>'[2]хавсралт-2 ямаат уул-50 (2)'!DWX62</f>
        <v>0</v>
      </c>
      <c r="DSO93" s="1">
        <f>'[2]хавсралт-2 ямаат уул-50 (2)'!DWY62</f>
        <v>0</v>
      </c>
      <c r="DSP93" s="1">
        <f>'[2]хавсралт-2 ямаат уул-50 (2)'!DWZ62</f>
        <v>0</v>
      </c>
      <c r="DSQ93" s="1">
        <f>'[2]хавсралт-2 ямаат уул-50 (2)'!DXA62</f>
        <v>0</v>
      </c>
      <c r="DSR93" s="1">
        <f>'[2]хавсралт-2 ямаат уул-50 (2)'!DXB62</f>
        <v>0</v>
      </c>
      <c r="DSS93" s="1">
        <f>'[2]хавсралт-2 ямаат уул-50 (2)'!DXC62</f>
        <v>0</v>
      </c>
      <c r="DST93" s="1">
        <f>'[2]хавсралт-2 ямаат уул-50 (2)'!DXD62</f>
        <v>0</v>
      </c>
      <c r="DSU93" s="1">
        <f>'[2]хавсралт-2 ямаат уул-50 (2)'!DXE62</f>
        <v>0</v>
      </c>
      <c r="DSV93" s="1">
        <f>'[2]хавсралт-2 ямаат уул-50 (2)'!DXF62</f>
        <v>0</v>
      </c>
      <c r="DSW93" s="1">
        <f>'[2]хавсралт-2 ямаат уул-50 (2)'!DXG62</f>
        <v>0</v>
      </c>
      <c r="DSX93" s="1">
        <f>'[2]хавсралт-2 ямаат уул-50 (2)'!DXH62</f>
        <v>0</v>
      </c>
      <c r="DSY93" s="1">
        <f>'[2]хавсралт-2 ямаат уул-50 (2)'!DXI62</f>
        <v>0</v>
      </c>
      <c r="DSZ93" s="1">
        <f>'[2]хавсралт-2 ямаат уул-50 (2)'!DXJ62</f>
        <v>0</v>
      </c>
      <c r="DTA93" s="1">
        <f>'[2]хавсралт-2 ямаат уул-50 (2)'!DXK62</f>
        <v>0</v>
      </c>
      <c r="DTB93" s="1">
        <f>'[2]хавсралт-2 ямаат уул-50 (2)'!DXL62</f>
        <v>0</v>
      </c>
      <c r="DTC93" s="1">
        <f>'[2]хавсралт-2 ямаат уул-50 (2)'!DXM62</f>
        <v>0</v>
      </c>
      <c r="DTD93" s="1">
        <f>'[2]хавсралт-2 ямаат уул-50 (2)'!DXN62</f>
        <v>0</v>
      </c>
      <c r="DTE93" s="1">
        <f>'[2]хавсралт-2 ямаат уул-50 (2)'!DXO62</f>
        <v>0</v>
      </c>
      <c r="DTF93" s="1">
        <f>'[2]хавсралт-2 ямаат уул-50 (2)'!DXP62</f>
        <v>0</v>
      </c>
      <c r="DTG93" s="1">
        <f>'[2]хавсралт-2 ямаат уул-50 (2)'!DXQ62</f>
        <v>0</v>
      </c>
      <c r="DTH93" s="1">
        <f>'[2]хавсралт-2 ямаат уул-50 (2)'!DXR62</f>
        <v>0</v>
      </c>
      <c r="DTI93" s="1">
        <f>'[2]хавсралт-2 ямаат уул-50 (2)'!DXS62</f>
        <v>0</v>
      </c>
      <c r="DTJ93" s="1">
        <f>'[2]хавсралт-2 ямаат уул-50 (2)'!DXT62</f>
        <v>0</v>
      </c>
      <c r="DTK93" s="1">
        <f>'[2]хавсралт-2 ямаат уул-50 (2)'!DXU62</f>
        <v>0</v>
      </c>
      <c r="DTL93" s="1">
        <f>'[2]хавсралт-2 ямаат уул-50 (2)'!DXV62</f>
        <v>0</v>
      </c>
      <c r="DTM93" s="1">
        <f>'[2]хавсралт-2 ямаат уул-50 (2)'!DXW62</f>
        <v>0</v>
      </c>
      <c r="DTN93" s="1">
        <f>'[2]хавсралт-2 ямаат уул-50 (2)'!DXX62</f>
        <v>0</v>
      </c>
      <c r="DTO93" s="1">
        <f>'[2]хавсралт-2 ямаат уул-50 (2)'!DXY62</f>
        <v>0</v>
      </c>
      <c r="DTP93" s="1">
        <f>'[2]хавсралт-2 ямаат уул-50 (2)'!DXZ62</f>
        <v>0</v>
      </c>
      <c r="DTQ93" s="1">
        <f>'[2]хавсралт-2 ямаат уул-50 (2)'!DYA62</f>
        <v>0</v>
      </c>
      <c r="DTR93" s="1">
        <f>'[2]хавсралт-2 ямаат уул-50 (2)'!DYB62</f>
        <v>0</v>
      </c>
      <c r="DTS93" s="1">
        <f>'[2]хавсралт-2 ямаат уул-50 (2)'!DYC62</f>
        <v>0</v>
      </c>
      <c r="DTT93" s="1">
        <f>'[2]хавсралт-2 ямаат уул-50 (2)'!DYD62</f>
        <v>0</v>
      </c>
      <c r="DTU93" s="1">
        <f>'[2]хавсралт-2 ямаат уул-50 (2)'!DYE62</f>
        <v>0</v>
      </c>
      <c r="DTV93" s="1">
        <f>'[2]хавсралт-2 ямаат уул-50 (2)'!DYF62</f>
        <v>0</v>
      </c>
      <c r="DTW93" s="1">
        <f>'[2]хавсралт-2 ямаат уул-50 (2)'!DYG62</f>
        <v>0</v>
      </c>
      <c r="DTX93" s="1">
        <f>'[2]хавсралт-2 ямаат уул-50 (2)'!DYH62</f>
        <v>0</v>
      </c>
      <c r="DTY93" s="1">
        <f>'[2]хавсралт-2 ямаат уул-50 (2)'!DYI62</f>
        <v>0</v>
      </c>
      <c r="DTZ93" s="1">
        <f>'[2]хавсралт-2 ямаат уул-50 (2)'!DYJ62</f>
        <v>0</v>
      </c>
      <c r="DUA93" s="1">
        <f>'[2]хавсралт-2 ямаат уул-50 (2)'!DYK62</f>
        <v>0</v>
      </c>
      <c r="DUB93" s="1">
        <f>'[2]хавсралт-2 ямаат уул-50 (2)'!DYL62</f>
        <v>0</v>
      </c>
      <c r="DUC93" s="1">
        <f>'[2]хавсралт-2 ямаат уул-50 (2)'!DYM62</f>
        <v>0</v>
      </c>
      <c r="DUD93" s="1">
        <f>'[2]хавсралт-2 ямаат уул-50 (2)'!DYN62</f>
        <v>0</v>
      </c>
      <c r="DUE93" s="1">
        <f>'[2]хавсралт-2 ямаат уул-50 (2)'!DYO62</f>
        <v>0</v>
      </c>
      <c r="DUF93" s="1">
        <f>'[2]хавсралт-2 ямаат уул-50 (2)'!DYP62</f>
        <v>0</v>
      </c>
      <c r="DUG93" s="1">
        <f>'[2]хавсралт-2 ямаат уул-50 (2)'!DYQ62</f>
        <v>0</v>
      </c>
      <c r="DUH93" s="1">
        <f>'[2]хавсралт-2 ямаат уул-50 (2)'!DYR62</f>
        <v>0</v>
      </c>
      <c r="DUI93" s="1">
        <f>'[2]хавсралт-2 ямаат уул-50 (2)'!DYS62</f>
        <v>0</v>
      </c>
      <c r="DUJ93" s="1">
        <f>'[2]хавсралт-2 ямаат уул-50 (2)'!DYT62</f>
        <v>0</v>
      </c>
      <c r="DUK93" s="1">
        <f>'[2]хавсралт-2 ямаат уул-50 (2)'!DYU62</f>
        <v>0</v>
      </c>
      <c r="DUL93" s="1">
        <f>'[2]хавсралт-2 ямаат уул-50 (2)'!DYV62</f>
        <v>0</v>
      </c>
      <c r="DUM93" s="1">
        <f>'[2]хавсралт-2 ямаат уул-50 (2)'!DYW62</f>
        <v>0</v>
      </c>
      <c r="DUN93" s="1">
        <f>'[2]хавсралт-2 ямаат уул-50 (2)'!DYX62</f>
        <v>0</v>
      </c>
      <c r="DUO93" s="1">
        <f>'[2]хавсралт-2 ямаат уул-50 (2)'!DYY62</f>
        <v>0</v>
      </c>
      <c r="DUP93" s="1">
        <f>'[2]хавсралт-2 ямаат уул-50 (2)'!DYZ62</f>
        <v>0</v>
      </c>
      <c r="DUQ93" s="1">
        <f>'[2]хавсралт-2 ямаат уул-50 (2)'!DZA62</f>
        <v>0</v>
      </c>
      <c r="DUR93" s="1">
        <f>'[2]хавсралт-2 ямаат уул-50 (2)'!DZB62</f>
        <v>0</v>
      </c>
      <c r="DUS93" s="1">
        <f>'[2]хавсралт-2 ямаат уул-50 (2)'!DZC62</f>
        <v>0</v>
      </c>
      <c r="DUT93" s="1">
        <f>'[2]хавсралт-2 ямаат уул-50 (2)'!DZD62</f>
        <v>0</v>
      </c>
      <c r="DUU93" s="1">
        <f>'[2]хавсралт-2 ямаат уул-50 (2)'!DZE62</f>
        <v>0</v>
      </c>
      <c r="DUV93" s="1">
        <f>'[2]хавсралт-2 ямаат уул-50 (2)'!DZF62</f>
        <v>0</v>
      </c>
      <c r="DUW93" s="1">
        <f>'[2]хавсралт-2 ямаат уул-50 (2)'!DZG62</f>
        <v>0</v>
      </c>
      <c r="DUX93" s="1">
        <f>'[2]хавсралт-2 ямаат уул-50 (2)'!DZH62</f>
        <v>0</v>
      </c>
      <c r="DUY93" s="1">
        <f>'[2]хавсралт-2 ямаат уул-50 (2)'!DZI62</f>
        <v>0</v>
      </c>
      <c r="DUZ93" s="1">
        <f>'[2]хавсралт-2 ямаат уул-50 (2)'!DZJ62</f>
        <v>0</v>
      </c>
      <c r="DVA93" s="1">
        <f>'[2]хавсралт-2 ямаат уул-50 (2)'!DZK62</f>
        <v>0</v>
      </c>
      <c r="DVB93" s="1">
        <f>'[2]хавсралт-2 ямаат уул-50 (2)'!DZL62</f>
        <v>0</v>
      </c>
      <c r="DVC93" s="1">
        <f>'[2]хавсралт-2 ямаат уул-50 (2)'!DZM62</f>
        <v>0</v>
      </c>
      <c r="DVD93" s="1">
        <f>'[2]хавсралт-2 ямаат уул-50 (2)'!DZN62</f>
        <v>0</v>
      </c>
      <c r="DVE93" s="1">
        <f>'[2]хавсралт-2 ямаат уул-50 (2)'!DZO62</f>
        <v>0</v>
      </c>
      <c r="DVF93" s="1">
        <f>'[2]хавсралт-2 ямаат уул-50 (2)'!DZP62</f>
        <v>0</v>
      </c>
      <c r="DVG93" s="1">
        <f>'[2]хавсралт-2 ямаат уул-50 (2)'!DZQ62</f>
        <v>0</v>
      </c>
      <c r="DVH93" s="1">
        <f>'[2]хавсралт-2 ямаат уул-50 (2)'!DZR62</f>
        <v>0</v>
      </c>
      <c r="DVI93" s="1">
        <f>'[2]хавсралт-2 ямаат уул-50 (2)'!DZS62</f>
        <v>0</v>
      </c>
      <c r="DVJ93" s="1">
        <f>'[2]хавсралт-2 ямаат уул-50 (2)'!DZT62</f>
        <v>0</v>
      </c>
      <c r="DVK93" s="1">
        <f>'[2]хавсралт-2 ямаат уул-50 (2)'!DZU62</f>
        <v>0</v>
      </c>
      <c r="DVL93" s="1">
        <f>'[2]хавсралт-2 ямаат уул-50 (2)'!DZV62</f>
        <v>0</v>
      </c>
      <c r="DVM93" s="1">
        <f>'[2]хавсралт-2 ямаат уул-50 (2)'!DZW62</f>
        <v>0</v>
      </c>
      <c r="DVN93" s="1">
        <f>'[2]хавсралт-2 ямаат уул-50 (2)'!DZX62</f>
        <v>0</v>
      </c>
      <c r="DVO93" s="1">
        <f>'[2]хавсралт-2 ямаат уул-50 (2)'!DZY62</f>
        <v>0</v>
      </c>
      <c r="DVP93" s="1">
        <f>'[2]хавсралт-2 ямаат уул-50 (2)'!DZZ62</f>
        <v>0</v>
      </c>
      <c r="DVQ93" s="1">
        <f>'[2]хавсралт-2 ямаат уул-50 (2)'!EAA62</f>
        <v>0</v>
      </c>
      <c r="DVR93" s="1">
        <f>'[2]хавсралт-2 ямаат уул-50 (2)'!EAB62</f>
        <v>0</v>
      </c>
      <c r="DVS93" s="1">
        <f>'[2]хавсралт-2 ямаат уул-50 (2)'!EAC62</f>
        <v>0</v>
      </c>
      <c r="DVT93" s="1">
        <f>'[2]хавсралт-2 ямаат уул-50 (2)'!EAD62</f>
        <v>0</v>
      </c>
      <c r="DVU93" s="1">
        <f>'[2]хавсралт-2 ямаат уул-50 (2)'!EAE62</f>
        <v>0</v>
      </c>
      <c r="DVV93" s="1">
        <f>'[2]хавсралт-2 ямаат уул-50 (2)'!EAF62</f>
        <v>0</v>
      </c>
      <c r="DVW93" s="1">
        <f>'[2]хавсралт-2 ямаат уул-50 (2)'!EAG62</f>
        <v>0</v>
      </c>
      <c r="DVX93" s="1">
        <f>'[2]хавсралт-2 ямаат уул-50 (2)'!EAH62</f>
        <v>0</v>
      </c>
      <c r="DVY93" s="1">
        <f>'[2]хавсралт-2 ямаат уул-50 (2)'!EAI62</f>
        <v>0</v>
      </c>
      <c r="DVZ93" s="1">
        <f>'[2]хавсралт-2 ямаат уул-50 (2)'!EAJ62</f>
        <v>0</v>
      </c>
      <c r="DWA93" s="1">
        <f>'[2]хавсралт-2 ямаат уул-50 (2)'!EAK62</f>
        <v>0</v>
      </c>
      <c r="DWB93" s="1">
        <f>'[2]хавсралт-2 ямаат уул-50 (2)'!EAL62</f>
        <v>0</v>
      </c>
      <c r="DWC93" s="1">
        <f>'[2]хавсралт-2 ямаат уул-50 (2)'!EAM62</f>
        <v>0</v>
      </c>
      <c r="DWD93" s="1">
        <f>'[2]хавсралт-2 ямаат уул-50 (2)'!EAN62</f>
        <v>0</v>
      </c>
      <c r="DWE93" s="1">
        <f>'[2]хавсралт-2 ямаат уул-50 (2)'!EAO62</f>
        <v>0</v>
      </c>
      <c r="DWF93" s="1">
        <f>'[2]хавсралт-2 ямаат уул-50 (2)'!EAP62</f>
        <v>0</v>
      </c>
      <c r="DWG93" s="1">
        <f>'[2]хавсралт-2 ямаат уул-50 (2)'!EAQ62</f>
        <v>0</v>
      </c>
      <c r="DWH93" s="1">
        <f>'[2]хавсралт-2 ямаат уул-50 (2)'!EAR62</f>
        <v>0</v>
      </c>
      <c r="DWI93" s="1">
        <f>'[2]хавсралт-2 ямаат уул-50 (2)'!EAS62</f>
        <v>0</v>
      </c>
      <c r="DWJ93" s="1">
        <f>'[2]хавсралт-2 ямаат уул-50 (2)'!EAT62</f>
        <v>0</v>
      </c>
      <c r="DWK93" s="1">
        <f>'[2]хавсралт-2 ямаат уул-50 (2)'!EAU62</f>
        <v>0</v>
      </c>
      <c r="DWL93" s="1">
        <f>'[2]хавсралт-2 ямаат уул-50 (2)'!EAV62</f>
        <v>0</v>
      </c>
      <c r="DWM93" s="1">
        <f>'[2]хавсралт-2 ямаат уул-50 (2)'!EAW62</f>
        <v>0</v>
      </c>
      <c r="DWN93" s="1">
        <f>'[2]хавсралт-2 ямаат уул-50 (2)'!EAX62</f>
        <v>0</v>
      </c>
      <c r="DWO93" s="1">
        <f>'[2]хавсралт-2 ямаат уул-50 (2)'!EAY62</f>
        <v>0</v>
      </c>
      <c r="DWP93" s="1">
        <f>'[2]хавсралт-2 ямаат уул-50 (2)'!EAZ62</f>
        <v>0</v>
      </c>
      <c r="DWQ93" s="1">
        <f>'[2]хавсралт-2 ямаат уул-50 (2)'!EBA62</f>
        <v>0</v>
      </c>
      <c r="DWR93" s="1">
        <f>'[2]хавсралт-2 ямаат уул-50 (2)'!EBB62</f>
        <v>0</v>
      </c>
      <c r="DWS93" s="1">
        <f>'[2]хавсралт-2 ямаат уул-50 (2)'!EBC62</f>
        <v>0</v>
      </c>
      <c r="DWT93" s="1">
        <f>'[2]хавсралт-2 ямаат уул-50 (2)'!EBD62</f>
        <v>0</v>
      </c>
      <c r="DWU93" s="1">
        <f>'[2]хавсралт-2 ямаат уул-50 (2)'!EBE62</f>
        <v>0</v>
      </c>
      <c r="DWV93" s="1">
        <f>'[2]хавсралт-2 ямаат уул-50 (2)'!EBF62</f>
        <v>0</v>
      </c>
      <c r="DWW93" s="1">
        <f>'[2]хавсралт-2 ямаат уул-50 (2)'!EBG62</f>
        <v>0</v>
      </c>
      <c r="DWX93" s="1">
        <f>'[2]хавсралт-2 ямаат уул-50 (2)'!EBH62</f>
        <v>0</v>
      </c>
      <c r="DWY93" s="1">
        <f>'[2]хавсралт-2 ямаат уул-50 (2)'!EBI62</f>
        <v>0</v>
      </c>
      <c r="DWZ93" s="1">
        <f>'[2]хавсралт-2 ямаат уул-50 (2)'!EBJ62</f>
        <v>0</v>
      </c>
      <c r="DXA93" s="1">
        <f>'[2]хавсралт-2 ямаат уул-50 (2)'!EBK62</f>
        <v>0</v>
      </c>
      <c r="DXB93" s="1">
        <f>'[2]хавсралт-2 ямаат уул-50 (2)'!EBL62</f>
        <v>0</v>
      </c>
      <c r="DXC93" s="1">
        <f>'[2]хавсралт-2 ямаат уул-50 (2)'!EBM62</f>
        <v>0</v>
      </c>
      <c r="DXD93" s="1">
        <f>'[2]хавсралт-2 ямаат уул-50 (2)'!EBN62</f>
        <v>0</v>
      </c>
      <c r="DXE93" s="1">
        <f>'[2]хавсралт-2 ямаат уул-50 (2)'!EBO62</f>
        <v>0</v>
      </c>
      <c r="DXF93" s="1">
        <f>'[2]хавсралт-2 ямаат уул-50 (2)'!EBP62</f>
        <v>0</v>
      </c>
      <c r="DXG93" s="1">
        <f>'[2]хавсралт-2 ямаат уул-50 (2)'!EBQ62</f>
        <v>0</v>
      </c>
      <c r="DXH93" s="1">
        <f>'[2]хавсралт-2 ямаат уул-50 (2)'!EBR62</f>
        <v>0</v>
      </c>
      <c r="DXI93" s="1">
        <f>'[2]хавсралт-2 ямаат уул-50 (2)'!EBS62</f>
        <v>0</v>
      </c>
      <c r="DXJ93" s="1">
        <f>'[2]хавсралт-2 ямаат уул-50 (2)'!EBT62</f>
        <v>0</v>
      </c>
      <c r="DXK93" s="1">
        <f>'[2]хавсралт-2 ямаат уул-50 (2)'!EBU62</f>
        <v>0</v>
      </c>
      <c r="DXL93" s="1">
        <f>'[2]хавсралт-2 ямаат уул-50 (2)'!EBV62</f>
        <v>0</v>
      </c>
      <c r="DXM93" s="1">
        <f>'[2]хавсралт-2 ямаат уул-50 (2)'!EBW62</f>
        <v>0</v>
      </c>
      <c r="DXN93" s="1">
        <f>'[2]хавсралт-2 ямаат уул-50 (2)'!EBX62</f>
        <v>0</v>
      </c>
      <c r="DXO93" s="1">
        <f>'[2]хавсралт-2 ямаат уул-50 (2)'!EBY62</f>
        <v>0</v>
      </c>
      <c r="DXP93" s="1">
        <f>'[2]хавсралт-2 ямаат уул-50 (2)'!EBZ62</f>
        <v>0</v>
      </c>
      <c r="DXQ93" s="1">
        <f>'[2]хавсралт-2 ямаат уул-50 (2)'!ECA62</f>
        <v>0</v>
      </c>
      <c r="DXR93" s="1">
        <f>'[2]хавсралт-2 ямаат уул-50 (2)'!ECB62</f>
        <v>0</v>
      </c>
      <c r="DXS93" s="1">
        <f>'[2]хавсралт-2 ямаат уул-50 (2)'!ECC62</f>
        <v>0</v>
      </c>
      <c r="DXT93" s="1">
        <f>'[2]хавсралт-2 ямаат уул-50 (2)'!ECD62</f>
        <v>0</v>
      </c>
      <c r="DXU93" s="1">
        <f>'[2]хавсралт-2 ямаат уул-50 (2)'!ECE62</f>
        <v>0</v>
      </c>
      <c r="DXV93" s="1">
        <f>'[2]хавсралт-2 ямаат уул-50 (2)'!ECF62</f>
        <v>0</v>
      </c>
      <c r="DXW93" s="1">
        <f>'[2]хавсралт-2 ямаат уул-50 (2)'!ECG62</f>
        <v>0</v>
      </c>
      <c r="DXX93" s="1">
        <f>'[2]хавсралт-2 ямаат уул-50 (2)'!ECH62</f>
        <v>0</v>
      </c>
      <c r="DXY93" s="1">
        <f>'[2]хавсралт-2 ямаат уул-50 (2)'!ECI62</f>
        <v>0</v>
      </c>
      <c r="DXZ93" s="1">
        <f>'[2]хавсралт-2 ямаат уул-50 (2)'!ECJ62</f>
        <v>0</v>
      </c>
      <c r="DYA93" s="1">
        <f>'[2]хавсралт-2 ямаат уул-50 (2)'!ECK62</f>
        <v>0</v>
      </c>
      <c r="DYB93" s="1">
        <f>'[2]хавсралт-2 ямаат уул-50 (2)'!ECL62</f>
        <v>0</v>
      </c>
      <c r="DYC93" s="1">
        <f>'[2]хавсралт-2 ямаат уул-50 (2)'!ECM62</f>
        <v>0</v>
      </c>
      <c r="DYD93" s="1">
        <f>'[2]хавсралт-2 ямаат уул-50 (2)'!ECN62</f>
        <v>0</v>
      </c>
      <c r="DYE93" s="1">
        <f>'[2]хавсралт-2 ямаат уул-50 (2)'!ECO62</f>
        <v>0</v>
      </c>
      <c r="DYF93" s="1">
        <f>'[2]хавсралт-2 ямаат уул-50 (2)'!ECP62</f>
        <v>0</v>
      </c>
      <c r="DYG93" s="1">
        <f>'[2]хавсралт-2 ямаат уул-50 (2)'!ECQ62</f>
        <v>0</v>
      </c>
      <c r="DYH93" s="1">
        <f>'[2]хавсралт-2 ямаат уул-50 (2)'!ECR62</f>
        <v>0</v>
      </c>
      <c r="DYI93" s="1">
        <f>'[2]хавсралт-2 ямаат уул-50 (2)'!ECS62</f>
        <v>0</v>
      </c>
      <c r="DYJ93" s="1">
        <f>'[2]хавсралт-2 ямаат уул-50 (2)'!ECT62</f>
        <v>0</v>
      </c>
      <c r="DYK93" s="1">
        <f>'[2]хавсралт-2 ямаат уул-50 (2)'!ECU62</f>
        <v>0</v>
      </c>
      <c r="DYL93" s="1">
        <f>'[2]хавсралт-2 ямаат уул-50 (2)'!ECV62</f>
        <v>0</v>
      </c>
      <c r="DYM93" s="1">
        <f>'[2]хавсралт-2 ямаат уул-50 (2)'!ECW62</f>
        <v>0</v>
      </c>
      <c r="DYN93" s="1">
        <f>'[2]хавсралт-2 ямаат уул-50 (2)'!ECX62</f>
        <v>0</v>
      </c>
      <c r="DYO93" s="1">
        <f>'[2]хавсралт-2 ямаат уул-50 (2)'!ECY62</f>
        <v>0</v>
      </c>
      <c r="DYP93" s="1">
        <f>'[2]хавсралт-2 ямаат уул-50 (2)'!ECZ62</f>
        <v>0</v>
      </c>
      <c r="DYQ93" s="1">
        <f>'[2]хавсралт-2 ямаат уул-50 (2)'!EDA62</f>
        <v>0</v>
      </c>
      <c r="DYR93" s="1">
        <f>'[2]хавсралт-2 ямаат уул-50 (2)'!EDB62</f>
        <v>0</v>
      </c>
      <c r="DYS93" s="1">
        <f>'[2]хавсралт-2 ямаат уул-50 (2)'!EDC62</f>
        <v>0</v>
      </c>
      <c r="DYT93" s="1">
        <f>'[2]хавсралт-2 ямаат уул-50 (2)'!EDD62</f>
        <v>0</v>
      </c>
      <c r="DYU93" s="1">
        <f>'[2]хавсралт-2 ямаат уул-50 (2)'!EDE62</f>
        <v>0</v>
      </c>
      <c r="DYV93" s="1">
        <f>'[2]хавсралт-2 ямаат уул-50 (2)'!EDF62</f>
        <v>0</v>
      </c>
      <c r="DYW93" s="1">
        <f>'[2]хавсралт-2 ямаат уул-50 (2)'!EDG62</f>
        <v>0</v>
      </c>
      <c r="DYX93" s="1">
        <f>'[2]хавсралт-2 ямаат уул-50 (2)'!EDH62</f>
        <v>0</v>
      </c>
      <c r="DYY93" s="1">
        <f>'[2]хавсралт-2 ямаат уул-50 (2)'!EDI62</f>
        <v>0</v>
      </c>
      <c r="DYZ93" s="1">
        <f>'[2]хавсралт-2 ямаат уул-50 (2)'!EDJ62</f>
        <v>0</v>
      </c>
      <c r="DZA93" s="1">
        <f>'[2]хавсралт-2 ямаат уул-50 (2)'!EDK62</f>
        <v>0</v>
      </c>
      <c r="DZB93" s="1">
        <f>'[2]хавсралт-2 ямаат уул-50 (2)'!EDL62</f>
        <v>0</v>
      </c>
      <c r="DZC93" s="1">
        <f>'[2]хавсралт-2 ямаат уул-50 (2)'!EDM62</f>
        <v>0</v>
      </c>
      <c r="DZD93" s="1">
        <f>'[2]хавсралт-2 ямаат уул-50 (2)'!EDN62</f>
        <v>0</v>
      </c>
      <c r="DZE93" s="1">
        <f>'[2]хавсралт-2 ямаат уул-50 (2)'!EDO62</f>
        <v>0</v>
      </c>
      <c r="DZF93" s="1">
        <f>'[2]хавсралт-2 ямаат уул-50 (2)'!EDP62</f>
        <v>0</v>
      </c>
      <c r="DZG93" s="1">
        <f>'[2]хавсралт-2 ямаат уул-50 (2)'!EDQ62</f>
        <v>0</v>
      </c>
      <c r="DZH93" s="1">
        <f>'[2]хавсралт-2 ямаат уул-50 (2)'!EDR62</f>
        <v>0</v>
      </c>
      <c r="DZI93" s="1">
        <f>'[2]хавсралт-2 ямаат уул-50 (2)'!EDS62</f>
        <v>0</v>
      </c>
      <c r="DZJ93" s="1">
        <f>'[2]хавсралт-2 ямаат уул-50 (2)'!EDT62</f>
        <v>0</v>
      </c>
      <c r="DZK93" s="1">
        <f>'[2]хавсралт-2 ямаат уул-50 (2)'!EDU62</f>
        <v>0</v>
      </c>
      <c r="DZL93" s="1">
        <f>'[2]хавсралт-2 ямаат уул-50 (2)'!EDV62</f>
        <v>0</v>
      </c>
      <c r="DZM93" s="1">
        <f>'[2]хавсралт-2 ямаат уул-50 (2)'!EDW62</f>
        <v>0</v>
      </c>
      <c r="DZN93" s="1">
        <f>'[2]хавсралт-2 ямаат уул-50 (2)'!EDX62</f>
        <v>0</v>
      </c>
      <c r="DZO93" s="1">
        <f>'[2]хавсралт-2 ямаат уул-50 (2)'!EDY62</f>
        <v>0</v>
      </c>
      <c r="DZP93" s="1">
        <f>'[2]хавсралт-2 ямаат уул-50 (2)'!EDZ62</f>
        <v>0</v>
      </c>
      <c r="DZQ93" s="1">
        <f>'[2]хавсралт-2 ямаат уул-50 (2)'!EEA62</f>
        <v>0</v>
      </c>
      <c r="DZR93" s="1">
        <f>'[2]хавсралт-2 ямаат уул-50 (2)'!EEB62</f>
        <v>0</v>
      </c>
      <c r="DZS93" s="1">
        <f>'[2]хавсралт-2 ямаат уул-50 (2)'!EEC62</f>
        <v>0</v>
      </c>
      <c r="DZT93" s="1">
        <f>'[2]хавсралт-2 ямаат уул-50 (2)'!EED62</f>
        <v>0</v>
      </c>
      <c r="DZU93" s="1">
        <f>'[2]хавсралт-2 ямаат уул-50 (2)'!EEE62</f>
        <v>0</v>
      </c>
      <c r="DZV93" s="1">
        <f>'[2]хавсралт-2 ямаат уул-50 (2)'!EEF62</f>
        <v>0</v>
      </c>
      <c r="DZW93" s="1">
        <f>'[2]хавсралт-2 ямаат уул-50 (2)'!EEG62</f>
        <v>0</v>
      </c>
      <c r="DZX93" s="1">
        <f>'[2]хавсралт-2 ямаат уул-50 (2)'!EEH62</f>
        <v>0</v>
      </c>
      <c r="DZY93" s="1">
        <f>'[2]хавсралт-2 ямаат уул-50 (2)'!EEI62</f>
        <v>0</v>
      </c>
      <c r="DZZ93" s="1">
        <f>'[2]хавсралт-2 ямаат уул-50 (2)'!EEJ62</f>
        <v>0</v>
      </c>
      <c r="EAA93" s="1">
        <f>'[2]хавсралт-2 ямаат уул-50 (2)'!EEK62</f>
        <v>0</v>
      </c>
      <c r="EAB93" s="1">
        <f>'[2]хавсралт-2 ямаат уул-50 (2)'!EEL62</f>
        <v>0</v>
      </c>
      <c r="EAC93" s="1">
        <f>'[2]хавсралт-2 ямаат уул-50 (2)'!EEM62</f>
        <v>0</v>
      </c>
      <c r="EAD93" s="1">
        <f>'[2]хавсралт-2 ямаат уул-50 (2)'!EEN62</f>
        <v>0</v>
      </c>
      <c r="EAE93" s="1">
        <f>'[2]хавсралт-2 ямаат уул-50 (2)'!EEO62</f>
        <v>0</v>
      </c>
      <c r="EAF93" s="1">
        <f>'[2]хавсралт-2 ямаат уул-50 (2)'!EEP62</f>
        <v>0</v>
      </c>
      <c r="EAG93" s="1">
        <f>'[2]хавсралт-2 ямаат уул-50 (2)'!EEQ62</f>
        <v>0</v>
      </c>
      <c r="EAH93" s="1">
        <f>'[2]хавсралт-2 ямаат уул-50 (2)'!EER62</f>
        <v>0</v>
      </c>
      <c r="EAI93" s="1">
        <f>'[2]хавсралт-2 ямаат уул-50 (2)'!EES62</f>
        <v>0</v>
      </c>
      <c r="EAJ93" s="1">
        <f>'[2]хавсралт-2 ямаат уул-50 (2)'!EET62</f>
        <v>0</v>
      </c>
      <c r="EAK93" s="1">
        <f>'[2]хавсралт-2 ямаат уул-50 (2)'!EEU62</f>
        <v>0</v>
      </c>
      <c r="EAL93" s="1">
        <f>'[2]хавсралт-2 ямаат уул-50 (2)'!EEV62</f>
        <v>0</v>
      </c>
      <c r="EAM93" s="1">
        <f>'[2]хавсралт-2 ямаат уул-50 (2)'!EEW62</f>
        <v>0</v>
      </c>
      <c r="EAN93" s="1">
        <f>'[2]хавсралт-2 ямаат уул-50 (2)'!EEX62</f>
        <v>0</v>
      </c>
      <c r="EAO93" s="1">
        <f>'[2]хавсралт-2 ямаат уул-50 (2)'!EEY62</f>
        <v>0</v>
      </c>
      <c r="EAP93" s="1">
        <f>'[2]хавсралт-2 ямаат уул-50 (2)'!EEZ62</f>
        <v>0</v>
      </c>
      <c r="EAQ93" s="1">
        <f>'[2]хавсралт-2 ямаат уул-50 (2)'!EFA62</f>
        <v>0</v>
      </c>
      <c r="EAR93" s="1">
        <f>'[2]хавсралт-2 ямаат уул-50 (2)'!EFB62</f>
        <v>0</v>
      </c>
      <c r="EAS93" s="1">
        <f>'[2]хавсралт-2 ямаат уул-50 (2)'!EFC62</f>
        <v>0</v>
      </c>
      <c r="EAT93" s="1">
        <f>'[2]хавсралт-2 ямаат уул-50 (2)'!EFD62</f>
        <v>0</v>
      </c>
      <c r="EAU93" s="1">
        <f>'[2]хавсралт-2 ямаат уул-50 (2)'!EFE62</f>
        <v>0</v>
      </c>
      <c r="EAV93" s="1">
        <f>'[2]хавсралт-2 ямаат уул-50 (2)'!EFF62</f>
        <v>0</v>
      </c>
      <c r="EAW93" s="1">
        <f>'[2]хавсралт-2 ямаат уул-50 (2)'!EFG62</f>
        <v>0</v>
      </c>
      <c r="EAX93" s="1">
        <f>'[2]хавсралт-2 ямаат уул-50 (2)'!EFH62</f>
        <v>0</v>
      </c>
      <c r="EAY93" s="1">
        <f>'[2]хавсралт-2 ямаат уул-50 (2)'!EFI62</f>
        <v>0</v>
      </c>
      <c r="EAZ93" s="1">
        <f>'[2]хавсралт-2 ямаат уул-50 (2)'!EFJ62</f>
        <v>0</v>
      </c>
      <c r="EBA93" s="1">
        <f>'[2]хавсралт-2 ямаат уул-50 (2)'!EFK62</f>
        <v>0</v>
      </c>
      <c r="EBB93" s="1">
        <f>'[2]хавсралт-2 ямаат уул-50 (2)'!EFL62</f>
        <v>0</v>
      </c>
      <c r="EBC93" s="1">
        <f>'[2]хавсралт-2 ямаат уул-50 (2)'!EFM62</f>
        <v>0</v>
      </c>
      <c r="EBD93" s="1">
        <f>'[2]хавсралт-2 ямаат уул-50 (2)'!EFN62</f>
        <v>0</v>
      </c>
      <c r="EBE93" s="1">
        <f>'[2]хавсралт-2 ямаат уул-50 (2)'!EFO62</f>
        <v>0</v>
      </c>
      <c r="EBF93" s="1">
        <f>'[2]хавсралт-2 ямаат уул-50 (2)'!EFP62</f>
        <v>0</v>
      </c>
      <c r="EBG93" s="1">
        <f>'[2]хавсралт-2 ямаат уул-50 (2)'!EFQ62</f>
        <v>0</v>
      </c>
      <c r="EBH93" s="1">
        <f>'[2]хавсралт-2 ямаат уул-50 (2)'!EFR62</f>
        <v>0</v>
      </c>
      <c r="EBI93" s="1">
        <f>'[2]хавсралт-2 ямаат уул-50 (2)'!EFS62</f>
        <v>0</v>
      </c>
      <c r="EBJ93" s="1">
        <f>'[2]хавсралт-2 ямаат уул-50 (2)'!EFT62</f>
        <v>0</v>
      </c>
      <c r="EBK93" s="1">
        <f>'[2]хавсралт-2 ямаат уул-50 (2)'!EFU62</f>
        <v>0</v>
      </c>
      <c r="EBL93" s="1">
        <f>'[2]хавсралт-2 ямаат уул-50 (2)'!EFV62</f>
        <v>0</v>
      </c>
      <c r="EBM93" s="1">
        <f>'[2]хавсралт-2 ямаат уул-50 (2)'!EFW62</f>
        <v>0</v>
      </c>
      <c r="EBN93" s="1">
        <f>'[2]хавсралт-2 ямаат уул-50 (2)'!EFX62</f>
        <v>0</v>
      </c>
      <c r="EBO93" s="1">
        <f>'[2]хавсралт-2 ямаат уул-50 (2)'!EFY62</f>
        <v>0</v>
      </c>
      <c r="EBP93" s="1">
        <f>'[2]хавсралт-2 ямаат уул-50 (2)'!EFZ62</f>
        <v>0</v>
      </c>
      <c r="EBQ93" s="1">
        <f>'[2]хавсралт-2 ямаат уул-50 (2)'!EGA62</f>
        <v>0</v>
      </c>
      <c r="EBR93" s="1">
        <f>'[2]хавсралт-2 ямаат уул-50 (2)'!EGB62</f>
        <v>0</v>
      </c>
      <c r="EBS93" s="1">
        <f>'[2]хавсралт-2 ямаат уул-50 (2)'!EGC62</f>
        <v>0</v>
      </c>
      <c r="EBT93" s="1">
        <f>'[2]хавсралт-2 ямаат уул-50 (2)'!EGD62</f>
        <v>0</v>
      </c>
      <c r="EBU93" s="1">
        <f>'[2]хавсралт-2 ямаат уул-50 (2)'!EGE62</f>
        <v>0</v>
      </c>
      <c r="EBV93" s="1">
        <f>'[2]хавсралт-2 ямаат уул-50 (2)'!EGF62</f>
        <v>0</v>
      </c>
      <c r="EBW93" s="1">
        <f>'[2]хавсралт-2 ямаат уул-50 (2)'!EGG62</f>
        <v>0</v>
      </c>
      <c r="EBX93" s="1">
        <f>'[2]хавсралт-2 ямаат уул-50 (2)'!EGH62</f>
        <v>0</v>
      </c>
      <c r="EBY93" s="1">
        <f>'[2]хавсралт-2 ямаат уул-50 (2)'!EGI62</f>
        <v>0</v>
      </c>
      <c r="EBZ93" s="1">
        <f>'[2]хавсралт-2 ямаат уул-50 (2)'!EGJ62</f>
        <v>0</v>
      </c>
      <c r="ECA93" s="1">
        <f>'[2]хавсралт-2 ямаат уул-50 (2)'!EGK62</f>
        <v>0</v>
      </c>
      <c r="ECB93" s="1">
        <f>'[2]хавсралт-2 ямаат уул-50 (2)'!EGL62</f>
        <v>0</v>
      </c>
      <c r="ECC93" s="1">
        <f>'[2]хавсралт-2 ямаат уул-50 (2)'!EGM62</f>
        <v>0</v>
      </c>
      <c r="ECD93" s="1">
        <f>'[2]хавсралт-2 ямаат уул-50 (2)'!EGN62</f>
        <v>0</v>
      </c>
      <c r="ECE93" s="1">
        <f>'[2]хавсралт-2 ямаат уул-50 (2)'!EGO62</f>
        <v>0</v>
      </c>
      <c r="ECF93" s="1">
        <f>'[2]хавсралт-2 ямаат уул-50 (2)'!EGP62</f>
        <v>0</v>
      </c>
      <c r="ECG93" s="1">
        <f>'[2]хавсралт-2 ямаат уул-50 (2)'!EGQ62</f>
        <v>0</v>
      </c>
      <c r="ECH93" s="1">
        <f>'[2]хавсралт-2 ямаат уул-50 (2)'!EGR62</f>
        <v>0</v>
      </c>
      <c r="ECI93" s="1">
        <f>'[2]хавсралт-2 ямаат уул-50 (2)'!EGS62</f>
        <v>0</v>
      </c>
      <c r="ECJ93" s="1">
        <f>'[2]хавсралт-2 ямаат уул-50 (2)'!EGT62</f>
        <v>0</v>
      </c>
      <c r="ECK93" s="1">
        <f>'[2]хавсралт-2 ямаат уул-50 (2)'!EGU62</f>
        <v>0</v>
      </c>
      <c r="ECL93" s="1">
        <f>'[2]хавсралт-2 ямаат уул-50 (2)'!EGV62</f>
        <v>0</v>
      </c>
      <c r="ECM93" s="1">
        <f>'[2]хавсралт-2 ямаат уул-50 (2)'!EGW62</f>
        <v>0</v>
      </c>
      <c r="ECN93" s="1">
        <f>'[2]хавсралт-2 ямаат уул-50 (2)'!EGX62</f>
        <v>0</v>
      </c>
      <c r="ECO93" s="1">
        <f>'[2]хавсралт-2 ямаат уул-50 (2)'!EGY62</f>
        <v>0</v>
      </c>
      <c r="ECP93" s="1">
        <f>'[2]хавсралт-2 ямаат уул-50 (2)'!EGZ62</f>
        <v>0</v>
      </c>
      <c r="ECQ93" s="1">
        <f>'[2]хавсралт-2 ямаат уул-50 (2)'!EHA62</f>
        <v>0</v>
      </c>
      <c r="ECR93" s="1">
        <f>'[2]хавсралт-2 ямаат уул-50 (2)'!EHB62</f>
        <v>0</v>
      </c>
      <c r="ECS93" s="1">
        <f>'[2]хавсралт-2 ямаат уул-50 (2)'!EHC62</f>
        <v>0</v>
      </c>
      <c r="ECT93" s="1">
        <f>'[2]хавсралт-2 ямаат уул-50 (2)'!EHD62</f>
        <v>0</v>
      </c>
      <c r="ECU93" s="1">
        <f>'[2]хавсралт-2 ямаат уул-50 (2)'!EHE62</f>
        <v>0</v>
      </c>
      <c r="ECV93" s="1">
        <f>'[2]хавсралт-2 ямаат уул-50 (2)'!EHF62</f>
        <v>0</v>
      </c>
      <c r="ECW93" s="1">
        <f>'[2]хавсралт-2 ямаат уул-50 (2)'!EHG62</f>
        <v>0</v>
      </c>
      <c r="ECX93" s="1">
        <f>'[2]хавсралт-2 ямаат уул-50 (2)'!EHH62</f>
        <v>0</v>
      </c>
      <c r="ECY93" s="1">
        <f>'[2]хавсралт-2 ямаат уул-50 (2)'!EHI62</f>
        <v>0</v>
      </c>
      <c r="ECZ93" s="1">
        <f>'[2]хавсралт-2 ямаат уул-50 (2)'!EHJ62</f>
        <v>0</v>
      </c>
      <c r="EDA93" s="1">
        <f>'[2]хавсралт-2 ямаат уул-50 (2)'!EHK62</f>
        <v>0</v>
      </c>
      <c r="EDB93" s="1">
        <f>'[2]хавсралт-2 ямаат уул-50 (2)'!EHL62</f>
        <v>0</v>
      </c>
      <c r="EDC93" s="1">
        <f>'[2]хавсралт-2 ямаат уул-50 (2)'!EHM62</f>
        <v>0</v>
      </c>
      <c r="EDD93" s="1">
        <f>'[2]хавсралт-2 ямаат уул-50 (2)'!EHN62</f>
        <v>0</v>
      </c>
      <c r="EDE93" s="1">
        <f>'[2]хавсралт-2 ямаат уул-50 (2)'!EHO62</f>
        <v>0</v>
      </c>
      <c r="EDF93" s="1">
        <f>'[2]хавсралт-2 ямаат уул-50 (2)'!EHP62</f>
        <v>0</v>
      </c>
      <c r="EDG93" s="1">
        <f>'[2]хавсралт-2 ямаат уул-50 (2)'!EHQ62</f>
        <v>0</v>
      </c>
      <c r="EDH93" s="1">
        <f>'[2]хавсралт-2 ямаат уул-50 (2)'!EHR62</f>
        <v>0</v>
      </c>
      <c r="EDI93" s="1">
        <f>'[2]хавсралт-2 ямаат уул-50 (2)'!EHS62</f>
        <v>0</v>
      </c>
      <c r="EDJ93" s="1">
        <f>'[2]хавсралт-2 ямаат уул-50 (2)'!EHT62</f>
        <v>0</v>
      </c>
      <c r="EDK93" s="1">
        <f>'[2]хавсралт-2 ямаат уул-50 (2)'!EHU62</f>
        <v>0</v>
      </c>
      <c r="EDL93" s="1">
        <f>'[2]хавсралт-2 ямаат уул-50 (2)'!EHV62</f>
        <v>0</v>
      </c>
      <c r="EDM93" s="1">
        <f>'[2]хавсралт-2 ямаат уул-50 (2)'!EHW62</f>
        <v>0</v>
      </c>
      <c r="EDN93" s="1">
        <f>'[2]хавсралт-2 ямаат уул-50 (2)'!EHX62</f>
        <v>0</v>
      </c>
      <c r="EDO93" s="1">
        <f>'[2]хавсралт-2 ямаат уул-50 (2)'!EHY62</f>
        <v>0</v>
      </c>
      <c r="EDP93" s="1">
        <f>'[2]хавсралт-2 ямаат уул-50 (2)'!EHZ62</f>
        <v>0</v>
      </c>
      <c r="EDQ93" s="1">
        <f>'[2]хавсралт-2 ямаат уул-50 (2)'!EIA62</f>
        <v>0</v>
      </c>
      <c r="EDR93" s="1">
        <f>'[2]хавсралт-2 ямаат уул-50 (2)'!EIB62</f>
        <v>0</v>
      </c>
      <c r="EDS93" s="1">
        <f>'[2]хавсралт-2 ямаат уул-50 (2)'!EIC62</f>
        <v>0</v>
      </c>
      <c r="EDT93" s="1">
        <f>'[2]хавсралт-2 ямаат уул-50 (2)'!EID62</f>
        <v>0</v>
      </c>
      <c r="EDU93" s="1">
        <f>'[2]хавсралт-2 ямаат уул-50 (2)'!EIE62</f>
        <v>0</v>
      </c>
      <c r="EDV93" s="1">
        <f>'[2]хавсралт-2 ямаат уул-50 (2)'!EIF62</f>
        <v>0</v>
      </c>
      <c r="EDW93" s="1">
        <f>'[2]хавсралт-2 ямаат уул-50 (2)'!EIG62</f>
        <v>0</v>
      </c>
      <c r="EDX93" s="1">
        <f>'[2]хавсралт-2 ямаат уул-50 (2)'!EIH62</f>
        <v>0</v>
      </c>
      <c r="EDY93" s="1">
        <f>'[2]хавсралт-2 ямаат уул-50 (2)'!EII62</f>
        <v>0</v>
      </c>
      <c r="EDZ93" s="1">
        <f>'[2]хавсралт-2 ямаат уул-50 (2)'!EIJ62</f>
        <v>0</v>
      </c>
      <c r="EEA93" s="1">
        <f>'[2]хавсралт-2 ямаат уул-50 (2)'!EIK62</f>
        <v>0</v>
      </c>
      <c r="EEB93" s="1">
        <f>'[2]хавсралт-2 ямаат уул-50 (2)'!EIL62</f>
        <v>0</v>
      </c>
      <c r="EEC93" s="1">
        <f>'[2]хавсралт-2 ямаат уул-50 (2)'!EIM62</f>
        <v>0</v>
      </c>
      <c r="EED93" s="1">
        <f>'[2]хавсралт-2 ямаат уул-50 (2)'!EIN62</f>
        <v>0</v>
      </c>
      <c r="EEE93" s="1">
        <f>'[2]хавсралт-2 ямаат уул-50 (2)'!EIO62</f>
        <v>0</v>
      </c>
      <c r="EEF93" s="1">
        <f>'[2]хавсралт-2 ямаат уул-50 (2)'!EIP62</f>
        <v>0</v>
      </c>
      <c r="EEG93" s="1">
        <f>'[2]хавсралт-2 ямаат уул-50 (2)'!EIQ62</f>
        <v>0</v>
      </c>
      <c r="EEH93" s="1">
        <f>'[2]хавсралт-2 ямаат уул-50 (2)'!EIR62</f>
        <v>0</v>
      </c>
      <c r="EEI93" s="1">
        <f>'[2]хавсралт-2 ямаат уул-50 (2)'!EIS62</f>
        <v>0</v>
      </c>
      <c r="EEJ93" s="1">
        <f>'[2]хавсралт-2 ямаат уул-50 (2)'!EIT62</f>
        <v>0</v>
      </c>
      <c r="EEK93" s="1">
        <f>'[2]хавсралт-2 ямаат уул-50 (2)'!EIU62</f>
        <v>0</v>
      </c>
      <c r="EEL93" s="1">
        <f>'[2]хавсралт-2 ямаат уул-50 (2)'!EIV62</f>
        <v>0</v>
      </c>
      <c r="EEM93" s="1">
        <f>'[2]хавсралт-2 ямаат уул-50 (2)'!EIW62</f>
        <v>0</v>
      </c>
      <c r="EEN93" s="1">
        <f>'[2]хавсралт-2 ямаат уул-50 (2)'!EIX62</f>
        <v>0</v>
      </c>
      <c r="EEO93" s="1">
        <f>'[2]хавсралт-2 ямаат уул-50 (2)'!EIY62</f>
        <v>0</v>
      </c>
      <c r="EEP93" s="1">
        <f>'[2]хавсралт-2 ямаат уул-50 (2)'!EIZ62</f>
        <v>0</v>
      </c>
      <c r="EEQ93" s="1">
        <f>'[2]хавсралт-2 ямаат уул-50 (2)'!EJA62</f>
        <v>0</v>
      </c>
      <c r="EER93" s="1">
        <f>'[2]хавсралт-2 ямаат уул-50 (2)'!EJB62</f>
        <v>0</v>
      </c>
      <c r="EES93" s="1">
        <f>'[2]хавсралт-2 ямаат уул-50 (2)'!EJC62</f>
        <v>0</v>
      </c>
      <c r="EET93" s="1">
        <f>'[2]хавсралт-2 ямаат уул-50 (2)'!EJD62</f>
        <v>0</v>
      </c>
      <c r="EEU93" s="1">
        <f>'[2]хавсралт-2 ямаат уул-50 (2)'!EJE62</f>
        <v>0</v>
      </c>
      <c r="EEV93" s="1">
        <f>'[2]хавсралт-2 ямаат уул-50 (2)'!EJF62</f>
        <v>0</v>
      </c>
      <c r="EEW93" s="1">
        <f>'[2]хавсралт-2 ямаат уул-50 (2)'!EJG62</f>
        <v>0</v>
      </c>
      <c r="EEX93" s="1">
        <f>'[2]хавсралт-2 ямаат уул-50 (2)'!EJH62</f>
        <v>0</v>
      </c>
      <c r="EEY93" s="1">
        <f>'[2]хавсралт-2 ямаат уул-50 (2)'!EJI62</f>
        <v>0</v>
      </c>
      <c r="EEZ93" s="1">
        <f>'[2]хавсралт-2 ямаат уул-50 (2)'!EJJ62</f>
        <v>0</v>
      </c>
      <c r="EFA93" s="1">
        <f>'[2]хавсралт-2 ямаат уул-50 (2)'!EJK62</f>
        <v>0</v>
      </c>
      <c r="EFB93" s="1">
        <f>'[2]хавсралт-2 ямаат уул-50 (2)'!EJL62</f>
        <v>0</v>
      </c>
      <c r="EFC93" s="1">
        <f>'[2]хавсралт-2 ямаат уул-50 (2)'!EJM62</f>
        <v>0</v>
      </c>
      <c r="EFD93" s="1">
        <f>'[2]хавсралт-2 ямаат уул-50 (2)'!EJN62</f>
        <v>0</v>
      </c>
      <c r="EFE93" s="1">
        <f>'[2]хавсралт-2 ямаат уул-50 (2)'!EJO62</f>
        <v>0</v>
      </c>
      <c r="EFF93" s="1">
        <f>'[2]хавсралт-2 ямаат уул-50 (2)'!EJP62</f>
        <v>0</v>
      </c>
      <c r="EFG93" s="1">
        <f>'[2]хавсралт-2 ямаат уул-50 (2)'!EJQ62</f>
        <v>0</v>
      </c>
      <c r="EFH93" s="1">
        <f>'[2]хавсралт-2 ямаат уул-50 (2)'!EJR62</f>
        <v>0</v>
      </c>
      <c r="EFI93" s="1">
        <f>'[2]хавсралт-2 ямаат уул-50 (2)'!EJS62</f>
        <v>0</v>
      </c>
      <c r="EFJ93" s="1">
        <f>'[2]хавсралт-2 ямаат уул-50 (2)'!EJT62</f>
        <v>0</v>
      </c>
      <c r="EFK93" s="1">
        <f>'[2]хавсралт-2 ямаат уул-50 (2)'!EJU62</f>
        <v>0</v>
      </c>
      <c r="EFL93" s="1">
        <f>'[2]хавсралт-2 ямаат уул-50 (2)'!EJV62</f>
        <v>0</v>
      </c>
      <c r="EFM93" s="1">
        <f>'[2]хавсралт-2 ямаат уул-50 (2)'!EJW62</f>
        <v>0</v>
      </c>
      <c r="EFN93" s="1">
        <f>'[2]хавсралт-2 ямаат уул-50 (2)'!EJX62</f>
        <v>0</v>
      </c>
      <c r="EFO93" s="1">
        <f>'[2]хавсралт-2 ямаат уул-50 (2)'!EJY62</f>
        <v>0</v>
      </c>
      <c r="EFP93" s="1">
        <f>'[2]хавсралт-2 ямаат уул-50 (2)'!EJZ62</f>
        <v>0</v>
      </c>
      <c r="EFQ93" s="1">
        <f>'[2]хавсралт-2 ямаат уул-50 (2)'!EKA62</f>
        <v>0</v>
      </c>
      <c r="EFR93" s="1">
        <f>'[2]хавсралт-2 ямаат уул-50 (2)'!EKB62</f>
        <v>0</v>
      </c>
      <c r="EFS93" s="1">
        <f>'[2]хавсралт-2 ямаат уул-50 (2)'!EKC62</f>
        <v>0</v>
      </c>
      <c r="EFT93" s="1">
        <f>'[2]хавсралт-2 ямаат уул-50 (2)'!EKD62</f>
        <v>0</v>
      </c>
      <c r="EFU93" s="1">
        <f>'[2]хавсралт-2 ямаат уул-50 (2)'!EKE62</f>
        <v>0</v>
      </c>
      <c r="EFV93" s="1">
        <f>'[2]хавсралт-2 ямаат уул-50 (2)'!EKF62</f>
        <v>0</v>
      </c>
      <c r="EFW93" s="1">
        <f>'[2]хавсралт-2 ямаат уул-50 (2)'!EKG62</f>
        <v>0</v>
      </c>
      <c r="EFX93" s="1">
        <f>'[2]хавсралт-2 ямаат уул-50 (2)'!EKH62</f>
        <v>0</v>
      </c>
      <c r="EFY93" s="1">
        <f>'[2]хавсралт-2 ямаат уул-50 (2)'!EKI62</f>
        <v>0</v>
      </c>
      <c r="EFZ93" s="1">
        <f>'[2]хавсралт-2 ямаат уул-50 (2)'!EKJ62</f>
        <v>0</v>
      </c>
      <c r="EGA93" s="1">
        <f>'[2]хавсралт-2 ямаат уул-50 (2)'!EKK62</f>
        <v>0</v>
      </c>
      <c r="EGB93" s="1">
        <f>'[2]хавсралт-2 ямаат уул-50 (2)'!EKL62</f>
        <v>0</v>
      </c>
      <c r="EGC93" s="1">
        <f>'[2]хавсралт-2 ямаат уул-50 (2)'!EKM62</f>
        <v>0</v>
      </c>
      <c r="EGD93" s="1">
        <f>'[2]хавсралт-2 ямаат уул-50 (2)'!EKN62</f>
        <v>0</v>
      </c>
      <c r="EGE93" s="1">
        <f>'[2]хавсралт-2 ямаат уул-50 (2)'!EKO62</f>
        <v>0</v>
      </c>
      <c r="EGF93" s="1">
        <f>'[2]хавсралт-2 ямаат уул-50 (2)'!EKP62</f>
        <v>0</v>
      </c>
      <c r="EGG93" s="1">
        <f>'[2]хавсралт-2 ямаат уул-50 (2)'!EKQ62</f>
        <v>0</v>
      </c>
      <c r="EGH93" s="1">
        <f>'[2]хавсралт-2 ямаат уул-50 (2)'!EKR62</f>
        <v>0</v>
      </c>
      <c r="EGI93" s="1">
        <f>'[2]хавсралт-2 ямаат уул-50 (2)'!EKS62</f>
        <v>0</v>
      </c>
      <c r="EGJ93" s="1">
        <f>'[2]хавсралт-2 ямаат уул-50 (2)'!EKT62</f>
        <v>0</v>
      </c>
      <c r="EGK93" s="1">
        <f>'[2]хавсралт-2 ямаат уул-50 (2)'!EKU62</f>
        <v>0</v>
      </c>
      <c r="EGL93" s="1">
        <f>'[2]хавсралт-2 ямаат уул-50 (2)'!EKV62</f>
        <v>0</v>
      </c>
      <c r="EGM93" s="1">
        <f>'[2]хавсралт-2 ямаат уул-50 (2)'!EKW62</f>
        <v>0</v>
      </c>
      <c r="EGN93" s="1">
        <f>'[2]хавсралт-2 ямаат уул-50 (2)'!EKX62</f>
        <v>0</v>
      </c>
      <c r="EGO93" s="1">
        <f>'[2]хавсралт-2 ямаат уул-50 (2)'!EKY62</f>
        <v>0</v>
      </c>
      <c r="EGP93" s="1">
        <f>'[2]хавсралт-2 ямаат уул-50 (2)'!EKZ62</f>
        <v>0</v>
      </c>
      <c r="EGQ93" s="1">
        <f>'[2]хавсралт-2 ямаат уул-50 (2)'!ELA62</f>
        <v>0</v>
      </c>
      <c r="EGR93" s="1">
        <f>'[2]хавсралт-2 ямаат уул-50 (2)'!ELB62</f>
        <v>0</v>
      </c>
      <c r="EGS93" s="1">
        <f>'[2]хавсралт-2 ямаат уул-50 (2)'!ELC62</f>
        <v>0</v>
      </c>
      <c r="EGT93" s="1">
        <f>'[2]хавсралт-2 ямаат уул-50 (2)'!ELD62</f>
        <v>0</v>
      </c>
      <c r="EGU93" s="1">
        <f>'[2]хавсралт-2 ямаат уул-50 (2)'!ELE62</f>
        <v>0</v>
      </c>
      <c r="EGV93" s="1">
        <f>'[2]хавсралт-2 ямаат уул-50 (2)'!ELF62</f>
        <v>0</v>
      </c>
      <c r="EGW93" s="1">
        <f>'[2]хавсралт-2 ямаат уул-50 (2)'!ELG62</f>
        <v>0</v>
      </c>
      <c r="EGX93" s="1">
        <f>'[2]хавсралт-2 ямаат уул-50 (2)'!ELH62</f>
        <v>0</v>
      </c>
      <c r="EGY93" s="1">
        <f>'[2]хавсралт-2 ямаат уул-50 (2)'!ELI62</f>
        <v>0</v>
      </c>
      <c r="EGZ93" s="1">
        <f>'[2]хавсралт-2 ямаат уул-50 (2)'!ELJ62</f>
        <v>0</v>
      </c>
      <c r="EHA93" s="1">
        <f>'[2]хавсралт-2 ямаат уул-50 (2)'!ELK62</f>
        <v>0</v>
      </c>
      <c r="EHB93" s="1">
        <f>'[2]хавсралт-2 ямаат уул-50 (2)'!ELL62</f>
        <v>0</v>
      </c>
      <c r="EHC93" s="1">
        <f>'[2]хавсралт-2 ямаат уул-50 (2)'!ELM62</f>
        <v>0</v>
      </c>
      <c r="EHD93" s="1">
        <f>'[2]хавсралт-2 ямаат уул-50 (2)'!ELN62</f>
        <v>0</v>
      </c>
      <c r="EHE93" s="1">
        <f>'[2]хавсралт-2 ямаат уул-50 (2)'!ELO62</f>
        <v>0</v>
      </c>
      <c r="EHF93" s="1">
        <f>'[2]хавсралт-2 ямаат уул-50 (2)'!ELP62</f>
        <v>0</v>
      </c>
      <c r="EHG93" s="1">
        <f>'[2]хавсралт-2 ямаат уул-50 (2)'!ELQ62</f>
        <v>0</v>
      </c>
      <c r="EHH93" s="1">
        <f>'[2]хавсралт-2 ямаат уул-50 (2)'!ELR62</f>
        <v>0</v>
      </c>
      <c r="EHI93" s="1">
        <f>'[2]хавсралт-2 ямаат уул-50 (2)'!ELS62</f>
        <v>0</v>
      </c>
      <c r="EHJ93" s="1">
        <f>'[2]хавсралт-2 ямаат уул-50 (2)'!ELT62</f>
        <v>0</v>
      </c>
      <c r="EHK93" s="1">
        <f>'[2]хавсралт-2 ямаат уул-50 (2)'!ELU62</f>
        <v>0</v>
      </c>
      <c r="EHL93" s="1">
        <f>'[2]хавсралт-2 ямаат уул-50 (2)'!ELV62</f>
        <v>0</v>
      </c>
      <c r="EHM93" s="1">
        <f>'[2]хавсралт-2 ямаат уул-50 (2)'!ELW62</f>
        <v>0</v>
      </c>
      <c r="EHN93" s="1">
        <f>'[2]хавсралт-2 ямаат уул-50 (2)'!ELX62</f>
        <v>0</v>
      </c>
      <c r="EHO93" s="1">
        <f>'[2]хавсралт-2 ямаат уул-50 (2)'!ELY62</f>
        <v>0</v>
      </c>
      <c r="EHP93" s="1">
        <f>'[2]хавсралт-2 ямаат уул-50 (2)'!ELZ62</f>
        <v>0</v>
      </c>
      <c r="EHQ93" s="1">
        <f>'[2]хавсралт-2 ямаат уул-50 (2)'!EMA62</f>
        <v>0</v>
      </c>
      <c r="EHR93" s="1">
        <f>'[2]хавсралт-2 ямаат уул-50 (2)'!EMB62</f>
        <v>0</v>
      </c>
      <c r="EHS93" s="1">
        <f>'[2]хавсралт-2 ямаат уул-50 (2)'!EMC62</f>
        <v>0</v>
      </c>
      <c r="EHT93" s="1">
        <f>'[2]хавсралт-2 ямаат уул-50 (2)'!EMD62</f>
        <v>0</v>
      </c>
      <c r="EHU93" s="1">
        <f>'[2]хавсралт-2 ямаат уул-50 (2)'!EME62</f>
        <v>0</v>
      </c>
      <c r="EHV93" s="1">
        <f>'[2]хавсралт-2 ямаат уул-50 (2)'!EMF62</f>
        <v>0</v>
      </c>
      <c r="EHW93" s="1">
        <f>'[2]хавсралт-2 ямаат уул-50 (2)'!EMG62</f>
        <v>0</v>
      </c>
      <c r="EHX93" s="1">
        <f>'[2]хавсралт-2 ямаат уул-50 (2)'!EMH62</f>
        <v>0</v>
      </c>
      <c r="EHY93" s="1">
        <f>'[2]хавсралт-2 ямаат уул-50 (2)'!EMI62</f>
        <v>0</v>
      </c>
      <c r="EHZ93" s="1">
        <f>'[2]хавсралт-2 ямаат уул-50 (2)'!EMJ62</f>
        <v>0</v>
      </c>
      <c r="EIA93" s="1">
        <f>'[2]хавсралт-2 ямаат уул-50 (2)'!EMK62</f>
        <v>0</v>
      </c>
      <c r="EIB93" s="1">
        <f>'[2]хавсралт-2 ямаат уул-50 (2)'!EML62</f>
        <v>0</v>
      </c>
      <c r="EIC93" s="1">
        <f>'[2]хавсралт-2 ямаат уул-50 (2)'!EMM62</f>
        <v>0</v>
      </c>
      <c r="EID93" s="1">
        <f>'[2]хавсралт-2 ямаат уул-50 (2)'!EMN62</f>
        <v>0</v>
      </c>
      <c r="EIE93" s="1">
        <f>'[2]хавсралт-2 ямаат уул-50 (2)'!EMO62</f>
        <v>0</v>
      </c>
      <c r="EIF93" s="1">
        <f>'[2]хавсралт-2 ямаат уул-50 (2)'!EMP62</f>
        <v>0</v>
      </c>
      <c r="EIG93" s="1">
        <f>'[2]хавсралт-2 ямаат уул-50 (2)'!EMQ62</f>
        <v>0</v>
      </c>
      <c r="EIH93" s="1">
        <f>'[2]хавсралт-2 ямаат уул-50 (2)'!EMR62</f>
        <v>0</v>
      </c>
      <c r="EII93" s="1">
        <f>'[2]хавсралт-2 ямаат уул-50 (2)'!EMS62</f>
        <v>0</v>
      </c>
      <c r="EIJ93" s="1">
        <f>'[2]хавсралт-2 ямаат уул-50 (2)'!EMT62</f>
        <v>0</v>
      </c>
      <c r="EIK93" s="1">
        <f>'[2]хавсралт-2 ямаат уул-50 (2)'!EMU62</f>
        <v>0</v>
      </c>
      <c r="EIL93" s="1">
        <f>'[2]хавсралт-2 ямаат уул-50 (2)'!EMV62</f>
        <v>0</v>
      </c>
      <c r="EIM93" s="1">
        <f>'[2]хавсралт-2 ямаат уул-50 (2)'!EMW62</f>
        <v>0</v>
      </c>
      <c r="EIN93" s="1">
        <f>'[2]хавсралт-2 ямаат уул-50 (2)'!EMX62</f>
        <v>0</v>
      </c>
      <c r="EIO93" s="1">
        <f>'[2]хавсралт-2 ямаат уул-50 (2)'!EMY62</f>
        <v>0</v>
      </c>
      <c r="EIP93" s="1">
        <f>'[2]хавсралт-2 ямаат уул-50 (2)'!EMZ62</f>
        <v>0</v>
      </c>
      <c r="EIQ93" s="1">
        <f>'[2]хавсралт-2 ямаат уул-50 (2)'!ENA62</f>
        <v>0</v>
      </c>
      <c r="EIR93" s="1">
        <f>'[2]хавсралт-2 ямаат уул-50 (2)'!ENB62</f>
        <v>0</v>
      </c>
      <c r="EIS93" s="1">
        <f>'[2]хавсралт-2 ямаат уул-50 (2)'!ENC62</f>
        <v>0</v>
      </c>
      <c r="EIT93" s="1">
        <f>'[2]хавсралт-2 ямаат уул-50 (2)'!END62</f>
        <v>0</v>
      </c>
      <c r="EIU93" s="1">
        <f>'[2]хавсралт-2 ямаат уул-50 (2)'!ENE62</f>
        <v>0</v>
      </c>
      <c r="EIV93" s="1">
        <f>'[2]хавсралт-2 ямаат уул-50 (2)'!ENF62</f>
        <v>0</v>
      </c>
      <c r="EIW93" s="1">
        <f>'[2]хавсралт-2 ямаат уул-50 (2)'!ENG62</f>
        <v>0</v>
      </c>
      <c r="EIX93" s="1">
        <f>'[2]хавсралт-2 ямаат уул-50 (2)'!ENH62</f>
        <v>0</v>
      </c>
      <c r="EIY93" s="1">
        <f>'[2]хавсралт-2 ямаат уул-50 (2)'!ENI62</f>
        <v>0</v>
      </c>
      <c r="EIZ93" s="1">
        <f>'[2]хавсралт-2 ямаат уул-50 (2)'!ENJ62</f>
        <v>0</v>
      </c>
      <c r="EJA93" s="1">
        <f>'[2]хавсралт-2 ямаат уул-50 (2)'!ENK62</f>
        <v>0</v>
      </c>
      <c r="EJB93" s="1">
        <f>'[2]хавсралт-2 ямаат уул-50 (2)'!ENL62</f>
        <v>0</v>
      </c>
      <c r="EJC93" s="1">
        <f>'[2]хавсралт-2 ямаат уул-50 (2)'!ENM62</f>
        <v>0</v>
      </c>
      <c r="EJD93" s="1">
        <f>'[2]хавсралт-2 ямаат уул-50 (2)'!ENN62</f>
        <v>0</v>
      </c>
      <c r="EJE93" s="1">
        <f>'[2]хавсралт-2 ямаат уул-50 (2)'!ENO62</f>
        <v>0</v>
      </c>
      <c r="EJF93" s="1">
        <f>'[2]хавсралт-2 ямаат уул-50 (2)'!ENP62</f>
        <v>0</v>
      </c>
      <c r="EJG93" s="1">
        <f>'[2]хавсралт-2 ямаат уул-50 (2)'!ENQ62</f>
        <v>0</v>
      </c>
      <c r="EJH93" s="1">
        <f>'[2]хавсралт-2 ямаат уул-50 (2)'!ENR62</f>
        <v>0</v>
      </c>
      <c r="EJI93" s="1">
        <f>'[2]хавсралт-2 ямаат уул-50 (2)'!ENS62</f>
        <v>0</v>
      </c>
      <c r="EJJ93" s="1">
        <f>'[2]хавсралт-2 ямаат уул-50 (2)'!ENT62</f>
        <v>0</v>
      </c>
      <c r="EJK93" s="1">
        <f>'[2]хавсралт-2 ямаат уул-50 (2)'!ENU62</f>
        <v>0</v>
      </c>
      <c r="EJL93" s="1">
        <f>'[2]хавсралт-2 ямаат уул-50 (2)'!ENV62</f>
        <v>0</v>
      </c>
      <c r="EJM93" s="1">
        <f>'[2]хавсралт-2 ямаат уул-50 (2)'!ENW62</f>
        <v>0</v>
      </c>
      <c r="EJN93" s="1">
        <f>'[2]хавсралт-2 ямаат уул-50 (2)'!ENX62</f>
        <v>0</v>
      </c>
      <c r="EJO93" s="1">
        <f>'[2]хавсралт-2 ямаат уул-50 (2)'!ENY62</f>
        <v>0</v>
      </c>
      <c r="EJP93" s="1">
        <f>'[2]хавсралт-2 ямаат уул-50 (2)'!ENZ62</f>
        <v>0</v>
      </c>
      <c r="EJQ93" s="1">
        <f>'[2]хавсралт-2 ямаат уул-50 (2)'!EOA62</f>
        <v>0</v>
      </c>
      <c r="EJR93" s="1">
        <f>'[2]хавсралт-2 ямаат уул-50 (2)'!EOB62</f>
        <v>0</v>
      </c>
      <c r="EJS93" s="1">
        <f>'[2]хавсралт-2 ямаат уул-50 (2)'!EOC62</f>
        <v>0</v>
      </c>
      <c r="EJT93" s="1">
        <f>'[2]хавсралт-2 ямаат уул-50 (2)'!EOD62</f>
        <v>0</v>
      </c>
      <c r="EJU93" s="1">
        <f>'[2]хавсралт-2 ямаат уул-50 (2)'!EOE62</f>
        <v>0</v>
      </c>
      <c r="EJV93" s="1">
        <f>'[2]хавсралт-2 ямаат уул-50 (2)'!EOF62</f>
        <v>0</v>
      </c>
      <c r="EJW93" s="1">
        <f>'[2]хавсралт-2 ямаат уул-50 (2)'!EOG62</f>
        <v>0</v>
      </c>
      <c r="EJX93" s="1">
        <f>'[2]хавсралт-2 ямаат уул-50 (2)'!EOH62</f>
        <v>0</v>
      </c>
      <c r="EJY93" s="1">
        <f>'[2]хавсралт-2 ямаат уул-50 (2)'!EOI62</f>
        <v>0</v>
      </c>
      <c r="EJZ93" s="1">
        <f>'[2]хавсралт-2 ямаат уул-50 (2)'!EOJ62</f>
        <v>0</v>
      </c>
      <c r="EKA93" s="1">
        <f>'[2]хавсралт-2 ямаат уул-50 (2)'!EOK62</f>
        <v>0</v>
      </c>
      <c r="EKB93" s="1">
        <f>'[2]хавсралт-2 ямаат уул-50 (2)'!EOL62</f>
        <v>0</v>
      </c>
      <c r="EKC93" s="1">
        <f>'[2]хавсралт-2 ямаат уул-50 (2)'!EOM62</f>
        <v>0</v>
      </c>
      <c r="EKD93" s="1">
        <f>'[2]хавсралт-2 ямаат уул-50 (2)'!EON62</f>
        <v>0</v>
      </c>
      <c r="EKE93" s="1">
        <f>'[2]хавсралт-2 ямаат уул-50 (2)'!EOO62</f>
        <v>0</v>
      </c>
      <c r="EKF93" s="1">
        <f>'[2]хавсралт-2 ямаат уул-50 (2)'!EOP62</f>
        <v>0</v>
      </c>
      <c r="EKG93" s="1">
        <f>'[2]хавсралт-2 ямаат уул-50 (2)'!EOQ62</f>
        <v>0</v>
      </c>
      <c r="EKH93" s="1">
        <f>'[2]хавсралт-2 ямаат уул-50 (2)'!EOR62</f>
        <v>0</v>
      </c>
      <c r="EKI93" s="1">
        <f>'[2]хавсралт-2 ямаат уул-50 (2)'!EOS62</f>
        <v>0</v>
      </c>
      <c r="EKJ93" s="1">
        <f>'[2]хавсралт-2 ямаат уул-50 (2)'!EOT62</f>
        <v>0</v>
      </c>
      <c r="EKK93" s="1">
        <f>'[2]хавсралт-2 ямаат уул-50 (2)'!EOU62</f>
        <v>0</v>
      </c>
      <c r="EKL93" s="1">
        <f>'[2]хавсралт-2 ямаат уул-50 (2)'!EOV62</f>
        <v>0</v>
      </c>
      <c r="EKM93" s="1">
        <f>'[2]хавсралт-2 ямаат уул-50 (2)'!EOW62</f>
        <v>0</v>
      </c>
      <c r="EKN93" s="1">
        <f>'[2]хавсралт-2 ямаат уул-50 (2)'!EOX62</f>
        <v>0</v>
      </c>
      <c r="EKO93" s="1">
        <f>'[2]хавсралт-2 ямаат уул-50 (2)'!EOY62</f>
        <v>0</v>
      </c>
      <c r="EKP93" s="1">
        <f>'[2]хавсралт-2 ямаат уул-50 (2)'!EOZ62</f>
        <v>0</v>
      </c>
      <c r="EKQ93" s="1">
        <f>'[2]хавсралт-2 ямаат уул-50 (2)'!EPA62</f>
        <v>0</v>
      </c>
      <c r="EKR93" s="1">
        <f>'[2]хавсралт-2 ямаат уул-50 (2)'!EPB62</f>
        <v>0</v>
      </c>
      <c r="EKS93" s="1">
        <f>'[2]хавсралт-2 ямаат уул-50 (2)'!EPC62</f>
        <v>0</v>
      </c>
      <c r="EKT93" s="1">
        <f>'[2]хавсралт-2 ямаат уул-50 (2)'!EPD62</f>
        <v>0</v>
      </c>
      <c r="EKU93" s="1">
        <f>'[2]хавсралт-2 ямаат уул-50 (2)'!EPE62</f>
        <v>0</v>
      </c>
      <c r="EKV93" s="1">
        <f>'[2]хавсралт-2 ямаат уул-50 (2)'!EPF62</f>
        <v>0</v>
      </c>
      <c r="EKW93" s="1">
        <f>'[2]хавсралт-2 ямаат уул-50 (2)'!EPG62</f>
        <v>0</v>
      </c>
      <c r="EKX93" s="1">
        <f>'[2]хавсралт-2 ямаат уул-50 (2)'!EPH62</f>
        <v>0</v>
      </c>
      <c r="EKY93" s="1">
        <f>'[2]хавсралт-2 ямаат уул-50 (2)'!EPI62</f>
        <v>0</v>
      </c>
      <c r="EKZ93" s="1">
        <f>'[2]хавсралт-2 ямаат уул-50 (2)'!EPJ62</f>
        <v>0</v>
      </c>
      <c r="ELA93" s="1">
        <f>'[2]хавсралт-2 ямаат уул-50 (2)'!EPK62</f>
        <v>0</v>
      </c>
      <c r="ELB93" s="1">
        <f>'[2]хавсралт-2 ямаат уул-50 (2)'!EPL62</f>
        <v>0</v>
      </c>
      <c r="ELC93" s="1">
        <f>'[2]хавсралт-2 ямаат уул-50 (2)'!EPM62</f>
        <v>0</v>
      </c>
      <c r="ELD93" s="1">
        <f>'[2]хавсралт-2 ямаат уул-50 (2)'!EPN62</f>
        <v>0</v>
      </c>
      <c r="ELE93" s="1">
        <f>'[2]хавсралт-2 ямаат уул-50 (2)'!EPO62</f>
        <v>0</v>
      </c>
      <c r="ELF93" s="1">
        <f>'[2]хавсралт-2 ямаат уул-50 (2)'!EPP62</f>
        <v>0</v>
      </c>
      <c r="ELG93" s="1">
        <f>'[2]хавсралт-2 ямаат уул-50 (2)'!EPQ62</f>
        <v>0</v>
      </c>
      <c r="ELH93" s="1">
        <f>'[2]хавсралт-2 ямаат уул-50 (2)'!EPR62</f>
        <v>0</v>
      </c>
      <c r="ELI93" s="1">
        <f>'[2]хавсралт-2 ямаат уул-50 (2)'!EPS62</f>
        <v>0</v>
      </c>
      <c r="ELJ93" s="1">
        <f>'[2]хавсралт-2 ямаат уул-50 (2)'!EPT62</f>
        <v>0</v>
      </c>
      <c r="ELK93" s="1">
        <f>'[2]хавсралт-2 ямаат уул-50 (2)'!EPU62</f>
        <v>0</v>
      </c>
      <c r="ELL93" s="1">
        <f>'[2]хавсралт-2 ямаат уул-50 (2)'!EPV62</f>
        <v>0</v>
      </c>
      <c r="ELM93" s="1">
        <f>'[2]хавсралт-2 ямаат уул-50 (2)'!EPW62</f>
        <v>0</v>
      </c>
      <c r="ELN93" s="1">
        <f>'[2]хавсралт-2 ямаат уул-50 (2)'!EPX62</f>
        <v>0</v>
      </c>
      <c r="ELO93" s="1">
        <f>'[2]хавсралт-2 ямаат уул-50 (2)'!EPY62</f>
        <v>0</v>
      </c>
      <c r="ELP93" s="1">
        <f>'[2]хавсралт-2 ямаат уул-50 (2)'!EPZ62</f>
        <v>0</v>
      </c>
      <c r="ELQ93" s="1">
        <f>'[2]хавсралт-2 ямаат уул-50 (2)'!EQA62</f>
        <v>0</v>
      </c>
      <c r="ELR93" s="1">
        <f>'[2]хавсралт-2 ямаат уул-50 (2)'!EQB62</f>
        <v>0</v>
      </c>
      <c r="ELS93" s="1">
        <f>'[2]хавсралт-2 ямаат уул-50 (2)'!EQC62</f>
        <v>0</v>
      </c>
      <c r="ELT93" s="1">
        <f>'[2]хавсралт-2 ямаат уул-50 (2)'!EQD62</f>
        <v>0</v>
      </c>
      <c r="ELU93" s="1">
        <f>'[2]хавсралт-2 ямаат уул-50 (2)'!EQE62</f>
        <v>0</v>
      </c>
      <c r="ELV93" s="1">
        <f>'[2]хавсралт-2 ямаат уул-50 (2)'!EQF62</f>
        <v>0</v>
      </c>
      <c r="ELW93" s="1">
        <f>'[2]хавсралт-2 ямаат уул-50 (2)'!EQG62</f>
        <v>0</v>
      </c>
      <c r="ELX93" s="1">
        <f>'[2]хавсралт-2 ямаат уул-50 (2)'!EQH62</f>
        <v>0</v>
      </c>
      <c r="ELY93" s="1">
        <f>'[2]хавсралт-2 ямаат уул-50 (2)'!EQI62</f>
        <v>0</v>
      </c>
      <c r="ELZ93" s="1">
        <f>'[2]хавсралт-2 ямаат уул-50 (2)'!EQJ62</f>
        <v>0</v>
      </c>
      <c r="EMA93" s="1">
        <f>'[2]хавсралт-2 ямаат уул-50 (2)'!EQK62</f>
        <v>0</v>
      </c>
      <c r="EMB93" s="1">
        <f>'[2]хавсралт-2 ямаат уул-50 (2)'!EQL62</f>
        <v>0</v>
      </c>
      <c r="EMC93" s="1">
        <f>'[2]хавсралт-2 ямаат уул-50 (2)'!EQM62</f>
        <v>0</v>
      </c>
      <c r="EMD93" s="1">
        <f>'[2]хавсралт-2 ямаат уул-50 (2)'!EQN62</f>
        <v>0</v>
      </c>
      <c r="EME93" s="1">
        <f>'[2]хавсралт-2 ямаат уул-50 (2)'!EQO62</f>
        <v>0</v>
      </c>
      <c r="EMF93" s="1">
        <f>'[2]хавсралт-2 ямаат уул-50 (2)'!EQP62</f>
        <v>0</v>
      </c>
      <c r="EMG93" s="1">
        <f>'[2]хавсралт-2 ямаат уул-50 (2)'!EQQ62</f>
        <v>0</v>
      </c>
      <c r="EMH93" s="1">
        <f>'[2]хавсралт-2 ямаат уул-50 (2)'!EQR62</f>
        <v>0</v>
      </c>
      <c r="EMI93" s="1">
        <f>'[2]хавсралт-2 ямаат уул-50 (2)'!EQS62</f>
        <v>0</v>
      </c>
      <c r="EMJ93" s="1">
        <f>'[2]хавсралт-2 ямаат уул-50 (2)'!EQT62</f>
        <v>0</v>
      </c>
      <c r="EMK93" s="1">
        <f>'[2]хавсралт-2 ямаат уул-50 (2)'!EQU62</f>
        <v>0</v>
      </c>
      <c r="EML93" s="1">
        <f>'[2]хавсралт-2 ямаат уул-50 (2)'!EQV62</f>
        <v>0</v>
      </c>
      <c r="EMM93" s="1">
        <f>'[2]хавсралт-2 ямаат уул-50 (2)'!EQW62</f>
        <v>0</v>
      </c>
      <c r="EMN93" s="1">
        <f>'[2]хавсралт-2 ямаат уул-50 (2)'!EQX62</f>
        <v>0</v>
      </c>
      <c r="EMO93" s="1">
        <f>'[2]хавсралт-2 ямаат уул-50 (2)'!EQY62</f>
        <v>0</v>
      </c>
      <c r="EMP93" s="1">
        <f>'[2]хавсралт-2 ямаат уул-50 (2)'!EQZ62</f>
        <v>0</v>
      </c>
      <c r="EMQ93" s="1">
        <f>'[2]хавсралт-2 ямаат уул-50 (2)'!ERA62</f>
        <v>0</v>
      </c>
      <c r="EMR93" s="1">
        <f>'[2]хавсралт-2 ямаат уул-50 (2)'!ERB62</f>
        <v>0</v>
      </c>
      <c r="EMS93" s="1">
        <f>'[2]хавсралт-2 ямаат уул-50 (2)'!ERC62</f>
        <v>0</v>
      </c>
      <c r="EMT93" s="1">
        <f>'[2]хавсралт-2 ямаат уул-50 (2)'!ERD62</f>
        <v>0</v>
      </c>
      <c r="EMU93" s="1">
        <f>'[2]хавсралт-2 ямаат уул-50 (2)'!ERE62</f>
        <v>0</v>
      </c>
      <c r="EMV93" s="1">
        <f>'[2]хавсралт-2 ямаат уул-50 (2)'!ERF62</f>
        <v>0</v>
      </c>
      <c r="EMW93" s="1">
        <f>'[2]хавсралт-2 ямаат уул-50 (2)'!ERG62</f>
        <v>0</v>
      </c>
      <c r="EMX93" s="1">
        <f>'[2]хавсралт-2 ямаат уул-50 (2)'!ERH62</f>
        <v>0</v>
      </c>
      <c r="EMY93" s="1">
        <f>'[2]хавсралт-2 ямаат уул-50 (2)'!ERI62</f>
        <v>0</v>
      </c>
      <c r="EMZ93" s="1">
        <f>'[2]хавсралт-2 ямаат уул-50 (2)'!ERJ62</f>
        <v>0</v>
      </c>
      <c r="ENA93" s="1">
        <f>'[2]хавсралт-2 ямаат уул-50 (2)'!ERK62</f>
        <v>0</v>
      </c>
      <c r="ENB93" s="1">
        <f>'[2]хавсралт-2 ямаат уул-50 (2)'!ERL62</f>
        <v>0</v>
      </c>
      <c r="ENC93" s="1">
        <f>'[2]хавсралт-2 ямаат уул-50 (2)'!ERM62</f>
        <v>0</v>
      </c>
      <c r="END93" s="1">
        <f>'[2]хавсралт-2 ямаат уул-50 (2)'!ERN62</f>
        <v>0</v>
      </c>
      <c r="ENE93" s="1">
        <f>'[2]хавсралт-2 ямаат уул-50 (2)'!ERO62</f>
        <v>0</v>
      </c>
      <c r="ENF93" s="1">
        <f>'[2]хавсралт-2 ямаат уул-50 (2)'!ERP62</f>
        <v>0</v>
      </c>
      <c r="ENG93" s="1">
        <f>'[2]хавсралт-2 ямаат уул-50 (2)'!ERQ62</f>
        <v>0</v>
      </c>
      <c r="ENH93" s="1">
        <f>'[2]хавсралт-2 ямаат уул-50 (2)'!ERR62</f>
        <v>0</v>
      </c>
      <c r="ENI93" s="1">
        <f>'[2]хавсралт-2 ямаат уул-50 (2)'!ERS62</f>
        <v>0</v>
      </c>
      <c r="ENJ93" s="1">
        <f>'[2]хавсралт-2 ямаат уул-50 (2)'!ERT62</f>
        <v>0</v>
      </c>
      <c r="ENK93" s="1">
        <f>'[2]хавсралт-2 ямаат уул-50 (2)'!ERU62</f>
        <v>0</v>
      </c>
      <c r="ENL93" s="1">
        <f>'[2]хавсралт-2 ямаат уул-50 (2)'!ERV62</f>
        <v>0</v>
      </c>
      <c r="ENM93" s="1">
        <f>'[2]хавсралт-2 ямаат уул-50 (2)'!ERW62</f>
        <v>0</v>
      </c>
      <c r="ENN93" s="1">
        <f>'[2]хавсралт-2 ямаат уул-50 (2)'!ERX62</f>
        <v>0</v>
      </c>
      <c r="ENO93" s="1">
        <f>'[2]хавсралт-2 ямаат уул-50 (2)'!ERY62</f>
        <v>0</v>
      </c>
      <c r="ENP93" s="1">
        <f>'[2]хавсралт-2 ямаат уул-50 (2)'!ERZ62</f>
        <v>0</v>
      </c>
      <c r="ENQ93" s="1">
        <f>'[2]хавсралт-2 ямаат уул-50 (2)'!ESA62</f>
        <v>0</v>
      </c>
      <c r="ENR93" s="1">
        <f>'[2]хавсралт-2 ямаат уул-50 (2)'!ESB62</f>
        <v>0</v>
      </c>
      <c r="ENS93" s="1">
        <f>'[2]хавсралт-2 ямаат уул-50 (2)'!ESC62</f>
        <v>0</v>
      </c>
      <c r="ENT93" s="1">
        <f>'[2]хавсралт-2 ямаат уул-50 (2)'!ESD62</f>
        <v>0</v>
      </c>
      <c r="ENU93" s="1">
        <f>'[2]хавсралт-2 ямаат уул-50 (2)'!ESE62</f>
        <v>0</v>
      </c>
      <c r="ENV93" s="1">
        <f>'[2]хавсралт-2 ямаат уул-50 (2)'!ESF62</f>
        <v>0</v>
      </c>
      <c r="ENW93" s="1">
        <f>'[2]хавсралт-2 ямаат уул-50 (2)'!ESG62</f>
        <v>0</v>
      </c>
      <c r="ENX93" s="1">
        <f>'[2]хавсралт-2 ямаат уул-50 (2)'!ESH62</f>
        <v>0</v>
      </c>
      <c r="ENY93" s="1">
        <f>'[2]хавсралт-2 ямаат уул-50 (2)'!ESI62</f>
        <v>0</v>
      </c>
      <c r="ENZ93" s="1">
        <f>'[2]хавсралт-2 ямаат уул-50 (2)'!ESJ62</f>
        <v>0</v>
      </c>
      <c r="EOA93" s="1">
        <f>'[2]хавсралт-2 ямаат уул-50 (2)'!ESK62</f>
        <v>0</v>
      </c>
      <c r="EOB93" s="1">
        <f>'[2]хавсралт-2 ямаат уул-50 (2)'!ESL62</f>
        <v>0</v>
      </c>
      <c r="EOC93" s="1">
        <f>'[2]хавсралт-2 ямаат уул-50 (2)'!ESM62</f>
        <v>0</v>
      </c>
      <c r="EOD93" s="1">
        <f>'[2]хавсралт-2 ямаат уул-50 (2)'!ESN62</f>
        <v>0</v>
      </c>
      <c r="EOE93" s="1">
        <f>'[2]хавсралт-2 ямаат уул-50 (2)'!ESO62</f>
        <v>0</v>
      </c>
      <c r="EOF93" s="1">
        <f>'[2]хавсралт-2 ямаат уул-50 (2)'!ESP62</f>
        <v>0</v>
      </c>
      <c r="EOG93" s="1">
        <f>'[2]хавсралт-2 ямаат уул-50 (2)'!ESQ62</f>
        <v>0</v>
      </c>
      <c r="EOH93" s="1">
        <f>'[2]хавсралт-2 ямаат уул-50 (2)'!ESR62</f>
        <v>0</v>
      </c>
      <c r="EOI93" s="1">
        <f>'[2]хавсралт-2 ямаат уул-50 (2)'!ESS62</f>
        <v>0</v>
      </c>
      <c r="EOJ93" s="1">
        <f>'[2]хавсралт-2 ямаат уул-50 (2)'!EST62</f>
        <v>0</v>
      </c>
      <c r="EOK93" s="1">
        <f>'[2]хавсралт-2 ямаат уул-50 (2)'!ESU62</f>
        <v>0</v>
      </c>
      <c r="EOL93" s="1">
        <f>'[2]хавсралт-2 ямаат уул-50 (2)'!ESV62</f>
        <v>0</v>
      </c>
      <c r="EOM93" s="1">
        <f>'[2]хавсралт-2 ямаат уул-50 (2)'!ESW62</f>
        <v>0</v>
      </c>
      <c r="EON93" s="1">
        <f>'[2]хавсралт-2 ямаат уул-50 (2)'!ESX62</f>
        <v>0</v>
      </c>
      <c r="EOO93" s="1">
        <f>'[2]хавсралт-2 ямаат уул-50 (2)'!ESY62</f>
        <v>0</v>
      </c>
      <c r="EOP93" s="1">
        <f>'[2]хавсралт-2 ямаат уул-50 (2)'!ESZ62</f>
        <v>0</v>
      </c>
      <c r="EOQ93" s="1">
        <f>'[2]хавсралт-2 ямаат уул-50 (2)'!ETA62</f>
        <v>0</v>
      </c>
      <c r="EOR93" s="1">
        <f>'[2]хавсралт-2 ямаат уул-50 (2)'!ETB62</f>
        <v>0</v>
      </c>
      <c r="EOS93" s="1">
        <f>'[2]хавсралт-2 ямаат уул-50 (2)'!ETC62</f>
        <v>0</v>
      </c>
      <c r="EOT93" s="1">
        <f>'[2]хавсралт-2 ямаат уул-50 (2)'!ETD62</f>
        <v>0</v>
      </c>
      <c r="EOU93" s="1">
        <f>'[2]хавсралт-2 ямаат уул-50 (2)'!ETE62</f>
        <v>0</v>
      </c>
      <c r="EOV93" s="1">
        <f>'[2]хавсралт-2 ямаат уул-50 (2)'!ETF62</f>
        <v>0</v>
      </c>
      <c r="EOW93" s="1">
        <f>'[2]хавсралт-2 ямаат уул-50 (2)'!ETG62</f>
        <v>0</v>
      </c>
      <c r="EOX93" s="1">
        <f>'[2]хавсралт-2 ямаат уул-50 (2)'!ETH62</f>
        <v>0</v>
      </c>
      <c r="EOY93" s="1">
        <f>'[2]хавсралт-2 ямаат уул-50 (2)'!ETI62</f>
        <v>0</v>
      </c>
      <c r="EOZ93" s="1">
        <f>'[2]хавсралт-2 ямаат уул-50 (2)'!ETJ62</f>
        <v>0</v>
      </c>
      <c r="EPA93" s="1">
        <f>'[2]хавсралт-2 ямаат уул-50 (2)'!ETK62</f>
        <v>0</v>
      </c>
      <c r="EPB93" s="1">
        <f>'[2]хавсралт-2 ямаат уул-50 (2)'!ETL62</f>
        <v>0</v>
      </c>
      <c r="EPC93" s="1">
        <f>'[2]хавсралт-2 ямаат уул-50 (2)'!ETM62</f>
        <v>0</v>
      </c>
      <c r="EPD93" s="1">
        <f>'[2]хавсралт-2 ямаат уул-50 (2)'!ETN62</f>
        <v>0</v>
      </c>
      <c r="EPE93" s="1">
        <f>'[2]хавсралт-2 ямаат уул-50 (2)'!ETO62</f>
        <v>0</v>
      </c>
      <c r="EPF93" s="1">
        <f>'[2]хавсралт-2 ямаат уул-50 (2)'!ETP62</f>
        <v>0</v>
      </c>
      <c r="EPG93" s="1">
        <f>'[2]хавсралт-2 ямаат уул-50 (2)'!ETQ62</f>
        <v>0</v>
      </c>
      <c r="EPH93" s="1">
        <f>'[2]хавсралт-2 ямаат уул-50 (2)'!ETR62</f>
        <v>0</v>
      </c>
      <c r="EPI93" s="1">
        <f>'[2]хавсралт-2 ямаат уул-50 (2)'!ETS62</f>
        <v>0</v>
      </c>
      <c r="EPJ93" s="1">
        <f>'[2]хавсралт-2 ямаат уул-50 (2)'!ETT62</f>
        <v>0</v>
      </c>
      <c r="EPK93" s="1">
        <f>'[2]хавсралт-2 ямаат уул-50 (2)'!ETU62</f>
        <v>0</v>
      </c>
      <c r="EPL93" s="1">
        <f>'[2]хавсралт-2 ямаат уул-50 (2)'!ETV62</f>
        <v>0</v>
      </c>
      <c r="EPM93" s="1">
        <f>'[2]хавсралт-2 ямаат уул-50 (2)'!ETW62</f>
        <v>0</v>
      </c>
      <c r="EPN93" s="1">
        <f>'[2]хавсралт-2 ямаат уул-50 (2)'!ETX62</f>
        <v>0</v>
      </c>
      <c r="EPO93" s="1">
        <f>'[2]хавсралт-2 ямаат уул-50 (2)'!ETY62</f>
        <v>0</v>
      </c>
      <c r="EPP93" s="1">
        <f>'[2]хавсралт-2 ямаат уул-50 (2)'!ETZ62</f>
        <v>0</v>
      </c>
      <c r="EPQ93" s="1">
        <f>'[2]хавсралт-2 ямаат уул-50 (2)'!EUA62</f>
        <v>0</v>
      </c>
      <c r="EPR93" s="1">
        <f>'[2]хавсралт-2 ямаат уул-50 (2)'!EUB62</f>
        <v>0</v>
      </c>
      <c r="EPS93" s="1">
        <f>'[2]хавсралт-2 ямаат уул-50 (2)'!EUC62</f>
        <v>0</v>
      </c>
      <c r="EPT93" s="1">
        <f>'[2]хавсралт-2 ямаат уул-50 (2)'!EUD62</f>
        <v>0</v>
      </c>
      <c r="EPU93" s="1">
        <f>'[2]хавсралт-2 ямаат уул-50 (2)'!EUE62</f>
        <v>0</v>
      </c>
      <c r="EPV93" s="1">
        <f>'[2]хавсралт-2 ямаат уул-50 (2)'!EUF62</f>
        <v>0</v>
      </c>
      <c r="EPW93" s="1">
        <f>'[2]хавсралт-2 ямаат уул-50 (2)'!EUG62</f>
        <v>0</v>
      </c>
      <c r="EPX93" s="1">
        <f>'[2]хавсралт-2 ямаат уул-50 (2)'!EUH62</f>
        <v>0</v>
      </c>
      <c r="EPY93" s="1">
        <f>'[2]хавсралт-2 ямаат уул-50 (2)'!EUI62</f>
        <v>0</v>
      </c>
      <c r="EPZ93" s="1">
        <f>'[2]хавсралт-2 ямаат уул-50 (2)'!EUJ62</f>
        <v>0</v>
      </c>
      <c r="EQA93" s="1">
        <f>'[2]хавсралт-2 ямаат уул-50 (2)'!EUK62</f>
        <v>0</v>
      </c>
      <c r="EQB93" s="1">
        <f>'[2]хавсралт-2 ямаат уул-50 (2)'!EUL62</f>
        <v>0</v>
      </c>
      <c r="EQC93" s="1">
        <f>'[2]хавсралт-2 ямаат уул-50 (2)'!EUM62</f>
        <v>0</v>
      </c>
      <c r="EQD93" s="1">
        <f>'[2]хавсралт-2 ямаат уул-50 (2)'!EUN62</f>
        <v>0</v>
      </c>
      <c r="EQE93" s="1">
        <f>'[2]хавсралт-2 ямаат уул-50 (2)'!EUO62</f>
        <v>0</v>
      </c>
      <c r="EQF93" s="1">
        <f>'[2]хавсралт-2 ямаат уул-50 (2)'!EUP62</f>
        <v>0</v>
      </c>
      <c r="EQG93" s="1">
        <f>'[2]хавсралт-2 ямаат уул-50 (2)'!EUQ62</f>
        <v>0</v>
      </c>
      <c r="EQH93" s="1">
        <f>'[2]хавсралт-2 ямаат уул-50 (2)'!EUR62</f>
        <v>0</v>
      </c>
      <c r="EQI93" s="1">
        <f>'[2]хавсралт-2 ямаат уул-50 (2)'!EUS62</f>
        <v>0</v>
      </c>
      <c r="EQJ93" s="1">
        <f>'[2]хавсралт-2 ямаат уул-50 (2)'!EUT62</f>
        <v>0</v>
      </c>
      <c r="EQK93" s="1">
        <f>'[2]хавсралт-2 ямаат уул-50 (2)'!EUU62</f>
        <v>0</v>
      </c>
      <c r="EQL93" s="1">
        <f>'[2]хавсралт-2 ямаат уул-50 (2)'!EUV62</f>
        <v>0</v>
      </c>
      <c r="EQM93" s="1">
        <f>'[2]хавсралт-2 ямаат уул-50 (2)'!EUW62</f>
        <v>0</v>
      </c>
      <c r="EQN93" s="1">
        <f>'[2]хавсралт-2 ямаат уул-50 (2)'!EUX62</f>
        <v>0</v>
      </c>
      <c r="EQO93" s="1">
        <f>'[2]хавсралт-2 ямаат уул-50 (2)'!EUY62</f>
        <v>0</v>
      </c>
      <c r="EQP93" s="1">
        <f>'[2]хавсралт-2 ямаат уул-50 (2)'!EUZ62</f>
        <v>0</v>
      </c>
      <c r="EQQ93" s="1">
        <f>'[2]хавсралт-2 ямаат уул-50 (2)'!EVA62</f>
        <v>0</v>
      </c>
      <c r="EQR93" s="1">
        <f>'[2]хавсралт-2 ямаат уул-50 (2)'!EVB62</f>
        <v>0</v>
      </c>
      <c r="EQS93" s="1">
        <f>'[2]хавсралт-2 ямаат уул-50 (2)'!EVC62</f>
        <v>0</v>
      </c>
      <c r="EQT93" s="1">
        <f>'[2]хавсралт-2 ямаат уул-50 (2)'!EVD62</f>
        <v>0</v>
      </c>
      <c r="EQU93" s="1">
        <f>'[2]хавсралт-2 ямаат уул-50 (2)'!EVE62</f>
        <v>0</v>
      </c>
      <c r="EQV93" s="1">
        <f>'[2]хавсралт-2 ямаат уул-50 (2)'!EVF62</f>
        <v>0</v>
      </c>
      <c r="EQW93" s="1">
        <f>'[2]хавсралт-2 ямаат уул-50 (2)'!EVG62</f>
        <v>0</v>
      </c>
      <c r="EQX93" s="1">
        <f>'[2]хавсралт-2 ямаат уул-50 (2)'!EVH62</f>
        <v>0</v>
      </c>
      <c r="EQY93" s="1">
        <f>'[2]хавсралт-2 ямаат уул-50 (2)'!EVI62</f>
        <v>0</v>
      </c>
      <c r="EQZ93" s="1">
        <f>'[2]хавсралт-2 ямаат уул-50 (2)'!EVJ62</f>
        <v>0</v>
      </c>
      <c r="ERA93" s="1">
        <f>'[2]хавсралт-2 ямаат уул-50 (2)'!EVK62</f>
        <v>0</v>
      </c>
      <c r="ERB93" s="1">
        <f>'[2]хавсралт-2 ямаат уул-50 (2)'!EVL62</f>
        <v>0</v>
      </c>
      <c r="ERC93" s="1">
        <f>'[2]хавсралт-2 ямаат уул-50 (2)'!EVM62</f>
        <v>0</v>
      </c>
      <c r="ERD93" s="1">
        <f>'[2]хавсралт-2 ямаат уул-50 (2)'!EVN62</f>
        <v>0</v>
      </c>
      <c r="ERE93" s="1">
        <f>'[2]хавсралт-2 ямаат уул-50 (2)'!EVO62</f>
        <v>0</v>
      </c>
      <c r="ERF93" s="1">
        <f>'[2]хавсралт-2 ямаат уул-50 (2)'!EVP62</f>
        <v>0</v>
      </c>
      <c r="ERG93" s="1">
        <f>'[2]хавсралт-2 ямаат уул-50 (2)'!EVQ62</f>
        <v>0</v>
      </c>
      <c r="ERH93" s="1">
        <f>'[2]хавсралт-2 ямаат уул-50 (2)'!EVR62</f>
        <v>0</v>
      </c>
      <c r="ERI93" s="1">
        <f>'[2]хавсралт-2 ямаат уул-50 (2)'!EVS62</f>
        <v>0</v>
      </c>
      <c r="ERJ93" s="1">
        <f>'[2]хавсралт-2 ямаат уул-50 (2)'!EVT62</f>
        <v>0</v>
      </c>
      <c r="ERK93" s="1">
        <f>'[2]хавсралт-2 ямаат уул-50 (2)'!EVU62</f>
        <v>0</v>
      </c>
      <c r="ERL93" s="1">
        <f>'[2]хавсралт-2 ямаат уул-50 (2)'!EVV62</f>
        <v>0</v>
      </c>
      <c r="ERM93" s="1">
        <f>'[2]хавсралт-2 ямаат уул-50 (2)'!EVW62</f>
        <v>0</v>
      </c>
      <c r="ERN93" s="1">
        <f>'[2]хавсралт-2 ямаат уул-50 (2)'!EVX62</f>
        <v>0</v>
      </c>
      <c r="ERO93" s="1">
        <f>'[2]хавсралт-2 ямаат уул-50 (2)'!EVY62</f>
        <v>0</v>
      </c>
      <c r="ERP93" s="1">
        <f>'[2]хавсралт-2 ямаат уул-50 (2)'!EVZ62</f>
        <v>0</v>
      </c>
      <c r="ERQ93" s="1">
        <f>'[2]хавсралт-2 ямаат уул-50 (2)'!EWA62</f>
        <v>0</v>
      </c>
      <c r="ERR93" s="1">
        <f>'[2]хавсралт-2 ямаат уул-50 (2)'!EWB62</f>
        <v>0</v>
      </c>
      <c r="ERS93" s="1">
        <f>'[2]хавсралт-2 ямаат уул-50 (2)'!EWC62</f>
        <v>0</v>
      </c>
      <c r="ERT93" s="1">
        <f>'[2]хавсралт-2 ямаат уул-50 (2)'!EWD62</f>
        <v>0</v>
      </c>
      <c r="ERU93" s="1">
        <f>'[2]хавсралт-2 ямаат уул-50 (2)'!EWE62</f>
        <v>0</v>
      </c>
      <c r="ERV93" s="1">
        <f>'[2]хавсралт-2 ямаат уул-50 (2)'!EWF62</f>
        <v>0</v>
      </c>
      <c r="ERW93" s="1">
        <f>'[2]хавсралт-2 ямаат уул-50 (2)'!EWG62</f>
        <v>0</v>
      </c>
      <c r="ERX93" s="1">
        <f>'[2]хавсралт-2 ямаат уул-50 (2)'!EWH62</f>
        <v>0</v>
      </c>
      <c r="ERY93" s="1">
        <f>'[2]хавсралт-2 ямаат уул-50 (2)'!EWI62</f>
        <v>0</v>
      </c>
      <c r="ERZ93" s="1">
        <f>'[2]хавсралт-2 ямаат уул-50 (2)'!EWJ62</f>
        <v>0</v>
      </c>
      <c r="ESA93" s="1">
        <f>'[2]хавсралт-2 ямаат уул-50 (2)'!EWK62</f>
        <v>0</v>
      </c>
      <c r="ESB93" s="1">
        <f>'[2]хавсралт-2 ямаат уул-50 (2)'!EWL62</f>
        <v>0</v>
      </c>
      <c r="ESC93" s="1">
        <f>'[2]хавсралт-2 ямаат уул-50 (2)'!EWM62</f>
        <v>0</v>
      </c>
      <c r="ESD93" s="1">
        <f>'[2]хавсралт-2 ямаат уул-50 (2)'!EWN62</f>
        <v>0</v>
      </c>
      <c r="ESE93" s="1">
        <f>'[2]хавсралт-2 ямаат уул-50 (2)'!EWO62</f>
        <v>0</v>
      </c>
      <c r="ESF93" s="1">
        <f>'[2]хавсралт-2 ямаат уул-50 (2)'!EWP62</f>
        <v>0</v>
      </c>
      <c r="ESG93" s="1">
        <f>'[2]хавсралт-2 ямаат уул-50 (2)'!EWQ62</f>
        <v>0</v>
      </c>
      <c r="ESH93" s="1">
        <f>'[2]хавсралт-2 ямаат уул-50 (2)'!EWR62</f>
        <v>0</v>
      </c>
      <c r="ESI93" s="1">
        <f>'[2]хавсралт-2 ямаат уул-50 (2)'!EWS62</f>
        <v>0</v>
      </c>
      <c r="ESJ93" s="1">
        <f>'[2]хавсралт-2 ямаат уул-50 (2)'!EWT62</f>
        <v>0</v>
      </c>
      <c r="ESK93" s="1">
        <f>'[2]хавсралт-2 ямаат уул-50 (2)'!EWU62</f>
        <v>0</v>
      </c>
      <c r="ESL93" s="1">
        <f>'[2]хавсралт-2 ямаат уул-50 (2)'!EWV62</f>
        <v>0</v>
      </c>
      <c r="ESM93" s="1">
        <f>'[2]хавсралт-2 ямаат уул-50 (2)'!EWW62</f>
        <v>0</v>
      </c>
      <c r="ESN93" s="1">
        <f>'[2]хавсралт-2 ямаат уул-50 (2)'!EWX62</f>
        <v>0</v>
      </c>
      <c r="ESO93" s="1">
        <f>'[2]хавсралт-2 ямаат уул-50 (2)'!EWY62</f>
        <v>0</v>
      </c>
      <c r="ESP93" s="1">
        <f>'[2]хавсралт-2 ямаат уул-50 (2)'!EWZ62</f>
        <v>0</v>
      </c>
      <c r="ESQ93" s="1">
        <f>'[2]хавсралт-2 ямаат уул-50 (2)'!EXA62</f>
        <v>0</v>
      </c>
      <c r="ESR93" s="1">
        <f>'[2]хавсралт-2 ямаат уул-50 (2)'!EXB62</f>
        <v>0</v>
      </c>
      <c r="ESS93" s="1">
        <f>'[2]хавсралт-2 ямаат уул-50 (2)'!EXC62</f>
        <v>0</v>
      </c>
      <c r="EST93" s="1">
        <f>'[2]хавсралт-2 ямаат уул-50 (2)'!EXD62</f>
        <v>0</v>
      </c>
      <c r="ESU93" s="1">
        <f>'[2]хавсралт-2 ямаат уул-50 (2)'!EXE62</f>
        <v>0</v>
      </c>
      <c r="ESV93" s="1">
        <f>'[2]хавсралт-2 ямаат уул-50 (2)'!EXF62</f>
        <v>0</v>
      </c>
      <c r="ESW93" s="1">
        <f>'[2]хавсралт-2 ямаат уул-50 (2)'!EXG62</f>
        <v>0</v>
      </c>
      <c r="ESX93" s="1">
        <f>'[2]хавсралт-2 ямаат уул-50 (2)'!EXH62</f>
        <v>0</v>
      </c>
      <c r="ESY93" s="1">
        <f>'[2]хавсралт-2 ямаат уул-50 (2)'!EXI62</f>
        <v>0</v>
      </c>
      <c r="ESZ93" s="1">
        <f>'[2]хавсралт-2 ямаат уул-50 (2)'!EXJ62</f>
        <v>0</v>
      </c>
      <c r="ETA93" s="1">
        <f>'[2]хавсралт-2 ямаат уул-50 (2)'!EXK62</f>
        <v>0</v>
      </c>
      <c r="ETB93" s="1">
        <f>'[2]хавсралт-2 ямаат уул-50 (2)'!EXL62</f>
        <v>0</v>
      </c>
      <c r="ETC93" s="1">
        <f>'[2]хавсралт-2 ямаат уул-50 (2)'!EXM62</f>
        <v>0</v>
      </c>
      <c r="ETD93" s="1">
        <f>'[2]хавсралт-2 ямаат уул-50 (2)'!EXN62</f>
        <v>0</v>
      </c>
      <c r="ETE93" s="1">
        <f>'[2]хавсралт-2 ямаат уул-50 (2)'!EXO62</f>
        <v>0</v>
      </c>
      <c r="ETF93" s="1">
        <f>'[2]хавсралт-2 ямаат уул-50 (2)'!EXP62</f>
        <v>0</v>
      </c>
      <c r="ETG93" s="1">
        <f>'[2]хавсралт-2 ямаат уул-50 (2)'!EXQ62</f>
        <v>0</v>
      </c>
      <c r="ETH93" s="1">
        <f>'[2]хавсралт-2 ямаат уул-50 (2)'!EXR62</f>
        <v>0</v>
      </c>
      <c r="ETI93" s="1">
        <f>'[2]хавсралт-2 ямаат уул-50 (2)'!EXS62</f>
        <v>0</v>
      </c>
      <c r="ETJ93" s="1">
        <f>'[2]хавсралт-2 ямаат уул-50 (2)'!EXT62</f>
        <v>0</v>
      </c>
      <c r="ETK93" s="1">
        <f>'[2]хавсралт-2 ямаат уул-50 (2)'!EXU62</f>
        <v>0</v>
      </c>
      <c r="ETL93" s="1">
        <f>'[2]хавсралт-2 ямаат уул-50 (2)'!EXV62</f>
        <v>0</v>
      </c>
      <c r="ETM93" s="1">
        <f>'[2]хавсралт-2 ямаат уул-50 (2)'!EXW62</f>
        <v>0</v>
      </c>
      <c r="ETN93" s="1">
        <f>'[2]хавсралт-2 ямаат уул-50 (2)'!EXX62</f>
        <v>0</v>
      </c>
      <c r="ETO93" s="1">
        <f>'[2]хавсралт-2 ямаат уул-50 (2)'!EXY62</f>
        <v>0</v>
      </c>
      <c r="ETP93" s="1">
        <f>'[2]хавсралт-2 ямаат уул-50 (2)'!EXZ62</f>
        <v>0</v>
      </c>
      <c r="ETQ93" s="1">
        <f>'[2]хавсралт-2 ямаат уул-50 (2)'!EYA62</f>
        <v>0</v>
      </c>
      <c r="ETR93" s="1">
        <f>'[2]хавсралт-2 ямаат уул-50 (2)'!EYB62</f>
        <v>0</v>
      </c>
      <c r="ETS93" s="1">
        <f>'[2]хавсралт-2 ямаат уул-50 (2)'!EYC62</f>
        <v>0</v>
      </c>
      <c r="ETT93" s="1">
        <f>'[2]хавсралт-2 ямаат уул-50 (2)'!EYD62</f>
        <v>0</v>
      </c>
      <c r="ETU93" s="1">
        <f>'[2]хавсралт-2 ямаат уул-50 (2)'!EYE62</f>
        <v>0</v>
      </c>
      <c r="ETV93" s="1">
        <f>'[2]хавсралт-2 ямаат уул-50 (2)'!EYF62</f>
        <v>0</v>
      </c>
      <c r="ETW93" s="1">
        <f>'[2]хавсралт-2 ямаат уул-50 (2)'!EYG62</f>
        <v>0</v>
      </c>
      <c r="ETX93" s="1">
        <f>'[2]хавсралт-2 ямаат уул-50 (2)'!EYH62</f>
        <v>0</v>
      </c>
      <c r="ETY93" s="1">
        <f>'[2]хавсралт-2 ямаат уул-50 (2)'!EYI62</f>
        <v>0</v>
      </c>
      <c r="ETZ93" s="1">
        <f>'[2]хавсралт-2 ямаат уул-50 (2)'!EYJ62</f>
        <v>0</v>
      </c>
      <c r="EUA93" s="1">
        <f>'[2]хавсралт-2 ямаат уул-50 (2)'!EYK62</f>
        <v>0</v>
      </c>
      <c r="EUB93" s="1">
        <f>'[2]хавсралт-2 ямаат уул-50 (2)'!EYL62</f>
        <v>0</v>
      </c>
      <c r="EUC93" s="1">
        <f>'[2]хавсралт-2 ямаат уул-50 (2)'!EYM62</f>
        <v>0</v>
      </c>
      <c r="EUD93" s="1">
        <f>'[2]хавсралт-2 ямаат уул-50 (2)'!EYN62</f>
        <v>0</v>
      </c>
      <c r="EUE93" s="1">
        <f>'[2]хавсралт-2 ямаат уул-50 (2)'!EYO62</f>
        <v>0</v>
      </c>
      <c r="EUF93" s="1">
        <f>'[2]хавсралт-2 ямаат уул-50 (2)'!EYP62</f>
        <v>0</v>
      </c>
      <c r="EUG93" s="1">
        <f>'[2]хавсралт-2 ямаат уул-50 (2)'!EYQ62</f>
        <v>0</v>
      </c>
      <c r="EUH93" s="1">
        <f>'[2]хавсралт-2 ямаат уул-50 (2)'!EYR62</f>
        <v>0</v>
      </c>
      <c r="EUI93" s="1">
        <f>'[2]хавсралт-2 ямаат уул-50 (2)'!EYS62</f>
        <v>0</v>
      </c>
      <c r="EUJ93" s="1">
        <f>'[2]хавсралт-2 ямаат уул-50 (2)'!EYT62</f>
        <v>0</v>
      </c>
      <c r="EUK93" s="1">
        <f>'[2]хавсралт-2 ямаат уул-50 (2)'!EYU62</f>
        <v>0</v>
      </c>
      <c r="EUL93" s="1">
        <f>'[2]хавсралт-2 ямаат уул-50 (2)'!EYV62</f>
        <v>0</v>
      </c>
      <c r="EUM93" s="1">
        <f>'[2]хавсралт-2 ямаат уул-50 (2)'!EYW62</f>
        <v>0</v>
      </c>
      <c r="EUN93" s="1">
        <f>'[2]хавсралт-2 ямаат уул-50 (2)'!EYX62</f>
        <v>0</v>
      </c>
      <c r="EUO93" s="1">
        <f>'[2]хавсралт-2 ямаат уул-50 (2)'!EYY62</f>
        <v>0</v>
      </c>
      <c r="EUP93" s="1">
        <f>'[2]хавсралт-2 ямаат уул-50 (2)'!EYZ62</f>
        <v>0</v>
      </c>
      <c r="EUQ93" s="1">
        <f>'[2]хавсралт-2 ямаат уул-50 (2)'!EZA62</f>
        <v>0</v>
      </c>
      <c r="EUR93" s="1">
        <f>'[2]хавсралт-2 ямаат уул-50 (2)'!EZB62</f>
        <v>0</v>
      </c>
      <c r="EUS93" s="1">
        <f>'[2]хавсралт-2 ямаат уул-50 (2)'!EZC62</f>
        <v>0</v>
      </c>
      <c r="EUT93" s="1">
        <f>'[2]хавсралт-2 ямаат уул-50 (2)'!EZD62</f>
        <v>0</v>
      </c>
      <c r="EUU93" s="1">
        <f>'[2]хавсралт-2 ямаат уул-50 (2)'!EZE62</f>
        <v>0</v>
      </c>
      <c r="EUV93" s="1">
        <f>'[2]хавсралт-2 ямаат уул-50 (2)'!EZF62</f>
        <v>0</v>
      </c>
      <c r="EUW93" s="1">
        <f>'[2]хавсралт-2 ямаат уул-50 (2)'!EZG62</f>
        <v>0</v>
      </c>
      <c r="EUX93" s="1">
        <f>'[2]хавсралт-2 ямаат уул-50 (2)'!EZH62</f>
        <v>0</v>
      </c>
      <c r="EUY93" s="1">
        <f>'[2]хавсралт-2 ямаат уул-50 (2)'!EZI62</f>
        <v>0</v>
      </c>
      <c r="EUZ93" s="1">
        <f>'[2]хавсралт-2 ямаат уул-50 (2)'!EZJ62</f>
        <v>0</v>
      </c>
      <c r="EVA93" s="1">
        <f>'[2]хавсралт-2 ямаат уул-50 (2)'!EZK62</f>
        <v>0</v>
      </c>
      <c r="EVB93" s="1">
        <f>'[2]хавсралт-2 ямаат уул-50 (2)'!EZL62</f>
        <v>0</v>
      </c>
      <c r="EVC93" s="1">
        <f>'[2]хавсралт-2 ямаат уул-50 (2)'!EZM62</f>
        <v>0</v>
      </c>
      <c r="EVD93" s="1">
        <f>'[2]хавсралт-2 ямаат уул-50 (2)'!EZN62</f>
        <v>0</v>
      </c>
      <c r="EVE93" s="1">
        <f>'[2]хавсралт-2 ямаат уул-50 (2)'!EZO62</f>
        <v>0</v>
      </c>
      <c r="EVF93" s="1">
        <f>'[2]хавсралт-2 ямаат уул-50 (2)'!EZP62</f>
        <v>0</v>
      </c>
      <c r="EVG93" s="1">
        <f>'[2]хавсралт-2 ямаат уул-50 (2)'!EZQ62</f>
        <v>0</v>
      </c>
      <c r="EVH93" s="1">
        <f>'[2]хавсралт-2 ямаат уул-50 (2)'!EZR62</f>
        <v>0</v>
      </c>
      <c r="EVI93" s="1">
        <f>'[2]хавсралт-2 ямаат уул-50 (2)'!EZS62</f>
        <v>0</v>
      </c>
      <c r="EVJ93" s="1">
        <f>'[2]хавсралт-2 ямаат уул-50 (2)'!EZT62</f>
        <v>0</v>
      </c>
      <c r="EVK93" s="1">
        <f>'[2]хавсралт-2 ямаат уул-50 (2)'!EZU62</f>
        <v>0</v>
      </c>
      <c r="EVL93" s="1">
        <f>'[2]хавсралт-2 ямаат уул-50 (2)'!EZV62</f>
        <v>0</v>
      </c>
      <c r="EVM93" s="1">
        <f>'[2]хавсралт-2 ямаат уул-50 (2)'!EZW62</f>
        <v>0</v>
      </c>
      <c r="EVN93" s="1">
        <f>'[2]хавсралт-2 ямаат уул-50 (2)'!EZX62</f>
        <v>0</v>
      </c>
      <c r="EVO93" s="1">
        <f>'[2]хавсралт-2 ямаат уул-50 (2)'!EZY62</f>
        <v>0</v>
      </c>
      <c r="EVP93" s="1">
        <f>'[2]хавсралт-2 ямаат уул-50 (2)'!EZZ62</f>
        <v>0</v>
      </c>
      <c r="EVQ93" s="1">
        <f>'[2]хавсралт-2 ямаат уул-50 (2)'!FAA62</f>
        <v>0</v>
      </c>
      <c r="EVR93" s="1">
        <f>'[2]хавсралт-2 ямаат уул-50 (2)'!FAB62</f>
        <v>0</v>
      </c>
      <c r="EVS93" s="1">
        <f>'[2]хавсралт-2 ямаат уул-50 (2)'!FAC62</f>
        <v>0</v>
      </c>
      <c r="EVT93" s="1">
        <f>'[2]хавсралт-2 ямаат уул-50 (2)'!FAD62</f>
        <v>0</v>
      </c>
      <c r="EVU93" s="1">
        <f>'[2]хавсралт-2 ямаат уул-50 (2)'!FAE62</f>
        <v>0</v>
      </c>
      <c r="EVV93" s="1">
        <f>'[2]хавсралт-2 ямаат уул-50 (2)'!FAF62</f>
        <v>0</v>
      </c>
      <c r="EVW93" s="1">
        <f>'[2]хавсралт-2 ямаат уул-50 (2)'!FAG62</f>
        <v>0</v>
      </c>
      <c r="EVX93" s="1">
        <f>'[2]хавсралт-2 ямаат уул-50 (2)'!FAH62</f>
        <v>0</v>
      </c>
      <c r="EVY93" s="1">
        <f>'[2]хавсралт-2 ямаат уул-50 (2)'!FAI62</f>
        <v>0</v>
      </c>
      <c r="EVZ93" s="1">
        <f>'[2]хавсралт-2 ямаат уул-50 (2)'!FAJ62</f>
        <v>0</v>
      </c>
      <c r="EWA93" s="1">
        <f>'[2]хавсралт-2 ямаат уул-50 (2)'!FAK62</f>
        <v>0</v>
      </c>
      <c r="EWB93" s="1">
        <f>'[2]хавсралт-2 ямаат уул-50 (2)'!FAL62</f>
        <v>0</v>
      </c>
      <c r="EWC93" s="1">
        <f>'[2]хавсралт-2 ямаат уул-50 (2)'!FAM62</f>
        <v>0</v>
      </c>
      <c r="EWD93" s="1">
        <f>'[2]хавсралт-2 ямаат уул-50 (2)'!FAN62</f>
        <v>0</v>
      </c>
      <c r="EWE93" s="1">
        <f>'[2]хавсралт-2 ямаат уул-50 (2)'!FAO62</f>
        <v>0</v>
      </c>
      <c r="EWF93" s="1">
        <f>'[2]хавсралт-2 ямаат уул-50 (2)'!FAP62</f>
        <v>0</v>
      </c>
      <c r="EWG93" s="1">
        <f>'[2]хавсралт-2 ямаат уул-50 (2)'!FAQ62</f>
        <v>0</v>
      </c>
      <c r="EWH93" s="1">
        <f>'[2]хавсралт-2 ямаат уул-50 (2)'!FAR62</f>
        <v>0</v>
      </c>
      <c r="EWI93" s="1">
        <f>'[2]хавсралт-2 ямаат уул-50 (2)'!FAS62</f>
        <v>0</v>
      </c>
      <c r="EWJ93" s="1">
        <f>'[2]хавсралт-2 ямаат уул-50 (2)'!FAT62</f>
        <v>0</v>
      </c>
      <c r="EWK93" s="1">
        <f>'[2]хавсралт-2 ямаат уул-50 (2)'!FAU62</f>
        <v>0</v>
      </c>
      <c r="EWL93" s="1">
        <f>'[2]хавсралт-2 ямаат уул-50 (2)'!FAV62</f>
        <v>0</v>
      </c>
      <c r="EWM93" s="1">
        <f>'[2]хавсралт-2 ямаат уул-50 (2)'!FAW62</f>
        <v>0</v>
      </c>
      <c r="EWN93" s="1">
        <f>'[2]хавсралт-2 ямаат уул-50 (2)'!FAX62</f>
        <v>0</v>
      </c>
      <c r="EWO93" s="1">
        <f>'[2]хавсралт-2 ямаат уул-50 (2)'!FAY62</f>
        <v>0</v>
      </c>
      <c r="EWP93" s="1">
        <f>'[2]хавсралт-2 ямаат уул-50 (2)'!FAZ62</f>
        <v>0</v>
      </c>
      <c r="EWQ93" s="1">
        <f>'[2]хавсралт-2 ямаат уул-50 (2)'!FBA62</f>
        <v>0</v>
      </c>
      <c r="EWR93" s="1">
        <f>'[2]хавсралт-2 ямаат уул-50 (2)'!FBB62</f>
        <v>0</v>
      </c>
      <c r="EWS93" s="1">
        <f>'[2]хавсралт-2 ямаат уул-50 (2)'!FBC62</f>
        <v>0</v>
      </c>
      <c r="EWT93" s="1">
        <f>'[2]хавсралт-2 ямаат уул-50 (2)'!FBD62</f>
        <v>0</v>
      </c>
      <c r="EWU93" s="1">
        <f>'[2]хавсралт-2 ямаат уул-50 (2)'!FBE62</f>
        <v>0</v>
      </c>
      <c r="EWV93" s="1">
        <f>'[2]хавсралт-2 ямаат уул-50 (2)'!FBF62</f>
        <v>0</v>
      </c>
      <c r="EWW93" s="1">
        <f>'[2]хавсралт-2 ямаат уул-50 (2)'!FBG62</f>
        <v>0</v>
      </c>
      <c r="EWX93" s="1">
        <f>'[2]хавсралт-2 ямаат уул-50 (2)'!FBH62</f>
        <v>0</v>
      </c>
      <c r="EWY93" s="1">
        <f>'[2]хавсралт-2 ямаат уул-50 (2)'!FBI62</f>
        <v>0</v>
      </c>
      <c r="EWZ93" s="1">
        <f>'[2]хавсралт-2 ямаат уул-50 (2)'!FBJ62</f>
        <v>0</v>
      </c>
      <c r="EXA93" s="1">
        <f>'[2]хавсралт-2 ямаат уул-50 (2)'!FBK62</f>
        <v>0</v>
      </c>
      <c r="EXB93" s="1">
        <f>'[2]хавсралт-2 ямаат уул-50 (2)'!FBL62</f>
        <v>0</v>
      </c>
      <c r="EXC93" s="1">
        <f>'[2]хавсралт-2 ямаат уул-50 (2)'!FBM62</f>
        <v>0</v>
      </c>
      <c r="EXD93" s="1">
        <f>'[2]хавсралт-2 ямаат уул-50 (2)'!FBN62</f>
        <v>0</v>
      </c>
      <c r="EXE93" s="1">
        <f>'[2]хавсралт-2 ямаат уул-50 (2)'!FBO62</f>
        <v>0</v>
      </c>
      <c r="EXF93" s="1">
        <f>'[2]хавсралт-2 ямаат уул-50 (2)'!FBP62</f>
        <v>0</v>
      </c>
      <c r="EXG93" s="1">
        <f>'[2]хавсралт-2 ямаат уул-50 (2)'!FBQ62</f>
        <v>0</v>
      </c>
      <c r="EXH93" s="1">
        <f>'[2]хавсралт-2 ямаат уул-50 (2)'!FBR62</f>
        <v>0</v>
      </c>
      <c r="EXI93" s="1">
        <f>'[2]хавсралт-2 ямаат уул-50 (2)'!FBS62</f>
        <v>0</v>
      </c>
      <c r="EXJ93" s="1">
        <f>'[2]хавсралт-2 ямаат уул-50 (2)'!FBT62</f>
        <v>0</v>
      </c>
      <c r="EXK93" s="1">
        <f>'[2]хавсралт-2 ямаат уул-50 (2)'!FBU62</f>
        <v>0</v>
      </c>
      <c r="EXL93" s="1">
        <f>'[2]хавсралт-2 ямаат уул-50 (2)'!FBV62</f>
        <v>0</v>
      </c>
      <c r="EXM93" s="1">
        <f>'[2]хавсралт-2 ямаат уул-50 (2)'!FBW62</f>
        <v>0</v>
      </c>
      <c r="EXN93" s="1">
        <f>'[2]хавсралт-2 ямаат уул-50 (2)'!FBX62</f>
        <v>0</v>
      </c>
      <c r="EXO93" s="1">
        <f>'[2]хавсралт-2 ямаат уул-50 (2)'!FBY62</f>
        <v>0</v>
      </c>
      <c r="EXP93" s="1">
        <f>'[2]хавсралт-2 ямаат уул-50 (2)'!FBZ62</f>
        <v>0</v>
      </c>
      <c r="EXQ93" s="1">
        <f>'[2]хавсралт-2 ямаат уул-50 (2)'!FCA62</f>
        <v>0</v>
      </c>
      <c r="EXR93" s="1">
        <f>'[2]хавсралт-2 ямаат уул-50 (2)'!FCB62</f>
        <v>0</v>
      </c>
      <c r="EXS93" s="1">
        <f>'[2]хавсралт-2 ямаат уул-50 (2)'!FCC62</f>
        <v>0</v>
      </c>
      <c r="EXT93" s="1">
        <f>'[2]хавсралт-2 ямаат уул-50 (2)'!FCD62</f>
        <v>0</v>
      </c>
      <c r="EXU93" s="1">
        <f>'[2]хавсралт-2 ямаат уул-50 (2)'!FCE62</f>
        <v>0</v>
      </c>
      <c r="EXV93" s="1">
        <f>'[2]хавсралт-2 ямаат уул-50 (2)'!FCF62</f>
        <v>0</v>
      </c>
      <c r="EXW93" s="1">
        <f>'[2]хавсралт-2 ямаат уул-50 (2)'!FCG62</f>
        <v>0</v>
      </c>
      <c r="EXX93" s="1">
        <f>'[2]хавсралт-2 ямаат уул-50 (2)'!FCH62</f>
        <v>0</v>
      </c>
      <c r="EXY93" s="1">
        <f>'[2]хавсралт-2 ямаат уул-50 (2)'!FCI62</f>
        <v>0</v>
      </c>
      <c r="EXZ93" s="1">
        <f>'[2]хавсралт-2 ямаат уул-50 (2)'!FCJ62</f>
        <v>0</v>
      </c>
      <c r="EYA93" s="1">
        <f>'[2]хавсралт-2 ямаат уул-50 (2)'!FCK62</f>
        <v>0</v>
      </c>
      <c r="EYB93" s="1">
        <f>'[2]хавсралт-2 ямаат уул-50 (2)'!FCL62</f>
        <v>0</v>
      </c>
      <c r="EYC93" s="1">
        <f>'[2]хавсралт-2 ямаат уул-50 (2)'!FCM62</f>
        <v>0</v>
      </c>
      <c r="EYD93" s="1">
        <f>'[2]хавсралт-2 ямаат уул-50 (2)'!FCN62</f>
        <v>0</v>
      </c>
      <c r="EYE93" s="1">
        <f>'[2]хавсралт-2 ямаат уул-50 (2)'!FCO62</f>
        <v>0</v>
      </c>
      <c r="EYF93" s="1">
        <f>'[2]хавсралт-2 ямаат уул-50 (2)'!FCP62</f>
        <v>0</v>
      </c>
      <c r="EYG93" s="1">
        <f>'[2]хавсралт-2 ямаат уул-50 (2)'!FCQ62</f>
        <v>0</v>
      </c>
      <c r="EYH93" s="1">
        <f>'[2]хавсралт-2 ямаат уул-50 (2)'!FCR62</f>
        <v>0</v>
      </c>
      <c r="EYI93" s="1">
        <f>'[2]хавсралт-2 ямаат уул-50 (2)'!FCS62</f>
        <v>0</v>
      </c>
      <c r="EYJ93" s="1">
        <f>'[2]хавсралт-2 ямаат уул-50 (2)'!FCT62</f>
        <v>0</v>
      </c>
      <c r="EYK93" s="1">
        <f>'[2]хавсралт-2 ямаат уул-50 (2)'!FCU62</f>
        <v>0</v>
      </c>
      <c r="EYL93" s="1">
        <f>'[2]хавсралт-2 ямаат уул-50 (2)'!FCV62</f>
        <v>0</v>
      </c>
      <c r="EYM93" s="1">
        <f>'[2]хавсралт-2 ямаат уул-50 (2)'!FCW62</f>
        <v>0</v>
      </c>
      <c r="EYN93" s="1">
        <f>'[2]хавсралт-2 ямаат уул-50 (2)'!FCX62</f>
        <v>0</v>
      </c>
      <c r="EYO93" s="1">
        <f>'[2]хавсралт-2 ямаат уул-50 (2)'!FCY62</f>
        <v>0</v>
      </c>
      <c r="EYP93" s="1">
        <f>'[2]хавсралт-2 ямаат уул-50 (2)'!FCZ62</f>
        <v>0</v>
      </c>
      <c r="EYQ93" s="1">
        <f>'[2]хавсралт-2 ямаат уул-50 (2)'!FDA62</f>
        <v>0</v>
      </c>
      <c r="EYR93" s="1">
        <f>'[2]хавсралт-2 ямаат уул-50 (2)'!FDB62</f>
        <v>0</v>
      </c>
      <c r="EYS93" s="1">
        <f>'[2]хавсралт-2 ямаат уул-50 (2)'!FDC62</f>
        <v>0</v>
      </c>
      <c r="EYT93" s="1">
        <f>'[2]хавсралт-2 ямаат уул-50 (2)'!FDD62</f>
        <v>0</v>
      </c>
      <c r="EYU93" s="1">
        <f>'[2]хавсралт-2 ямаат уул-50 (2)'!FDE62</f>
        <v>0</v>
      </c>
      <c r="EYV93" s="1">
        <f>'[2]хавсралт-2 ямаат уул-50 (2)'!FDF62</f>
        <v>0</v>
      </c>
      <c r="EYW93" s="1">
        <f>'[2]хавсралт-2 ямаат уул-50 (2)'!FDG62</f>
        <v>0</v>
      </c>
      <c r="EYX93" s="1">
        <f>'[2]хавсралт-2 ямаат уул-50 (2)'!FDH62</f>
        <v>0</v>
      </c>
      <c r="EYY93" s="1">
        <f>'[2]хавсралт-2 ямаат уул-50 (2)'!FDI62</f>
        <v>0</v>
      </c>
      <c r="EYZ93" s="1">
        <f>'[2]хавсралт-2 ямаат уул-50 (2)'!FDJ62</f>
        <v>0</v>
      </c>
      <c r="EZA93" s="1">
        <f>'[2]хавсралт-2 ямаат уул-50 (2)'!FDK62</f>
        <v>0</v>
      </c>
      <c r="EZB93" s="1">
        <f>'[2]хавсралт-2 ямаат уул-50 (2)'!FDL62</f>
        <v>0</v>
      </c>
      <c r="EZC93" s="1">
        <f>'[2]хавсралт-2 ямаат уул-50 (2)'!FDM62</f>
        <v>0</v>
      </c>
      <c r="EZD93" s="1">
        <f>'[2]хавсралт-2 ямаат уул-50 (2)'!FDN62</f>
        <v>0</v>
      </c>
      <c r="EZE93" s="1">
        <f>'[2]хавсралт-2 ямаат уул-50 (2)'!FDO62</f>
        <v>0</v>
      </c>
      <c r="EZF93" s="1">
        <f>'[2]хавсралт-2 ямаат уул-50 (2)'!FDP62</f>
        <v>0</v>
      </c>
      <c r="EZG93" s="1">
        <f>'[2]хавсралт-2 ямаат уул-50 (2)'!FDQ62</f>
        <v>0</v>
      </c>
      <c r="EZH93" s="1">
        <f>'[2]хавсралт-2 ямаат уул-50 (2)'!FDR62</f>
        <v>0</v>
      </c>
      <c r="EZI93" s="1">
        <f>'[2]хавсралт-2 ямаат уул-50 (2)'!FDS62</f>
        <v>0</v>
      </c>
      <c r="EZJ93" s="1">
        <f>'[2]хавсралт-2 ямаат уул-50 (2)'!FDT62</f>
        <v>0</v>
      </c>
      <c r="EZK93" s="1">
        <f>'[2]хавсралт-2 ямаат уул-50 (2)'!FDU62</f>
        <v>0</v>
      </c>
      <c r="EZL93" s="1">
        <f>'[2]хавсралт-2 ямаат уул-50 (2)'!FDV62</f>
        <v>0</v>
      </c>
      <c r="EZM93" s="1">
        <f>'[2]хавсралт-2 ямаат уул-50 (2)'!FDW62</f>
        <v>0</v>
      </c>
      <c r="EZN93" s="1">
        <f>'[2]хавсралт-2 ямаат уул-50 (2)'!FDX62</f>
        <v>0</v>
      </c>
      <c r="EZO93" s="1">
        <f>'[2]хавсралт-2 ямаат уул-50 (2)'!FDY62</f>
        <v>0</v>
      </c>
      <c r="EZP93" s="1">
        <f>'[2]хавсралт-2 ямаат уул-50 (2)'!FDZ62</f>
        <v>0</v>
      </c>
      <c r="EZQ93" s="1">
        <f>'[2]хавсралт-2 ямаат уул-50 (2)'!FEA62</f>
        <v>0</v>
      </c>
      <c r="EZR93" s="1">
        <f>'[2]хавсралт-2 ямаат уул-50 (2)'!FEB62</f>
        <v>0</v>
      </c>
      <c r="EZS93" s="1">
        <f>'[2]хавсралт-2 ямаат уул-50 (2)'!FEC62</f>
        <v>0</v>
      </c>
      <c r="EZT93" s="1">
        <f>'[2]хавсралт-2 ямаат уул-50 (2)'!FED62</f>
        <v>0</v>
      </c>
      <c r="EZU93" s="1">
        <f>'[2]хавсралт-2 ямаат уул-50 (2)'!FEE62</f>
        <v>0</v>
      </c>
      <c r="EZV93" s="1">
        <f>'[2]хавсралт-2 ямаат уул-50 (2)'!FEF62</f>
        <v>0</v>
      </c>
      <c r="EZW93" s="1">
        <f>'[2]хавсралт-2 ямаат уул-50 (2)'!FEG62</f>
        <v>0</v>
      </c>
      <c r="EZX93" s="1">
        <f>'[2]хавсралт-2 ямаат уул-50 (2)'!FEH62</f>
        <v>0</v>
      </c>
      <c r="EZY93" s="1">
        <f>'[2]хавсралт-2 ямаат уул-50 (2)'!FEI62</f>
        <v>0</v>
      </c>
      <c r="EZZ93" s="1">
        <f>'[2]хавсралт-2 ямаат уул-50 (2)'!FEJ62</f>
        <v>0</v>
      </c>
      <c r="FAA93" s="1">
        <f>'[2]хавсралт-2 ямаат уул-50 (2)'!FEK62</f>
        <v>0</v>
      </c>
      <c r="FAB93" s="1">
        <f>'[2]хавсралт-2 ямаат уул-50 (2)'!FEL62</f>
        <v>0</v>
      </c>
      <c r="FAC93" s="1">
        <f>'[2]хавсралт-2 ямаат уул-50 (2)'!FEM62</f>
        <v>0</v>
      </c>
      <c r="FAD93" s="1">
        <f>'[2]хавсралт-2 ямаат уул-50 (2)'!FEN62</f>
        <v>0</v>
      </c>
      <c r="FAE93" s="1">
        <f>'[2]хавсралт-2 ямаат уул-50 (2)'!FEO62</f>
        <v>0</v>
      </c>
      <c r="FAF93" s="1">
        <f>'[2]хавсралт-2 ямаат уул-50 (2)'!FEP62</f>
        <v>0</v>
      </c>
      <c r="FAG93" s="1">
        <f>'[2]хавсралт-2 ямаат уул-50 (2)'!FEQ62</f>
        <v>0</v>
      </c>
      <c r="FAH93" s="1">
        <f>'[2]хавсралт-2 ямаат уул-50 (2)'!FER62</f>
        <v>0</v>
      </c>
      <c r="FAI93" s="1">
        <f>'[2]хавсралт-2 ямаат уул-50 (2)'!FES62</f>
        <v>0</v>
      </c>
      <c r="FAJ93" s="1">
        <f>'[2]хавсралт-2 ямаат уул-50 (2)'!FET62</f>
        <v>0</v>
      </c>
      <c r="FAK93" s="1">
        <f>'[2]хавсралт-2 ямаат уул-50 (2)'!FEU62</f>
        <v>0</v>
      </c>
      <c r="FAL93" s="1">
        <f>'[2]хавсралт-2 ямаат уул-50 (2)'!FEV62</f>
        <v>0</v>
      </c>
      <c r="FAM93" s="1">
        <f>'[2]хавсралт-2 ямаат уул-50 (2)'!FEW62</f>
        <v>0</v>
      </c>
      <c r="FAN93" s="1">
        <f>'[2]хавсралт-2 ямаат уул-50 (2)'!FEX62</f>
        <v>0</v>
      </c>
      <c r="FAO93" s="1">
        <f>'[2]хавсралт-2 ямаат уул-50 (2)'!FEY62</f>
        <v>0</v>
      </c>
      <c r="FAP93" s="1">
        <f>'[2]хавсралт-2 ямаат уул-50 (2)'!FEZ62</f>
        <v>0</v>
      </c>
      <c r="FAQ93" s="1">
        <f>'[2]хавсралт-2 ямаат уул-50 (2)'!FFA62</f>
        <v>0</v>
      </c>
      <c r="FAR93" s="1">
        <f>'[2]хавсралт-2 ямаат уул-50 (2)'!FFB62</f>
        <v>0</v>
      </c>
      <c r="FAS93" s="1">
        <f>'[2]хавсралт-2 ямаат уул-50 (2)'!FFC62</f>
        <v>0</v>
      </c>
      <c r="FAT93" s="1">
        <f>'[2]хавсралт-2 ямаат уул-50 (2)'!FFD62</f>
        <v>0</v>
      </c>
      <c r="FAU93" s="1">
        <f>'[2]хавсралт-2 ямаат уул-50 (2)'!FFE62</f>
        <v>0</v>
      </c>
      <c r="FAV93" s="1">
        <f>'[2]хавсралт-2 ямаат уул-50 (2)'!FFF62</f>
        <v>0</v>
      </c>
      <c r="FAW93" s="1">
        <f>'[2]хавсралт-2 ямаат уул-50 (2)'!FFG62</f>
        <v>0</v>
      </c>
      <c r="FAX93" s="1">
        <f>'[2]хавсралт-2 ямаат уул-50 (2)'!FFH62</f>
        <v>0</v>
      </c>
      <c r="FAY93" s="1">
        <f>'[2]хавсралт-2 ямаат уул-50 (2)'!FFI62</f>
        <v>0</v>
      </c>
      <c r="FAZ93" s="1">
        <f>'[2]хавсралт-2 ямаат уул-50 (2)'!FFJ62</f>
        <v>0</v>
      </c>
      <c r="FBA93" s="1">
        <f>'[2]хавсралт-2 ямаат уул-50 (2)'!FFK62</f>
        <v>0</v>
      </c>
      <c r="FBB93" s="1">
        <f>'[2]хавсралт-2 ямаат уул-50 (2)'!FFL62</f>
        <v>0</v>
      </c>
      <c r="FBC93" s="1">
        <f>'[2]хавсралт-2 ямаат уул-50 (2)'!FFM62</f>
        <v>0</v>
      </c>
      <c r="FBD93" s="1">
        <f>'[2]хавсралт-2 ямаат уул-50 (2)'!FFN62</f>
        <v>0</v>
      </c>
      <c r="FBE93" s="1">
        <f>'[2]хавсралт-2 ямаат уул-50 (2)'!FFO62</f>
        <v>0</v>
      </c>
      <c r="FBF93" s="1">
        <f>'[2]хавсралт-2 ямаат уул-50 (2)'!FFP62</f>
        <v>0</v>
      </c>
      <c r="FBG93" s="1">
        <f>'[2]хавсралт-2 ямаат уул-50 (2)'!FFQ62</f>
        <v>0</v>
      </c>
      <c r="FBH93" s="1">
        <f>'[2]хавсралт-2 ямаат уул-50 (2)'!FFR62</f>
        <v>0</v>
      </c>
      <c r="FBI93" s="1">
        <f>'[2]хавсралт-2 ямаат уул-50 (2)'!FFS62</f>
        <v>0</v>
      </c>
      <c r="FBJ93" s="1">
        <f>'[2]хавсралт-2 ямаат уул-50 (2)'!FFT62</f>
        <v>0</v>
      </c>
      <c r="FBK93" s="1">
        <f>'[2]хавсралт-2 ямаат уул-50 (2)'!FFU62</f>
        <v>0</v>
      </c>
      <c r="FBL93" s="1">
        <f>'[2]хавсралт-2 ямаат уул-50 (2)'!FFV62</f>
        <v>0</v>
      </c>
      <c r="FBM93" s="1">
        <f>'[2]хавсралт-2 ямаат уул-50 (2)'!FFW62</f>
        <v>0</v>
      </c>
      <c r="FBN93" s="1">
        <f>'[2]хавсралт-2 ямаат уул-50 (2)'!FFX62</f>
        <v>0</v>
      </c>
      <c r="FBO93" s="1">
        <f>'[2]хавсралт-2 ямаат уул-50 (2)'!FFY62</f>
        <v>0</v>
      </c>
      <c r="FBP93" s="1">
        <f>'[2]хавсралт-2 ямаат уул-50 (2)'!FFZ62</f>
        <v>0</v>
      </c>
      <c r="FBQ93" s="1">
        <f>'[2]хавсралт-2 ямаат уул-50 (2)'!FGA62</f>
        <v>0</v>
      </c>
      <c r="FBR93" s="1">
        <f>'[2]хавсралт-2 ямаат уул-50 (2)'!FGB62</f>
        <v>0</v>
      </c>
      <c r="FBS93" s="1">
        <f>'[2]хавсралт-2 ямаат уул-50 (2)'!FGC62</f>
        <v>0</v>
      </c>
      <c r="FBT93" s="1">
        <f>'[2]хавсралт-2 ямаат уул-50 (2)'!FGD62</f>
        <v>0</v>
      </c>
      <c r="FBU93" s="1">
        <f>'[2]хавсралт-2 ямаат уул-50 (2)'!FGE62</f>
        <v>0</v>
      </c>
      <c r="FBV93" s="1">
        <f>'[2]хавсралт-2 ямаат уул-50 (2)'!FGF62</f>
        <v>0</v>
      </c>
      <c r="FBW93" s="1">
        <f>'[2]хавсралт-2 ямаат уул-50 (2)'!FGG62</f>
        <v>0</v>
      </c>
      <c r="FBX93" s="1">
        <f>'[2]хавсралт-2 ямаат уул-50 (2)'!FGH62</f>
        <v>0</v>
      </c>
      <c r="FBY93" s="1">
        <f>'[2]хавсралт-2 ямаат уул-50 (2)'!FGI62</f>
        <v>0</v>
      </c>
      <c r="FBZ93" s="1">
        <f>'[2]хавсралт-2 ямаат уул-50 (2)'!FGJ62</f>
        <v>0</v>
      </c>
      <c r="FCA93" s="1">
        <f>'[2]хавсралт-2 ямаат уул-50 (2)'!FGK62</f>
        <v>0</v>
      </c>
      <c r="FCB93" s="1">
        <f>'[2]хавсралт-2 ямаат уул-50 (2)'!FGL62</f>
        <v>0</v>
      </c>
      <c r="FCC93" s="1">
        <f>'[2]хавсралт-2 ямаат уул-50 (2)'!FGM62</f>
        <v>0</v>
      </c>
      <c r="FCD93" s="1">
        <f>'[2]хавсралт-2 ямаат уул-50 (2)'!FGN62</f>
        <v>0</v>
      </c>
      <c r="FCE93" s="1">
        <f>'[2]хавсралт-2 ямаат уул-50 (2)'!FGO62</f>
        <v>0</v>
      </c>
      <c r="FCF93" s="1">
        <f>'[2]хавсралт-2 ямаат уул-50 (2)'!FGP62</f>
        <v>0</v>
      </c>
      <c r="FCG93" s="1">
        <f>'[2]хавсралт-2 ямаат уул-50 (2)'!FGQ62</f>
        <v>0</v>
      </c>
      <c r="FCH93" s="1">
        <f>'[2]хавсралт-2 ямаат уул-50 (2)'!FGR62</f>
        <v>0</v>
      </c>
      <c r="FCI93" s="1">
        <f>'[2]хавсралт-2 ямаат уул-50 (2)'!FGS62</f>
        <v>0</v>
      </c>
      <c r="FCJ93" s="1">
        <f>'[2]хавсралт-2 ямаат уул-50 (2)'!FGT62</f>
        <v>0</v>
      </c>
      <c r="FCK93" s="1">
        <f>'[2]хавсралт-2 ямаат уул-50 (2)'!FGU62</f>
        <v>0</v>
      </c>
      <c r="FCL93" s="1">
        <f>'[2]хавсралт-2 ямаат уул-50 (2)'!FGV62</f>
        <v>0</v>
      </c>
      <c r="FCM93" s="1">
        <f>'[2]хавсралт-2 ямаат уул-50 (2)'!FGW62</f>
        <v>0</v>
      </c>
      <c r="FCN93" s="1">
        <f>'[2]хавсралт-2 ямаат уул-50 (2)'!FGX62</f>
        <v>0</v>
      </c>
      <c r="FCO93" s="1">
        <f>'[2]хавсралт-2 ямаат уул-50 (2)'!FGY62</f>
        <v>0</v>
      </c>
      <c r="FCP93" s="1">
        <f>'[2]хавсралт-2 ямаат уул-50 (2)'!FGZ62</f>
        <v>0</v>
      </c>
      <c r="FCQ93" s="1">
        <f>'[2]хавсралт-2 ямаат уул-50 (2)'!FHA62</f>
        <v>0</v>
      </c>
      <c r="FCR93" s="1">
        <f>'[2]хавсралт-2 ямаат уул-50 (2)'!FHB62</f>
        <v>0</v>
      </c>
      <c r="FCS93" s="1">
        <f>'[2]хавсралт-2 ямаат уул-50 (2)'!FHC62</f>
        <v>0</v>
      </c>
      <c r="FCT93" s="1">
        <f>'[2]хавсралт-2 ямаат уул-50 (2)'!FHD62</f>
        <v>0</v>
      </c>
      <c r="FCU93" s="1">
        <f>'[2]хавсралт-2 ямаат уул-50 (2)'!FHE62</f>
        <v>0</v>
      </c>
      <c r="FCV93" s="1">
        <f>'[2]хавсралт-2 ямаат уул-50 (2)'!FHF62</f>
        <v>0</v>
      </c>
      <c r="FCW93" s="1">
        <f>'[2]хавсралт-2 ямаат уул-50 (2)'!FHG62</f>
        <v>0</v>
      </c>
      <c r="FCX93" s="1">
        <f>'[2]хавсралт-2 ямаат уул-50 (2)'!FHH62</f>
        <v>0</v>
      </c>
      <c r="FCY93" s="1">
        <f>'[2]хавсралт-2 ямаат уул-50 (2)'!FHI62</f>
        <v>0</v>
      </c>
      <c r="FCZ93" s="1">
        <f>'[2]хавсралт-2 ямаат уул-50 (2)'!FHJ62</f>
        <v>0</v>
      </c>
      <c r="FDA93" s="1">
        <f>'[2]хавсралт-2 ямаат уул-50 (2)'!FHK62</f>
        <v>0</v>
      </c>
      <c r="FDB93" s="1">
        <f>'[2]хавсралт-2 ямаат уул-50 (2)'!FHL62</f>
        <v>0</v>
      </c>
      <c r="FDC93" s="1">
        <f>'[2]хавсралт-2 ямаат уул-50 (2)'!FHM62</f>
        <v>0</v>
      </c>
      <c r="FDD93" s="1">
        <f>'[2]хавсралт-2 ямаат уул-50 (2)'!FHN62</f>
        <v>0</v>
      </c>
      <c r="FDE93" s="1">
        <f>'[2]хавсралт-2 ямаат уул-50 (2)'!FHO62</f>
        <v>0</v>
      </c>
      <c r="FDF93" s="1">
        <f>'[2]хавсралт-2 ямаат уул-50 (2)'!FHP62</f>
        <v>0</v>
      </c>
      <c r="FDG93" s="1">
        <f>'[2]хавсралт-2 ямаат уул-50 (2)'!FHQ62</f>
        <v>0</v>
      </c>
      <c r="FDH93" s="1">
        <f>'[2]хавсралт-2 ямаат уул-50 (2)'!FHR62</f>
        <v>0</v>
      </c>
      <c r="FDI93" s="1">
        <f>'[2]хавсралт-2 ямаат уул-50 (2)'!FHS62</f>
        <v>0</v>
      </c>
      <c r="FDJ93" s="1">
        <f>'[2]хавсралт-2 ямаат уул-50 (2)'!FHT62</f>
        <v>0</v>
      </c>
      <c r="FDK93" s="1">
        <f>'[2]хавсралт-2 ямаат уул-50 (2)'!FHU62</f>
        <v>0</v>
      </c>
      <c r="FDL93" s="1">
        <f>'[2]хавсралт-2 ямаат уул-50 (2)'!FHV62</f>
        <v>0</v>
      </c>
      <c r="FDM93" s="1">
        <f>'[2]хавсралт-2 ямаат уул-50 (2)'!FHW62</f>
        <v>0</v>
      </c>
      <c r="FDN93" s="1">
        <f>'[2]хавсралт-2 ямаат уул-50 (2)'!FHX62</f>
        <v>0</v>
      </c>
      <c r="FDO93" s="1">
        <f>'[2]хавсралт-2 ямаат уул-50 (2)'!FHY62</f>
        <v>0</v>
      </c>
      <c r="FDP93" s="1">
        <f>'[2]хавсралт-2 ямаат уул-50 (2)'!FHZ62</f>
        <v>0</v>
      </c>
      <c r="FDQ93" s="1">
        <f>'[2]хавсралт-2 ямаат уул-50 (2)'!FIA62</f>
        <v>0</v>
      </c>
      <c r="FDR93" s="1">
        <f>'[2]хавсралт-2 ямаат уул-50 (2)'!FIB62</f>
        <v>0</v>
      </c>
      <c r="FDS93" s="1">
        <f>'[2]хавсралт-2 ямаат уул-50 (2)'!FIC62</f>
        <v>0</v>
      </c>
      <c r="FDT93" s="1">
        <f>'[2]хавсралт-2 ямаат уул-50 (2)'!FID62</f>
        <v>0</v>
      </c>
      <c r="FDU93" s="1">
        <f>'[2]хавсралт-2 ямаат уул-50 (2)'!FIE62</f>
        <v>0</v>
      </c>
      <c r="FDV93" s="1">
        <f>'[2]хавсралт-2 ямаат уул-50 (2)'!FIF62</f>
        <v>0</v>
      </c>
      <c r="FDW93" s="1">
        <f>'[2]хавсралт-2 ямаат уул-50 (2)'!FIG62</f>
        <v>0</v>
      </c>
      <c r="FDX93" s="1">
        <f>'[2]хавсралт-2 ямаат уул-50 (2)'!FIH62</f>
        <v>0</v>
      </c>
      <c r="FDY93" s="1">
        <f>'[2]хавсралт-2 ямаат уул-50 (2)'!FII62</f>
        <v>0</v>
      </c>
      <c r="FDZ93" s="1">
        <f>'[2]хавсралт-2 ямаат уул-50 (2)'!FIJ62</f>
        <v>0</v>
      </c>
      <c r="FEA93" s="1">
        <f>'[2]хавсралт-2 ямаат уул-50 (2)'!FIK62</f>
        <v>0</v>
      </c>
      <c r="FEB93" s="1">
        <f>'[2]хавсралт-2 ямаат уул-50 (2)'!FIL62</f>
        <v>0</v>
      </c>
      <c r="FEC93" s="1">
        <f>'[2]хавсралт-2 ямаат уул-50 (2)'!FIM62</f>
        <v>0</v>
      </c>
      <c r="FED93" s="1">
        <f>'[2]хавсралт-2 ямаат уул-50 (2)'!FIN62</f>
        <v>0</v>
      </c>
      <c r="FEE93" s="1">
        <f>'[2]хавсралт-2 ямаат уул-50 (2)'!FIO62</f>
        <v>0</v>
      </c>
      <c r="FEF93" s="1">
        <f>'[2]хавсралт-2 ямаат уул-50 (2)'!FIP62</f>
        <v>0</v>
      </c>
      <c r="FEG93" s="1">
        <f>'[2]хавсралт-2 ямаат уул-50 (2)'!FIQ62</f>
        <v>0</v>
      </c>
      <c r="FEH93" s="1">
        <f>'[2]хавсралт-2 ямаат уул-50 (2)'!FIR62</f>
        <v>0</v>
      </c>
      <c r="FEI93" s="1">
        <f>'[2]хавсралт-2 ямаат уул-50 (2)'!FIS62</f>
        <v>0</v>
      </c>
      <c r="FEJ93" s="1">
        <f>'[2]хавсралт-2 ямаат уул-50 (2)'!FIT62</f>
        <v>0</v>
      </c>
      <c r="FEK93" s="1">
        <f>'[2]хавсралт-2 ямаат уул-50 (2)'!FIU62</f>
        <v>0</v>
      </c>
      <c r="FEL93" s="1">
        <f>'[2]хавсралт-2 ямаат уул-50 (2)'!FIV62</f>
        <v>0</v>
      </c>
      <c r="FEM93" s="1">
        <f>'[2]хавсралт-2 ямаат уул-50 (2)'!FIW62</f>
        <v>0</v>
      </c>
      <c r="FEN93" s="1">
        <f>'[2]хавсралт-2 ямаат уул-50 (2)'!FIX62</f>
        <v>0</v>
      </c>
      <c r="FEO93" s="1">
        <f>'[2]хавсралт-2 ямаат уул-50 (2)'!FIY62</f>
        <v>0</v>
      </c>
      <c r="FEP93" s="1">
        <f>'[2]хавсралт-2 ямаат уул-50 (2)'!FIZ62</f>
        <v>0</v>
      </c>
      <c r="FEQ93" s="1">
        <f>'[2]хавсралт-2 ямаат уул-50 (2)'!FJA62</f>
        <v>0</v>
      </c>
      <c r="FER93" s="1">
        <f>'[2]хавсралт-2 ямаат уул-50 (2)'!FJB62</f>
        <v>0</v>
      </c>
      <c r="FES93" s="1">
        <f>'[2]хавсралт-2 ямаат уул-50 (2)'!FJC62</f>
        <v>0</v>
      </c>
      <c r="FET93" s="1">
        <f>'[2]хавсралт-2 ямаат уул-50 (2)'!FJD62</f>
        <v>0</v>
      </c>
      <c r="FEU93" s="1">
        <f>'[2]хавсралт-2 ямаат уул-50 (2)'!FJE62</f>
        <v>0</v>
      </c>
      <c r="FEV93" s="1">
        <f>'[2]хавсралт-2 ямаат уул-50 (2)'!FJF62</f>
        <v>0</v>
      </c>
      <c r="FEW93" s="1">
        <f>'[2]хавсралт-2 ямаат уул-50 (2)'!FJG62</f>
        <v>0</v>
      </c>
      <c r="FEX93" s="1">
        <f>'[2]хавсралт-2 ямаат уул-50 (2)'!FJH62</f>
        <v>0</v>
      </c>
      <c r="FEY93" s="1">
        <f>'[2]хавсралт-2 ямаат уул-50 (2)'!FJI62</f>
        <v>0</v>
      </c>
      <c r="FEZ93" s="1">
        <f>'[2]хавсралт-2 ямаат уул-50 (2)'!FJJ62</f>
        <v>0</v>
      </c>
      <c r="FFA93" s="1">
        <f>'[2]хавсралт-2 ямаат уул-50 (2)'!FJK62</f>
        <v>0</v>
      </c>
      <c r="FFB93" s="1">
        <f>'[2]хавсралт-2 ямаат уул-50 (2)'!FJL62</f>
        <v>0</v>
      </c>
      <c r="FFC93" s="1">
        <f>'[2]хавсралт-2 ямаат уул-50 (2)'!FJM62</f>
        <v>0</v>
      </c>
      <c r="FFD93" s="1">
        <f>'[2]хавсралт-2 ямаат уул-50 (2)'!FJN62</f>
        <v>0</v>
      </c>
      <c r="FFE93" s="1">
        <f>'[2]хавсралт-2 ямаат уул-50 (2)'!FJO62</f>
        <v>0</v>
      </c>
      <c r="FFF93" s="1">
        <f>'[2]хавсралт-2 ямаат уул-50 (2)'!FJP62</f>
        <v>0</v>
      </c>
      <c r="FFG93" s="1">
        <f>'[2]хавсралт-2 ямаат уул-50 (2)'!FJQ62</f>
        <v>0</v>
      </c>
      <c r="FFH93" s="1">
        <f>'[2]хавсралт-2 ямаат уул-50 (2)'!FJR62</f>
        <v>0</v>
      </c>
      <c r="FFI93" s="1">
        <f>'[2]хавсралт-2 ямаат уул-50 (2)'!FJS62</f>
        <v>0</v>
      </c>
      <c r="FFJ93" s="1">
        <f>'[2]хавсралт-2 ямаат уул-50 (2)'!FJT62</f>
        <v>0</v>
      </c>
      <c r="FFK93" s="1">
        <f>'[2]хавсралт-2 ямаат уул-50 (2)'!FJU62</f>
        <v>0</v>
      </c>
      <c r="FFL93" s="1">
        <f>'[2]хавсралт-2 ямаат уул-50 (2)'!FJV62</f>
        <v>0</v>
      </c>
      <c r="FFM93" s="1">
        <f>'[2]хавсралт-2 ямаат уул-50 (2)'!FJW62</f>
        <v>0</v>
      </c>
      <c r="FFN93" s="1">
        <f>'[2]хавсралт-2 ямаат уул-50 (2)'!FJX62</f>
        <v>0</v>
      </c>
      <c r="FFO93" s="1">
        <f>'[2]хавсралт-2 ямаат уул-50 (2)'!FJY62</f>
        <v>0</v>
      </c>
      <c r="FFP93" s="1">
        <f>'[2]хавсралт-2 ямаат уул-50 (2)'!FJZ62</f>
        <v>0</v>
      </c>
      <c r="FFQ93" s="1">
        <f>'[2]хавсралт-2 ямаат уул-50 (2)'!FKA62</f>
        <v>0</v>
      </c>
      <c r="FFR93" s="1">
        <f>'[2]хавсралт-2 ямаат уул-50 (2)'!FKB62</f>
        <v>0</v>
      </c>
      <c r="FFS93" s="1">
        <f>'[2]хавсралт-2 ямаат уул-50 (2)'!FKC62</f>
        <v>0</v>
      </c>
      <c r="FFT93" s="1">
        <f>'[2]хавсралт-2 ямаат уул-50 (2)'!FKD62</f>
        <v>0</v>
      </c>
      <c r="FFU93" s="1">
        <f>'[2]хавсралт-2 ямаат уул-50 (2)'!FKE62</f>
        <v>0</v>
      </c>
      <c r="FFV93" s="1">
        <f>'[2]хавсралт-2 ямаат уул-50 (2)'!FKF62</f>
        <v>0</v>
      </c>
      <c r="FFW93" s="1">
        <f>'[2]хавсралт-2 ямаат уул-50 (2)'!FKG62</f>
        <v>0</v>
      </c>
      <c r="FFX93" s="1">
        <f>'[2]хавсралт-2 ямаат уул-50 (2)'!FKH62</f>
        <v>0</v>
      </c>
      <c r="FFY93" s="1">
        <f>'[2]хавсралт-2 ямаат уул-50 (2)'!FKI62</f>
        <v>0</v>
      </c>
      <c r="FFZ93" s="1">
        <f>'[2]хавсралт-2 ямаат уул-50 (2)'!FKJ62</f>
        <v>0</v>
      </c>
      <c r="FGA93" s="1">
        <f>'[2]хавсралт-2 ямаат уул-50 (2)'!FKK62</f>
        <v>0</v>
      </c>
      <c r="FGB93" s="1">
        <f>'[2]хавсралт-2 ямаат уул-50 (2)'!FKL62</f>
        <v>0</v>
      </c>
      <c r="FGC93" s="1">
        <f>'[2]хавсралт-2 ямаат уул-50 (2)'!FKM62</f>
        <v>0</v>
      </c>
      <c r="FGD93" s="1">
        <f>'[2]хавсралт-2 ямаат уул-50 (2)'!FKN62</f>
        <v>0</v>
      </c>
      <c r="FGE93" s="1">
        <f>'[2]хавсралт-2 ямаат уул-50 (2)'!FKO62</f>
        <v>0</v>
      </c>
      <c r="FGF93" s="1">
        <f>'[2]хавсралт-2 ямаат уул-50 (2)'!FKP62</f>
        <v>0</v>
      </c>
      <c r="FGG93" s="1">
        <f>'[2]хавсралт-2 ямаат уул-50 (2)'!FKQ62</f>
        <v>0</v>
      </c>
      <c r="FGH93" s="1">
        <f>'[2]хавсралт-2 ямаат уул-50 (2)'!FKR62</f>
        <v>0</v>
      </c>
      <c r="FGI93" s="1">
        <f>'[2]хавсралт-2 ямаат уул-50 (2)'!FKS62</f>
        <v>0</v>
      </c>
      <c r="FGJ93" s="1">
        <f>'[2]хавсралт-2 ямаат уул-50 (2)'!FKT62</f>
        <v>0</v>
      </c>
      <c r="FGK93" s="1">
        <f>'[2]хавсралт-2 ямаат уул-50 (2)'!FKU62</f>
        <v>0</v>
      </c>
      <c r="FGL93" s="1">
        <f>'[2]хавсралт-2 ямаат уул-50 (2)'!FKV62</f>
        <v>0</v>
      </c>
      <c r="FGM93" s="1">
        <f>'[2]хавсралт-2 ямаат уул-50 (2)'!FKW62</f>
        <v>0</v>
      </c>
      <c r="FGN93" s="1">
        <f>'[2]хавсралт-2 ямаат уул-50 (2)'!FKX62</f>
        <v>0</v>
      </c>
      <c r="FGO93" s="1">
        <f>'[2]хавсралт-2 ямаат уул-50 (2)'!FKY62</f>
        <v>0</v>
      </c>
      <c r="FGP93" s="1">
        <f>'[2]хавсралт-2 ямаат уул-50 (2)'!FKZ62</f>
        <v>0</v>
      </c>
      <c r="FGQ93" s="1">
        <f>'[2]хавсралт-2 ямаат уул-50 (2)'!FLA62</f>
        <v>0</v>
      </c>
      <c r="FGR93" s="1">
        <f>'[2]хавсралт-2 ямаат уул-50 (2)'!FLB62</f>
        <v>0</v>
      </c>
      <c r="FGS93" s="1">
        <f>'[2]хавсралт-2 ямаат уул-50 (2)'!FLC62</f>
        <v>0</v>
      </c>
      <c r="FGT93" s="1">
        <f>'[2]хавсралт-2 ямаат уул-50 (2)'!FLD62</f>
        <v>0</v>
      </c>
      <c r="FGU93" s="1">
        <f>'[2]хавсралт-2 ямаат уул-50 (2)'!FLE62</f>
        <v>0</v>
      </c>
      <c r="FGV93" s="1">
        <f>'[2]хавсралт-2 ямаат уул-50 (2)'!FLF62</f>
        <v>0</v>
      </c>
      <c r="FGW93" s="1">
        <f>'[2]хавсралт-2 ямаат уул-50 (2)'!FLG62</f>
        <v>0</v>
      </c>
      <c r="FGX93" s="1">
        <f>'[2]хавсралт-2 ямаат уул-50 (2)'!FLH62</f>
        <v>0</v>
      </c>
      <c r="FGY93" s="1">
        <f>'[2]хавсралт-2 ямаат уул-50 (2)'!FLI62</f>
        <v>0</v>
      </c>
      <c r="FGZ93" s="1">
        <f>'[2]хавсралт-2 ямаат уул-50 (2)'!FLJ62</f>
        <v>0</v>
      </c>
      <c r="FHA93" s="1">
        <f>'[2]хавсралт-2 ямаат уул-50 (2)'!FLK62</f>
        <v>0</v>
      </c>
      <c r="FHB93" s="1">
        <f>'[2]хавсралт-2 ямаат уул-50 (2)'!FLL62</f>
        <v>0</v>
      </c>
      <c r="FHC93" s="1">
        <f>'[2]хавсралт-2 ямаат уул-50 (2)'!FLM62</f>
        <v>0</v>
      </c>
      <c r="FHD93" s="1">
        <f>'[2]хавсралт-2 ямаат уул-50 (2)'!FLN62</f>
        <v>0</v>
      </c>
      <c r="FHE93" s="1">
        <f>'[2]хавсралт-2 ямаат уул-50 (2)'!FLO62</f>
        <v>0</v>
      </c>
      <c r="FHF93" s="1">
        <f>'[2]хавсралт-2 ямаат уул-50 (2)'!FLP62</f>
        <v>0</v>
      </c>
      <c r="FHG93" s="1">
        <f>'[2]хавсралт-2 ямаат уул-50 (2)'!FLQ62</f>
        <v>0</v>
      </c>
      <c r="FHH93" s="1">
        <f>'[2]хавсралт-2 ямаат уул-50 (2)'!FLR62</f>
        <v>0</v>
      </c>
      <c r="FHI93" s="1">
        <f>'[2]хавсралт-2 ямаат уул-50 (2)'!FLS62</f>
        <v>0</v>
      </c>
      <c r="FHJ93" s="1">
        <f>'[2]хавсралт-2 ямаат уул-50 (2)'!FLT62</f>
        <v>0</v>
      </c>
      <c r="FHK93" s="1">
        <f>'[2]хавсралт-2 ямаат уул-50 (2)'!FLU62</f>
        <v>0</v>
      </c>
      <c r="FHL93" s="1">
        <f>'[2]хавсралт-2 ямаат уул-50 (2)'!FLV62</f>
        <v>0</v>
      </c>
      <c r="FHM93" s="1">
        <f>'[2]хавсралт-2 ямаат уул-50 (2)'!FLW62</f>
        <v>0</v>
      </c>
      <c r="FHN93" s="1">
        <f>'[2]хавсралт-2 ямаат уул-50 (2)'!FLX62</f>
        <v>0</v>
      </c>
      <c r="FHO93" s="1">
        <f>'[2]хавсралт-2 ямаат уул-50 (2)'!FLY62</f>
        <v>0</v>
      </c>
      <c r="FHP93" s="1">
        <f>'[2]хавсралт-2 ямаат уул-50 (2)'!FLZ62</f>
        <v>0</v>
      </c>
      <c r="FHQ93" s="1">
        <f>'[2]хавсралт-2 ямаат уул-50 (2)'!FMA62</f>
        <v>0</v>
      </c>
      <c r="FHR93" s="1">
        <f>'[2]хавсралт-2 ямаат уул-50 (2)'!FMB62</f>
        <v>0</v>
      </c>
      <c r="FHS93" s="1">
        <f>'[2]хавсралт-2 ямаат уул-50 (2)'!FMC62</f>
        <v>0</v>
      </c>
      <c r="FHT93" s="1">
        <f>'[2]хавсралт-2 ямаат уул-50 (2)'!FMD62</f>
        <v>0</v>
      </c>
      <c r="FHU93" s="1">
        <f>'[2]хавсралт-2 ямаат уул-50 (2)'!FME62</f>
        <v>0</v>
      </c>
      <c r="FHV93" s="1">
        <f>'[2]хавсралт-2 ямаат уул-50 (2)'!FMF62</f>
        <v>0</v>
      </c>
      <c r="FHW93" s="1">
        <f>'[2]хавсралт-2 ямаат уул-50 (2)'!FMG62</f>
        <v>0</v>
      </c>
      <c r="FHX93" s="1">
        <f>'[2]хавсралт-2 ямаат уул-50 (2)'!FMH62</f>
        <v>0</v>
      </c>
      <c r="FHY93" s="1">
        <f>'[2]хавсралт-2 ямаат уул-50 (2)'!FMI62</f>
        <v>0</v>
      </c>
      <c r="FHZ93" s="1">
        <f>'[2]хавсралт-2 ямаат уул-50 (2)'!FMJ62</f>
        <v>0</v>
      </c>
      <c r="FIA93" s="1">
        <f>'[2]хавсралт-2 ямаат уул-50 (2)'!FMK62</f>
        <v>0</v>
      </c>
      <c r="FIB93" s="1">
        <f>'[2]хавсралт-2 ямаат уул-50 (2)'!FML62</f>
        <v>0</v>
      </c>
      <c r="FIC93" s="1">
        <f>'[2]хавсралт-2 ямаат уул-50 (2)'!FMM62</f>
        <v>0</v>
      </c>
      <c r="FID93" s="1">
        <f>'[2]хавсралт-2 ямаат уул-50 (2)'!FMN62</f>
        <v>0</v>
      </c>
      <c r="FIE93" s="1">
        <f>'[2]хавсралт-2 ямаат уул-50 (2)'!FMO62</f>
        <v>0</v>
      </c>
      <c r="FIF93" s="1">
        <f>'[2]хавсралт-2 ямаат уул-50 (2)'!FMP62</f>
        <v>0</v>
      </c>
      <c r="FIG93" s="1">
        <f>'[2]хавсралт-2 ямаат уул-50 (2)'!FMQ62</f>
        <v>0</v>
      </c>
      <c r="FIH93" s="1">
        <f>'[2]хавсралт-2 ямаат уул-50 (2)'!FMR62</f>
        <v>0</v>
      </c>
      <c r="FII93" s="1">
        <f>'[2]хавсралт-2 ямаат уул-50 (2)'!FMS62</f>
        <v>0</v>
      </c>
      <c r="FIJ93" s="1">
        <f>'[2]хавсралт-2 ямаат уул-50 (2)'!FMT62</f>
        <v>0</v>
      </c>
      <c r="FIK93" s="1">
        <f>'[2]хавсралт-2 ямаат уул-50 (2)'!FMU62</f>
        <v>0</v>
      </c>
      <c r="FIL93" s="1">
        <f>'[2]хавсралт-2 ямаат уул-50 (2)'!FMV62</f>
        <v>0</v>
      </c>
      <c r="FIM93" s="1">
        <f>'[2]хавсралт-2 ямаат уул-50 (2)'!FMW62</f>
        <v>0</v>
      </c>
      <c r="FIN93" s="1">
        <f>'[2]хавсралт-2 ямаат уул-50 (2)'!FMX62</f>
        <v>0</v>
      </c>
      <c r="FIO93" s="1">
        <f>'[2]хавсралт-2 ямаат уул-50 (2)'!FMY62</f>
        <v>0</v>
      </c>
      <c r="FIP93" s="1">
        <f>'[2]хавсралт-2 ямаат уул-50 (2)'!FMZ62</f>
        <v>0</v>
      </c>
      <c r="FIQ93" s="1">
        <f>'[2]хавсралт-2 ямаат уул-50 (2)'!FNA62</f>
        <v>0</v>
      </c>
      <c r="FIR93" s="1">
        <f>'[2]хавсралт-2 ямаат уул-50 (2)'!FNB62</f>
        <v>0</v>
      </c>
      <c r="FIS93" s="1">
        <f>'[2]хавсралт-2 ямаат уул-50 (2)'!FNC62</f>
        <v>0</v>
      </c>
      <c r="FIT93" s="1">
        <f>'[2]хавсралт-2 ямаат уул-50 (2)'!FND62</f>
        <v>0</v>
      </c>
      <c r="FIU93" s="1">
        <f>'[2]хавсралт-2 ямаат уул-50 (2)'!FNE62</f>
        <v>0</v>
      </c>
      <c r="FIV93" s="1">
        <f>'[2]хавсралт-2 ямаат уул-50 (2)'!FNF62</f>
        <v>0</v>
      </c>
      <c r="FIW93" s="1">
        <f>'[2]хавсралт-2 ямаат уул-50 (2)'!FNG62</f>
        <v>0</v>
      </c>
      <c r="FIX93" s="1">
        <f>'[2]хавсралт-2 ямаат уул-50 (2)'!FNH62</f>
        <v>0</v>
      </c>
      <c r="FIY93" s="1">
        <f>'[2]хавсралт-2 ямаат уул-50 (2)'!FNI62</f>
        <v>0</v>
      </c>
      <c r="FIZ93" s="1">
        <f>'[2]хавсралт-2 ямаат уул-50 (2)'!FNJ62</f>
        <v>0</v>
      </c>
      <c r="FJA93" s="1">
        <f>'[2]хавсралт-2 ямаат уул-50 (2)'!FNK62</f>
        <v>0</v>
      </c>
      <c r="FJB93" s="1">
        <f>'[2]хавсралт-2 ямаат уул-50 (2)'!FNL62</f>
        <v>0</v>
      </c>
      <c r="FJC93" s="1">
        <f>'[2]хавсралт-2 ямаат уул-50 (2)'!FNM62</f>
        <v>0</v>
      </c>
      <c r="FJD93" s="1">
        <f>'[2]хавсралт-2 ямаат уул-50 (2)'!FNN62</f>
        <v>0</v>
      </c>
      <c r="FJE93" s="1">
        <f>'[2]хавсралт-2 ямаат уул-50 (2)'!FNO62</f>
        <v>0</v>
      </c>
      <c r="FJF93" s="1">
        <f>'[2]хавсралт-2 ямаат уул-50 (2)'!FNP62</f>
        <v>0</v>
      </c>
      <c r="FJG93" s="1">
        <f>'[2]хавсралт-2 ямаат уул-50 (2)'!FNQ62</f>
        <v>0</v>
      </c>
      <c r="FJH93" s="1">
        <f>'[2]хавсралт-2 ямаат уул-50 (2)'!FNR62</f>
        <v>0</v>
      </c>
      <c r="FJI93" s="1">
        <f>'[2]хавсралт-2 ямаат уул-50 (2)'!FNS62</f>
        <v>0</v>
      </c>
      <c r="FJJ93" s="1">
        <f>'[2]хавсралт-2 ямаат уул-50 (2)'!FNT62</f>
        <v>0</v>
      </c>
      <c r="FJK93" s="1">
        <f>'[2]хавсралт-2 ямаат уул-50 (2)'!FNU62</f>
        <v>0</v>
      </c>
      <c r="FJL93" s="1">
        <f>'[2]хавсралт-2 ямаат уул-50 (2)'!FNV62</f>
        <v>0</v>
      </c>
      <c r="FJM93" s="1">
        <f>'[2]хавсралт-2 ямаат уул-50 (2)'!FNW62</f>
        <v>0</v>
      </c>
      <c r="FJN93" s="1">
        <f>'[2]хавсралт-2 ямаат уул-50 (2)'!FNX62</f>
        <v>0</v>
      </c>
      <c r="FJO93" s="1">
        <f>'[2]хавсралт-2 ямаат уул-50 (2)'!FNY62</f>
        <v>0</v>
      </c>
      <c r="FJP93" s="1">
        <f>'[2]хавсралт-2 ямаат уул-50 (2)'!FNZ62</f>
        <v>0</v>
      </c>
      <c r="FJQ93" s="1">
        <f>'[2]хавсралт-2 ямаат уул-50 (2)'!FOA62</f>
        <v>0</v>
      </c>
      <c r="FJR93" s="1">
        <f>'[2]хавсралт-2 ямаат уул-50 (2)'!FOB62</f>
        <v>0</v>
      </c>
      <c r="FJS93" s="1">
        <f>'[2]хавсралт-2 ямаат уул-50 (2)'!FOC62</f>
        <v>0</v>
      </c>
      <c r="FJT93" s="1">
        <f>'[2]хавсралт-2 ямаат уул-50 (2)'!FOD62</f>
        <v>0</v>
      </c>
      <c r="FJU93" s="1">
        <f>'[2]хавсралт-2 ямаат уул-50 (2)'!FOE62</f>
        <v>0</v>
      </c>
      <c r="FJV93" s="1">
        <f>'[2]хавсралт-2 ямаат уул-50 (2)'!FOF62</f>
        <v>0</v>
      </c>
      <c r="FJW93" s="1">
        <f>'[2]хавсралт-2 ямаат уул-50 (2)'!FOG62</f>
        <v>0</v>
      </c>
      <c r="FJX93" s="1">
        <f>'[2]хавсралт-2 ямаат уул-50 (2)'!FOH62</f>
        <v>0</v>
      </c>
      <c r="FJY93" s="1">
        <f>'[2]хавсралт-2 ямаат уул-50 (2)'!FOI62</f>
        <v>0</v>
      </c>
      <c r="FJZ93" s="1">
        <f>'[2]хавсралт-2 ямаат уул-50 (2)'!FOJ62</f>
        <v>0</v>
      </c>
      <c r="FKA93" s="1">
        <f>'[2]хавсралт-2 ямаат уул-50 (2)'!FOK62</f>
        <v>0</v>
      </c>
      <c r="FKB93" s="1">
        <f>'[2]хавсралт-2 ямаат уул-50 (2)'!FOL62</f>
        <v>0</v>
      </c>
      <c r="FKC93" s="1">
        <f>'[2]хавсралт-2 ямаат уул-50 (2)'!FOM62</f>
        <v>0</v>
      </c>
      <c r="FKD93" s="1">
        <f>'[2]хавсралт-2 ямаат уул-50 (2)'!FON62</f>
        <v>0</v>
      </c>
      <c r="FKE93" s="1">
        <f>'[2]хавсралт-2 ямаат уул-50 (2)'!FOO62</f>
        <v>0</v>
      </c>
      <c r="FKF93" s="1">
        <f>'[2]хавсралт-2 ямаат уул-50 (2)'!FOP62</f>
        <v>0</v>
      </c>
      <c r="FKG93" s="1">
        <f>'[2]хавсралт-2 ямаат уул-50 (2)'!FOQ62</f>
        <v>0</v>
      </c>
      <c r="FKH93" s="1">
        <f>'[2]хавсралт-2 ямаат уул-50 (2)'!FOR62</f>
        <v>0</v>
      </c>
      <c r="FKI93" s="1">
        <f>'[2]хавсралт-2 ямаат уул-50 (2)'!FOS62</f>
        <v>0</v>
      </c>
      <c r="FKJ93" s="1">
        <f>'[2]хавсралт-2 ямаат уул-50 (2)'!FOT62</f>
        <v>0</v>
      </c>
      <c r="FKK93" s="1">
        <f>'[2]хавсралт-2 ямаат уул-50 (2)'!FOU62</f>
        <v>0</v>
      </c>
      <c r="FKL93" s="1">
        <f>'[2]хавсралт-2 ямаат уул-50 (2)'!FOV62</f>
        <v>0</v>
      </c>
      <c r="FKM93" s="1">
        <f>'[2]хавсралт-2 ямаат уул-50 (2)'!FOW62</f>
        <v>0</v>
      </c>
      <c r="FKN93" s="1">
        <f>'[2]хавсралт-2 ямаат уул-50 (2)'!FOX62</f>
        <v>0</v>
      </c>
      <c r="FKO93" s="1">
        <f>'[2]хавсралт-2 ямаат уул-50 (2)'!FOY62</f>
        <v>0</v>
      </c>
      <c r="FKP93" s="1">
        <f>'[2]хавсралт-2 ямаат уул-50 (2)'!FOZ62</f>
        <v>0</v>
      </c>
      <c r="FKQ93" s="1">
        <f>'[2]хавсралт-2 ямаат уул-50 (2)'!FPA62</f>
        <v>0</v>
      </c>
      <c r="FKR93" s="1">
        <f>'[2]хавсралт-2 ямаат уул-50 (2)'!FPB62</f>
        <v>0</v>
      </c>
      <c r="FKS93" s="1">
        <f>'[2]хавсралт-2 ямаат уул-50 (2)'!FPC62</f>
        <v>0</v>
      </c>
      <c r="FKT93" s="1">
        <f>'[2]хавсралт-2 ямаат уул-50 (2)'!FPD62</f>
        <v>0</v>
      </c>
      <c r="FKU93" s="1">
        <f>'[2]хавсралт-2 ямаат уул-50 (2)'!FPE62</f>
        <v>0</v>
      </c>
      <c r="FKV93" s="1">
        <f>'[2]хавсралт-2 ямаат уул-50 (2)'!FPF62</f>
        <v>0</v>
      </c>
      <c r="FKW93" s="1">
        <f>'[2]хавсралт-2 ямаат уул-50 (2)'!FPG62</f>
        <v>0</v>
      </c>
      <c r="FKX93" s="1">
        <f>'[2]хавсралт-2 ямаат уул-50 (2)'!FPH62</f>
        <v>0</v>
      </c>
      <c r="FKY93" s="1">
        <f>'[2]хавсралт-2 ямаат уул-50 (2)'!FPI62</f>
        <v>0</v>
      </c>
      <c r="FKZ93" s="1">
        <f>'[2]хавсралт-2 ямаат уул-50 (2)'!FPJ62</f>
        <v>0</v>
      </c>
      <c r="FLA93" s="1">
        <f>'[2]хавсралт-2 ямаат уул-50 (2)'!FPK62</f>
        <v>0</v>
      </c>
      <c r="FLB93" s="1">
        <f>'[2]хавсралт-2 ямаат уул-50 (2)'!FPL62</f>
        <v>0</v>
      </c>
      <c r="FLC93" s="1">
        <f>'[2]хавсралт-2 ямаат уул-50 (2)'!FPM62</f>
        <v>0</v>
      </c>
      <c r="FLD93" s="1">
        <f>'[2]хавсралт-2 ямаат уул-50 (2)'!FPN62</f>
        <v>0</v>
      </c>
      <c r="FLE93" s="1">
        <f>'[2]хавсралт-2 ямаат уул-50 (2)'!FPO62</f>
        <v>0</v>
      </c>
      <c r="FLF93" s="1">
        <f>'[2]хавсралт-2 ямаат уул-50 (2)'!FPP62</f>
        <v>0</v>
      </c>
      <c r="FLG93" s="1">
        <f>'[2]хавсралт-2 ямаат уул-50 (2)'!FPQ62</f>
        <v>0</v>
      </c>
      <c r="FLH93" s="1">
        <f>'[2]хавсралт-2 ямаат уул-50 (2)'!FPR62</f>
        <v>0</v>
      </c>
      <c r="FLI93" s="1">
        <f>'[2]хавсралт-2 ямаат уул-50 (2)'!FPS62</f>
        <v>0</v>
      </c>
      <c r="FLJ93" s="1">
        <f>'[2]хавсралт-2 ямаат уул-50 (2)'!FPT62</f>
        <v>0</v>
      </c>
      <c r="FLK93" s="1">
        <f>'[2]хавсралт-2 ямаат уул-50 (2)'!FPU62</f>
        <v>0</v>
      </c>
      <c r="FLL93" s="1">
        <f>'[2]хавсралт-2 ямаат уул-50 (2)'!FPV62</f>
        <v>0</v>
      </c>
      <c r="FLM93" s="1">
        <f>'[2]хавсралт-2 ямаат уул-50 (2)'!FPW62</f>
        <v>0</v>
      </c>
      <c r="FLN93" s="1">
        <f>'[2]хавсралт-2 ямаат уул-50 (2)'!FPX62</f>
        <v>0</v>
      </c>
      <c r="FLO93" s="1">
        <f>'[2]хавсралт-2 ямаат уул-50 (2)'!FPY62</f>
        <v>0</v>
      </c>
      <c r="FLP93" s="1">
        <f>'[2]хавсралт-2 ямаат уул-50 (2)'!FPZ62</f>
        <v>0</v>
      </c>
      <c r="FLQ93" s="1">
        <f>'[2]хавсралт-2 ямаат уул-50 (2)'!FQA62</f>
        <v>0</v>
      </c>
      <c r="FLR93" s="1">
        <f>'[2]хавсралт-2 ямаат уул-50 (2)'!FQB62</f>
        <v>0</v>
      </c>
      <c r="FLS93" s="1">
        <f>'[2]хавсралт-2 ямаат уул-50 (2)'!FQC62</f>
        <v>0</v>
      </c>
      <c r="FLT93" s="1">
        <f>'[2]хавсралт-2 ямаат уул-50 (2)'!FQD62</f>
        <v>0</v>
      </c>
      <c r="FLU93" s="1">
        <f>'[2]хавсралт-2 ямаат уул-50 (2)'!FQE62</f>
        <v>0</v>
      </c>
      <c r="FLV93" s="1">
        <f>'[2]хавсралт-2 ямаат уул-50 (2)'!FQF62</f>
        <v>0</v>
      </c>
      <c r="FLW93" s="1">
        <f>'[2]хавсралт-2 ямаат уул-50 (2)'!FQG62</f>
        <v>0</v>
      </c>
      <c r="FLX93" s="1">
        <f>'[2]хавсралт-2 ямаат уул-50 (2)'!FQH62</f>
        <v>0</v>
      </c>
      <c r="FLY93" s="1">
        <f>'[2]хавсралт-2 ямаат уул-50 (2)'!FQI62</f>
        <v>0</v>
      </c>
      <c r="FLZ93" s="1">
        <f>'[2]хавсралт-2 ямаат уул-50 (2)'!FQJ62</f>
        <v>0</v>
      </c>
      <c r="FMA93" s="1">
        <f>'[2]хавсралт-2 ямаат уул-50 (2)'!FQK62</f>
        <v>0</v>
      </c>
      <c r="FMB93" s="1">
        <f>'[2]хавсралт-2 ямаат уул-50 (2)'!FQL62</f>
        <v>0</v>
      </c>
      <c r="FMC93" s="1">
        <f>'[2]хавсралт-2 ямаат уул-50 (2)'!FQM62</f>
        <v>0</v>
      </c>
      <c r="FMD93" s="1">
        <f>'[2]хавсралт-2 ямаат уул-50 (2)'!FQN62</f>
        <v>0</v>
      </c>
      <c r="FME93" s="1">
        <f>'[2]хавсралт-2 ямаат уул-50 (2)'!FQO62</f>
        <v>0</v>
      </c>
      <c r="FMF93" s="1">
        <f>'[2]хавсралт-2 ямаат уул-50 (2)'!FQP62</f>
        <v>0</v>
      </c>
      <c r="FMG93" s="1">
        <f>'[2]хавсралт-2 ямаат уул-50 (2)'!FQQ62</f>
        <v>0</v>
      </c>
      <c r="FMH93" s="1">
        <f>'[2]хавсралт-2 ямаат уул-50 (2)'!FQR62</f>
        <v>0</v>
      </c>
      <c r="FMI93" s="1">
        <f>'[2]хавсралт-2 ямаат уул-50 (2)'!FQS62</f>
        <v>0</v>
      </c>
      <c r="FMJ93" s="1">
        <f>'[2]хавсралт-2 ямаат уул-50 (2)'!FQT62</f>
        <v>0</v>
      </c>
      <c r="FMK93" s="1">
        <f>'[2]хавсралт-2 ямаат уул-50 (2)'!FQU62</f>
        <v>0</v>
      </c>
      <c r="FML93" s="1">
        <f>'[2]хавсралт-2 ямаат уул-50 (2)'!FQV62</f>
        <v>0</v>
      </c>
      <c r="FMM93" s="1">
        <f>'[2]хавсралт-2 ямаат уул-50 (2)'!FQW62</f>
        <v>0</v>
      </c>
      <c r="FMN93" s="1">
        <f>'[2]хавсралт-2 ямаат уул-50 (2)'!FQX62</f>
        <v>0</v>
      </c>
      <c r="FMO93" s="1">
        <f>'[2]хавсралт-2 ямаат уул-50 (2)'!FQY62</f>
        <v>0</v>
      </c>
      <c r="FMP93" s="1">
        <f>'[2]хавсралт-2 ямаат уул-50 (2)'!FQZ62</f>
        <v>0</v>
      </c>
      <c r="FMQ93" s="1">
        <f>'[2]хавсралт-2 ямаат уул-50 (2)'!FRA62</f>
        <v>0</v>
      </c>
      <c r="FMR93" s="1">
        <f>'[2]хавсралт-2 ямаат уул-50 (2)'!FRB62</f>
        <v>0</v>
      </c>
      <c r="FMS93" s="1">
        <f>'[2]хавсралт-2 ямаат уул-50 (2)'!FRC62</f>
        <v>0</v>
      </c>
      <c r="FMT93" s="1">
        <f>'[2]хавсралт-2 ямаат уул-50 (2)'!FRD62</f>
        <v>0</v>
      </c>
      <c r="FMU93" s="1">
        <f>'[2]хавсралт-2 ямаат уул-50 (2)'!FRE62</f>
        <v>0</v>
      </c>
      <c r="FMV93" s="1">
        <f>'[2]хавсралт-2 ямаат уул-50 (2)'!FRF62</f>
        <v>0</v>
      </c>
      <c r="FMW93" s="1">
        <f>'[2]хавсралт-2 ямаат уул-50 (2)'!FRG62</f>
        <v>0</v>
      </c>
      <c r="FMX93" s="1">
        <f>'[2]хавсралт-2 ямаат уул-50 (2)'!FRH62</f>
        <v>0</v>
      </c>
      <c r="FMY93" s="1">
        <f>'[2]хавсралт-2 ямаат уул-50 (2)'!FRI62</f>
        <v>0</v>
      </c>
      <c r="FMZ93" s="1">
        <f>'[2]хавсралт-2 ямаат уул-50 (2)'!FRJ62</f>
        <v>0</v>
      </c>
      <c r="FNA93" s="1">
        <f>'[2]хавсралт-2 ямаат уул-50 (2)'!FRK62</f>
        <v>0</v>
      </c>
      <c r="FNB93" s="1">
        <f>'[2]хавсралт-2 ямаат уул-50 (2)'!FRL62</f>
        <v>0</v>
      </c>
      <c r="FNC93" s="1">
        <f>'[2]хавсралт-2 ямаат уул-50 (2)'!FRM62</f>
        <v>0</v>
      </c>
      <c r="FND93" s="1">
        <f>'[2]хавсралт-2 ямаат уул-50 (2)'!FRN62</f>
        <v>0</v>
      </c>
      <c r="FNE93" s="1">
        <f>'[2]хавсралт-2 ямаат уул-50 (2)'!FRO62</f>
        <v>0</v>
      </c>
      <c r="FNF93" s="1">
        <f>'[2]хавсралт-2 ямаат уул-50 (2)'!FRP62</f>
        <v>0</v>
      </c>
      <c r="FNG93" s="1">
        <f>'[2]хавсралт-2 ямаат уул-50 (2)'!FRQ62</f>
        <v>0</v>
      </c>
      <c r="FNH93" s="1">
        <f>'[2]хавсралт-2 ямаат уул-50 (2)'!FRR62</f>
        <v>0</v>
      </c>
      <c r="FNI93" s="1">
        <f>'[2]хавсралт-2 ямаат уул-50 (2)'!FRS62</f>
        <v>0</v>
      </c>
      <c r="FNJ93" s="1">
        <f>'[2]хавсралт-2 ямаат уул-50 (2)'!FRT62</f>
        <v>0</v>
      </c>
      <c r="FNK93" s="1">
        <f>'[2]хавсралт-2 ямаат уул-50 (2)'!FRU62</f>
        <v>0</v>
      </c>
      <c r="FNL93" s="1">
        <f>'[2]хавсралт-2 ямаат уул-50 (2)'!FRV62</f>
        <v>0</v>
      </c>
      <c r="FNM93" s="1">
        <f>'[2]хавсралт-2 ямаат уул-50 (2)'!FRW62</f>
        <v>0</v>
      </c>
      <c r="FNN93" s="1">
        <f>'[2]хавсралт-2 ямаат уул-50 (2)'!FRX62</f>
        <v>0</v>
      </c>
      <c r="FNO93" s="1">
        <f>'[2]хавсралт-2 ямаат уул-50 (2)'!FRY62</f>
        <v>0</v>
      </c>
      <c r="FNP93" s="1">
        <f>'[2]хавсралт-2 ямаат уул-50 (2)'!FRZ62</f>
        <v>0</v>
      </c>
      <c r="FNQ93" s="1">
        <f>'[2]хавсралт-2 ямаат уул-50 (2)'!FSA62</f>
        <v>0</v>
      </c>
      <c r="FNR93" s="1">
        <f>'[2]хавсралт-2 ямаат уул-50 (2)'!FSB62</f>
        <v>0</v>
      </c>
      <c r="FNS93" s="1">
        <f>'[2]хавсралт-2 ямаат уул-50 (2)'!FSC62</f>
        <v>0</v>
      </c>
      <c r="FNT93" s="1">
        <f>'[2]хавсралт-2 ямаат уул-50 (2)'!FSD62</f>
        <v>0</v>
      </c>
      <c r="FNU93" s="1">
        <f>'[2]хавсралт-2 ямаат уул-50 (2)'!FSE62</f>
        <v>0</v>
      </c>
      <c r="FNV93" s="1">
        <f>'[2]хавсралт-2 ямаат уул-50 (2)'!FSF62</f>
        <v>0</v>
      </c>
      <c r="FNW93" s="1">
        <f>'[2]хавсралт-2 ямаат уул-50 (2)'!FSG62</f>
        <v>0</v>
      </c>
      <c r="FNX93" s="1">
        <f>'[2]хавсралт-2 ямаат уул-50 (2)'!FSH62</f>
        <v>0</v>
      </c>
      <c r="FNY93" s="1">
        <f>'[2]хавсралт-2 ямаат уул-50 (2)'!FSI62</f>
        <v>0</v>
      </c>
      <c r="FNZ93" s="1">
        <f>'[2]хавсралт-2 ямаат уул-50 (2)'!FSJ62</f>
        <v>0</v>
      </c>
      <c r="FOA93" s="1">
        <f>'[2]хавсралт-2 ямаат уул-50 (2)'!FSK62</f>
        <v>0</v>
      </c>
      <c r="FOB93" s="1">
        <f>'[2]хавсралт-2 ямаат уул-50 (2)'!FSL62</f>
        <v>0</v>
      </c>
      <c r="FOC93" s="1">
        <f>'[2]хавсралт-2 ямаат уул-50 (2)'!FSM62</f>
        <v>0</v>
      </c>
      <c r="FOD93" s="1">
        <f>'[2]хавсралт-2 ямаат уул-50 (2)'!FSN62</f>
        <v>0</v>
      </c>
      <c r="FOE93" s="1">
        <f>'[2]хавсралт-2 ямаат уул-50 (2)'!FSO62</f>
        <v>0</v>
      </c>
      <c r="FOF93" s="1">
        <f>'[2]хавсралт-2 ямаат уул-50 (2)'!FSP62</f>
        <v>0</v>
      </c>
      <c r="FOG93" s="1">
        <f>'[2]хавсралт-2 ямаат уул-50 (2)'!FSQ62</f>
        <v>0</v>
      </c>
      <c r="FOH93" s="1">
        <f>'[2]хавсралт-2 ямаат уул-50 (2)'!FSR62</f>
        <v>0</v>
      </c>
      <c r="FOI93" s="1">
        <f>'[2]хавсралт-2 ямаат уул-50 (2)'!FSS62</f>
        <v>0</v>
      </c>
      <c r="FOJ93" s="1">
        <f>'[2]хавсралт-2 ямаат уул-50 (2)'!FST62</f>
        <v>0</v>
      </c>
      <c r="FOK93" s="1">
        <f>'[2]хавсралт-2 ямаат уул-50 (2)'!FSU62</f>
        <v>0</v>
      </c>
      <c r="FOL93" s="1">
        <f>'[2]хавсралт-2 ямаат уул-50 (2)'!FSV62</f>
        <v>0</v>
      </c>
      <c r="FOM93" s="1">
        <f>'[2]хавсралт-2 ямаат уул-50 (2)'!FSW62</f>
        <v>0</v>
      </c>
      <c r="FON93" s="1">
        <f>'[2]хавсралт-2 ямаат уул-50 (2)'!FSX62</f>
        <v>0</v>
      </c>
      <c r="FOO93" s="1">
        <f>'[2]хавсралт-2 ямаат уул-50 (2)'!FSY62</f>
        <v>0</v>
      </c>
      <c r="FOP93" s="1">
        <f>'[2]хавсралт-2 ямаат уул-50 (2)'!FSZ62</f>
        <v>0</v>
      </c>
      <c r="FOQ93" s="1">
        <f>'[2]хавсралт-2 ямаат уул-50 (2)'!FTA62</f>
        <v>0</v>
      </c>
      <c r="FOR93" s="1">
        <f>'[2]хавсралт-2 ямаат уул-50 (2)'!FTB62</f>
        <v>0</v>
      </c>
      <c r="FOS93" s="1">
        <f>'[2]хавсралт-2 ямаат уул-50 (2)'!FTC62</f>
        <v>0</v>
      </c>
      <c r="FOT93" s="1">
        <f>'[2]хавсралт-2 ямаат уул-50 (2)'!FTD62</f>
        <v>0</v>
      </c>
      <c r="FOU93" s="1">
        <f>'[2]хавсралт-2 ямаат уул-50 (2)'!FTE62</f>
        <v>0</v>
      </c>
      <c r="FOV93" s="1">
        <f>'[2]хавсралт-2 ямаат уул-50 (2)'!FTF62</f>
        <v>0</v>
      </c>
      <c r="FOW93" s="1">
        <f>'[2]хавсралт-2 ямаат уул-50 (2)'!FTG62</f>
        <v>0</v>
      </c>
      <c r="FOX93" s="1">
        <f>'[2]хавсралт-2 ямаат уул-50 (2)'!FTH62</f>
        <v>0</v>
      </c>
      <c r="FOY93" s="1">
        <f>'[2]хавсралт-2 ямаат уул-50 (2)'!FTI62</f>
        <v>0</v>
      </c>
      <c r="FOZ93" s="1">
        <f>'[2]хавсралт-2 ямаат уул-50 (2)'!FTJ62</f>
        <v>0</v>
      </c>
      <c r="FPA93" s="1">
        <f>'[2]хавсралт-2 ямаат уул-50 (2)'!FTK62</f>
        <v>0</v>
      </c>
      <c r="FPB93" s="1">
        <f>'[2]хавсралт-2 ямаат уул-50 (2)'!FTL62</f>
        <v>0</v>
      </c>
      <c r="FPC93" s="1">
        <f>'[2]хавсралт-2 ямаат уул-50 (2)'!FTM62</f>
        <v>0</v>
      </c>
      <c r="FPD93" s="1">
        <f>'[2]хавсралт-2 ямаат уул-50 (2)'!FTN62</f>
        <v>0</v>
      </c>
      <c r="FPE93" s="1">
        <f>'[2]хавсралт-2 ямаат уул-50 (2)'!FTO62</f>
        <v>0</v>
      </c>
      <c r="FPF93" s="1">
        <f>'[2]хавсралт-2 ямаат уул-50 (2)'!FTP62</f>
        <v>0</v>
      </c>
      <c r="FPG93" s="1">
        <f>'[2]хавсралт-2 ямаат уул-50 (2)'!FTQ62</f>
        <v>0</v>
      </c>
      <c r="FPH93" s="1">
        <f>'[2]хавсралт-2 ямаат уул-50 (2)'!FTR62</f>
        <v>0</v>
      </c>
      <c r="FPI93" s="1">
        <f>'[2]хавсралт-2 ямаат уул-50 (2)'!FTS62</f>
        <v>0</v>
      </c>
      <c r="FPJ93" s="1">
        <f>'[2]хавсралт-2 ямаат уул-50 (2)'!FTT62</f>
        <v>0</v>
      </c>
      <c r="FPK93" s="1">
        <f>'[2]хавсралт-2 ямаат уул-50 (2)'!FTU62</f>
        <v>0</v>
      </c>
      <c r="FPL93" s="1">
        <f>'[2]хавсралт-2 ямаат уул-50 (2)'!FTV62</f>
        <v>0</v>
      </c>
      <c r="FPM93" s="1">
        <f>'[2]хавсралт-2 ямаат уул-50 (2)'!FTW62</f>
        <v>0</v>
      </c>
      <c r="FPN93" s="1">
        <f>'[2]хавсралт-2 ямаат уул-50 (2)'!FTX62</f>
        <v>0</v>
      </c>
      <c r="FPO93" s="1">
        <f>'[2]хавсралт-2 ямаат уул-50 (2)'!FTY62</f>
        <v>0</v>
      </c>
      <c r="FPP93" s="1">
        <f>'[2]хавсралт-2 ямаат уул-50 (2)'!FTZ62</f>
        <v>0</v>
      </c>
      <c r="FPQ93" s="1">
        <f>'[2]хавсралт-2 ямаат уул-50 (2)'!FUA62</f>
        <v>0</v>
      </c>
      <c r="FPR93" s="1">
        <f>'[2]хавсралт-2 ямаат уул-50 (2)'!FUB62</f>
        <v>0</v>
      </c>
      <c r="FPS93" s="1">
        <f>'[2]хавсралт-2 ямаат уул-50 (2)'!FUC62</f>
        <v>0</v>
      </c>
      <c r="FPT93" s="1">
        <f>'[2]хавсралт-2 ямаат уул-50 (2)'!FUD62</f>
        <v>0</v>
      </c>
      <c r="FPU93" s="1">
        <f>'[2]хавсралт-2 ямаат уул-50 (2)'!FUE62</f>
        <v>0</v>
      </c>
      <c r="FPV93" s="1">
        <f>'[2]хавсралт-2 ямаат уул-50 (2)'!FUF62</f>
        <v>0</v>
      </c>
      <c r="FPW93" s="1">
        <f>'[2]хавсралт-2 ямаат уул-50 (2)'!FUG62</f>
        <v>0</v>
      </c>
      <c r="FPX93" s="1">
        <f>'[2]хавсралт-2 ямаат уул-50 (2)'!FUH62</f>
        <v>0</v>
      </c>
      <c r="FPY93" s="1">
        <f>'[2]хавсралт-2 ямаат уул-50 (2)'!FUI62</f>
        <v>0</v>
      </c>
      <c r="FPZ93" s="1">
        <f>'[2]хавсралт-2 ямаат уул-50 (2)'!FUJ62</f>
        <v>0</v>
      </c>
      <c r="FQA93" s="1">
        <f>'[2]хавсралт-2 ямаат уул-50 (2)'!FUK62</f>
        <v>0</v>
      </c>
      <c r="FQB93" s="1">
        <f>'[2]хавсралт-2 ямаат уул-50 (2)'!FUL62</f>
        <v>0</v>
      </c>
      <c r="FQC93" s="1">
        <f>'[2]хавсралт-2 ямаат уул-50 (2)'!FUM62</f>
        <v>0</v>
      </c>
      <c r="FQD93" s="1">
        <f>'[2]хавсралт-2 ямаат уул-50 (2)'!FUN62</f>
        <v>0</v>
      </c>
      <c r="FQE93" s="1">
        <f>'[2]хавсралт-2 ямаат уул-50 (2)'!FUO62</f>
        <v>0</v>
      </c>
      <c r="FQF93" s="1">
        <f>'[2]хавсралт-2 ямаат уул-50 (2)'!FUP62</f>
        <v>0</v>
      </c>
      <c r="FQG93" s="1">
        <f>'[2]хавсралт-2 ямаат уул-50 (2)'!FUQ62</f>
        <v>0</v>
      </c>
      <c r="FQH93" s="1">
        <f>'[2]хавсралт-2 ямаат уул-50 (2)'!FUR62</f>
        <v>0</v>
      </c>
      <c r="FQI93" s="1">
        <f>'[2]хавсралт-2 ямаат уул-50 (2)'!FUS62</f>
        <v>0</v>
      </c>
      <c r="FQJ93" s="1">
        <f>'[2]хавсралт-2 ямаат уул-50 (2)'!FUT62</f>
        <v>0</v>
      </c>
      <c r="FQK93" s="1">
        <f>'[2]хавсралт-2 ямаат уул-50 (2)'!FUU62</f>
        <v>0</v>
      </c>
      <c r="FQL93" s="1">
        <f>'[2]хавсралт-2 ямаат уул-50 (2)'!FUV62</f>
        <v>0</v>
      </c>
      <c r="FQM93" s="1">
        <f>'[2]хавсралт-2 ямаат уул-50 (2)'!FUW62</f>
        <v>0</v>
      </c>
      <c r="FQN93" s="1">
        <f>'[2]хавсралт-2 ямаат уул-50 (2)'!FUX62</f>
        <v>0</v>
      </c>
      <c r="FQO93" s="1">
        <f>'[2]хавсралт-2 ямаат уул-50 (2)'!FUY62</f>
        <v>0</v>
      </c>
      <c r="FQP93" s="1">
        <f>'[2]хавсралт-2 ямаат уул-50 (2)'!FUZ62</f>
        <v>0</v>
      </c>
      <c r="FQQ93" s="1">
        <f>'[2]хавсралт-2 ямаат уул-50 (2)'!FVA62</f>
        <v>0</v>
      </c>
      <c r="FQR93" s="1">
        <f>'[2]хавсралт-2 ямаат уул-50 (2)'!FVB62</f>
        <v>0</v>
      </c>
      <c r="FQS93" s="1">
        <f>'[2]хавсралт-2 ямаат уул-50 (2)'!FVC62</f>
        <v>0</v>
      </c>
      <c r="FQT93" s="1">
        <f>'[2]хавсралт-2 ямаат уул-50 (2)'!FVD62</f>
        <v>0</v>
      </c>
      <c r="FQU93" s="1">
        <f>'[2]хавсралт-2 ямаат уул-50 (2)'!FVE62</f>
        <v>0</v>
      </c>
      <c r="FQV93" s="1">
        <f>'[2]хавсралт-2 ямаат уул-50 (2)'!FVF62</f>
        <v>0</v>
      </c>
      <c r="FQW93" s="1">
        <f>'[2]хавсралт-2 ямаат уул-50 (2)'!FVG62</f>
        <v>0</v>
      </c>
      <c r="FQX93" s="1">
        <f>'[2]хавсралт-2 ямаат уул-50 (2)'!FVH62</f>
        <v>0</v>
      </c>
      <c r="FQY93" s="1">
        <f>'[2]хавсралт-2 ямаат уул-50 (2)'!FVI62</f>
        <v>0</v>
      </c>
      <c r="FQZ93" s="1">
        <f>'[2]хавсралт-2 ямаат уул-50 (2)'!FVJ62</f>
        <v>0</v>
      </c>
      <c r="FRA93" s="1">
        <f>'[2]хавсралт-2 ямаат уул-50 (2)'!FVK62</f>
        <v>0</v>
      </c>
      <c r="FRB93" s="1">
        <f>'[2]хавсралт-2 ямаат уул-50 (2)'!FVL62</f>
        <v>0</v>
      </c>
      <c r="FRC93" s="1">
        <f>'[2]хавсралт-2 ямаат уул-50 (2)'!FVM62</f>
        <v>0</v>
      </c>
      <c r="FRD93" s="1">
        <f>'[2]хавсралт-2 ямаат уул-50 (2)'!FVN62</f>
        <v>0</v>
      </c>
      <c r="FRE93" s="1">
        <f>'[2]хавсралт-2 ямаат уул-50 (2)'!FVO62</f>
        <v>0</v>
      </c>
      <c r="FRF93" s="1">
        <f>'[2]хавсралт-2 ямаат уул-50 (2)'!FVP62</f>
        <v>0</v>
      </c>
      <c r="FRG93" s="1">
        <f>'[2]хавсралт-2 ямаат уул-50 (2)'!FVQ62</f>
        <v>0</v>
      </c>
      <c r="FRH93" s="1">
        <f>'[2]хавсралт-2 ямаат уул-50 (2)'!FVR62</f>
        <v>0</v>
      </c>
      <c r="FRI93" s="1">
        <f>'[2]хавсралт-2 ямаат уул-50 (2)'!FVS62</f>
        <v>0</v>
      </c>
      <c r="FRJ93" s="1">
        <f>'[2]хавсралт-2 ямаат уул-50 (2)'!FVT62</f>
        <v>0</v>
      </c>
      <c r="FRK93" s="1">
        <f>'[2]хавсралт-2 ямаат уул-50 (2)'!FVU62</f>
        <v>0</v>
      </c>
      <c r="FRL93" s="1">
        <f>'[2]хавсралт-2 ямаат уул-50 (2)'!FVV62</f>
        <v>0</v>
      </c>
      <c r="FRM93" s="1">
        <f>'[2]хавсралт-2 ямаат уул-50 (2)'!FVW62</f>
        <v>0</v>
      </c>
      <c r="FRN93" s="1">
        <f>'[2]хавсралт-2 ямаат уул-50 (2)'!FVX62</f>
        <v>0</v>
      </c>
      <c r="FRO93" s="1">
        <f>'[2]хавсралт-2 ямаат уул-50 (2)'!FVY62</f>
        <v>0</v>
      </c>
      <c r="FRP93" s="1">
        <f>'[2]хавсралт-2 ямаат уул-50 (2)'!FVZ62</f>
        <v>0</v>
      </c>
      <c r="FRQ93" s="1">
        <f>'[2]хавсралт-2 ямаат уул-50 (2)'!FWA62</f>
        <v>0</v>
      </c>
      <c r="FRR93" s="1">
        <f>'[2]хавсралт-2 ямаат уул-50 (2)'!FWB62</f>
        <v>0</v>
      </c>
      <c r="FRS93" s="1">
        <f>'[2]хавсралт-2 ямаат уул-50 (2)'!FWC62</f>
        <v>0</v>
      </c>
      <c r="FRT93" s="1">
        <f>'[2]хавсралт-2 ямаат уул-50 (2)'!FWD62</f>
        <v>0</v>
      </c>
      <c r="FRU93" s="1">
        <f>'[2]хавсралт-2 ямаат уул-50 (2)'!FWE62</f>
        <v>0</v>
      </c>
      <c r="FRV93" s="1">
        <f>'[2]хавсралт-2 ямаат уул-50 (2)'!FWF62</f>
        <v>0</v>
      </c>
      <c r="FRW93" s="1">
        <f>'[2]хавсралт-2 ямаат уул-50 (2)'!FWG62</f>
        <v>0</v>
      </c>
      <c r="FRX93" s="1">
        <f>'[2]хавсралт-2 ямаат уул-50 (2)'!FWH62</f>
        <v>0</v>
      </c>
      <c r="FRY93" s="1">
        <f>'[2]хавсралт-2 ямаат уул-50 (2)'!FWI62</f>
        <v>0</v>
      </c>
      <c r="FRZ93" s="1">
        <f>'[2]хавсралт-2 ямаат уул-50 (2)'!FWJ62</f>
        <v>0</v>
      </c>
      <c r="FSA93" s="1">
        <f>'[2]хавсралт-2 ямаат уул-50 (2)'!FWK62</f>
        <v>0</v>
      </c>
      <c r="FSB93" s="1">
        <f>'[2]хавсралт-2 ямаат уул-50 (2)'!FWL62</f>
        <v>0</v>
      </c>
      <c r="FSC93" s="1">
        <f>'[2]хавсралт-2 ямаат уул-50 (2)'!FWM62</f>
        <v>0</v>
      </c>
      <c r="FSD93" s="1">
        <f>'[2]хавсралт-2 ямаат уул-50 (2)'!FWN62</f>
        <v>0</v>
      </c>
      <c r="FSE93" s="1">
        <f>'[2]хавсралт-2 ямаат уул-50 (2)'!FWO62</f>
        <v>0</v>
      </c>
      <c r="FSF93" s="1">
        <f>'[2]хавсралт-2 ямаат уул-50 (2)'!FWP62</f>
        <v>0</v>
      </c>
      <c r="FSG93" s="1">
        <f>'[2]хавсралт-2 ямаат уул-50 (2)'!FWQ62</f>
        <v>0</v>
      </c>
      <c r="FSH93" s="1">
        <f>'[2]хавсралт-2 ямаат уул-50 (2)'!FWR62</f>
        <v>0</v>
      </c>
      <c r="FSI93" s="1">
        <f>'[2]хавсралт-2 ямаат уул-50 (2)'!FWS62</f>
        <v>0</v>
      </c>
      <c r="FSJ93" s="1">
        <f>'[2]хавсралт-2 ямаат уул-50 (2)'!FWT62</f>
        <v>0</v>
      </c>
      <c r="FSK93" s="1">
        <f>'[2]хавсралт-2 ямаат уул-50 (2)'!FWU62</f>
        <v>0</v>
      </c>
      <c r="FSL93" s="1">
        <f>'[2]хавсралт-2 ямаат уул-50 (2)'!FWV62</f>
        <v>0</v>
      </c>
      <c r="FSM93" s="1">
        <f>'[2]хавсралт-2 ямаат уул-50 (2)'!FWW62</f>
        <v>0</v>
      </c>
      <c r="FSN93" s="1">
        <f>'[2]хавсралт-2 ямаат уул-50 (2)'!FWX62</f>
        <v>0</v>
      </c>
      <c r="FSO93" s="1">
        <f>'[2]хавсралт-2 ямаат уул-50 (2)'!FWY62</f>
        <v>0</v>
      </c>
      <c r="FSP93" s="1">
        <f>'[2]хавсралт-2 ямаат уул-50 (2)'!FWZ62</f>
        <v>0</v>
      </c>
      <c r="FSQ93" s="1">
        <f>'[2]хавсралт-2 ямаат уул-50 (2)'!FXA62</f>
        <v>0</v>
      </c>
      <c r="FSR93" s="1">
        <f>'[2]хавсралт-2 ямаат уул-50 (2)'!FXB62</f>
        <v>0</v>
      </c>
      <c r="FSS93" s="1">
        <f>'[2]хавсралт-2 ямаат уул-50 (2)'!FXC62</f>
        <v>0</v>
      </c>
      <c r="FST93" s="1">
        <f>'[2]хавсралт-2 ямаат уул-50 (2)'!FXD62</f>
        <v>0</v>
      </c>
      <c r="FSU93" s="1">
        <f>'[2]хавсралт-2 ямаат уул-50 (2)'!FXE62</f>
        <v>0</v>
      </c>
      <c r="FSV93" s="1">
        <f>'[2]хавсралт-2 ямаат уул-50 (2)'!FXF62</f>
        <v>0</v>
      </c>
      <c r="FSW93" s="1">
        <f>'[2]хавсралт-2 ямаат уул-50 (2)'!FXG62</f>
        <v>0</v>
      </c>
      <c r="FSX93" s="1">
        <f>'[2]хавсралт-2 ямаат уул-50 (2)'!FXH62</f>
        <v>0</v>
      </c>
      <c r="FSY93" s="1">
        <f>'[2]хавсралт-2 ямаат уул-50 (2)'!FXI62</f>
        <v>0</v>
      </c>
      <c r="FSZ93" s="1">
        <f>'[2]хавсралт-2 ямаат уул-50 (2)'!FXJ62</f>
        <v>0</v>
      </c>
      <c r="FTA93" s="1">
        <f>'[2]хавсралт-2 ямаат уул-50 (2)'!FXK62</f>
        <v>0</v>
      </c>
      <c r="FTB93" s="1">
        <f>'[2]хавсралт-2 ямаат уул-50 (2)'!FXL62</f>
        <v>0</v>
      </c>
      <c r="FTC93" s="1">
        <f>'[2]хавсралт-2 ямаат уул-50 (2)'!FXM62</f>
        <v>0</v>
      </c>
      <c r="FTD93" s="1">
        <f>'[2]хавсралт-2 ямаат уул-50 (2)'!FXN62</f>
        <v>0</v>
      </c>
      <c r="FTE93" s="1">
        <f>'[2]хавсралт-2 ямаат уул-50 (2)'!FXO62</f>
        <v>0</v>
      </c>
      <c r="FTF93" s="1">
        <f>'[2]хавсралт-2 ямаат уул-50 (2)'!FXP62</f>
        <v>0</v>
      </c>
      <c r="FTG93" s="1">
        <f>'[2]хавсралт-2 ямаат уул-50 (2)'!FXQ62</f>
        <v>0</v>
      </c>
      <c r="FTH93" s="1">
        <f>'[2]хавсралт-2 ямаат уул-50 (2)'!FXR62</f>
        <v>0</v>
      </c>
      <c r="FTI93" s="1">
        <f>'[2]хавсралт-2 ямаат уул-50 (2)'!FXS62</f>
        <v>0</v>
      </c>
      <c r="FTJ93" s="1">
        <f>'[2]хавсралт-2 ямаат уул-50 (2)'!FXT62</f>
        <v>0</v>
      </c>
      <c r="FTK93" s="1">
        <f>'[2]хавсралт-2 ямаат уул-50 (2)'!FXU62</f>
        <v>0</v>
      </c>
      <c r="FTL93" s="1">
        <f>'[2]хавсралт-2 ямаат уул-50 (2)'!FXV62</f>
        <v>0</v>
      </c>
      <c r="FTM93" s="1">
        <f>'[2]хавсралт-2 ямаат уул-50 (2)'!FXW62</f>
        <v>0</v>
      </c>
      <c r="FTN93" s="1">
        <f>'[2]хавсралт-2 ямаат уул-50 (2)'!FXX62</f>
        <v>0</v>
      </c>
      <c r="FTO93" s="1">
        <f>'[2]хавсралт-2 ямаат уул-50 (2)'!FXY62</f>
        <v>0</v>
      </c>
      <c r="FTP93" s="1">
        <f>'[2]хавсралт-2 ямаат уул-50 (2)'!FXZ62</f>
        <v>0</v>
      </c>
      <c r="FTQ93" s="1">
        <f>'[2]хавсралт-2 ямаат уул-50 (2)'!FYA62</f>
        <v>0</v>
      </c>
      <c r="FTR93" s="1">
        <f>'[2]хавсралт-2 ямаат уул-50 (2)'!FYB62</f>
        <v>0</v>
      </c>
      <c r="FTS93" s="1">
        <f>'[2]хавсралт-2 ямаат уул-50 (2)'!FYC62</f>
        <v>0</v>
      </c>
      <c r="FTT93" s="1">
        <f>'[2]хавсралт-2 ямаат уул-50 (2)'!FYD62</f>
        <v>0</v>
      </c>
      <c r="FTU93" s="1">
        <f>'[2]хавсралт-2 ямаат уул-50 (2)'!FYE62</f>
        <v>0</v>
      </c>
      <c r="FTV93" s="1">
        <f>'[2]хавсралт-2 ямаат уул-50 (2)'!FYF62</f>
        <v>0</v>
      </c>
      <c r="FTW93" s="1">
        <f>'[2]хавсралт-2 ямаат уул-50 (2)'!FYG62</f>
        <v>0</v>
      </c>
      <c r="FTX93" s="1">
        <f>'[2]хавсралт-2 ямаат уул-50 (2)'!FYH62</f>
        <v>0</v>
      </c>
      <c r="FTY93" s="1">
        <f>'[2]хавсралт-2 ямаат уул-50 (2)'!FYI62</f>
        <v>0</v>
      </c>
      <c r="FTZ93" s="1">
        <f>'[2]хавсралт-2 ямаат уул-50 (2)'!FYJ62</f>
        <v>0</v>
      </c>
      <c r="FUA93" s="1">
        <f>'[2]хавсралт-2 ямаат уул-50 (2)'!FYK62</f>
        <v>0</v>
      </c>
      <c r="FUB93" s="1">
        <f>'[2]хавсралт-2 ямаат уул-50 (2)'!FYL62</f>
        <v>0</v>
      </c>
      <c r="FUC93" s="1">
        <f>'[2]хавсралт-2 ямаат уул-50 (2)'!FYM62</f>
        <v>0</v>
      </c>
      <c r="FUD93" s="1">
        <f>'[2]хавсралт-2 ямаат уул-50 (2)'!FYN62</f>
        <v>0</v>
      </c>
      <c r="FUE93" s="1">
        <f>'[2]хавсралт-2 ямаат уул-50 (2)'!FYO62</f>
        <v>0</v>
      </c>
      <c r="FUF93" s="1">
        <f>'[2]хавсралт-2 ямаат уул-50 (2)'!FYP62</f>
        <v>0</v>
      </c>
      <c r="FUG93" s="1">
        <f>'[2]хавсралт-2 ямаат уул-50 (2)'!FYQ62</f>
        <v>0</v>
      </c>
      <c r="FUH93" s="1">
        <f>'[2]хавсралт-2 ямаат уул-50 (2)'!FYR62</f>
        <v>0</v>
      </c>
      <c r="FUI93" s="1">
        <f>'[2]хавсралт-2 ямаат уул-50 (2)'!FYS62</f>
        <v>0</v>
      </c>
      <c r="FUJ93" s="1">
        <f>'[2]хавсралт-2 ямаат уул-50 (2)'!FYT62</f>
        <v>0</v>
      </c>
      <c r="FUK93" s="1">
        <f>'[2]хавсралт-2 ямаат уул-50 (2)'!FYU62</f>
        <v>0</v>
      </c>
      <c r="FUL93" s="1">
        <f>'[2]хавсралт-2 ямаат уул-50 (2)'!FYV62</f>
        <v>0</v>
      </c>
      <c r="FUM93" s="1">
        <f>'[2]хавсралт-2 ямаат уул-50 (2)'!FYW62</f>
        <v>0</v>
      </c>
      <c r="FUN93" s="1">
        <f>'[2]хавсралт-2 ямаат уул-50 (2)'!FYX62</f>
        <v>0</v>
      </c>
      <c r="FUO93" s="1">
        <f>'[2]хавсралт-2 ямаат уул-50 (2)'!FYY62</f>
        <v>0</v>
      </c>
      <c r="FUP93" s="1">
        <f>'[2]хавсралт-2 ямаат уул-50 (2)'!FYZ62</f>
        <v>0</v>
      </c>
      <c r="FUQ93" s="1">
        <f>'[2]хавсралт-2 ямаат уул-50 (2)'!FZA62</f>
        <v>0</v>
      </c>
      <c r="FUR93" s="1">
        <f>'[2]хавсралт-2 ямаат уул-50 (2)'!FZB62</f>
        <v>0</v>
      </c>
      <c r="FUS93" s="1">
        <f>'[2]хавсралт-2 ямаат уул-50 (2)'!FZC62</f>
        <v>0</v>
      </c>
      <c r="FUT93" s="1">
        <f>'[2]хавсралт-2 ямаат уул-50 (2)'!FZD62</f>
        <v>0</v>
      </c>
      <c r="FUU93" s="1">
        <f>'[2]хавсралт-2 ямаат уул-50 (2)'!FZE62</f>
        <v>0</v>
      </c>
      <c r="FUV93" s="1">
        <f>'[2]хавсралт-2 ямаат уул-50 (2)'!FZF62</f>
        <v>0</v>
      </c>
      <c r="FUW93" s="1">
        <f>'[2]хавсралт-2 ямаат уул-50 (2)'!FZG62</f>
        <v>0</v>
      </c>
      <c r="FUX93" s="1">
        <f>'[2]хавсралт-2 ямаат уул-50 (2)'!FZH62</f>
        <v>0</v>
      </c>
      <c r="FUY93" s="1">
        <f>'[2]хавсралт-2 ямаат уул-50 (2)'!FZI62</f>
        <v>0</v>
      </c>
      <c r="FUZ93" s="1">
        <f>'[2]хавсралт-2 ямаат уул-50 (2)'!FZJ62</f>
        <v>0</v>
      </c>
      <c r="FVA93" s="1">
        <f>'[2]хавсралт-2 ямаат уул-50 (2)'!FZK62</f>
        <v>0</v>
      </c>
      <c r="FVB93" s="1">
        <f>'[2]хавсралт-2 ямаат уул-50 (2)'!FZL62</f>
        <v>0</v>
      </c>
      <c r="FVC93" s="1">
        <f>'[2]хавсралт-2 ямаат уул-50 (2)'!FZM62</f>
        <v>0</v>
      </c>
      <c r="FVD93" s="1">
        <f>'[2]хавсралт-2 ямаат уул-50 (2)'!FZN62</f>
        <v>0</v>
      </c>
      <c r="FVE93" s="1">
        <f>'[2]хавсралт-2 ямаат уул-50 (2)'!FZO62</f>
        <v>0</v>
      </c>
      <c r="FVF93" s="1">
        <f>'[2]хавсралт-2 ямаат уул-50 (2)'!FZP62</f>
        <v>0</v>
      </c>
      <c r="FVG93" s="1">
        <f>'[2]хавсралт-2 ямаат уул-50 (2)'!FZQ62</f>
        <v>0</v>
      </c>
      <c r="FVH93" s="1">
        <f>'[2]хавсралт-2 ямаат уул-50 (2)'!FZR62</f>
        <v>0</v>
      </c>
      <c r="FVI93" s="1">
        <f>'[2]хавсралт-2 ямаат уул-50 (2)'!FZS62</f>
        <v>0</v>
      </c>
      <c r="FVJ93" s="1">
        <f>'[2]хавсралт-2 ямаат уул-50 (2)'!FZT62</f>
        <v>0</v>
      </c>
      <c r="FVK93" s="1">
        <f>'[2]хавсралт-2 ямаат уул-50 (2)'!FZU62</f>
        <v>0</v>
      </c>
      <c r="FVL93" s="1">
        <f>'[2]хавсралт-2 ямаат уул-50 (2)'!FZV62</f>
        <v>0</v>
      </c>
      <c r="FVM93" s="1">
        <f>'[2]хавсралт-2 ямаат уул-50 (2)'!FZW62</f>
        <v>0</v>
      </c>
      <c r="FVN93" s="1">
        <f>'[2]хавсралт-2 ямаат уул-50 (2)'!FZX62</f>
        <v>0</v>
      </c>
      <c r="FVO93" s="1">
        <f>'[2]хавсралт-2 ямаат уул-50 (2)'!FZY62</f>
        <v>0</v>
      </c>
      <c r="FVP93" s="1">
        <f>'[2]хавсралт-2 ямаат уул-50 (2)'!FZZ62</f>
        <v>0</v>
      </c>
      <c r="FVQ93" s="1">
        <f>'[2]хавсралт-2 ямаат уул-50 (2)'!GAA62</f>
        <v>0</v>
      </c>
      <c r="FVR93" s="1">
        <f>'[2]хавсралт-2 ямаат уул-50 (2)'!GAB62</f>
        <v>0</v>
      </c>
      <c r="FVS93" s="1">
        <f>'[2]хавсралт-2 ямаат уул-50 (2)'!GAC62</f>
        <v>0</v>
      </c>
      <c r="FVT93" s="1">
        <f>'[2]хавсралт-2 ямаат уул-50 (2)'!GAD62</f>
        <v>0</v>
      </c>
      <c r="FVU93" s="1">
        <f>'[2]хавсралт-2 ямаат уул-50 (2)'!GAE62</f>
        <v>0</v>
      </c>
      <c r="FVV93" s="1">
        <f>'[2]хавсралт-2 ямаат уул-50 (2)'!GAF62</f>
        <v>0</v>
      </c>
      <c r="FVW93" s="1">
        <f>'[2]хавсралт-2 ямаат уул-50 (2)'!GAG62</f>
        <v>0</v>
      </c>
      <c r="FVX93" s="1">
        <f>'[2]хавсралт-2 ямаат уул-50 (2)'!GAH62</f>
        <v>0</v>
      </c>
      <c r="FVY93" s="1">
        <f>'[2]хавсралт-2 ямаат уул-50 (2)'!GAI62</f>
        <v>0</v>
      </c>
      <c r="FVZ93" s="1">
        <f>'[2]хавсралт-2 ямаат уул-50 (2)'!GAJ62</f>
        <v>0</v>
      </c>
      <c r="FWA93" s="1">
        <f>'[2]хавсралт-2 ямаат уул-50 (2)'!GAK62</f>
        <v>0</v>
      </c>
      <c r="FWB93" s="1">
        <f>'[2]хавсралт-2 ямаат уул-50 (2)'!GAL62</f>
        <v>0</v>
      </c>
      <c r="FWC93" s="1">
        <f>'[2]хавсралт-2 ямаат уул-50 (2)'!GAM62</f>
        <v>0</v>
      </c>
      <c r="FWD93" s="1">
        <f>'[2]хавсралт-2 ямаат уул-50 (2)'!GAN62</f>
        <v>0</v>
      </c>
      <c r="FWE93" s="1">
        <f>'[2]хавсралт-2 ямаат уул-50 (2)'!GAO62</f>
        <v>0</v>
      </c>
      <c r="FWF93" s="1">
        <f>'[2]хавсралт-2 ямаат уул-50 (2)'!GAP62</f>
        <v>0</v>
      </c>
      <c r="FWG93" s="1">
        <f>'[2]хавсралт-2 ямаат уул-50 (2)'!GAQ62</f>
        <v>0</v>
      </c>
      <c r="FWH93" s="1">
        <f>'[2]хавсралт-2 ямаат уул-50 (2)'!GAR62</f>
        <v>0</v>
      </c>
      <c r="FWI93" s="1">
        <f>'[2]хавсралт-2 ямаат уул-50 (2)'!GAS62</f>
        <v>0</v>
      </c>
      <c r="FWJ93" s="1">
        <f>'[2]хавсралт-2 ямаат уул-50 (2)'!GAT62</f>
        <v>0</v>
      </c>
      <c r="FWK93" s="1">
        <f>'[2]хавсралт-2 ямаат уул-50 (2)'!GAU62</f>
        <v>0</v>
      </c>
      <c r="FWL93" s="1">
        <f>'[2]хавсралт-2 ямаат уул-50 (2)'!GAV62</f>
        <v>0</v>
      </c>
      <c r="FWM93" s="1">
        <f>'[2]хавсралт-2 ямаат уул-50 (2)'!GAW62</f>
        <v>0</v>
      </c>
      <c r="FWN93" s="1">
        <f>'[2]хавсралт-2 ямаат уул-50 (2)'!GAX62</f>
        <v>0</v>
      </c>
      <c r="FWO93" s="1">
        <f>'[2]хавсралт-2 ямаат уул-50 (2)'!GAY62</f>
        <v>0</v>
      </c>
      <c r="FWP93" s="1">
        <f>'[2]хавсралт-2 ямаат уул-50 (2)'!GAZ62</f>
        <v>0</v>
      </c>
      <c r="FWQ93" s="1">
        <f>'[2]хавсралт-2 ямаат уул-50 (2)'!GBA62</f>
        <v>0</v>
      </c>
      <c r="FWR93" s="1">
        <f>'[2]хавсралт-2 ямаат уул-50 (2)'!GBB62</f>
        <v>0</v>
      </c>
      <c r="FWS93" s="1">
        <f>'[2]хавсралт-2 ямаат уул-50 (2)'!GBC62</f>
        <v>0</v>
      </c>
      <c r="FWT93" s="1">
        <f>'[2]хавсралт-2 ямаат уул-50 (2)'!GBD62</f>
        <v>0</v>
      </c>
      <c r="FWU93" s="1">
        <f>'[2]хавсралт-2 ямаат уул-50 (2)'!GBE62</f>
        <v>0</v>
      </c>
      <c r="FWV93" s="1">
        <f>'[2]хавсралт-2 ямаат уул-50 (2)'!GBF62</f>
        <v>0</v>
      </c>
      <c r="FWW93" s="1">
        <f>'[2]хавсралт-2 ямаат уул-50 (2)'!GBG62</f>
        <v>0</v>
      </c>
      <c r="FWX93" s="1">
        <f>'[2]хавсралт-2 ямаат уул-50 (2)'!GBH62</f>
        <v>0</v>
      </c>
      <c r="FWY93" s="1">
        <f>'[2]хавсралт-2 ямаат уул-50 (2)'!GBI62</f>
        <v>0</v>
      </c>
      <c r="FWZ93" s="1">
        <f>'[2]хавсралт-2 ямаат уул-50 (2)'!GBJ62</f>
        <v>0</v>
      </c>
      <c r="FXA93" s="1">
        <f>'[2]хавсралт-2 ямаат уул-50 (2)'!GBK62</f>
        <v>0</v>
      </c>
      <c r="FXB93" s="1">
        <f>'[2]хавсралт-2 ямаат уул-50 (2)'!GBL62</f>
        <v>0</v>
      </c>
      <c r="FXC93" s="1">
        <f>'[2]хавсралт-2 ямаат уул-50 (2)'!GBM62</f>
        <v>0</v>
      </c>
      <c r="FXD93" s="1">
        <f>'[2]хавсралт-2 ямаат уул-50 (2)'!GBN62</f>
        <v>0</v>
      </c>
      <c r="FXE93" s="1">
        <f>'[2]хавсралт-2 ямаат уул-50 (2)'!GBO62</f>
        <v>0</v>
      </c>
      <c r="FXF93" s="1">
        <f>'[2]хавсралт-2 ямаат уул-50 (2)'!GBP62</f>
        <v>0</v>
      </c>
      <c r="FXG93" s="1">
        <f>'[2]хавсралт-2 ямаат уул-50 (2)'!GBQ62</f>
        <v>0</v>
      </c>
      <c r="FXH93" s="1">
        <f>'[2]хавсралт-2 ямаат уул-50 (2)'!GBR62</f>
        <v>0</v>
      </c>
      <c r="FXI93" s="1">
        <f>'[2]хавсралт-2 ямаат уул-50 (2)'!GBS62</f>
        <v>0</v>
      </c>
      <c r="FXJ93" s="1">
        <f>'[2]хавсралт-2 ямаат уул-50 (2)'!GBT62</f>
        <v>0</v>
      </c>
      <c r="FXK93" s="1">
        <f>'[2]хавсралт-2 ямаат уул-50 (2)'!GBU62</f>
        <v>0</v>
      </c>
      <c r="FXL93" s="1">
        <f>'[2]хавсралт-2 ямаат уул-50 (2)'!GBV62</f>
        <v>0</v>
      </c>
      <c r="FXM93" s="1">
        <f>'[2]хавсралт-2 ямаат уул-50 (2)'!GBW62</f>
        <v>0</v>
      </c>
      <c r="FXN93" s="1">
        <f>'[2]хавсралт-2 ямаат уул-50 (2)'!GBX62</f>
        <v>0</v>
      </c>
      <c r="FXO93" s="1">
        <f>'[2]хавсралт-2 ямаат уул-50 (2)'!GBY62</f>
        <v>0</v>
      </c>
      <c r="FXP93" s="1">
        <f>'[2]хавсралт-2 ямаат уул-50 (2)'!GBZ62</f>
        <v>0</v>
      </c>
      <c r="FXQ93" s="1">
        <f>'[2]хавсралт-2 ямаат уул-50 (2)'!GCA62</f>
        <v>0</v>
      </c>
      <c r="FXR93" s="1">
        <f>'[2]хавсралт-2 ямаат уул-50 (2)'!GCB62</f>
        <v>0</v>
      </c>
      <c r="FXS93" s="1">
        <f>'[2]хавсралт-2 ямаат уул-50 (2)'!GCC62</f>
        <v>0</v>
      </c>
      <c r="FXT93" s="1">
        <f>'[2]хавсралт-2 ямаат уул-50 (2)'!GCD62</f>
        <v>0</v>
      </c>
      <c r="FXU93" s="1">
        <f>'[2]хавсралт-2 ямаат уул-50 (2)'!GCE62</f>
        <v>0</v>
      </c>
      <c r="FXV93" s="1">
        <f>'[2]хавсралт-2 ямаат уул-50 (2)'!GCF62</f>
        <v>0</v>
      </c>
      <c r="FXW93" s="1">
        <f>'[2]хавсралт-2 ямаат уул-50 (2)'!GCG62</f>
        <v>0</v>
      </c>
      <c r="FXX93" s="1">
        <f>'[2]хавсралт-2 ямаат уул-50 (2)'!GCH62</f>
        <v>0</v>
      </c>
      <c r="FXY93" s="1">
        <f>'[2]хавсралт-2 ямаат уул-50 (2)'!GCI62</f>
        <v>0</v>
      </c>
      <c r="FXZ93" s="1">
        <f>'[2]хавсралт-2 ямаат уул-50 (2)'!GCJ62</f>
        <v>0</v>
      </c>
      <c r="FYA93" s="1">
        <f>'[2]хавсралт-2 ямаат уул-50 (2)'!GCK62</f>
        <v>0</v>
      </c>
      <c r="FYB93" s="1">
        <f>'[2]хавсралт-2 ямаат уул-50 (2)'!GCL62</f>
        <v>0</v>
      </c>
      <c r="FYC93" s="1">
        <f>'[2]хавсралт-2 ямаат уул-50 (2)'!GCM62</f>
        <v>0</v>
      </c>
      <c r="FYD93" s="1">
        <f>'[2]хавсралт-2 ямаат уул-50 (2)'!GCN62</f>
        <v>0</v>
      </c>
      <c r="FYE93" s="1">
        <f>'[2]хавсралт-2 ямаат уул-50 (2)'!GCO62</f>
        <v>0</v>
      </c>
      <c r="FYF93" s="1">
        <f>'[2]хавсралт-2 ямаат уул-50 (2)'!GCP62</f>
        <v>0</v>
      </c>
      <c r="FYG93" s="1">
        <f>'[2]хавсралт-2 ямаат уул-50 (2)'!GCQ62</f>
        <v>0</v>
      </c>
      <c r="FYH93" s="1">
        <f>'[2]хавсралт-2 ямаат уул-50 (2)'!GCR62</f>
        <v>0</v>
      </c>
      <c r="FYI93" s="1">
        <f>'[2]хавсралт-2 ямаат уул-50 (2)'!GCS62</f>
        <v>0</v>
      </c>
      <c r="FYJ93" s="1">
        <f>'[2]хавсралт-2 ямаат уул-50 (2)'!GCT62</f>
        <v>0</v>
      </c>
      <c r="FYK93" s="1">
        <f>'[2]хавсралт-2 ямаат уул-50 (2)'!GCU62</f>
        <v>0</v>
      </c>
      <c r="FYL93" s="1">
        <f>'[2]хавсралт-2 ямаат уул-50 (2)'!GCV62</f>
        <v>0</v>
      </c>
      <c r="FYM93" s="1">
        <f>'[2]хавсралт-2 ямаат уул-50 (2)'!GCW62</f>
        <v>0</v>
      </c>
      <c r="FYN93" s="1">
        <f>'[2]хавсралт-2 ямаат уул-50 (2)'!GCX62</f>
        <v>0</v>
      </c>
      <c r="FYO93" s="1">
        <f>'[2]хавсралт-2 ямаат уул-50 (2)'!GCY62</f>
        <v>0</v>
      </c>
      <c r="FYP93" s="1">
        <f>'[2]хавсралт-2 ямаат уул-50 (2)'!GCZ62</f>
        <v>0</v>
      </c>
      <c r="FYQ93" s="1">
        <f>'[2]хавсралт-2 ямаат уул-50 (2)'!GDA62</f>
        <v>0</v>
      </c>
      <c r="FYR93" s="1">
        <f>'[2]хавсралт-2 ямаат уул-50 (2)'!GDB62</f>
        <v>0</v>
      </c>
      <c r="FYS93" s="1">
        <f>'[2]хавсралт-2 ямаат уул-50 (2)'!GDC62</f>
        <v>0</v>
      </c>
      <c r="FYT93" s="1">
        <f>'[2]хавсралт-2 ямаат уул-50 (2)'!GDD62</f>
        <v>0</v>
      </c>
      <c r="FYU93" s="1">
        <f>'[2]хавсралт-2 ямаат уул-50 (2)'!GDE62</f>
        <v>0</v>
      </c>
      <c r="FYV93" s="1">
        <f>'[2]хавсралт-2 ямаат уул-50 (2)'!GDF62</f>
        <v>0</v>
      </c>
      <c r="FYW93" s="1">
        <f>'[2]хавсралт-2 ямаат уул-50 (2)'!GDG62</f>
        <v>0</v>
      </c>
      <c r="FYX93" s="1">
        <f>'[2]хавсралт-2 ямаат уул-50 (2)'!GDH62</f>
        <v>0</v>
      </c>
      <c r="FYY93" s="1">
        <f>'[2]хавсралт-2 ямаат уул-50 (2)'!GDI62</f>
        <v>0</v>
      </c>
      <c r="FYZ93" s="1">
        <f>'[2]хавсралт-2 ямаат уул-50 (2)'!GDJ62</f>
        <v>0</v>
      </c>
      <c r="FZA93" s="1">
        <f>'[2]хавсралт-2 ямаат уул-50 (2)'!GDK62</f>
        <v>0</v>
      </c>
      <c r="FZB93" s="1">
        <f>'[2]хавсралт-2 ямаат уул-50 (2)'!GDL62</f>
        <v>0</v>
      </c>
      <c r="FZC93" s="1">
        <f>'[2]хавсралт-2 ямаат уул-50 (2)'!GDM62</f>
        <v>0</v>
      </c>
      <c r="FZD93" s="1">
        <f>'[2]хавсралт-2 ямаат уул-50 (2)'!GDN62</f>
        <v>0</v>
      </c>
      <c r="FZE93" s="1">
        <f>'[2]хавсралт-2 ямаат уул-50 (2)'!GDO62</f>
        <v>0</v>
      </c>
      <c r="FZF93" s="1">
        <f>'[2]хавсралт-2 ямаат уул-50 (2)'!GDP62</f>
        <v>0</v>
      </c>
      <c r="FZG93" s="1">
        <f>'[2]хавсралт-2 ямаат уул-50 (2)'!GDQ62</f>
        <v>0</v>
      </c>
      <c r="FZH93" s="1">
        <f>'[2]хавсралт-2 ямаат уул-50 (2)'!GDR62</f>
        <v>0</v>
      </c>
      <c r="FZI93" s="1">
        <f>'[2]хавсралт-2 ямаат уул-50 (2)'!GDS62</f>
        <v>0</v>
      </c>
      <c r="FZJ93" s="1">
        <f>'[2]хавсралт-2 ямаат уул-50 (2)'!GDT62</f>
        <v>0</v>
      </c>
      <c r="FZK93" s="1">
        <f>'[2]хавсралт-2 ямаат уул-50 (2)'!GDU62</f>
        <v>0</v>
      </c>
      <c r="FZL93" s="1">
        <f>'[2]хавсралт-2 ямаат уул-50 (2)'!GDV62</f>
        <v>0</v>
      </c>
      <c r="FZM93" s="1">
        <f>'[2]хавсралт-2 ямаат уул-50 (2)'!GDW62</f>
        <v>0</v>
      </c>
      <c r="FZN93" s="1">
        <f>'[2]хавсралт-2 ямаат уул-50 (2)'!GDX62</f>
        <v>0</v>
      </c>
      <c r="FZO93" s="1">
        <f>'[2]хавсралт-2 ямаат уул-50 (2)'!GDY62</f>
        <v>0</v>
      </c>
      <c r="FZP93" s="1">
        <f>'[2]хавсралт-2 ямаат уул-50 (2)'!GDZ62</f>
        <v>0</v>
      </c>
      <c r="FZQ93" s="1">
        <f>'[2]хавсралт-2 ямаат уул-50 (2)'!GEA62</f>
        <v>0</v>
      </c>
      <c r="FZR93" s="1">
        <f>'[2]хавсралт-2 ямаат уул-50 (2)'!GEB62</f>
        <v>0</v>
      </c>
      <c r="FZS93" s="1">
        <f>'[2]хавсралт-2 ямаат уул-50 (2)'!GEC62</f>
        <v>0</v>
      </c>
      <c r="FZT93" s="1">
        <f>'[2]хавсралт-2 ямаат уул-50 (2)'!GED62</f>
        <v>0</v>
      </c>
      <c r="FZU93" s="1">
        <f>'[2]хавсралт-2 ямаат уул-50 (2)'!GEE62</f>
        <v>0</v>
      </c>
      <c r="FZV93" s="1">
        <f>'[2]хавсралт-2 ямаат уул-50 (2)'!GEF62</f>
        <v>0</v>
      </c>
      <c r="FZW93" s="1">
        <f>'[2]хавсралт-2 ямаат уул-50 (2)'!GEG62</f>
        <v>0</v>
      </c>
      <c r="FZX93" s="1">
        <f>'[2]хавсралт-2 ямаат уул-50 (2)'!GEH62</f>
        <v>0</v>
      </c>
      <c r="FZY93" s="1">
        <f>'[2]хавсралт-2 ямаат уул-50 (2)'!GEI62</f>
        <v>0</v>
      </c>
      <c r="FZZ93" s="1">
        <f>'[2]хавсралт-2 ямаат уул-50 (2)'!GEJ62</f>
        <v>0</v>
      </c>
      <c r="GAA93" s="1">
        <f>'[2]хавсралт-2 ямаат уул-50 (2)'!GEK62</f>
        <v>0</v>
      </c>
      <c r="GAB93" s="1">
        <f>'[2]хавсралт-2 ямаат уул-50 (2)'!GEL62</f>
        <v>0</v>
      </c>
      <c r="GAC93" s="1">
        <f>'[2]хавсралт-2 ямаат уул-50 (2)'!GEM62</f>
        <v>0</v>
      </c>
      <c r="GAD93" s="1">
        <f>'[2]хавсралт-2 ямаат уул-50 (2)'!GEN62</f>
        <v>0</v>
      </c>
      <c r="GAE93" s="1">
        <f>'[2]хавсралт-2 ямаат уул-50 (2)'!GEO62</f>
        <v>0</v>
      </c>
      <c r="GAF93" s="1">
        <f>'[2]хавсралт-2 ямаат уул-50 (2)'!GEP62</f>
        <v>0</v>
      </c>
      <c r="GAG93" s="1">
        <f>'[2]хавсралт-2 ямаат уул-50 (2)'!GEQ62</f>
        <v>0</v>
      </c>
      <c r="GAH93" s="1">
        <f>'[2]хавсралт-2 ямаат уул-50 (2)'!GER62</f>
        <v>0</v>
      </c>
      <c r="GAI93" s="1">
        <f>'[2]хавсралт-2 ямаат уул-50 (2)'!GES62</f>
        <v>0</v>
      </c>
      <c r="GAJ93" s="1">
        <f>'[2]хавсралт-2 ямаат уул-50 (2)'!GET62</f>
        <v>0</v>
      </c>
      <c r="GAK93" s="1">
        <f>'[2]хавсралт-2 ямаат уул-50 (2)'!GEU62</f>
        <v>0</v>
      </c>
      <c r="GAL93" s="1">
        <f>'[2]хавсралт-2 ямаат уул-50 (2)'!GEV62</f>
        <v>0</v>
      </c>
      <c r="GAM93" s="1">
        <f>'[2]хавсралт-2 ямаат уул-50 (2)'!GEW62</f>
        <v>0</v>
      </c>
      <c r="GAN93" s="1">
        <f>'[2]хавсралт-2 ямаат уул-50 (2)'!GEX62</f>
        <v>0</v>
      </c>
      <c r="GAO93" s="1">
        <f>'[2]хавсралт-2 ямаат уул-50 (2)'!GEY62</f>
        <v>0</v>
      </c>
      <c r="GAP93" s="1">
        <f>'[2]хавсралт-2 ямаат уул-50 (2)'!GEZ62</f>
        <v>0</v>
      </c>
      <c r="GAQ93" s="1">
        <f>'[2]хавсралт-2 ямаат уул-50 (2)'!GFA62</f>
        <v>0</v>
      </c>
      <c r="GAR93" s="1">
        <f>'[2]хавсралт-2 ямаат уул-50 (2)'!GFB62</f>
        <v>0</v>
      </c>
      <c r="GAS93" s="1">
        <f>'[2]хавсралт-2 ямаат уул-50 (2)'!GFC62</f>
        <v>0</v>
      </c>
      <c r="GAT93" s="1">
        <f>'[2]хавсралт-2 ямаат уул-50 (2)'!GFD62</f>
        <v>0</v>
      </c>
      <c r="GAU93" s="1">
        <f>'[2]хавсралт-2 ямаат уул-50 (2)'!GFE62</f>
        <v>0</v>
      </c>
      <c r="GAV93" s="1">
        <f>'[2]хавсралт-2 ямаат уул-50 (2)'!GFF62</f>
        <v>0</v>
      </c>
      <c r="GAW93" s="1">
        <f>'[2]хавсралт-2 ямаат уул-50 (2)'!GFG62</f>
        <v>0</v>
      </c>
      <c r="GAX93" s="1">
        <f>'[2]хавсралт-2 ямаат уул-50 (2)'!GFH62</f>
        <v>0</v>
      </c>
      <c r="GAY93" s="1">
        <f>'[2]хавсралт-2 ямаат уул-50 (2)'!GFI62</f>
        <v>0</v>
      </c>
      <c r="GAZ93" s="1">
        <f>'[2]хавсралт-2 ямаат уул-50 (2)'!GFJ62</f>
        <v>0</v>
      </c>
      <c r="GBA93" s="1">
        <f>'[2]хавсралт-2 ямаат уул-50 (2)'!GFK62</f>
        <v>0</v>
      </c>
      <c r="GBB93" s="1">
        <f>'[2]хавсралт-2 ямаат уул-50 (2)'!GFL62</f>
        <v>0</v>
      </c>
      <c r="GBC93" s="1">
        <f>'[2]хавсралт-2 ямаат уул-50 (2)'!GFM62</f>
        <v>0</v>
      </c>
      <c r="GBD93" s="1">
        <f>'[2]хавсралт-2 ямаат уул-50 (2)'!GFN62</f>
        <v>0</v>
      </c>
      <c r="GBE93" s="1">
        <f>'[2]хавсралт-2 ямаат уул-50 (2)'!GFO62</f>
        <v>0</v>
      </c>
      <c r="GBF93" s="1">
        <f>'[2]хавсралт-2 ямаат уул-50 (2)'!GFP62</f>
        <v>0</v>
      </c>
      <c r="GBG93" s="1">
        <f>'[2]хавсралт-2 ямаат уул-50 (2)'!GFQ62</f>
        <v>0</v>
      </c>
      <c r="GBH93" s="1">
        <f>'[2]хавсралт-2 ямаат уул-50 (2)'!GFR62</f>
        <v>0</v>
      </c>
      <c r="GBI93" s="1">
        <f>'[2]хавсралт-2 ямаат уул-50 (2)'!GFS62</f>
        <v>0</v>
      </c>
      <c r="GBJ93" s="1">
        <f>'[2]хавсралт-2 ямаат уул-50 (2)'!GFT62</f>
        <v>0</v>
      </c>
      <c r="GBK93" s="1">
        <f>'[2]хавсралт-2 ямаат уул-50 (2)'!GFU62</f>
        <v>0</v>
      </c>
      <c r="GBL93" s="1">
        <f>'[2]хавсралт-2 ямаат уул-50 (2)'!GFV62</f>
        <v>0</v>
      </c>
      <c r="GBM93" s="1">
        <f>'[2]хавсралт-2 ямаат уул-50 (2)'!GFW62</f>
        <v>0</v>
      </c>
      <c r="GBN93" s="1">
        <f>'[2]хавсралт-2 ямаат уул-50 (2)'!GFX62</f>
        <v>0</v>
      </c>
      <c r="GBO93" s="1">
        <f>'[2]хавсралт-2 ямаат уул-50 (2)'!GFY62</f>
        <v>0</v>
      </c>
      <c r="GBP93" s="1">
        <f>'[2]хавсралт-2 ямаат уул-50 (2)'!GFZ62</f>
        <v>0</v>
      </c>
      <c r="GBQ93" s="1">
        <f>'[2]хавсралт-2 ямаат уул-50 (2)'!GGA62</f>
        <v>0</v>
      </c>
      <c r="GBR93" s="1">
        <f>'[2]хавсралт-2 ямаат уул-50 (2)'!GGB62</f>
        <v>0</v>
      </c>
      <c r="GBS93" s="1">
        <f>'[2]хавсралт-2 ямаат уул-50 (2)'!GGC62</f>
        <v>0</v>
      </c>
      <c r="GBT93" s="1">
        <f>'[2]хавсралт-2 ямаат уул-50 (2)'!GGD62</f>
        <v>0</v>
      </c>
      <c r="GBU93" s="1">
        <f>'[2]хавсралт-2 ямаат уул-50 (2)'!GGE62</f>
        <v>0</v>
      </c>
      <c r="GBV93" s="1">
        <f>'[2]хавсралт-2 ямаат уул-50 (2)'!GGF62</f>
        <v>0</v>
      </c>
      <c r="GBW93" s="1">
        <f>'[2]хавсралт-2 ямаат уул-50 (2)'!GGG62</f>
        <v>0</v>
      </c>
      <c r="GBX93" s="1">
        <f>'[2]хавсралт-2 ямаат уул-50 (2)'!GGH62</f>
        <v>0</v>
      </c>
      <c r="GBY93" s="1">
        <f>'[2]хавсралт-2 ямаат уул-50 (2)'!GGI62</f>
        <v>0</v>
      </c>
      <c r="GBZ93" s="1">
        <f>'[2]хавсралт-2 ямаат уул-50 (2)'!GGJ62</f>
        <v>0</v>
      </c>
      <c r="GCA93" s="1">
        <f>'[2]хавсралт-2 ямаат уул-50 (2)'!GGK62</f>
        <v>0</v>
      </c>
      <c r="GCB93" s="1">
        <f>'[2]хавсралт-2 ямаат уул-50 (2)'!GGL62</f>
        <v>0</v>
      </c>
      <c r="GCC93" s="1">
        <f>'[2]хавсралт-2 ямаат уул-50 (2)'!GGM62</f>
        <v>0</v>
      </c>
      <c r="GCD93" s="1">
        <f>'[2]хавсралт-2 ямаат уул-50 (2)'!GGN62</f>
        <v>0</v>
      </c>
      <c r="GCE93" s="1">
        <f>'[2]хавсралт-2 ямаат уул-50 (2)'!GGO62</f>
        <v>0</v>
      </c>
      <c r="GCF93" s="1">
        <f>'[2]хавсралт-2 ямаат уул-50 (2)'!GGP62</f>
        <v>0</v>
      </c>
      <c r="GCG93" s="1">
        <f>'[2]хавсралт-2 ямаат уул-50 (2)'!GGQ62</f>
        <v>0</v>
      </c>
      <c r="GCH93" s="1">
        <f>'[2]хавсралт-2 ямаат уул-50 (2)'!GGR62</f>
        <v>0</v>
      </c>
      <c r="GCI93" s="1">
        <f>'[2]хавсралт-2 ямаат уул-50 (2)'!GGS62</f>
        <v>0</v>
      </c>
      <c r="GCJ93" s="1">
        <f>'[2]хавсралт-2 ямаат уул-50 (2)'!GGT62</f>
        <v>0</v>
      </c>
      <c r="GCK93" s="1">
        <f>'[2]хавсралт-2 ямаат уул-50 (2)'!GGU62</f>
        <v>0</v>
      </c>
      <c r="GCL93" s="1">
        <f>'[2]хавсралт-2 ямаат уул-50 (2)'!GGV62</f>
        <v>0</v>
      </c>
      <c r="GCM93" s="1">
        <f>'[2]хавсралт-2 ямаат уул-50 (2)'!GGW62</f>
        <v>0</v>
      </c>
      <c r="GCN93" s="1">
        <f>'[2]хавсралт-2 ямаат уул-50 (2)'!GGX62</f>
        <v>0</v>
      </c>
      <c r="GCO93" s="1">
        <f>'[2]хавсралт-2 ямаат уул-50 (2)'!GGY62</f>
        <v>0</v>
      </c>
      <c r="GCP93" s="1">
        <f>'[2]хавсралт-2 ямаат уул-50 (2)'!GGZ62</f>
        <v>0</v>
      </c>
      <c r="GCQ93" s="1">
        <f>'[2]хавсралт-2 ямаат уул-50 (2)'!GHA62</f>
        <v>0</v>
      </c>
      <c r="GCR93" s="1">
        <f>'[2]хавсралт-2 ямаат уул-50 (2)'!GHB62</f>
        <v>0</v>
      </c>
      <c r="GCS93" s="1">
        <f>'[2]хавсралт-2 ямаат уул-50 (2)'!GHC62</f>
        <v>0</v>
      </c>
      <c r="GCT93" s="1">
        <f>'[2]хавсралт-2 ямаат уул-50 (2)'!GHD62</f>
        <v>0</v>
      </c>
      <c r="GCU93" s="1">
        <f>'[2]хавсралт-2 ямаат уул-50 (2)'!GHE62</f>
        <v>0</v>
      </c>
      <c r="GCV93" s="1">
        <f>'[2]хавсралт-2 ямаат уул-50 (2)'!GHF62</f>
        <v>0</v>
      </c>
      <c r="GCW93" s="1">
        <f>'[2]хавсралт-2 ямаат уул-50 (2)'!GHG62</f>
        <v>0</v>
      </c>
      <c r="GCX93" s="1">
        <f>'[2]хавсралт-2 ямаат уул-50 (2)'!GHH62</f>
        <v>0</v>
      </c>
      <c r="GCY93" s="1">
        <f>'[2]хавсралт-2 ямаат уул-50 (2)'!GHI62</f>
        <v>0</v>
      </c>
      <c r="GCZ93" s="1">
        <f>'[2]хавсралт-2 ямаат уул-50 (2)'!GHJ62</f>
        <v>0</v>
      </c>
      <c r="GDA93" s="1">
        <f>'[2]хавсралт-2 ямаат уул-50 (2)'!GHK62</f>
        <v>0</v>
      </c>
      <c r="GDB93" s="1">
        <f>'[2]хавсралт-2 ямаат уул-50 (2)'!GHL62</f>
        <v>0</v>
      </c>
      <c r="GDC93" s="1">
        <f>'[2]хавсралт-2 ямаат уул-50 (2)'!GHM62</f>
        <v>0</v>
      </c>
      <c r="GDD93" s="1">
        <f>'[2]хавсралт-2 ямаат уул-50 (2)'!GHN62</f>
        <v>0</v>
      </c>
      <c r="GDE93" s="1">
        <f>'[2]хавсралт-2 ямаат уул-50 (2)'!GHO62</f>
        <v>0</v>
      </c>
      <c r="GDF93" s="1">
        <f>'[2]хавсралт-2 ямаат уул-50 (2)'!GHP62</f>
        <v>0</v>
      </c>
      <c r="GDG93" s="1">
        <f>'[2]хавсралт-2 ямаат уул-50 (2)'!GHQ62</f>
        <v>0</v>
      </c>
      <c r="GDH93" s="1">
        <f>'[2]хавсралт-2 ямаат уул-50 (2)'!GHR62</f>
        <v>0</v>
      </c>
      <c r="GDI93" s="1">
        <f>'[2]хавсралт-2 ямаат уул-50 (2)'!GHS62</f>
        <v>0</v>
      </c>
      <c r="GDJ93" s="1">
        <f>'[2]хавсралт-2 ямаат уул-50 (2)'!GHT62</f>
        <v>0</v>
      </c>
      <c r="GDK93" s="1">
        <f>'[2]хавсралт-2 ямаат уул-50 (2)'!GHU62</f>
        <v>0</v>
      </c>
      <c r="GDL93" s="1">
        <f>'[2]хавсралт-2 ямаат уул-50 (2)'!GHV62</f>
        <v>0</v>
      </c>
      <c r="GDM93" s="1">
        <f>'[2]хавсралт-2 ямаат уул-50 (2)'!GHW62</f>
        <v>0</v>
      </c>
      <c r="GDN93" s="1">
        <f>'[2]хавсралт-2 ямаат уул-50 (2)'!GHX62</f>
        <v>0</v>
      </c>
      <c r="GDO93" s="1">
        <f>'[2]хавсралт-2 ямаат уул-50 (2)'!GHY62</f>
        <v>0</v>
      </c>
      <c r="GDP93" s="1">
        <f>'[2]хавсралт-2 ямаат уул-50 (2)'!GHZ62</f>
        <v>0</v>
      </c>
      <c r="GDQ93" s="1">
        <f>'[2]хавсралт-2 ямаат уул-50 (2)'!GIA62</f>
        <v>0</v>
      </c>
      <c r="GDR93" s="1">
        <f>'[2]хавсралт-2 ямаат уул-50 (2)'!GIB62</f>
        <v>0</v>
      </c>
      <c r="GDS93" s="1">
        <f>'[2]хавсралт-2 ямаат уул-50 (2)'!GIC62</f>
        <v>0</v>
      </c>
      <c r="GDT93" s="1">
        <f>'[2]хавсралт-2 ямаат уул-50 (2)'!GID62</f>
        <v>0</v>
      </c>
      <c r="GDU93" s="1">
        <f>'[2]хавсралт-2 ямаат уул-50 (2)'!GIE62</f>
        <v>0</v>
      </c>
      <c r="GDV93" s="1">
        <f>'[2]хавсралт-2 ямаат уул-50 (2)'!GIF62</f>
        <v>0</v>
      </c>
      <c r="GDW93" s="1">
        <f>'[2]хавсралт-2 ямаат уул-50 (2)'!GIG62</f>
        <v>0</v>
      </c>
      <c r="GDX93" s="1">
        <f>'[2]хавсралт-2 ямаат уул-50 (2)'!GIH62</f>
        <v>0</v>
      </c>
      <c r="GDY93" s="1">
        <f>'[2]хавсралт-2 ямаат уул-50 (2)'!GII62</f>
        <v>0</v>
      </c>
      <c r="GDZ93" s="1">
        <f>'[2]хавсралт-2 ямаат уул-50 (2)'!GIJ62</f>
        <v>0</v>
      </c>
      <c r="GEA93" s="1">
        <f>'[2]хавсралт-2 ямаат уул-50 (2)'!GIK62</f>
        <v>0</v>
      </c>
      <c r="GEB93" s="1">
        <f>'[2]хавсралт-2 ямаат уул-50 (2)'!GIL62</f>
        <v>0</v>
      </c>
      <c r="GEC93" s="1">
        <f>'[2]хавсралт-2 ямаат уул-50 (2)'!GIM62</f>
        <v>0</v>
      </c>
      <c r="GED93" s="1">
        <f>'[2]хавсралт-2 ямаат уул-50 (2)'!GIN62</f>
        <v>0</v>
      </c>
      <c r="GEE93" s="1">
        <f>'[2]хавсралт-2 ямаат уул-50 (2)'!GIO62</f>
        <v>0</v>
      </c>
      <c r="GEF93" s="1">
        <f>'[2]хавсралт-2 ямаат уул-50 (2)'!GIP62</f>
        <v>0</v>
      </c>
      <c r="GEG93" s="1">
        <f>'[2]хавсралт-2 ямаат уул-50 (2)'!GIQ62</f>
        <v>0</v>
      </c>
      <c r="GEH93" s="1">
        <f>'[2]хавсралт-2 ямаат уул-50 (2)'!GIR62</f>
        <v>0</v>
      </c>
      <c r="GEI93" s="1">
        <f>'[2]хавсралт-2 ямаат уул-50 (2)'!GIS62</f>
        <v>0</v>
      </c>
      <c r="GEJ93" s="1">
        <f>'[2]хавсралт-2 ямаат уул-50 (2)'!GIT62</f>
        <v>0</v>
      </c>
      <c r="GEK93" s="1">
        <f>'[2]хавсралт-2 ямаат уул-50 (2)'!GIU62</f>
        <v>0</v>
      </c>
      <c r="GEL93" s="1">
        <f>'[2]хавсралт-2 ямаат уул-50 (2)'!GIV62</f>
        <v>0</v>
      </c>
      <c r="GEM93" s="1">
        <f>'[2]хавсралт-2 ямаат уул-50 (2)'!GIW62</f>
        <v>0</v>
      </c>
      <c r="GEN93" s="1">
        <f>'[2]хавсралт-2 ямаат уул-50 (2)'!GIX62</f>
        <v>0</v>
      </c>
      <c r="GEO93" s="1">
        <f>'[2]хавсралт-2 ямаат уул-50 (2)'!GIY62</f>
        <v>0</v>
      </c>
      <c r="GEP93" s="1">
        <f>'[2]хавсралт-2 ямаат уул-50 (2)'!GIZ62</f>
        <v>0</v>
      </c>
      <c r="GEQ93" s="1">
        <f>'[2]хавсралт-2 ямаат уул-50 (2)'!GJA62</f>
        <v>0</v>
      </c>
      <c r="GER93" s="1">
        <f>'[2]хавсралт-2 ямаат уул-50 (2)'!GJB62</f>
        <v>0</v>
      </c>
      <c r="GES93" s="1">
        <f>'[2]хавсралт-2 ямаат уул-50 (2)'!GJC62</f>
        <v>0</v>
      </c>
      <c r="GET93" s="1">
        <f>'[2]хавсралт-2 ямаат уул-50 (2)'!GJD62</f>
        <v>0</v>
      </c>
      <c r="GEU93" s="1">
        <f>'[2]хавсралт-2 ямаат уул-50 (2)'!GJE62</f>
        <v>0</v>
      </c>
      <c r="GEV93" s="1">
        <f>'[2]хавсралт-2 ямаат уул-50 (2)'!GJF62</f>
        <v>0</v>
      </c>
      <c r="GEW93" s="1">
        <f>'[2]хавсралт-2 ямаат уул-50 (2)'!GJG62</f>
        <v>0</v>
      </c>
      <c r="GEX93" s="1">
        <f>'[2]хавсралт-2 ямаат уул-50 (2)'!GJH62</f>
        <v>0</v>
      </c>
      <c r="GEY93" s="1">
        <f>'[2]хавсралт-2 ямаат уул-50 (2)'!GJI62</f>
        <v>0</v>
      </c>
      <c r="GEZ93" s="1">
        <f>'[2]хавсралт-2 ямаат уул-50 (2)'!GJJ62</f>
        <v>0</v>
      </c>
      <c r="GFA93" s="1">
        <f>'[2]хавсралт-2 ямаат уул-50 (2)'!GJK62</f>
        <v>0</v>
      </c>
      <c r="GFB93" s="1">
        <f>'[2]хавсралт-2 ямаат уул-50 (2)'!GJL62</f>
        <v>0</v>
      </c>
      <c r="GFC93" s="1">
        <f>'[2]хавсралт-2 ямаат уул-50 (2)'!GJM62</f>
        <v>0</v>
      </c>
      <c r="GFD93" s="1">
        <f>'[2]хавсралт-2 ямаат уул-50 (2)'!GJN62</f>
        <v>0</v>
      </c>
      <c r="GFE93" s="1">
        <f>'[2]хавсралт-2 ямаат уул-50 (2)'!GJO62</f>
        <v>0</v>
      </c>
      <c r="GFF93" s="1">
        <f>'[2]хавсралт-2 ямаат уул-50 (2)'!GJP62</f>
        <v>0</v>
      </c>
      <c r="GFG93" s="1">
        <f>'[2]хавсралт-2 ямаат уул-50 (2)'!GJQ62</f>
        <v>0</v>
      </c>
      <c r="GFH93" s="1">
        <f>'[2]хавсралт-2 ямаат уул-50 (2)'!GJR62</f>
        <v>0</v>
      </c>
      <c r="GFI93" s="1">
        <f>'[2]хавсралт-2 ямаат уул-50 (2)'!GJS62</f>
        <v>0</v>
      </c>
      <c r="GFJ93" s="1">
        <f>'[2]хавсралт-2 ямаат уул-50 (2)'!GJT62</f>
        <v>0</v>
      </c>
      <c r="GFK93" s="1">
        <f>'[2]хавсралт-2 ямаат уул-50 (2)'!GJU62</f>
        <v>0</v>
      </c>
      <c r="GFL93" s="1">
        <f>'[2]хавсралт-2 ямаат уул-50 (2)'!GJV62</f>
        <v>0</v>
      </c>
      <c r="GFM93" s="1">
        <f>'[2]хавсралт-2 ямаат уул-50 (2)'!GJW62</f>
        <v>0</v>
      </c>
      <c r="GFN93" s="1">
        <f>'[2]хавсралт-2 ямаат уул-50 (2)'!GJX62</f>
        <v>0</v>
      </c>
      <c r="GFO93" s="1">
        <f>'[2]хавсралт-2 ямаат уул-50 (2)'!GJY62</f>
        <v>0</v>
      </c>
      <c r="GFP93" s="1">
        <f>'[2]хавсралт-2 ямаат уул-50 (2)'!GJZ62</f>
        <v>0</v>
      </c>
      <c r="GFQ93" s="1">
        <f>'[2]хавсралт-2 ямаат уул-50 (2)'!GKA62</f>
        <v>0</v>
      </c>
      <c r="GFR93" s="1">
        <f>'[2]хавсралт-2 ямаат уул-50 (2)'!GKB62</f>
        <v>0</v>
      </c>
      <c r="GFS93" s="1">
        <f>'[2]хавсралт-2 ямаат уул-50 (2)'!GKC62</f>
        <v>0</v>
      </c>
      <c r="GFT93" s="1">
        <f>'[2]хавсралт-2 ямаат уул-50 (2)'!GKD62</f>
        <v>0</v>
      </c>
      <c r="GFU93" s="1">
        <f>'[2]хавсралт-2 ямаат уул-50 (2)'!GKE62</f>
        <v>0</v>
      </c>
      <c r="GFV93" s="1">
        <f>'[2]хавсралт-2 ямаат уул-50 (2)'!GKF62</f>
        <v>0</v>
      </c>
      <c r="GFW93" s="1">
        <f>'[2]хавсралт-2 ямаат уул-50 (2)'!GKG62</f>
        <v>0</v>
      </c>
      <c r="GFX93" s="1">
        <f>'[2]хавсралт-2 ямаат уул-50 (2)'!GKH62</f>
        <v>0</v>
      </c>
      <c r="GFY93" s="1">
        <f>'[2]хавсралт-2 ямаат уул-50 (2)'!GKI62</f>
        <v>0</v>
      </c>
      <c r="GFZ93" s="1">
        <f>'[2]хавсралт-2 ямаат уул-50 (2)'!GKJ62</f>
        <v>0</v>
      </c>
      <c r="GGA93" s="1">
        <f>'[2]хавсралт-2 ямаат уул-50 (2)'!GKK62</f>
        <v>0</v>
      </c>
      <c r="GGB93" s="1">
        <f>'[2]хавсралт-2 ямаат уул-50 (2)'!GKL62</f>
        <v>0</v>
      </c>
      <c r="GGC93" s="1">
        <f>'[2]хавсралт-2 ямаат уул-50 (2)'!GKM62</f>
        <v>0</v>
      </c>
      <c r="GGD93" s="1">
        <f>'[2]хавсралт-2 ямаат уул-50 (2)'!GKN62</f>
        <v>0</v>
      </c>
      <c r="GGE93" s="1">
        <f>'[2]хавсралт-2 ямаат уул-50 (2)'!GKO62</f>
        <v>0</v>
      </c>
      <c r="GGF93" s="1">
        <f>'[2]хавсралт-2 ямаат уул-50 (2)'!GKP62</f>
        <v>0</v>
      </c>
      <c r="GGG93" s="1">
        <f>'[2]хавсралт-2 ямаат уул-50 (2)'!GKQ62</f>
        <v>0</v>
      </c>
      <c r="GGH93" s="1">
        <f>'[2]хавсралт-2 ямаат уул-50 (2)'!GKR62</f>
        <v>0</v>
      </c>
      <c r="GGI93" s="1">
        <f>'[2]хавсралт-2 ямаат уул-50 (2)'!GKS62</f>
        <v>0</v>
      </c>
      <c r="GGJ93" s="1">
        <f>'[2]хавсралт-2 ямаат уул-50 (2)'!GKT62</f>
        <v>0</v>
      </c>
      <c r="GGK93" s="1">
        <f>'[2]хавсралт-2 ямаат уул-50 (2)'!GKU62</f>
        <v>0</v>
      </c>
      <c r="GGL93" s="1">
        <f>'[2]хавсралт-2 ямаат уул-50 (2)'!GKV62</f>
        <v>0</v>
      </c>
      <c r="GGM93" s="1">
        <f>'[2]хавсралт-2 ямаат уул-50 (2)'!GKW62</f>
        <v>0</v>
      </c>
      <c r="GGN93" s="1">
        <f>'[2]хавсралт-2 ямаат уул-50 (2)'!GKX62</f>
        <v>0</v>
      </c>
      <c r="GGO93" s="1">
        <f>'[2]хавсралт-2 ямаат уул-50 (2)'!GKY62</f>
        <v>0</v>
      </c>
      <c r="GGP93" s="1">
        <f>'[2]хавсралт-2 ямаат уул-50 (2)'!GKZ62</f>
        <v>0</v>
      </c>
      <c r="GGQ93" s="1">
        <f>'[2]хавсралт-2 ямаат уул-50 (2)'!GLA62</f>
        <v>0</v>
      </c>
      <c r="GGR93" s="1">
        <f>'[2]хавсралт-2 ямаат уул-50 (2)'!GLB62</f>
        <v>0</v>
      </c>
      <c r="GGS93" s="1">
        <f>'[2]хавсралт-2 ямаат уул-50 (2)'!GLC62</f>
        <v>0</v>
      </c>
      <c r="GGT93" s="1">
        <f>'[2]хавсралт-2 ямаат уул-50 (2)'!GLD62</f>
        <v>0</v>
      </c>
      <c r="GGU93" s="1">
        <f>'[2]хавсралт-2 ямаат уул-50 (2)'!GLE62</f>
        <v>0</v>
      </c>
      <c r="GGV93" s="1">
        <f>'[2]хавсралт-2 ямаат уул-50 (2)'!GLF62</f>
        <v>0</v>
      </c>
      <c r="GGW93" s="1">
        <f>'[2]хавсралт-2 ямаат уул-50 (2)'!GLG62</f>
        <v>0</v>
      </c>
      <c r="GGX93" s="1">
        <f>'[2]хавсралт-2 ямаат уул-50 (2)'!GLH62</f>
        <v>0</v>
      </c>
      <c r="GGY93" s="1">
        <f>'[2]хавсралт-2 ямаат уул-50 (2)'!GLI62</f>
        <v>0</v>
      </c>
      <c r="GGZ93" s="1">
        <f>'[2]хавсралт-2 ямаат уул-50 (2)'!GLJ62</f>
        <v>0</v>
      </c>
      <c r="GHA93" s="1">
        <f>'[2]хавсралт-2 ямаат уул-50 (2)'!GLK62</f>
        <v>0</v>
      </c>
      <c r="GHB93" s="1">
        <f>'[2]хавсралт-2 ямаат уул-50 (2)'!GLL62</f>
        <v>0</v>
      </c>
      <c r="GHC93" s="1">
        <f>'[2]хавсралт-2 ямаат уул-50 (2)'!GLM62</f>
        <v>0</v>
      </c>
      <c r="GHD93" s="1">
        <f>'[2]хавсралт-2 ямаат уул-50 (2)'!GLN62</f>
        <v>0</v>
      </c>
      <c r="GHE93" s="1">
        <f>'[2]хавсралт-2 ямаат уул-50 (2)'!GLO62</f>
        <v>0</v>
      </c>
      <c r="GHF93" s="1">
        <f>'[2]хавсралт-2 ямаат уул-50 (2)'!GLP62</f>
        <v>0</v>
      </c>
      <c r="GHG93" s="1">
        <f>'[2]хавсралт-2 ямаат уул-50 (2)'!GLQ62</f>
        <v>0</v>
      </c>
      <c r="GHH93" s="1">
        <f>'[2]хавсралт-2 ямаат уул-50 (2)'!GLR62</f>
        <v>0</v>
      </c>
      <c r="GHI93" s="1">
        <f>'[2]хавсралт-2 ямаат уул-50 (2)'!GLS62</f>
        <v>0</v>
      </c>
      <c r="GHJ93" s="1">
        <f>'[2]хавсралт-2 ямаат уул-50 (2)'!GLT62</f>
        <v>0</v>
      </c>
      <c r="GHK93" s="1">
        <f>'[2]хавсралт-2 ямаат уул-50 (2)'!GLU62</f>
        <v>0</v>
      </c>
      <c r="GHL93" s="1">
        <f>'[2]хавсралт-2 ямаат уул-50 (2)'!GLV62</f>
        <v>0</v>
      </c>
      <c r="GHM93" s="1">
        <f>'[2]хавсралт-2 ямаат уул-50 (2)'!GLW62</f>
        <v>0</v>
      </c>
      <c r="GHN93" s="1">
        <f>'[2]хавсралт-2 ямаат уул-50 (2)'!GLX62</f>
        <v>0</v>
      </c>
      <c r="GHO93" s="1">
        <f>'[2]хавсралт-2 ямаат уул-50 (2)'!GLY62</f>
        <v>0</v>
      </c>
      <c r="GHP93" s="1">
        <f>'[2]хавсралт-2 ямаат уул-50 (2)'!GLZ62</f>
        <v>0</v>
      </c>
      <c r="GHQ93" s="1">
        <f>'[2]хавсралт-2 ямаат уул-50 (2)'!GMA62</f>
        <v>0</v>
      </c>
      <c r="GHR93" s="1">
        <f>'[2]хавсралт-2 ямаат уул-50 (2)'!GMB62</f>
        <v>0</v>
      </c>
      <c r="GHS93" s="1">
        <f>'[2]хавсралт-2 ямаат уул-50 (2)'!GMC62</f>
        <v>0</v>
      </c>
      <c r="GHT93" s="1">
        <f>'[2]хавсралт-2 ямаат уул-50 (2)'!GMD62</f>
        <v>0</v>
      </c>
      <c r="GHU93" s="1">
        <f>'[2]хавсралт-2 ямаат уул-50 (2)'!GME62</f>
        <v>0</v>
      </c>
      <c r="GHV93" s="1">
        <f>'[2]хавсралт-2 ямаат уул-50 (2)'!GMF62</f>
        <v>0</v>
      </c>
      <c r="GHW93" s="1">
        <f>'[2]хавсралт-2 ямаат уул-50 (2)'!GMG62</f>
        <v>0</v>
      </c>
      <c r="GHX93" s="1">
        <f>'[2]хавсралт-2 ямаат уул-50 (2)'!GMH62</f>
        <v>0</v>
      </c>
      <c r="GHY93" s="1">
        <f>'[2]хавсралт-2 ямаат уул-50 (2)'!GMI62</f>
        <v>0</v>
      </c>
      <c r="GHZ93" s="1">
        <f>'[2]хавсралт-2 ямаат уул-50 (2)'!GMJ62</f>
        <v>0</v>
      </c>
      <c r="GIA93" s="1">
        <f>'[2]хавсралт-2 ямаат уул-50 (2)'!GMK62</f>
        <v>0</v>
      </c>
      <c r="GIB93" s="1">
        <f>'[2]хавсралт-2 ямаат уул-50 (2)'!GML62</f>
        <v>0</v>
      </c>
      <c r="GIC93" s="1">
        <f>'[2]хавсралт-2 ямаат уул-50 (2)'!GMM62</f>
        <v>0</v>
      </c>
      <c r="GID93" s="1">
        <f>'[2]хавсралт-2 ямаат уул-50 (2)'!GMN62</f>
        <v>0</v>
      </c>
      <c r="GIE93" s="1">
        <f>'[2]хавсралт-2 ямаат уул-50 (2)'!GMO62</f>
        <v>0</v>
      </c>
      <c r="GIF93" s="1">
        <f>'[2]хавсралт-2 ямаат уул-50 (2)'!GMP62</f>
        <v>0</v>
      </c>
      <c r="GIG93" s="1">
        <f>'[2]хавсралт-2 ямаат уул-50 (2)'!GMQ62</f>
        <v>0</v>
      </c>
      <c r="GIH93" s="1">
        <f>'[2]хавсралт-2 ямаат уул-50 (2)'!GMR62</f>
        <v>0</v>
      </c>
      <c r="GII93" s="1">
        <f>'[2]хавсралт-2 ямаат уул-50 (2)'!GMS62</f>
        <v>0</v>
      </c>
      <c r="GIJ93" s="1">
        <f>'[2]хавсралт-2 ямаат уул-50 (2)'!GMT62</f>
        <v>0</v>
      </c>
      <c r="GIK93" s="1">
        <f>'[2]хавсралт-2 ямаат уул-50 (2)'!GMU62</f>
        <v>0</v>
      </c>
      <c r="GIL93" s="1">
        <f>'[2]хавсралт-2 ямаат уул-50 (2)'!GMV62</f>
        <v>0</v>
      </c>
      <c r="GIM93" s="1">
        <f>'[2]хавсралт-2 ямаат уул-50 (2)'!GMW62</f>
        <v>0</v>
      </c>
      <c r="GIN93" s="1">
        <f>'[2]хавсралт-2 ямаат уул-50 (2)'!GMX62</f>
        <v>0</v>
      </c>
      <c r="GIO93" s="1">
        <f>'[2]хавсралт-2 ямаат уул-50 (2)'!GMY62</f>
        <v>0</v>
      </c>
      <c r="GIP93" s="1">
        <f>'[2]хавсралт-2 ямаат уул-50 (2)'!GMZ62</f>
        <v>0</v>
      </c>
      <c r="GIQ93" s="1">
        <f>'[2]хавсралт-2 ямаат уул-50 (2)'!GNA62</f>
        <v>0</v>
      </c>
      <c r="GIR93" s="1">
        <f>'[2]хавсралт-2 ямаат уул-50 (2)'!GNB62</f>
        <v>0</v>
      </c>
      <c r="GIS93" s="1">
        <f>'[2]хавсралт-2 ямаат уул-50 (2)'!GNC62</f>
        <v>0</v>
      </c>
      <c r="GIT93" s="1">
        <f>'[2]хавсралт-2 ямаат уул-50 (2)'!GND62</f>
        <v>0</v>
      </c>
      <c r="GIU93" s="1">
        <f>'[2]хавсралт-2 ямаат уул-50 (2)'!GNE62</f>
        <v>0</v>
      </c>
      <c r="GIV93" s="1">
        <f>'[2]хавсралт-2 ямаат уул-50 (2)'!GNF62</f>
        <v>0</v>
      </c>
      <c r="GIW93" s="1">
        <f>'[2]хавсралт-2 ямаат уул-50 (2)'!GNG62</f>
        <v>0</v>
      </c>
      <c r="GIX93" s="1">
        <f>'[2]хавсралт-2 ямаат уул-50 (2)'!GNH62</f>
        <v>0</v>
      </c>
      <c r="GIY93" s="1">
        <f>'[2]хавсралт-2 ямаат уул-50 (2)'!GNI62</f>
        <v>0</v>
      </c>
      <c r="GIZ93" s="1">
        <f>'[2]хавсралт-2 ямаат уул-50 (2)'!GNJ62</f>
        <v>0</v>
      </c>
      <c r="GJA93" s="1">
        <f>'[2]хавсралт-2 ямаат уул-50 (2)'!GNK62</f>
        <v>0</v>
      </c>
      <c r="GJB93" s="1">
        <f>'[2]хавсралт-2 ямаат уул-50 (2)'!GNL62</f>
        <v>0</v>
      </c>
      <c r="GJC93" s="1">
        <f>'[2]хавсралт-2 ямаат уул-50 (2)'!GNM62</f>
        <v>0</v>
      </c>
      <c r="GJD93" s="1">
        <f>'[2]хавсралт-2 ямаат уул-50 (2)'!GNN62</f>
        <v>0</v>
      </c>
      <c r="GJE93" s="1">
        <f>'[2]хавсралт-2 ямаат уул-50 (2)'!GNO62</f>
        <v>0</v>
      </c>
      <c r="GJF93" s="1">
        <f>'[2]хавсралт-2 ямаат уул-50 (2)'!GNP62</f>
        <v>0</v>
      </c>
      <c r="GJG93" s="1">
        <f>'[2]хавсралт-2 ямаат уул-50 (2)'!GNQ62</f>
        <v>0</v>
      </c>
      <c r="GJH93" s="1">
        <f>'[2]хавсралт-2 ямаат уул-50 (2)'!GNR62</f>
        <v>0</v>
      </c>
      <c r="GJI93" s="1">
        <f>'[2]хавсралт-2 ямаат уул-50 (2)'!GNS62</f>
        <v>0</v>
      </c>
      <c r="GJJ93" s="1">
        <f>'[2]хавсралт-2 ямаат уул-50 (2)'!GNT62</f>
        <v>0</v>
      </c>
      <c r="GJK93" s="1">
        <f>'[2]хавсралт-2 ямаат уул-50 (2)'!GNU62</f>
        <v>0</v>
      </c>
      <c r="GJL93" s="1">
        <f>'[2]хавсралт-2 ямаат уул-50 (2)'!GNV62</f>
        <v>0</v>
      </c>
      <c r="GJM93" s="1">
        <f>'[2]хавсралт-2 ямаат уул-50 (2)'!GNW62</f>
        <v>0</v>
      </c>
      <c r="GJN93" s="1">
        <f>'[2]хавсралт-2 ямаат уул-50 (2)'!GNX62</f>
        <v>0</v>
      </c>
      <c r="GJO93" s="1">
        <f>'[2]хавсралт-2 ямаат уул-50 (2)'!GNY62</f>
        <v>0</v>
      </c>
      <c r="GJP93" s="1">
        <f>'[2]хавсралт-2 ямаат уул-50 (2)'!GNZ62</f>
        <v>0</v>
      </c>
      <c r="GJQ93" s="1">
        <f>'[2]хавсралт-2 ямаат уул-50 (2)'!GOA62</f>
        <v>0</v>
      </c>
      <c r="GJR93" s="1">
        <f>'[2]хавсралт-2 ямаат уул-50 (2)'!GOB62</f>
        <v>0</v>
      </c>
      <c r="GJS93" s="1">
        <f>'[2]хавсралт-2 ямаат уул-50 (2)'!GOC62</f>
        <v>0</v>
      </c>
      <c r="GJT93" s="1">
        <f>'[2]хавсралт-2 ямаат уул-50 (2)'!GOD62</f>
        <v>0</v>
      </c>
      <c r="GJU93" s="1">
        <f>'[2]хавсралт-2 ямаат уул-50 (2)'!GOE62</f>
        <v>0</v>
      </c>
      <c r="GJV93" s="1">
        <f>'[2]хавсралт-2 ямаат уул-50 (2)'!GOF62</f>
        <v>0</v>
      </c>
      <c r="GJW93" s="1">
        <f>'[2]хавсралт-2 ямаат уул-50 (2)'!GOG62</f>
        <v>0</v>
      </c>
      <c r="GJX93" s="1">
        <f>'[2]хавсралт-2 ямаат уул-50 (2)'!GOH62</f>
        <v>0</v>
      </c>
      <c r="GJY93" s="1">
        <f>'[2]хавсралт-2 ямаат уул-50 (2)'!GOI62</f>
        <v>0</v>
      </c>
      <c r="GJZ93" s="1">
        <f>'[2]хавсралт-2 ямаат уул-50 (2)'!GOJ62</f>
        <v>0</v>
      </c>
      <c r="GKA93" s="1">
        <f>'[2]хавсралт-2 ямаат уул-50 (2)'!GOK62</f>
        <v>0</v>
      </c>
      <c r="GKB93" s="1">
        <f>'[2]хавсралт-2 ямаат уул-50 (2)'!GOL62</f>
        <v>0</v>
      </c>
      <c r="GKC93" s="1">
        <f>'[2]хавсралт-2 ямаат уул-50 (2)'!GOM62</f>
        <v>0</v>
      </c>
      <c r="GKD93" s="1">
        <f>'[2]хавсралт-2 ямаат уул-50 (2)'!GON62</f>
        <v>0</v>
      </c>
      <c r="GKE93" s="1">
        <f>'[2]хавсралт-2 ямаат уул-50 (2)'!GOO62</f>
        <v>0</v>
      </c>
      <c r="GKF93" s="1">
        <f>'[2]хавсралт-2 ямаат уул-50 (2)'!GOP62</f>
        <v>0</v>
      </c>
      <c r="GKG93" s="1">
        <f>'[2]хавсралт-2 ямаат уул-50 (2)'!GOQ62</f>
        <v>0</v>
      </c>
      <c r="GKH93" s="1">
        <f>'[2]хавсралт-2 ямаат уул-50 (2)'!GOR62</f>
        <v>0</v>
      </c>
      <c r="GKI93" s="1">
        <f>'[2]хавсралт-2 ямаат уул-50 (2)'!GOS62</f>
        <v>0</v>
      </c>
      <c r="GKJ93" s="1">
        <f>'[2]хавсралт-2 ямаат уул-50 (2)'!GOT62</f>
        <v>0</v>
      </c>
      <c r="GKK93" s="1">
        <f>'[2]хавсралт-2 ямаат уул-50 (2)'!GOU62</f>
        <v>0</v>
      </c>
      <c r="GKL93" s="1">
        <f>'[2]хавсралт-2 ямаат уул-50 (2)'!GOV62</f>
        <v>0</v>
      </c>
      <c r="GKM93" s="1">
        <f>'[2]хавсралт-2 ямаат уул-50 (2)'!GOW62</f>
        <v>0</v>
      </c>
      <c r="GKN93" s="1">
        <f>'[2]хавсралт-2 ямаат уул-50 (2)'!GOX62</f>
        <v>0</v>
      </c>
      <c r="GKO93" s="1">
        <f>'[2]хавсралт-2 ямаат уул-50 (2)'!GOY62</f>
        <v>0</v>
      </c>
      <c r="GKP93" s="1">
        <f>'[2]хавсралт-2 ямаат уул-50 (2)'!GOZ62</f>
        <v>0</v>
      </c>
      <c r="GKQ93" s="1">
        <f>'[2]хавсралт-2 ямаат уул-50 (2)'!GPA62</f>
        <v>0</v>
      </c>
      <c r="GKR93" s="1">
        <f>'[2]хавсралт-2 ямаат уул-50 (2)'!GPB62</f>
        <v>0</v>
      </c>
      <c r="GKS93" s="1">
        <f>'[2]хавсралт-2 ямаат уул-50 (2)'!GPC62</f>
        <v>0</v>
      </c>
      <c r="GKT93" s="1">
        <f>'[2]хавсралт-2 ямаат уул-50 (2)'!GPD62</f>
        <v>0</v>
      </c>
      <c r="GKU93" s="1">
        <f>'[2]хавсралт-2 ямаат уул-50 (2)'!GPE62</f>
        <v>0</v>
      </c>
      <c r="GKV93" s="1">
        <f>'[2]хавсралт-2 ямаат уул-50 (2)'!GPF62</f>
        <v>0</v>
      </c>
      <c r="GKW93" s="1">
        <f>'[2]хавсралт-2 ямаат уул-50 (2)'!GPG62</f>
        <v>0</v>
      </c>
      <c r="GKX93" s="1">
        <f>'[2]хавсралт-2 ямаат уул-50 (2)'!GPH62</f>
        <v>0</v>
      </c>
      <c r="GKY93" s="1">
        <f>'[2]хавсралт-2 ямаат уул-50 (2)'!GPI62</f>
        <v>0</v>
      </c>
      <c r="GKZ93" s="1">
        <f>'[2]хавсралт-2 ямаат уул-50 (2)'!GPJ62</f>
        <v>0</v>
      </c>
      <c r="GLA93" s="1">
        <f>'[2]хавсралт-2 ямаат уул-50 (2)'!GPK62</f>
        <v>0</v>
      </c>
      <c r="GLB93" s="1">
        <f>'[2]хавсралт-2 ямаат уул-50 (2)'!GPL62</f>
        <v>0</v>
      </c>
      <c r="GLC93" s="1">
        <f>'[2]хавсралт-2 ямаат уул-50 (2)'!GPM62</f>
        <v>0</v>
      </c>
      <c r="GLD93" s="1">
        <f>'[2]хавсралт-2 ямаат уул-50 (2)'!GPN62</f>
        <v>0</v>
      </c>
      <c r="GLE93" s="1">
        <f>'[2]хавсралт-2 ямаат уул-50 (2)'!GPO62</f>
        <v>0</v>
      </c>
      <c r="GLF93" s="1">
        <f>'[2]хавсралт-2 ямаат уул-50 (2)'!GPP62</f>
        <v>0</v>
      </c>
      <c r="GLG93" s="1">
        <f>'[2]хавсралт-2 ямаат уул-50 (2)'!GPQ62</f>
        <v>0</v>
      </c>
      <c r="GLH93" s="1">
        <f>'[2]хавсралт-2 ямаат уул-50 (2)'!GPR62</f>
        <v>0</v>
      </c>
      <c r="GLI93" s="1">
        <f>'[2]хавсралт-2 ямаат уул-50 (2)'!GPS62</f>
        <v>0</v>
      </c>
      <c r="GLJ93" s="1">
        <f>'[2]хавсралт-2 ямаат уул-50 (2)'!GPT62</f>
        <v>0</v>
      </c>
      <c r="GLK93" s="1">
        <f>'[2]хавсралт-2 ямаат уул-50 (2)'!GPU62</f>
        <v>0</v>
      </c>
      <c r="GLL93" s="1">
        <f>'[2]хавсралт-2 ямаат уул-50 (2)'!GPV62</f>
        <v>0</v>
      </c>
      <c r="GLM93" s="1">
        <f>'[2]хавсралт-2 ямаат уул-50 (2)'!GPW62</f>
        <v>0</v>
      </c>
      <c r="GLN93" s="1">
        <f>'[2]хавсралт-2 ямаат уул-50 (2)'!GPX62</f>
        <v>0</v>
      </c>
      <c r="GLO93" s="1">
        <f>'[2]хавсралт-2 ямаат уул-50 (2)'!GPY62</f>
        <v>0</v>
      </c>
      <c r="GLP93" s="1">
        <f>'[2]хавсралт-2 ямаат уул-50 (2)'!GPZ62</f>
        <v>0</v>
      </c>
      <c r="GLQ93" s="1">
        <f>'[2]хавсралт-2 ямаат уул-50 (2)'!GQA62</f>
        <v>0</v>
      </c>
      <c r="GLR93" s="1">
        <f>'[2]хавсралт-2 ямаат уул-50 (2)'!GQB62</f>
        <v>0</v>
      </c>
      <c r="GLS93" s="1">
        <f>'[2]хавсралт-2 ямаат уул-50 (2)'!GQC62</f>
        <v>0</v>
      </c>
      <c r="GLT93" s="1">
        <f>'[2]хавсралт-2 ямаат уул-50 (2)'!GQD62</f>
        <v>0</v>
      </c>
      <c r="GLU93" s="1">
        <f>'[2]хавсралт-2 ямаат уул-50 (2)'!GQE62</f>
        <v>0</v>
      </c>
      <c r="GLV93" s="1">
        <f>'[2]хавсралт-2 ямаат уул-50 (2)'!GQF62</f>
        <v>0</v>
      </c>
      <c r="GLW93" s="1">
        <f>'[2]хавсралт-2 ямаат уул-50 (2)'!GQG62</f>
        <v>0</v>
      </c>
      <c r="GLX93" s="1">
        <f>'[2]хавсралт-2 ямаат уул-50 (2)'!GQH62</f>
        <v>0</v>
      </c>
      <c r="GLY93" s="1">
        <f>'[2]хавсралт-2 ямаат уул-50 (2)'!GQI62</f>
        <v>0</v>
      </c>
      <c r="GLZ93" s="1">
        <f>'[2]хавсралт-2 ямаат уул-50 (2)'!GQJ62</f>
        <v>0</v>
      </c>
      <c r="GMA93" s="1">
        <f>'[2]хавсралт-2 ямаат уул-50 (2)'!GQK62</f>
        <v>0</v>
      </c>
      <c r="GMB93" s="1">
        <f>'[2]хавсралт-2 ямаат уул-50 (2)'!GQL62</f>
        <v>0</v>
      </c>
      <c r="GMC93" s="1">
        <f>'[2]хавсралт-2 ямаат уул-50 (2)'!GQM62</f>
        <v>0</v>
      </c>
      <c r="GMD93" s="1">
        <f>'[2]хавсралт-2 ямаат уул-50 (2)'!GQN62</f>
        <v>0</v>
      </c>
      <c r="GME93" s="1">
        <f>'[2]хавсралт-2 ямаат уул-50 (2)'!GQO62</f>
        <v>0</v>
      </c>
      <c r="GMF93" s="1">
        <f>'[2]хавсралт-2 ямаат уул-50 (2)'!GQP62</f>
        <v>0</v>
      </c>
      <c r="GMG93" s="1">
        <f>'[2]хавсралт-2 ямаат уул-50 (2)'!GQQ62</f>
        <v>0</v>
      </c>
      <c r="GMH93" s="1">
        <f>'[2]хавсралт-2 ямаат уул-50 (2)'!GQR62</f>
        <v>0</v>
      </c>
      <c r="GMI93" s="1">
        <f>'[2]хавсралт-2 ямаат уул-50 (2)'!GQS62</f>
        <v>0</v>
      </c>
      <c r="GMJ93" s="1">
        <f>'[2]хавсралт-2 ямаат уул-50 (2)'!GQT62</f>
        <v>0</v>
      </c>
      <c r="GMK93" s="1">
        <f>'[2]хавсралт-2 ямаат уул-50 (2)'!GQU62</f>
        <v>0</v>
      </c>
      <c r="GML93" s="1">
        <f>'[2]хавсралт-2 ямаат уул-50 (2)'!GQV62</f>
        <v>0</v>
      </c>
      <c r="GMM93" s="1">
        <f>'[2]хавсралт-2 ямаат уул-50 (2)'!GQW62</f>
        <v>0</v>
      </c>
      <c r="GMN93" s="1">
        <f>'[2]хавсралт-2 ямаат уул-50 (2)'!GQX62</f>
        <v>0</v>
      </c>
      <c r="GMO93" s="1">
        <f>'[2]хавсралт-2 ямаат уул-50 (2)'!GQY62</f>
        <v>0</v>
      </c>
      <c r="GMP93" s="1">
        <f>'[2]хавсралт-2 ямаат уул-50 (2)'!GQZ62</f>
        <v>0</v>
      </c>
      <c r="GMQ93" s="1">
        <f>'[2]хавсралт-2 ямаат уул-50 (2)'!GRA62</f>
        <v>0</v>
      </c>
      <c r="GMR93" s="1">
        <f>'[2]хавсралт-2 ямаат уул-50 (2)'!GRB62</f>
        <v>0</v>
      </c>
      <c r="GMS93" s="1">
        <f>'[2]хавсралт-2 ямаат уул-50 (2)'!GRC62</f>
        <v>0</v>
      </c>
      <c r="GMT93" s="1">
        <f>'[2]хавсралт-2 ямаат уул-50 (2)'!GRD62</f>
        <v>0</v>
      </c>
      <c r="GMU93" s="1">
        <f>'[2]хавсралт-2 ямаат уул-50 (2)'!GRE62</f>
        <v>0</v>
      </c>
      <c r="GMV93" s="1">
        <f>'[2]хавсралт-2 ямаат уул-50 (2)'!GRF62</f>
        <v>0</v>
      </c>
      <c r="GMW93" s="1">
        <f>'[2]хавсралт-2 ямаат уул-50 (2)'!GRG62</f>
        <v>0</v>
      </c>
      <c r="GMX93" s="1">
        <f>'[2]хавсралт-2 ямаат уул-50 (2)'!GRH62</f>
        <v>0</v>
      </c>
      <c r="GMY93" s="1">
        <f>'[2]хавсралт-2 ямаат уул-50 (2)'!GRI62</f>
        <v>0</v>
      </c>
      <c r="GMZ93" s="1">
        <f>'[2]хавсралт-2 ямаат уул-50 (2)'!GRJ62</f>
        <v>0</v>
      </c>
      <c r="GNA93" s="1">
        <f>'[2]хавсралт-2 ямаат уул-50 (2)'!GRK62</f>
        <v>0</v>
      </c>
      <c r="GNB93" s="1">
        <f>'[2]хавсралт-2 ямаат уул-50 (2)'!GRL62</f>
        <v>0</v>
      </c>
      <c r="GNC93" s="1">
        <f>'[2]хавсралт-2 ямаат уул-50 (2)'!GRM62</f>
        <v>0</v>
      </c>
      <c r="GND93" s="1">
        <f>'[2]хавсралт-2 ямаат уул-50 (2)'!GRN62</f>
        <v>0</v>
      </c>
      <c r="GNE93" s="1">
        <f>'[2]хавсралт-2 ямаат уул-50 (2)'!GRO62</f>
        <v>0</v>
      </c>
      <c r="GNF93" s="1">
        <f>'[2]хавсралт-2 ямаат уул-50 (2)'!GRP62</f>
        <v>0</v>
      </c>
      <c r="GNG93" s="1">
        <f>'[2]хавсралт-2 ямаат уул-50 (2)'!GRQ62</f>
        <v>0</v>
      </c>
      <c r="GNH93" s="1">
        <f>'[2]хавсралт-2 ямаат уул-50 (2)'!GRR62</f>
        <v>0</v>
      </c>
      <c r="GNI93" s="1">
        <f>'[2]хавсралт-2 ямаат уул-50 (2)'!GRS62</f>
        <v>0</v>
      </c>
      <c r="GNJ93" s="1">
        <f>'[2]хавсралт-2 ямаат уул-50 (2)'!GRT62</f>
        <v>0</v>
      </c>
      <c r="GNK93" s="1">
        <f>'[2]хавсралт-2 ямаат уул-50 (2)'!GRU62</f>
        <v>0</v>
      </c>
      <c r="GNL93" s="1">
        <f>'[2]хавсралт-2 ямаат уул-50 (2)'!GRV62</f>
        <v>0</v>
      </c>
      <c r="GNM93" s="1">
        <f>'[2]хавсралт-2 ямаат уул-50 (2)'!GRW62</f>
        <v>0</v>
      </c>
      <c r="GNN93" s="1">
        <f>'[2]хавсралт-2 ямаат уул-50 (2)'!GRX62</f>
        <v>0</v>
      </c>
      <c r="GNO93" s="1">
        <f>'[2]хавсралт-2 ямаат уул-50 (2)'!GRY62</f>
        <v>0</v>
      </c>
      <c r="GNP93" s="1">
        <f>'[2]хавсралт-2 ямаат уул-50 (2)'!GRZ62</f>
        <v>0</v>
      </c>
      <c r="GNQ93" s="1">
        <f>'[2]хавсралт-2 ямаат уул-50 (2)'!GSA62</f>
        <v>0</v>
      </c>
      <c r="GNR93" s="1">
        <f>'[2]хавсралт-2 ямаат уул-50 (2)'!GSB62</f>
        <v>0</v>
      </c>
      <c r="GNS93" s="1">
        <f>'[2]хавсралт-2 ямаат уул-50 (2)'!GSC62</f>
        <v>0</v>
      </c>
      <c r="GNT93" s="1">
        <f>'[2]хавсралт-2 ямаат уул-50 (2)'!GSD62</f>
        <v>0</v>
      </c>
      <c r="GNU93" s="1">
        <f>'[2]хавсралт-2 ямаат уул-50 (2)'!GSE62</f>
        <v>0</v>
      </c>
      <c r="GNV93" s="1">
        <f>'[2]хавсралт-2 ямаат уул-50 (2)'!GSF62</f>
        <v>0</v>
      </c>
      <c r="GNW93" s="1">
        <f>'[2]хавсралт-2 ямаат уул-50 (2)'!GSG62</f>
        <v>0</v>
      </c>
      <c r="GNX93" s="1">
        <f>'[2]хавсралт-2 ямаат уул-50 (2)'!GSH62</f>
        <v>0</v>
      </c>
      <c r="GNY93" s="1">
        <f>'[2]хавсралт-2 ямаат уул-50 (2)'!GSI62</f>
        <v>0</v>
      </c>
      <c r="GNZ93" s="1">
        <f>'[2]хавсралт-2 ямаат уул-50 (2)'!GSJ62</f>
        <v>0</v>
      </c>
      <c r="GOA93" s="1">
        <f>'[2]хавсралт-2 ямаат уул-50 (2)'!GSK62</f>
        <v>0</v>
      </c>
      <c r="GOB93" s="1">
        <f>'[2]хавсралт-2 ямаат уул-50 (2)'!GSL62</f>
        <v>0</v>
      </c>
      <c r="GOC93" s="1">
        <f>'[2]хавсралт-2 ямаат уул-50 (2)'!GSM62</f>
        <v>0</v>
      </c>
      <c r="GOD93" s="1">
        <f>'[2]хавсралт-2 ямаат уул-50 (2)'!GSN62</f>
        <v>0</v>
      </c>
      <c r="GOE93" s="1">
        <f>'[2]хавсралт-2 ямаат уул-50 (2)'!GSO62</f>
        <v>0</v>
      </c>
      <c r="GOF93" s="1">
        <f>'[2]хавсралт-2 ямаат уул-50 (2)'!GSP62</f>
        <v>0</v>
      </c>
      <c r="GOG93" s="1">
        <f>'[2]хавсралт-2 ямаат уул-50 (2)'!GSQ62</f>
        <v>0</v>
      </c>
      <c r="GOH93" s="1">
        <f>'[2]хавсралт-2 ямаат уул-50 (2)'!GSR62</f>
        <v>0</v>
      </c>
      <c r="GOI93" s="1">
        <f>'[2]хавсралт-2 ямаат уул-50 (2)'!GSS62</f>
        <v>0</v>
      </c>
      <c r="GOJ93" s="1">
        <f>'[2]хавсралт-2 ямаат уул-50 (2)'!GST62</f>
        <v>0</v>
      </c>
      <c r="GOK93" s="1">
        <f>'[2]хавсралт-2 ямаат уул-50 (2)'!GSU62</f>
        <v>0</v>
      </c>
      <c r="GOL93" s="1">
        <f>'[2]хавсралт-2 ямаат уул-50 (2)'!GSV62</f>
        <v>0</v>
      </c>
      <c r="GOM93" s="1">
        <f>'[2]хавсралт-2 ямаат уул-50 (2)'!GSW62</f>
        <v>0</v>
      </c>
      <c r="GON93" s="1">
        <f>'[2]хавсралт-2 ямаат уул-50 (2)'!GSX62</f>
        <v>0</v>
      </c>
      <c r="GOO93" s="1">
        <f>'[2]хавсралт-2 ямаат уул-50 (2)'!GSY62</f>
        <v>0</v>
      </c>
      <c r="GOP93" s="1">
        <f>'[2]хавсралт-2 ямаат уул-50 (2)'!GSZ62</f>
        <v>0</v>
      </c>
      <c r="GOQ93" s="1">
        <f>'[2]хавсралт-2 ямаат уул-50 (2)'!GTA62</f>
        <v>0</v>
      </c>
      <c r="GOR93" s="1">
        <f>'[2]хавсралт-2 ямаат уул-50 (2)'!GTB62</f>
        <v>0</v>
      </c>
      <c r="GOS93" s="1">
        <f>'[2]хавсралт-2 ямаат уул-50 (2)'!GTC62</f>
        <v>0</v>
      </c>
      <c r="GOT93" s="1">
        <f>'[2]хавсралт-2 ямаат уул-50 (2)'!GTD62</f>
        <v>0</v>
      </c>
      <c r="GOU93" s="1">
        <f>'[2]хавсралт-2 ямаат уул-50 (2)'!GTE62</f>
        <v>0</v>
      </c>
      <c r="GOV93" s="1">
        <f>'[2]хавсралт-2 ямаат уул-50 (2)'!GTF62</f>
        <v>0</v>
      </c>
      <c r="GOW93" s="1">
        <f>'[2]хавсралт-2 ямаат уул-50 (2)'!GTG62</f>
        <v>0</v>
      </c>
      <c r="GOX93" s="1">
        <f>'[2]хавсралт-2 ямаат уул-50 (2)'!GTH62</f>
        <v>0</v>
      </c>
      <c r="GOY93" s="1">
        <f>'[2]хавсралт-2 ямаат уул-50 (2)'!GTI62</f>
        <v>0</v>
      </c>
      <c r="GOZ93" s="1">
        <f>'[2]хавсралт-2 ямаат уул-50 (2)'!GTJ62</f>
        <v>0</v>
      </c>
      <c r="GPA93" s="1">
        <f>'[2]хавсралт-2 ямаат уул-50 (2)'!GTK62</f>
        <v>0</v>
      </c>
      <c r="GPB93" s="1">
        <f>'[2]хавсралт-2 ямаат уул-50 (2)'!GTL62</f>
        <v>0</v>
      </c>
      <c r="GPC93" s="1">
        <f>'[2]хавсралт-2 ямаат уул-50 (2)'!GTM62</f>
        <v>0</v>
      </c>
      <c r="GPD93" s="1">
        <f>'[2]хавсралт-2 ямаат уул-50 (2)'!GTN62</f>
        <v>0</v>
      </c>
      <c r="GPE93" s="1">
        <f>'[2]хавсралт-2 ямаат уул-50 (2)'!GTO62</f>
        <v>0</v>
      </c>
      <c r="GPF93" s="1">
        <f>'[2]хавсралт-2 ямаат уул-50 (2)'!GTP62</f>
        <v>0</v>
      </c>
      <c r="GPG93" s="1">
        <f>'[2]хавсралт-2 ямаат уул-50 (2)'!GTQ62</f>
        <v>0</v>
      </c>
      <c r="GPH93" s="1">
        <f>'[2]хавсралт-2 ямаат уул-50 (2)'!GTR62</f>
        <v>0</v>
      </c>
      <c r="GPI93" s="1">
        <f>'[2]хавсралт-2 ямаат уул-50 (2)'!GTS62</f>
        <v>0</v>
      </c>
      <c r="GPJ93" s="1">
        <f>'[2]хавсралт-2 ямаат уул-50 (2)'!GTT62</f>
        <v>0</v>
      </c>
      <c r="GPK93" s="1">
        <f>'[2]хавсралт-2 ямаат уул-50 (2)'!GTU62</f>
        <v>0</v>
      </c>
      <c r="GPL93" s="1">
        <f>'[2]хавсралт-2 ямаат уул-50 (2)'!GTV62</f>
        <v>0</v>
      </c>
      <c r="GPM93" s="1">
        <f>'[2]хавсралт-2 ямаат уул-50 (2)'!GTW62</f>
        <v>0</v>
      </c>
      <c r="GPN93" s="1">
        <f>'[2]хавсралт-2 ямаат уул-50 (2)'!GTX62</f>
        <v>0</v>
      </c>
      <c r="GPO93" s="1">
        <f>'[2]хавсралт-2 ямаат уул-50 (2)'!GTY62</f>
        <v>0</v>
      </c>
      <c r="GPP93" s="1">
        <f>'[2]хавсралт-2 ямаат уул-50 (2)'!GTZ62</f>
        <v>0</v>
      </c>
      <c r="GPQ93" s="1">
        <f>'[2]хавсралт-2 ямаат уул-50 (2)'!GUA62</f>
        <v>0</v>
      </c>
      <c r="GPR93" s="1">
        <f>'[2]хавсралт-2 ямаат уул-50 (2)'!GUB62</f>
        <v>0</v>
      </c>
      <c r="GPS93" s="1">
        <f>'[2]хавсралт-2 ямаат уул-50 (2)'!GUC62</f>
        <v>0</v>
      </c>
      <c r="GPT93" s="1">
        <f>'[2]хавсралт-2 ямаат уул-50 (2)'!GUD62</f>
        <v>0</v>
      </c>
      <c r="GPU93" s="1">
        <f>'[2]хавсралт-2 ямаат уул-50 (2)'!GUE62</f>
        <v>0</v>
      </c>
      <c r="GPV93" s="1">
        <f>'[2]хавсралт-2 ямаат уул-50 (2)'!GUF62</f>
        <v>0</v>
      </c>
      <c r="GPW93" s="1">
        <f>'[2]хавсралт-2 ямаат уул-50 (2)'!GUG62</f>
        <v>0</v>
      </c>
      <c r="GPX93" s="1">
        <f>'[2]хавсралт-2 ямаат уул-50 (2)'!GUH62</f>
        <v>0</v>
      </c>
      <c r="GPY93" s="1">
        <f>'[2]хавсралт-2 ямаат уул-50 (2)'!GUI62</f>
        <v>0</v>
      </c>
      <c r="GPZ93" s="1">
        <f>'[2]хавсралт-2 ямаат уул-50 (2)'!GUJ62</f>
        <v>0</v>
      </c>
      <c r="GQA93" s="1">
        <f>'[2]хавсралт-2 ямаат уул-50 (2)'!GUK62</f>
        <v>0</v>
      </c>
      <c r="GQB93" s="1">
        <f>'[2]хавсралт-2 ямаат уул-50 (2)'!GUL62</f>
        <v>0</v>
      </c>
      <c r="GQC93" s="1">
        <f>'[2]хавсралт-2 ямаат уул-50 (2)'!GUM62</f>
        <v>0</v>
      </c>
      <c r="GQD93" s="1">
        <f>'[2]хавсралт-2 ямаат уул-50 (2)'!GUN62</f>
        <v>0</v>
      </c>
      <c r="GQE93" s="1">
        <f>'[2]хавсралт-2 ямаат уул-50 (2)'!GUO62</f>
        <v>0</v>
      </c>
      <c r="GQF93" s="1">
        <f>'[2]хавсралт-2 ямаат уул-50 (2)'!GUP62</f>
        <v>0</v>
      </c>
      <c r="GQG93" s="1">
        <f>'[2]хавсралт-2 ямаат уул-50 (2)'!GUQ62</f>
        <v>0</v>
      </c>
      <c r="GQH93" s="1">
        <f>'[2]хавсралт-2 ямаат уул-50 (2)'!GUR62</f>
        <v>0</v>
      </c>
      <c r="GQI93" s="1">
        <f>'[2]хавсралт-2 ямаат уул-50 (2)'!GUS62</f>
        <v>0</v>
      </c>
      <c r="GQJ93" s="1">
        <f>'[2]хавсралт-2 ямаат уул-50 (2)'!GUT62</f>
        <v>0</v>
      </c>
      <c r="GQK93" s="1">
        <f>'[2]хавсралт-2 ямаат уул-50 (2)'!GUU62</f>
        <v>0</v>
      </c>
      <c r="GQL93" s="1">
        <f>'[2]хавсралт-2 ямаат уул-50 (2)'!GUV62</f>
        <v>0</v>
      </c>
      <c r="GQM93" s="1">
        <f>'[2]хавсралт-2 ямаат уул-50 (2)'!GUW62</f>
        <v>0</v>
      </c>
      <c r="GQN93" s="1">
        <f>'[2]хавсралт-2 ямаат уул-50 (2)'!GUX62</f>
        <v>0</v>
      </c>
      <c r="GQO93" s="1">
        <f>'[2]хавсралт-2 ямаат уул-50 (2)'!GUY62</f>
        <v>0</v>
      </c>
      <c r="GQP93" s="1">
        <f>'[2]хавсралт-2 ямаат уул-50 (2)'!GUZ62</f>
        <v>0</v>
      </c>
      <c r="GQQ93" s="1">
        <f>'[2]хавсралт-2 ямаат уул-50 (2)'!GVA62</f>
        <v>0</v>
      </c>
      <c r="GQR93" s="1">
        <f>'[2]хавсралт-2 ямаат уул-50 (2)'!GVB62</f>
        <v>0</v>
      </c>
      <c r="GQS93" s="1">
        <f>'[2]хавсралт-2 ямаат уул-50 (2)'!GVC62</f>
        <v>0</v>
      </c>
      <c r="GQT93" s="1">
        <f>'[2]хавсралт-2 ямаат уул-50 (2)'!GVD62</f>
        <v>0</v>
      </c>
      <c r="GQU93" s="1">
        <f>'[2]хавсралт-2 ямаат уул-50 (2)'!GVE62</f>
        <v>0</v>
      </c>
      <c r="GQV93" s="1">
        <f>'[2]хавсралт-2 ямаат уул-50 (2)'!GVF62</f>
        <v>0</v>
      </c>
      <c r="GQW93" s="1">
        <f>'[2]хавсралт-2 ямаат уул-50 (2)'!GVG62</f>
        <v>0</v>
      </c>
      <c r="GQX93" s="1">
        <f>'[2]хавсралт-2 ямаат уул-50 (2)'!GVH62</f>
        <v>0</v>
      </c>
      <c r="GQY93" s="1">
        <f>'[2]хавсралт-2 ямаат уул-50 (2)'!GVI62</f>
        <v>0</v>
      </c>
      <c r="GQZ93" s="1">
        <f>'[2]хавсралт-2 ямаат уул-50 (2)'!GVJ62</f>
        <v>0</v>
      </c>
      <c r="GRA93" s="1">
        <f>'[2]хавсралт-2 ямаат уул-50 (2)'!GVK62</f>
        <v>0</v>
      </c>
      <c r="GRB93" s="1">
        <f>'[2]хавсралт-2 ямаат уул-50 (2)'!GVL62</f>
        <v>0</v>
      </c>
      <c r="GRC93" s="1">
        <f>'[2]хавсралт-2 ямаат уул-50 (2)'!GVM62</f>
        <v>0</v>
      </c>
      <c r="GRD93" s="1">
        <f>'[2]хавсралт-2 ямаат уул-50 (2)'!GVN62</f>
        <v>0</v>
      </c>
      <c r="GRE93" s="1">
        <f>'[2]хавсралт-2 ямаат уул-50 (2)'!GVO62</f>
        <v>0</v>
      </c>
      <c r="GRF93" s="1">
        <f>'[2]хавсралт-2 ямаат уул-50 (2)'!GVP62</f>
        <v>0</v>
      </c>
      <c r="GRG93" s="1">
        <f>'[2]хавсралт-2 ямаат уул-50 (2)'!GVQ62</f>
        <v>0</v>
      </c>
      <c r="GRH93" s="1">
        <f>'[2]хавсралт-2 ямаат уул-50 (2)'!GVR62</f>
        <v>0</v>
      </c>
      <c r="GRI93" s="1">
        <f>'[2]хавсралт-2 ямаат уул-50 (2)'!GVS62</f>
        <v>0</v>
      </c>
      <c r="GRJ93" s="1">
        <f>'[2]хавсралт-2 ямаат уул-50 (2)'!GVT62</f>
        <v>0</v>
      </c>
      <c r="GRK93" s="1">
        <f>'[2]хавсралт-2 ямаат уул-50 (2)'!GVU62</f>
        <v>0</v>
      </c>
      <c r="GRL93" s="1">
        <f>'[2]хавсралт-2 ямаат уул-50 (2)'!GVV62</f>
        <v>0</v>
      </c>
      <c r="GRM93" s="1">
        <f>'[2]хавсралт-2 ямаат уул-50 (2)'!GVW62</f>
        <v>0</v>
      </c>
      <c r="GRN93" s="1">
        <f>'[2]хавсралт-2 ямаат уул-50 (2)'!GVX62</f>
        <v>0</v>
      </c>
      <c r="GRO93" s="1">
        <f>'[2]хавсралт-2 ямаат уул-50 (2)'!GVY62</f>
        <v>0</v>
      </c>
      <c r="GRP93" s="1">
        <f>'[2]хавсралт-2 ямаат уул-50 (2)'!GVZ62</f>
        <v>0</v>
      </c>
      <c r="GRQ93" s="1">
        <f>'[2]хавсралт-2 ямаат уул-50 (2)'!GWA62</f>
        <v>0</v>
      </c>
      <c r="GRR93" s="1">
        <f>'[2]хавсралт-2 ямаат уул-50 (2)'!GWB62</f>
        <v>0</v>
      </c>
      <c r="GRS93" s="1">
        <f>'[2]хавсралт-2 ямаат уул-50 (2)'!GWC62</f>
        <v>0</v>
      </c>
      <c r="GRT93" s="1">
        <f>'[2]хавсралт-2 ямаат уул-50 (2)'!GWD62</f>
        <v>0</v>
      </c>
      <c r="GRU93" s="1">
        <f>'[2]хавсралт-2 ямаат уул-50 (2)'!GWE62</f>
        <v>0</v>
      </c>
      <c r="GRV93" s="1">
        <f>'[2]хавсралт-2 ямаат уул-50 (2)'!GWF62</f>
        <v>0</v>
      </c>
      <c r="GRW93" s="1">
        <f>'[2]хавсралт-2 ямаат уул-50 (2)'!GWG62</f>
        <v>0</v>
      </c>
      <c r="GRX93" s="1">
        <f>'[2]хавсралт-2 ямаат уул-50 (2)'!GWH62</f>
        <v>0</v>
      </c>
      <c r="GRY93" s="1">
        <f>'[2]хавсралт-2 ямаат уул-50 (2)'!GWI62</f>
        <v>0</v>
      </c>
      <c r="GRZ93" s="1">
        <f>'[2]хавсралт-2 ямаат уул-50 (2)'!GWJ62</f>
        <v>0</v>
      </c>
      <c r="GSA93" s="1">
        <f>'[2]хавсралт-2 ямаат уул-50 (2)'!GWK62</f>
        <v>0</v>
      </c>
      <c r="GSB93" s="1">
        <f>'[2]хавсралт-2 ямаат уул-50 (2)'!GWL62</f>
        <v>0</v>
      </c>
      <c r="GSC93" s="1">
        <f>'[2]хавсралт-2 ямаат уул-50 (2)'!GWM62</f>
        <v>0</v>
      </c>
      <c r="GSD93" s="1">
        <f>'[2]хавсралт-2 ямаат уул-50 (2)'!GWN62</f>
        <v>0</v>
      </c>
      <c r="GSE93" s="1">
        <f>'[2]хавсралт-2 ямаат уул-50 (2)'!GWO62</f>
        <v>0</v>
      </c>
      <c r="GSF93" s="1">
        <f>'[2]хавсралт-2 ямаат уул-50 (2)'!GWP62</f>
        <v>0</v>
      </c>
      <c r="GSG93" s="1">
        <f>'[2]хавсралт-2 ямаат уул-50 (2)'!GWQ62</f>
        <v>0</v>
      </c>
      <c r="GSH93" s="1">
        <f>'[2]хавсралт-2 ямаат уул-50 (2)'!GWR62</f>
        <v>0</v>
      </c>
      <c r="GSI93" s="1">
        <f>'[2]хавсралт-2 ямаат уул-50 (2)'!GWS62</f>
        <v>0</v>
      </c>
      <c r="GSJ93" s="1">
        <f>'[2]хавсралт-2 ямаат уул-50 (2)'!GWT62</f>
        <v>0</v>
      </c>
      <c r="GSK93" s="1">
        <f>'[2]хавсралт-2 ямаат уул-50 (2)'!GWU62</f>
        <v>0</v>
      </c>
      <c r="GSL93" s="1">
        <f>'[2]хавсралт-2 ямаат уул-50 (2)'!GWV62</f>
        <v>0</v>
      </c>
      <c r="GSM93" s="1">
        <f>'[2]хавсралт-2 ямаат уул-50 (2)'!GWW62</f>
        <v>0</v>
      </c>
      <c r="GSN93" s="1">
        <f>'[2]хавсралт-2 ямаат уул-50 (2)'!GWX62</f>
        <v>0</v>
      </c>
      <c r="GSO93" s="1">
        <f>'[2]хавсралт-2 ямаат уул-50 (2)'!GWY62</f>
        <v>0</v>
      </c>
      <c r="GSP93" s="1">
        <f>'[2]хавсралт-2 ямаат уул-50 (2)'!GWZ62</f>
        <v>0</v>
      </c>
      <c r="GSQ93" s="1">
        <f>'[2]хавсралт-2 ямаат уул-50 (2)'!GXA62</f>
        <v>0</v>
      </c>
      <c r="GSR93" s="1">
        <f>'[2]хавсралт-2 ямаат уул-50 (2)'!GXB62</f>
        <v>0</v>
      </c>
      <c r="GSS93" s="1">
        <f>'[2]хавсралт-2 ямаат уул-50 (2)'!GXC62</f>
        <v>0</v>
      </c>
      <c r="GST93" s="1">
        <f>'[2]хавсралт-2 ямаат уул-50 (2)'!GXD62</f>
        <v>0</v>
      </c>
      <c r="GSU93" s="1">
        <f>'[2]хавсралт-2 ямаат уул-50 (2)'!GXE62</f>
        <v>0</v>
      </c>
      <c r="GSV93" s="1">
        <f>'[2]хавсралт-2 ямаат уул-50 (2)'!GXF62</f>
        <v>0</v>
      </c>
      <c r="GSW93" s="1">
        <f>'[2]хавсралт-2 ямаат уул-50 (2)'!GXG62</f>
        <v>0</v>
      </c>
      <c r="GSX93" s="1">
        <f>'[2]хавсралт-2 ямаат уул-50 (2)'!GXH62</f>
        <v>0</v>
      </c>
      <c r="GSY93" s="1">
        <f>'[2]хавсралт-2 ямаат уул-50 (2)'!GXI62</f>
        <v>0</v>
      </c>
      <c r="GSZ93" s="1">
        <f>'[2]хавсралт-2 ямаат уул-50 (2)'!GXJ62</f>
        <v>0</v>
      </c>
      <c r="GTA93" s="1">
        <f>'[2]хавсралт-2 ямаат уул-50 (2)'!GXK62</f>
        <v>0</v>
      </c>
      <c r="GTB93" s="1">
        <f>'[2]хавсралт-2 ямаат уул-50 (2)'!GXL62</f>
        <v>0</v>
      </c>
      <c r="GTC93" s="1">
        <f>'[2]хавсралт-2 ямаат уул-50 (2)'!GXM62</f>
        <v>0</v>
      </c>
      <c r="GTD93" s="1">
        <f>'[2]хавсралт-2 ямаат уул-50 (2)'!GXN62</f>
        <v>0</v>
      </c>
      <c r="GTE93" s="1">
        <f>'[2]хавсралт-2 ямаат уул-50 (2)'!GXO62</f>
        <v>0</v>
      </c>
      <c r="GTF93" s="1">
        <f>'[2]хавсралт-2 ямаат уул-50 (2)'!GXP62</f>
        <v>0</v>
      </c>
      <c r="GTG93" s="1">
        <f>'[2]хавсралт-2 ямаат уул-50 (2)'!GXQ62</f>
        <v>0</v>
      </c>
      <c r="GTH93" s="1">
        <f>'[2]хавсралт-2 ямаат уул-50 (2)'!GXR62</f>
        <v>0</v>
      </c>
      <c r="GTI93" s="1">
        <f>'[2]хавсралт-2 ямаат уул-50 (2)'!GXS62</f>
        <v>0</v>
      </c>
      <c r="GTJ93" s="1">
        <f>'[2]хавсралт-2 ямаат уул-50 (2)'!GXT62</f>
        <v>0</v>
      </c>
      <c r="GTK93" s="1">
        <f>'[2]хавсралт-2 ямаат уул-50 (2)'!GXU62</f>
        <v>0</v>
      </c>
      <c r="GTL93" s="1">
        <f>'[2]хавсралт-2 ямаат уул-50 (2)'!GXV62</f>
        <v>0</v>
      </c>
      <c r="GTM93" s="1">
        <f>'[2]хавсралт-2 ямаат уул-50 (2)'!GXW62</f>
        <v>0</v>
      </c>
      <c r="GTN93" s="1">
        <f>'[2]хавсралт-2 ямаат уул-50 (2)'!GXX62</f>
        <v>0</v>
      </c>
      <c r="GTO93" s="1">
        <f>'[2]хавсралт-2 ямаат уул-50 (2)'!GXY62</f>
        <v>0</v>
      </c>
      <c r="GTP93" s="1">
        <f>'[2]хавсралт-2 ямаат уул-50 (2)'!GXZ62</f>
        <v>0</v>
      </c>
      <c r="GTQ93" s="1">
        <f>'[2]хавсралт-2 ямаат уул-50 (2)'!GYA62</f>
        <v>0</v>
      </c>
      <c r="GTR93" s="1">
        <f>'[2]хавсралт-2 ямаат уул-50 (2)'!GYB62</f>
        <v>0</v>
      </c>
      <c r="GTS93" s="1">
        <f>'[2]хавсралт-2 ямаат уул-50 (2)'!GYC62</f>
        <v>0</v>
      </c>
      <c r="GTT93" s="1">
        <f>'[2]хавсралт-2 ямаат уул-50 (2)'!GYD62</f>
        <v>0</v>
      </c>
      <c r="GTU93" s="1">
        <f>'[2]хавсралт-2 ямаат уул-50 (2)'!GYE62</f>
        <v>0</v>
      </c>
      <c r="GTV93" s="1">
        <f>'[2]хавсралт-2 ямаат уул-50 (2)'!GYF62</f>
        <v>0</v>
      </c>
      <c r="GTW93" s="1">
        <f>'[2]хавсралт-2 ямаат уул-50 (2)'!GYG62</f>
        <v>0</v>
      </c>
      <c r="GTX93" s="1">
        <f>'[2]хавсралт-2 ямаат уул-50 (2)'!GYH62</f>
        <v>0</v>
      </c>
      <c r="GTY93" s="1">
        <f>'[2]хавсралт-2 ямаат уул-50 (2)'!GYI62</f>
        <v>0</v>
      </c>
      <c r="GTZ93" s="1">
        <f>'[2]хавсралт-2 ямаат уул-50 (2)'!GYJ62</f>
        <v>0</v>
      </c>
      <c r="GUA93" s="1">
        <f>'[2]хавсралт-2 ямаат уул-50 (2)'!GYK62</f>
        <v>0</v>
      </c>
      <c r="GUB93" s="1">
        <f>'[2]хавсралт-2 ямаат уул-50 (2)'!GYL62</f>
        <v>0</v>
      </c>
      <c r="GUC93" s="1">
        <f>'[2]хавсралт-2 ямаат уул-50 (2)'!GYM62</f>
        <v>0</v>
      </c>
      <c r="GUD93" s="1">
        <f>'[2]хавсралт-2 ямаат уул-50 (2)'!GYN62</f>
        <v>0</v>
      </c>
      <c r="GUE93" s="1">
        <f>'[2]хавсралт-2 ямаат уул-50 (2)'!GYO62</f>
        <v>0</v>
      </c>
      <c r="GUF93" s="1">
        <f>'[2]хавсралт-2 ямаат уул-50 (2)'!GYP62</f>
        <v>0</v>
      </c>
      <c r="GUG93" s="1">
        <f>'[2]хавсралт-2 ямаат уул-50 (2)'!GYQ62</f>
        <v>0</v>
      </c>
      <c r="GUH93" s="1">
        <f>'[2]хавсралт-2 ямаат уул-50 (2)'!GYR62</f>
        <v>0</v>
      </c>
      <c r="GUI93" s="1">
        <f>'[2]хавсралт-2 ямаат уул-50 (2)'!GYS62</f>
        <v>0</v>
      </c>
      <c r="GUJ93" s="1">
        <f>'[2]хавсралт-2 ямаат уул-50 (2)'!GYT62</f>
        <v>0</v>
      </c>
      <c r="GUK93" s="1">
        <f>'[2]хавсралт-2 ямаат уул-50 (2)'!GYU62</f>
        <v>0</v>
      </c>
      <c r="GUL93" s="1">
        <f>'[2]хавсралт-2 ямаат уул-50 (2)'!GYV62</f>
        <v>0</v>
      </c>
      <c r="GUM93" s="1">
        <f>'[2]хавсралт-2 ямаат уул-50 (2)'!GYW62</f>
        <v>0</v>
      </c>
      <c r="GUN93" s="1">
        <f>'[2]хавсралт-2 ямаат уул-50 (2)'!GYX62</f>
        <v>0</v>
      </c>
      <c r="GUO93" s="1">
        <f>'[2]хавсралт-2 ямаат уул-50 (2)'!GYY62</f>
        <v>0</v>
      </c>
      <c r="GUP93" s="1">
        <f>'[2]хавсралт-2 ямаат уул-50 (2)'!GYZ62</f>
        <v>0</v>
      </c>
      <c r="GUQ93" s="1">
        <f>'[2]хавсралт-2 ямаат уул-50 (2)'!GZA62</f>
        <v>0</v>
      </c>
      <c r="GUR93" s="1">
        <f>'[2]хавсралт-2 ямаат уул-50 (2)'!GZB62</f>
        <v>0</v>
      </c>
      <c r="GUS93" s="1">
        <f>'[2]хавсралт-2 ямаат уул-50 (2)'!GZC62</f>
        <v>0</v>
      </c>
      <c r="GUT93" s="1">
        <f>'[2]хавсралт-2 ямаат уул-50 (2)'!GZD62</f>
        <v>0</v>
      </c>
      <c r="GUU93" s="1">
        <f>'[2]хавсралт-2 ямаат уул-50 (2)'!GZE62</f>
        <v>0</v>
      </c>
      <c r="GUV93" s="1">
        <f>'[2]хавсралт-2 ямаат уул-50 (2)'!GZF62</f>
        <v>0</v>
      </c>
      <c r="GUW93" s="1">
        <f>'[2]хавсралт-2 ямаат уул-50 (2)'!GZG62</f>
        <v>0</v>
      </c>
      <c r="GUX93" s="1">
        <f>'[2]хавсралт-2 ямаат уул-50 (2)'!GZH62</f>
        <v>0</v>
      </c>
      <c r="GUY93" s="1">
        <f>'[2]хавсралт-2 ямаат уул-50 (2)'!GZI62</f>
        <v>0</v>
      </c>
      <c r="GUZ93" s="1">
        <f>'[2]хавсралт-2 ямаат уул-50 (2)'!GZJ62</f>
        <v>0</v>
      </c>
      <c r="GVA93" s="1">
        <f>'[2]хавсралт-2 ямаат уул-50 (2)'!GZK62</f>
        <v>0</v>
      </c>
      <c r="GVB93" s="1">
        <f>'[2]хавсралт-2 ямаат уул-50 (2)'!GZL62</f>
        <v>0</v>
      </c>
      <c r="GVC93" s="1">
        <f>'[2]хавсралт-2 ямаат уул-50 (2)'!GZM62</f>
        <v>0</v>
      </c>
      <c r="GVD93" s="1">
        <f>'[2]хавсралт-2 ямаат уул-50 (2)'!GZN62</f>
        <v>0</v>
      </c>
      <c r="GVE93" s="1">
        <f>'[2]хавсралт-2 ямаат уул-50 (2)'!GZO62</f>
        <v>0</v>
      </c>
      <c r="GVF93" s="1">
        <f>'[2]хавсралт-2 ямаат уул-50 (2)'!GZP62</f>
        <v>0</v>
      </c>
      <c r="GVG93" s="1">
        <f>'[2]хавсралт-2 ямаат уул-50 (2)'!GZQ62</f>
        <v>0</v>
      </c>
      <c r="GVH93" s="1">
        <f>'[2]хавсралт-2 ямаат уул-50 (2)'!GZR62</f>
        <v>0</v>
      </c>
      <c r="GVI93" s="1">
        <f>'[2]хавсралт-2 ямаат уул-50 (2)'!GZS62</f>
        <v>0</v>
      </c>
      <c r="GVJ93" s="1">
        <f>'[2]хавсралт-2 ямаат уул-50 (2)'!GZT62</f>
        <v>0</v>
      </c>
      <c r="GVK93" s="1">
        <f>'[2]хавсралт-2 ямаат уул-50 (2)'!GZU62</f>
        <v>0</v>
      </c>
      <c r="GVL93" s="1">
        <f>'[2]хавсралт-2 ямаат уул-50 (2)'!GZV62</f>
        <v>0</v>
      </c>
      <c r="GVM93" s="1">
        <f>'[2]хавсралт-2 ямаат уул-50 (2)'!GZW62</f>
        <v>0</v>
      </c>
      <c r="GVN93" s="1">
        <f>'[2]хавсралт-2 ямаат уул-50 (2)'!GZX62</f>
        <v>0</v>
      </c>
      <c r="GVO93" s="1">
        <f>'[2]хавсралт-2 ямаат уул-50 (2)'!GZY62</f>
        <v>0</v>
      </c>
      <c r="GVP93" s="1">
        <f>'[2]хавсралт-2 ямаат уул-50 (2)'!GZZ62</f>
        <v>0</v>
      </c>
      <c r="GVQ93" s="1">
        <f>'[2]хавсралт-2 ямаат уул-50 (2)'!HAA62</f>
        <v>0</v>
      </c>
      <c r="GVR93" s="1">
        <f>'[2]хавсралт-2 ямаат уул-50 (2)'!HAB62</f>
        <v>0</v>
      </c>
      <c r="GVS93" s="1">
        <f>'[2]хавсралт-2 ямаат уул-50 (2)'!HAC62</f>
        <v>0</v>
      </c>
      <c r="GVT93" s="1">
        <f>'[2]хавсралт-2 ямаат уул-50 (2)'!HAD62</f>
        <v>0</v>
      </c>
      <c r="GVU93" s="1">
        <f>'[2]хавсралт-2 ямаат уул-50 (2)'!HAE62</f>
        <v>0</v>
      </c>
      <c r="GVV93" s="1">
        <f>'[2]хавсралт-2 ямаат уул-50 (2)'!HAF62</f>
        <v>0</v>
      </c>
      <c r="GVW93" s="1">
        <f>'[2]хавсралт-2 ямаат уул-50 (2)'!HAG62</f>
        <v>0</v>
      </c>
      <c r="GVX93" s="1">
        <f>'[2]хавсралт-2 ямаат уул-50 (2)'!HAH62</f>
        <v>0</v>
      </c>
      <c r="GVY93" s="1">
        <f>'[2]хавсралт-2 ямаат уул-50 (2)'!HAI62</f>
        <v>0</v>
      </c>
      <c r="GVZ93" s="1">
        <f>'[2]хавсралт-2 ямаат уул-50 (2)'!HAJ62</f>
        <v>0</v>
      </c>
      <c r="GWA93" s="1">
        <f>'[2]хавсралт-2 ямаат уул-50 (2)'!HAK62</f>
        <v>0</v>
      </c>
      <c r="GWB93" s="1">
        <f>'[2]хавсралт-2 ямаат уул-50 (2)'!HAL62</f>
        <v>0</v>
      </c>
      <c r="GWC93" s="1">
        <f>'[2]хавсралт-2 ямаат уул-50 (2)'!HAM62</f>
        <v>0</v>
      </c>
      <c r="GWD93" s="1">
        <f>'[2]хавсралт-2 ямаат уул-50 (2)'!HAN62</f>
        <v>0</v>
      </c>
      <c r="GWE93" s="1">
        <f>'[2]хавсралт-2 ямаат уул-50 (2)'!HAO62</f>
        <v>0</v>
      </c>
      <c r="GWF93" s="1">
        <f>'[2]хавсралт-2 ямаат уул-50 (2)'!HAP62</f>
        <v>0</v>
      </c>
      <c r="GWG93" s="1">
        <f>'[2]хавсралт-2 ямаат уул-50 (2)'!HAQ62</f>
        <v>0</v>
      </c>
      <c r="GWH93" s="1">
        <f>'[2]хавсралт-2 ямаат уул-50 (2)'!HAR62</f>
        <v>0</v>
      </c>
      <c r="GWI93" s="1">
        <f>'[2]хавсралт-2 ямаат уул-50 (2)'!HAS62</f>
        <v>0</v>
      </c>
      <c r="GWJ93" s="1">
        <f>'[2]хавсралт-2 ямаат уул-50 (2)'!HAT62</f>
        <v>0</v>
      </c>
      <c r="GWK93" s="1">
        <f>'[2]хавсралт-2 ямаат уул-50 (2)'!HAU62</f>
        <v>0</v>
      </c>
      <c r="GWL93" s="1">
        <f>'[2]хавсралт-2 ямаат уул-50 (2)'!HAV62</f>
        <v>0</v>
      </c>
      <c r="GWM93" s="1">
        <f>'[2]хавсралт-2 ямаат уул-50 (2)'!HAW62</f>
        <v>0</v>
      </c>
      <c r="GWN93" s="1">
        <f>'[2]хавсралт-2 ямаат уул-50 (2)'!HAX62</f>
        <v>0</v>
      </c>
      <c r="GWO93" s="1">
        <f>'[2]хавсралт-2 ямаат уул-50 (2)'!HAY62</f>
        <v>0</v>
      </c>
      <c r="GWP93" s="1">
        <f>'[2]хавсралт-2 ямаат уул-50 (2)'!HAZ62</f>
        <v>0</v>
      </c>
      <c r="GWQ93" s="1">
        <f>'[2]хавсралт-2 ямаат уул-50 (2)'!HBA62</f>
        <v>0</v>
      </c>
      <c r="GWR93" s="1">
        <f>'[2]хавсралт-2 ямаат уул-50 (2)'!HBB62</f>
        <v>0</v>
      </c>
      <c r="GWS93" s="1">
        <f>'[2]хавсралт-2 ямаат уул-50 (2)'!HBC62</f>
        <v>0</v>
      </c>
      <c r="GWT93" s="1">
        <f>'[2]хавсралт-2 ямаат уул-50 (2)'!HBD62</f>
        <v>0</v>
      </c>
      <c r="GWU93" s="1">
        <f>'[2]хавсралт-2 ямаат уул-50 (2)'!HBE62</f>
        <v>0</v>
      </c>
      <c r="GWV93" s="1">
        <f>'[2]хавсралт-2 ямаат уул-50 (2)'!HBF62</f>
        <v>0</v>
      </c>
      <c r="GWW93" s="1">
        <f>'[2]хавсралт-2 ямаат уул-50 (2)'!HBG62</f>
        <v>0</v>
      </c>
      <c r="GWX93" s="1">
        <f>'[2]хавсралт-2 ямаат уул-50 (2)'!HBH62</f>
        <v>0</v>
      </c>
      <c r="GWY93" s="1">
        <f>'[2]хавсралт-2 ямаат уул-50 (2)'!HBI62</f>
        <v>0</v>
      </c>
      <c r="GWZ93" s="1">
        <f>'[2]хавсралт-2 ямаат уул-50 (2)'!HBJ62</f>
        <v>0</v>
      </c>
      <c r="GXA93" s="1">
        <f>'[2]хавсралт-2 ямаат уул-50 (2)'!HBK62</f>
        <v>0</v>
      </c>
      <c r="GXB93" s="1">
        <f>'[2]хавсралт-2 ямаат уул-50 (2)'!HBL62</f>
        <v>0</v>
      </c>
      <c r="GXC93" s="1">
        <f>'[2]хавсралт-2 ямаат уул-50 (2)'!HBM62</f>
        <v>0</v>
      </c>
      <c r="GXD93" s="1">
        <f>'[2]хавсралт-2 ямаат уул-50 (2)'!HBN62</f>
        <v>0</v>
      </c>
      <c r="GXE93" s="1">
        <f>'[2]хавсралт-2 ямаат уул-50 (2)'!HBO62</f>
        <v>0</v>
      </c>
      <c r="GXF93" s="1">
        <f>'[2]хавсралт-2 ямаат уул-50 (2)'!HBP62</f>
        <v>0</v>
      </c>
      <c r="GXG93" s="1">
        <f>'[2]хавсралт-2 ямаат уул-50 (2)'!HBQ62</f>
        <v>0</v>
      </c>
      <c r="GXH93" s="1">
        <f>'[2]хавсралт-2 ямаат уул-50 (2)'!HBR62</f>
        <v>0</v>
      </c>
      <c r="GXI93" s="1">
        <f>'[2]хавсралт-2 ямаат уул-50 (2)'!HBS62</f>
        <v>0</v>
      </c>
      <c r="GXJ93" s="1">
        <f>'[2]хавсралт-2 ямаат уул-50 (2)'!HBT62</f>
        <v>0</v>
      </c>
      <c r="GXK93" s="1">
        <f>'[2]хавсралт-2 ямаат уул-50 (2)'!HBU62</f>
        <v>0</v>
      </c>
      <c r="GXL93" s="1">
        <f>'[2]хавсралт-2 ямаат уул-50 (2)'!HBV62</f>
        <v>0</v>
      </c>
      <c r="GXM93" s="1">
        <f>'[2]хавсралт-2 ямаат уул-50 (2)'!HBW62</f>
        <v>0</v>
      </c>
      <c r="GXN93" s="1">
        <f>'[2]хавсралт-2 ямаат уул-50 (2)'!HBX62</f>
        <v>0</v>
      </c>
      <c r="GXO93" s="1">
        <f>'[2]хавсралт-2 ямаат уул-50 (2)'!HBY62</f>
        <v>0</v>
      </c>
      <c r="GXP93" s="1">
        <f>'[2]хавсралт-2 ямаат уул-50 (2)'!HBZ62</f>
        <v>0</v>
      </c>
      <c r="GXQ93" s="1">
        <f>'[2]хавсралт-2 ямаат уул-50 (2)'!HCA62</f>
        <v>0</v>
      </c>
      <c r="GXR93" s="1">
        <f>'[2]хавсралт-2 ямаат уул-50 (2)'!HCB62</f>
        <v>0</v>
      </c>
      <c r="GXS93" s="1">
        <f>'[2]хавсралт-2 ямаат уул-50 (2)'!HCC62</f>
        <v>0</v>
      </c>
      <c r="GXT93" s="1">
        <f>'[2]хавсралт-2 ямаат уул-50 (2)'!HCD62</f>
        <v>0</v>
      </c>
      <c r="GXU93" s="1">
        <f>'[2]хавсралт-2 ямаат уул-50 (2)'!HCE62</f>
        <v>0</v>
      </c>
      <c r="GXV93" s="1">
        <f>'[2]хавсралт-2 ямаат уул-50 (2)'!HCF62</f>
        <v>0</v>
      </c>
      <c r="GXW93" s="1">
        <f>'[2]хавсралт-2 ямаат уул-50 (2)'!HCG62</f>
        <v>0</v>
      </c>
      <c r="GXX93" s="1">
        <f>'[2]хавсралт-2 ямаат уул-50 (2)'!HCH62</f>
        <v>0</v>
      </c>
      <c r="GXY93" s="1">
        <f>'[2]хавсралт-2 ямаат уул-50 (2)'!HCI62</f>
        <v>0</v>
      </c>
      <c r="GXZ93" s="1">
        <f>'[2]хавсралт-2 ямаат уул-50 (2)'!HCJ62</f>
        <v>0</v>
      </c>
      <c r="GYA93" s="1">
        <f>'[2]хавсралт-2 ямаат уул-50 (2)'!HCK62</f>
        <v>0</v>
      </c>
      <c r="GYB93" s="1">
        <f>'[2]хавсралт-2 ямаат уул-50 (2)'!HCL62</f>
        <v>0</v>
      </c>
      <c r="GYC93" s="1">
        <f>'[2]хавсралт-2 ямаат уул-50 (2)'!HCM62</f>
        <v>0</v>
      </c>
      <c r="GYD93" s="1">
        <f>'[2]хавсралт-2 ямаат уул-50 (2)'!HCN62</f>
        <v>0</v>
      </c>
      <c r="GYE93" s="1">
        <f>'[2]хавсралт-2 ямаат уул-50 (2)'!HCO62</f>
        <v>0</v>
      </c>
      <c r="GYF93" s="1">
        <f>'[2]хавсралт-2 ямаат уул-50 (2)'!HCP62</f>
        <v>0</v>
      </c>
      <c r="GYG93" s="1">
        <f>'[2]хавсралт-2 ямаат уул-50 (2)'!HCQ62</f>
        <v>0</v>
      </c>
      <c r="GYH93" s="1">
        <f>'[2]хавсралт-2 ямаат уул-50 (2)'!HCR62</f>
        <v>0</v>
      </c>
      <c r="GYI93" s="1">
        <f>'[2]хавсралт-2 ямаат уул-50 (2)'!HCS62</f>
        <v>0</v>
      </c>
      <c r="GYJ93" s="1">
        <f>'[2]хавсралт-2 ямаат уул-50 (2)'!HCT62</f>
        <v>0</v>
      </c>
      <c r="GYK93" s="1">
        <f>'[2]хавсралт-2 ямаат уул-50 (2)'!HCU62</f>
        <v>0</v>
      </c>
      <c r="GYL93" s="1">
        <f>'[2]хавсралт-2 ямаат уул-50 (2)'!HCV62</f>
        <v>0</v>
      </c>
      <c r="GYM93" s="1">
        <f>'[2]хавсралт-2 ямаат уул-50 (2)'!HCW62</f>
        <v>0</v>
      </c>
      <c r="GYN93" s="1">
        <f>'[2]хавсралт-2 ямаат уул-50 (2)'!HCX62</f>
        <v>0</v>
      </c>
      <c r="GYO93" s="1">
        <f>'[2]хавсралт-2 ямаат уул-50 (2)'!HCY62</f>
        <v>0</v>
      </c>
      <c r="GYP93" s="1">
        <f>'[2]хавсралт-2 ямаат уул-50 (2)'!HCZ62</f>
        <v>0</v>
      </c>
      <c r="GYQ93" s="1">
        <f>'[2]хавсралт-2 ямаат уул-50 (2)'!HDA62</f>
        <v>0</v>
      </c>
      <c r="GYR93" s="1">
        <f>'[2]хавсралт-2 ямаат уул-50 (2)'!HDB62</f>
        <v>0</v>
      </c>
      <c r="GYS93" s="1">
        <f>'[2]хавсралт-2 ямаат уул-50 (2)'!HDC62</f>
        <v>0</v>
      </c>
      <c r="GYT93" s="1">
        <f>'[2]хавсралт-2 ямаат уул-50 (2)'!HDD62</f>
        <v>0</v>
      </c>
      <c r="GYU93" s="1">
        <f>'[2]хавсралт-2 ямаат уул-50 (2)'!HDE62</f>
        <v>0</v>
      </c>
      <c r="GYV93" s="1">
        <f>'[2]хавсралт-2 ямаат уул-50 (2)'!HDF62</f>
        <v>0</v>
      </c>
      <c r="GYW93" s="1">
        <f>'[2]хавсралт-2 ямаат уул-50 (2)'!HDG62</f>
        <v>0</v>
      </c>
      <c r="GYX93" s="1">
        <f>'[2]хавсралт-2 ямаат уул-50 (2)'!HDH62</f>
        <v>0</v>
      </c>
      <c r="GYY93" s="1">
        <f>'[2]хавсралт-2 ямаат уул-50 (2)'!HDI62</f>
        <v>0</v>
      </c>
      <c r="GYZ93" s="1">
        <f>'[2]хавсралт-2 ямаат уул-50 (2)'!HDJ62</f>
        <v>0</v>
      </c>
      <c r="GZA93" s="1">
        <f>'[2]хавсралт-2 ямаат уул-50 (2)'!HDK62</f>
        <v>0</v>
      </c>
      <c r="GZB93" s="1">
        <f>'[2]хавсралт-2 ямаат уул-50 (2)'!HDL62</f>
        <v>0</v>
      </c>
      <c r="GZC93" s="1">
        <f>'[2]хавсралт-2 ямаат уул-50 (2)'!HDM62</f>
        <v>0</v>
      </c>
      <c r="GZD93" s="1">
        <f>'[2]хавсралт-2 ямаат уул-50 (2)'!HDN62</f>
        <v>0</v>
      </c>
      <c r="GZE93" s="1">
        <f>'[2]хавсралт-2 ямаат уул-50 (2)'!HDO62</f>
        <v>0</v>
      </c>
      <c r="GZF93" s="1">
        <f>'[2]хавсралт-2 ямаат уул-50 (2)'!HDP62</f>
        <v>0</v>
      </c>
      <c r="GZG93" s="1">
        <f>'[2]хавсралт-2 ямаат уул-50 (2)'!HDQ62</f>
        <v>0</v>
      </c>
      <c r="GZH93" s="1">
        <f>'[2]хавсралт-2 ямаат уул-50 (2)'!HDR62</f>
        <v>0</v>
      </c>
      <c r="GZI93" s="1">
        <f>'[2]хавсралт-2 ямаат уул-50 (2)'!HDS62</f>
        <v>0</v>
      </c>
      <c r="GZJ93" s="1">
        <f>'[2]хавсралт-2 ямаат уул-50 (2)'!HDT62</f>
        <v>0</v>
      </c>
      <c r="GZK93" s="1">
        <f>'[2]хавсралт-2 ямаат уул-50 (2)'!HDU62</f>
        <v>0</v>
      </c>
      <c r="GZL93" s="1">
        <f>'[2]хавсралт-2 ямаат уул-50 (2)'!HDV62</f>
        <v>0</v>
      </c>
      <c r="GZM93" s="1">
        <f>'[2]хавсралт-2 ямаат уул-50 (2)'!HDW62</f>
        <v>0</v>
      </c>
      <c r="GZN93" s="1">
        <f>'[2]хавсралт-2 ямаат уул-50 (2)'!HDX62</f>
        <v>0</v>
      </c>
      <c r="GZO93" s="1">
        <f>'[2]хавсралт-2 ямаат уул-50 (2)'!HDY62</f>
        <v>0</v>
      </c>
      <c r="GZP93" s="1">
        <f>'[2]хавсралт-2 ямаат уул-50 (2)'!HDZ62</f>
        <v>0</v>
      </c>
      <c r="GZQ93" s="1">
        <f>'[2]хавсралт-2 ямаат уул-50 (2)'!HEA62</f>
        <v>0</v>
      </c>
      <c r="GZR93" s="1">
        <f>'[2]хавсралт-2 ямаат уул-50 (2)'!HEB62</f>
        <v>0</v>
      </c>
      <c r="GZS93" s="1">
        <f>'[2]хавсралт-2 ямаат уул-50 (2)'!HEC62</f>
        <v>0</v>
      </c>
      <c r="GZT93" s="1">
        <f>'[2]хавсралт-2 ямаат уул-50 (2)'!HED62</f>
        <v>0</v>
      </c>
      <c r="GZU93" s="1">
        <f>'[2]хавсралт-2 ямаат уул-50 (2)'!HEE62</f>
        <v>0</v>
      </c>
      <c r="GZV93" s="1">
        <f>'[2]хавсралт-2 ямаат уул-50 (2)'!HEF62</f>
        <v>0</v>
      </c>
      <c r="GZW93" s="1">
        <f>'[2]хавсралт-2 ямаат уул-50 (2)'!HEG62</f>
        <v>0</v>
      </c>
      <c r="GZX93" s="1">
        <f>'[2]хавсралт-2 ямаат уул-50 (2)'!HEH62</f>
        <v>0</v>
      </c>
      <c r="GZY93" s="1">
        <f>'[2]хавсралт-2 ямаат уул-50 (2)'!HEI62</f>
        <v>0</v>
      </c>
      <c r="GZZ93" s="1">
        <f>'[2]хавсралт-2 ямаат уул-50 (2)'!HEJ62</f>
        <v>0</v>
      </c>
      <c r="HAA93" s="1">
        <f>'[2]хавсралт-2 ямаат уул-50 (2)'!HEK62</f>
        <v>0</v>
      </c>
      <c r="HAB93" s="1">
        <f>'[2]хавсралт-2 ямаат уул-50 (2)'!HEL62</f>
        <v>0</v>
      </c>
      <c r="HAC93" s="1">
        <f>'[2]хавсралт-2 ямаат уул-50 (2)'!HEM62</f>
        <v>0</v>
      </c>
      <c r="HAD93" s="1">
        <f>'[2]хавсралт-2 ямаат уул-50 (2)'!HEN62</f>
        <v>0</v>
      </c>
      <c r="HAE93" s="1">
        <f>'[2]хавсралт-2 ямаат уул-50 (2)'!HEO62</f>
        <v>0</v>
      </c>
      <c r="HAF93" s="1">
        <f>'[2]хавсралт-2 ямаат уул-50 (2)'!HEP62</f>
        <v>0</v>
      </c>
      <c r="HAG93" s="1">
        <f>'[2]хавсралт-2 ямаат уул-50 (2)'!HEQ62</f>
        <v>0</v>
      </c>
      <c r="HAH93" s="1">
        <f>'[2]хавсралт-2 ямаат уул-50 (2)'!HER62</f>
        <v>0</v>
      </c>
      <c r="HAI93" s="1">
        <f>'[2]хавсралт-2 ямаат уул-50 (2)'!HES62</f>
        <v>0</v>
      </c>
      <c r="HAJ93" s="1">
        <f>'[2]хавсралт-2 ямаат уул-50 (2)'!HET62</f>
        <v>0</v>
      </c>
      <c r="HAK93" s="1">
        <f>'[2]хавсралт-2 ямаат уул-50 (2)'!HEU62</f>
        <v>0</v>
      </c>
      <c r="HAL93" s="1">
        <f>'[2]хавсралт-2 ямаат уул-50 (2)'!HEV62</f>
        <v>0</v>
      </c>
      <c r="HAM93" s="1">
        <f>'[2]хавсралт-2 ямаат уул-50 (2)'!HEW62</f>
        <v>0</v>
      </c>
      <c r="HAN93" s="1">
        <f>'[2]хавсралт-2 ямаат уул-50 (2)'!HEX62</f>
        <v>0</v>
      </c>
      <c r="HAO93" s="1">
        <f>'[2]хавсралт-2 ямаат уул-50 (2)'!HEY62</f>
        <v>0</v>
      </c>
      <c r="HAP93" s="1">
        <f>'[2]хавсралт-2 ямаат уул-50 (2)'!HEZ62</f>
        <v>0</v>
      </c>
      <c r="HAQ93" s="1">
        <f>'[2]хавсралт-2 ямаат уул-50 (2)'!HFA62</f>
        <v>0</v>
      </c>
      <c r="HAR93" s="1">
        <f>'[2]хавсралт-2 ямаат уул-50 (2)'!HFB62</f>
        <v>0</v>
      </c>
      <c r="HAS93" s="1">
        <f>'[2]хавсралт-2 ямаат уул-50 (2)'!HFC62</f>
        <v>0</v>
      </c>
      <c r="HAT93" s="1">
        <f>'[2]хавсралт-2 ямаат уул-50 (2)'!HFD62</f>
        <v>0</v>
      </c>
      <c r="HAU93" s="1">
        <f>'[2]хавсралт-2 ямаат уул-50 (2)'!HFE62</f>
        <v>0</v>
      </c>
      <c r="HAV93" s="1">
        <f>'[2]хавсралт-2 ямаат уул-50 (2)'!HFF62</f>
        <v>0</v>
      </c>
      <c r="HAW93" s="1">
        <f>'[2]хавсралт-2 ямаат уул-50 (2)'!HFG62</f>
        <v>0</v>
      </c>
      <c r="HAX93" s="1">
        <f>'[2]хавсралт-2 ямаат уул-50 (2)'!HFH62</f>
        <v>0</v>
      </c>
      <c r="HAY93" s="1">
        <f>'[2]хавсралт-2 ямаат уул-50 (2)'!HFI62</f>
        <v>0</v>
      </c>
      <c r="HAZ93" s="1">
        <f>'[2]хавсралт-2 ямаат уул-50 (2)'!HFJ62</f>
        <v>0</v>
      </c>
      <c r="HBA93" s="1">
        <f>'[2]хавсралт-2 ямаат уул-50 (2)'!HFK62</f>
        <v>0</v>
      </c>
      <c r="HBB93" s="1">
        <f>'[2]хавсралт-2 ямаат уул-50 (2)'!HFL62</f>
        <v>0</v>
      </c>
      <c r="HBC93" s="1">
        <f>'[2]хавсралт-2 ямаат уул-50 (2)'!HFM62</f>
        <v>0</v>
      </c>
      <c r="HBD93" s="1">
        <f>'[2]хавсралт-2 ямаат уул-50 (2)'!HFN62</f>
        <v>0</v>
      </c>
      <c r="HBE93" s="1">
        <f>'[2]хавсралт-2 ямаат уул-50 (2)'!HFO62</f>
        <v>0</v>
      </c>
      <c r="HBF93" s="1">
        <f>'[2]хавсралт-2 ямаат уул-50 (2)'!HFP62</f>
        <v>0</v>
      </c>
      <c r="HBG93" s="1">
        <f>'[2]хавсралт-2 ямаат уул-50 (2)'!HFQ62</f>
        <v>0</v>
      </c>
      <c r="HBH93" s="1">
        <f>'[2]хавсралт-2 ямаат уул-50 (2)'!HFR62</f>
        <v>0</v>
      </c>
      <c r="HBI93" s="1">
        <f>'[2]хавсралт-2 ямаат уул-50 (2)'!HFS62</f>
        <v>0</v>
      </c>
      <c r="HBJ93" s="1">
        <f>'[2]хавсралт-2 ямаат уул-50 (2)'!HFT62</f>
        <v>0</v>
      </c>
      <c r="HBK93" s="1">
        <f>'[2]хавсралт-2 ямаат уул-50 (2)'!HFU62</f>
        <v>0</v>
      </c>
      <c r="HBL93" s="1">
        <f>'[2]хавсралт-2 ямаат уул-50 (2)'!HFV62</f>
        <v>0</v>
      </c>
      <c r="HBM93" s="1">
        <f>'[2]хавсралт-2 ямаат уул-50 (2)'!HFW62</f>
        <v>0</v>
      </c>
      <c r="HBN93" s="1">
        <f>'[2]хавсралт-2 ямаат уул-50 (2)'!HFX62</f>
        <v>0</v>
      </c>
      <c r="HBO93" s="1">
        <f>'[2]хавсралт-2 ямаат уул-50 (2)'!HFY62</f>
        <v>0</v>
      </c>
      <c r="HBP93" s="1">
        <f>'[2]хавсралт-2 ямаат уул-50 (2)'!HFZ62</f>
        <v>0</v>
      </c>
      <c r="HBQ93" s="1">
        <f>'[2]хавсралт-2 ямаат уул-50 (2)'!HGA62</f>
        <v>0</v>
      </c>
      <c r="HBR93" s="1">
        <f>'[2]хавсралт-2 ямаат уул-50 (2)'!HGB62</f>
        <v>0</v>
      </c>
      <c r="HBS93" s="1">
        <f>'[2]хавсралт-2 ямаат уул-50 (2)'!HGC62</f>
        <v>0</v>
      </c>
      <c r="HBT93" s="1">
        <f>'[2]хавсралт-2 ямаат уул-50 (2)'!HGD62</f>
        <v>0</v>
      </c>
      <c r="HBU93" s="1">
        <f>'[2]хавсралт-2 ямаат уул-50 (2)'!HGE62</f>
        <v>0</v>
      </c>
      <c r="HBV93" s="1">
        <f>'[2]хавсралт-2 ямаат уул-50 (2)'!HGF62</f>
        <v>0</v>
      </c>
      <c r="HBW93" s="1">
        <f>'[2]хавсралт-2 ямаат уул-50 (2)'!HGG62</f>
        <v>0</v>
      </c>
      <c r="HBX93" s="1">
        <f>'[2]хавсралт-2 ямаат уул-50 (2)'!HGH62</f>
        <v>0</v>
      </c>
      <c r="HBY93" s="1">
        <f>'[2]хавсралт-2 ямаат уул-50 (2)'!HGI62</f>
        <v>0</v>
      </c>
      <c r="HBZ93" s="1">
        <f>'[2]хавсралт-2 ямаат уул-50 (2)'!HGJ62</f>
        <v>0</v>
      </c>
      <c r="HCA93" s="1">
        <f>'[2]хавсралт-2 ямаат уул-50 (2)'!HGK62</f>
        <v>0</v>
      </c>
      <c r="HCB93" s="1">
        <f>'[2]хавсралт-2 ямаат уул-50 (2)'!HGL62</f>
        <v>0</v>
      </c>
      <c r="HCC93" s="1">
        <f>'[2]хавсралт-2 ямаат уул-50 (2)'!HGM62</f>
        <v>0</v>
      </c>
      <c r="HCD93" s="1">
        <f>'[2]хавсралт-2 ямаат уул-50 (2)'!HGN62</f>
        <v>0</v>
      </c>
      <c r="HCE93" s="1">
        <f>'[2]хавсралт-2 ямаат уул-50 (2)'!HGO62</f>
        <v>0</v>
      </c>
      <c r="HCF93" s="1">
        <f>'[2]хавсралт-2 ямаат уул-50 (2)'!HGP62</f>
        <v>0</v>
      </c>
      <c r="HCG93" s="1">
        <f>'[2]хавсралт-2 ямаат уул-50 (2)'!HGQ62</f>
        <v>0</v>
      </c>
      <c r="HCH93" s="1">
        <f>'[2]хавсралт-2 ямаат уул-50 (2)'!HGR62</f>
        <v>0</v>
      </c>
      <c r="HCI93" s="1">
        <f>'[2]хавсралт-2 ямаат уул-50 (2)'!HGS62</f>
        <v>0</v>
      </c>
      <c r="HCJ93" s="1">
        <f>'[2]хавсралт-2 ямаат уул-50 (2)'!HGT62</f>
        <v>0</v>
      </c>
      <c r="HCK93" s="1">
        <f>'[2]хавсралт-2 ямаат уул-50 (2)'!HGU62</f>
        <v>0</v>
      </c>
      <c r="HCL93" s="1">
        <f>'[2]хавсралт-2 ямаат уул-50 (2)'!HGV62</f>
        <v>0</v>
      </c>
      <c r="HCM93" s="1">
        <f>'[2]хавсралт-2 ямаат уул-50 (2)'!HGW62</f>
        <v>0</v>
      </c>
      <c r="HCN93" s="1">
        <f>'[2]хавсралт-2 ямаат уул-50 (2)'!HGX62</f>
        <v>0</v>
      </c>
      <c r="HCO93" s="1">
        <f>'[2]хавсралт-2 ямаат уул-50 (2)'!HGY62</f>
        <v>0</v>
      </c>
      <c r="HCP93" s="1">
        <f>'[2]хавсралт-2 ямаат уул-50 (2)'!HGZ62</f>
        <v>0</v>
      </c>
      <c r="HCQ93" s="1">
        <f>'[2]хавсралт-2 ямаат уул-50 (2)'!HHA62</f>
        <v>0</v>
      </c>
      <c r="HCR93" s="1">
        <f>'[2]хавсралт-2 ямаат уул-50 (2)'!HHB62</f>
        <v>0</v>
      </c>
      <c r="HCS93" s="1">
        <f>'[2]хавсралт-2 ямаат уул-50 (2)'!HHC62</f>
        <v>0</v>
      </c>
      <c r="HCT93" s="1">
        <f>'[2]хавсралт-2 ямаат уул-50 (2)'!HHD62</f>
        <v>0</v>
      </c>
      <c r="HCU93" s="1">
        <f>'[2]хавсралт-2 ямаат уул-50 (2)'!HHE62</f>
        <v>0</v>
      </c>
      <c r="HCV93" s="1">
        <f>'[2]хавсралт-2 ямаат уул-50 (2)'!HHF62</f>
        <v>0</v>
      </c>
      <c r="HCW93" s="1">
        <f>'[2]хавсралт-2 ямаат уул-50 (2)'!HHG62</f>
        <v>0</v>
      </c>
      <c r="HCX93" s="1">
        <f>'[2]хавсралт-2 ямаат уул-50 (2)'!HHH62</f>
        <v>0</v>
      </c>
      <c r="HCY93" s="1">
        <f>'[2]хавсралт-2 ямаат уул-50 (2)'!HHI62</f>
        <v>0</v>
      </c>
      <c r="HCZ93" s="1">
        <f>'[2]хавсралт-2 ямаат уул-50 (2)'!HHJ62</f>
        <v>0</v>
      </c>
      <c r="HDA93" s="1">
        <f>'[2]хавсралт-2 ямаат уул-50 (2)'!HHK62</f>
        <v>0</v>
      </c>
      <c r="HDB93" s="1">
        <f>'[2]хавсралт-2 ямаат уул-50 (2)'!HHL62</f>
        <v>0</v>
      </c>
      <c r="HDC93" s="1">
        <f>'[2]хавсралт-2 ямаат уул-50 (2)'!HHM62</f>
        <v>0</v>
      </c>
      <c r="HDD93" s="1">
        <f>'[2]хавсралт-2 ямаат уул-50 (2)'!HHN62</f>
        <v>0</v>
      </c>
      <c r="HDE93" s="1">
        <f>'[2]хавсралт-2 ямаат уул-50 (2)'!HHO62</f>
        <v>0</v>
      </c>
      <c r="HDF93" s="1">
        <f>'[2]хавсралт-2 ямаат уул-50 (2)'!HHP62</f>
        <v>0</v>
      </c>
      <c r="HDG93" s="1">
        <f>'[2]хавсралт-2 ямаат уул-50 (2)'!HHQ62</f>
        <v>0</v>
      </c>
      <c r="HDH93" s="1">
        <f>'[2]хавсралт-2 ямаат уул-50 (2)'!HHR62</f>
        <v>0</v>
      </c>
      <c r="HDI93" s="1">
        <f>'[2]хавсралт-2 ямаат уул-50 (2)'!HHS62</f>
        <v>0</v>
      </c>
      <c r="HDJ93" s="1">
        <f>'[2]хавсралт-2 ямаат уул-50 (2)'!HHT62</f>
        <v>0</v>
      </c>
      <c r="HDK93" s="1">
        <f>'[2]хавсралт-2 ямаат уул-50 (2)'!HHU62</f>
        <v>0</v>
      </c>
      <c r="HDL93" s="1">
        <f>'[2]хавсралт-2 ямаат уул-50 (2)'!HHV62</f>
        <v>0</v>
      </c>
      <c r="HDM93" s="1">
        <f>'[2]хавсралт-2 ямаат уул-50 (2)'!HHW62</f>
        <v>0</v>
      </c>
      <c r="HDN93" s="1">
        <f>'[2]хавсралт-2 ямаат уул-50 (2)'!HHX62</f>
        <v>0</v>
      </c>
      <c r="HDO93" s="1">
        <f>'[2]хавсралт-2 ямаат уул-50 (2)'!HHY62</f>
        <v>0</v>
      </c>
      <c r="HDP93" s="1">
        <f>'[2]хавсралт-2 ямаат уул-50 (2)'!HHZ62</f>
        <v>0</v>
      </c>
      <c r="HDQ93" s="1">
        <f>'[2]хавсралт-2 ямаат уул-50 (2)'!HIA62</f>
        <v>0</v>
      </c>
      <c r="HDR93" s="1">
        <f>'[2]хавсралт-2 ямаат уул-50 (2)'!HIB62</f>
        <v>0</v>
      </c>
      <c r="HDS93" s="1">
        <f>'[2]хавсралт-2 ямаат уул-50 (2)'!HIC62</f>
        <v>0</v>
      </c>
      <c r="HDT93" s="1">
        <f>'[2]хавсралт-2 ямаат уул-50 (2)'!HID62</f>
        <v>0</v>
      </c>
      <c r="HDU93" s="1">
        <f>'[2]хавсралт-2 ямаат уул-50 (2)'!HIE62</f>
        <v>0</v>
      </c>
      <c r="HDV93" s="1">
        <f>'[2]хавсралт-2 ямаат уул-50 (2)'!HIF62</f>
        <v>0</v>
      </c>
      <c r="HDW93" s="1">
        <f>'[2]хавсралт-2 ямаат уул-50 (2)'!HIG62</f>
        <v>0</v>
      </c>
      <c r="HDX93" s="1">
        <f>'[2]хавсралт-2 ямаат уул-50 (2)'!HIH62</f>
        <v>0</v>
      </c>
      <c r="HDY93" s="1">
        <f>'[2]хавсралт-2 ямаат уул-50 (2)'!HII62</f>
        <v>0</v>
      </c>
      <c r="HDZ93" s="1">
        <f>'[2]хавсралт-2 ямаат уул-50 (2)'!HIJ62</f>
        <v>0</v>
      </c>
      <c r="HEA93" s="1">
        <f>'[2]хавсралт-2 ямаат уул-50 (2)'!HIK62</f>
        <v>0</v>
      </c>
      <c r="HEB93" s="1">
        <f>'[2]хавсралт-2 ямаат уул-50 (2)'!HIL62</f>
        <v>0</v>
      </c>
      <c r="HEC93" s="1">
        <f>'[2]хавсралт-2 ямаат уул-50 (2)'!HIM62</f>
        <v>0</v>
      </c>
      <c r="HED93" s="1">
        <f>'[2]хавсралт-2 ямаат уул-50 (2)'!HIN62</f>
        <v>0</v>
      </c>
      <c r="HEE93" s="1">
        <f>'[2]хавсралт-2 ямаат уул-50 (2)'!HIO62</f>
        <v>0</v>
      </c>
      <c r="HEF93" s="1">
        <f>'[2]хавсралт-2 ямаат уул-50 (2)'!HIP62</f>
        <v>0</v>
      </c>
      <c r="HEG93" s="1">
        <f>'[2]хавсралт-2 ямаат уул-50 (2)'!HIQ62</f>
        <v>0</v>
      </c>
      <c r="HEH93" s="1">
        <f>'[2]хавсралт-2 ямаат уул-50 (2)'!HIR62</f>
        <v>0</v>
      </c>
      <c r="HEI93" s="1">
        <f>'[2]хавсралт-2 ямаат уул-50 (2)'!HIS62</f>
        <v>0</v>
      </c>
      <c r="HEJ93" s="1">
        <f>'[2]хавсралт-2 ямаат уул-50 (2)'!HIT62</f>
        <v>0</v>
      </c>
      <c r="HEK93" s="1">
        <f>'[2]хавсралт-2 ямаат уул-50 (2)'!HIU62</f>
        <v>0</v>
      </c>
      <c r="HEL93" s="1">
        <f>'[2]хавсралт-2 ямаат уул-50 (2)'!HIV62</f>
        <v>0</v>
      </c>
      <c r="HEM93" s="1">
        <f>'[2]хавсралт-2 ямаат уул-50 (2)'!HIW62</f>
        <v>0</v>
      </c>
      <c r="HEN93" s="1">
        <f>'[2]хавсралт-2 ямаат уул-50 (2)'!HIX62</f>
        <v>0</v>
      </c>
      <c r="HEO93" s="1">
        <f>'[2]хавсралт-2 ямаат уул-50 (2)'!HIY62</f>
        <v>0</v>
      </c>
      <c r="HEP93" s="1">
        <f>'[2]хавсралт-2 ямаат уул-50 (2)'!HIZ62</f>
        <v>0</v>
      </c>
      <c r="HEQ93" s="1">
        <f>'[2]хавсралт-2 ямаат уул-50 (2)'!HJA62</f>
        <v>0</v>
      </c>
      <c r="HER93" s="1">
        <f>'[2]хавсралт-2 ямаат уул-50 (2)'!HJB62</f>
        <v>0</v>
      </c>
      <c r="HES93" s="1">
        <f>'[2]хавсралт-2 ямаат уул-50 (2)'!HJC62</f>
        <v>0</v>
      </c>
      <c r="HET93" s="1">
        <f>'[2]хавсралт-2 ямаат уул-50 (2)'!HJD62</f>
        <v>0</v>
      </c>
      <c r="HEU93" s="1">
        <f>'[2]хавсралт-2 ямаат уул-50 (2)'!HJE62</f>
        <v>0</v>
      </c>
      <c r="HEV93" s="1">
        <f>'[2]хавсралт-2 ямаат уул-50 (2)'!HJF62</f>
        <v>0</v>
      </c>
      <c r="HEW93" s="1">
        <f>'[2]хавсралт-2 ямаат уул-50 (2)'!HJG62</f>
        <v>0</v>
      </c>
      <c r="HEX93" s="1">
        <f>'[2]хавсралт-2 ямаат уул-50 (2)'!HJH62</f>
        <v>0</v>
      </c>
      <c r="HEY93" s="1">
        <f>'[2]хавсралт-2 ямаат уул-50 (2)'!HJI62</f>
        <v>0</v>
      </c>
      <c r="HEZ93" s="1">
        <f>'[2]хавсралт-2 ямаат уул-50 (2)'!HJJ62</f>
        <v>0</v>
      </c>
      <c r="HFA93" s="1">
        <f>'[2]хавсралт-2 ямаат уул-50 (2)'!HJK62</f>
        <v>0</v>
      </c>
      <c r="HFB93" s="1">
        <f>'[2]хавсралт-2 ямаат уул-50 (2)'!HJL62</f>
        <v>0</v>
      </c>
      <c r="HFC93" s="1">
        <f>'[2]хавсралт-2 ямаат уул-50 (2)'!HJM62</f>
        <v>0</v>
      </c>
      <c r="HFD93" s="1">
        <f>'[2]хавсралт-2 ямаат уул-50 (2)'!HJN62</f>
        <v>0</v>
      </c>
      <c r="HFE93" s="1">
        <f>'[2]хавсралт-2 ямаат уул-50 (2)'!HJO62</f>
        <v>0</v>
      </c>
      <c r="HFF93" s="1">
        <f>'[2]хавсралт-2 ямаат уул-50 (2)'!HJP62</f>
        <v>0</v>
      </c>
      <c r="HFG93" s="1">
        <f>'[2]хавсралт-2 ямаат уул-50 (2)'!HJQ62</f>
        <v>0</v>
      </c>
      <c r="HFH93" s="1">
        <f>'[2]хавсралт-2 ямаат уул-50 (2)'!HJR62</f>
        <v>0</v>
      </c>
      <c r="HFI93" s="1">
        <f>'[2]хавсралт-2 ямаат уул-50 (2)'!HJS62</f>
        <v>0</v>
      </c>
      <c r="HFJ93" s="1">
        <f>'[2]хавсралт-2 ямаат уул-50 (2)'!HJT62</f>
        <v>0</v>
      </c>
      <c r="HFK93" s="1">
        <f>'[2]хавсралт-2 ямаат уул-50 (2)'!HJU62</f>
        <v>0</v>
      </c>
      <c r="HFL93" s="1">
        <f>'[2]хавсралт-2 ямаат уул-50 (2)'!HJV62</f>
        <v>0</v>
      </c>
      <c r="HFM93" s="1">
        <f>'[2]хавсралт-2 ямаат уул-50 (2)'!HJW62</f>
        <v>0</v>
      </c>
      <c r="HFN93" s="1">
        <f>'[2]хавсралт-2 ямаат уул-50 (2)'!HJX62</f>
        <v>0</v>
      </c>
      <c r="HFO93" s="1">
        <f>'[2]хавсралт-2 ямаат уул-50 (2)'!HJY62</f>
        <v>0</v>
      </c>
      <c r="HFP93" s="1">
        <f>'[2]хавсралт-2 ямаат уул-50 (2)'!HJZ62</f>
        <v>0</v>
      </c>
      <c r="HFQ93" s="1">
        <f>'[2]хавсралт-2 ямаат уул-50 (2)'!HKA62</f>
        <v>0</v>
      </c>
      <c r="HFR93" s="1">
        <f>'[2]хавсралт-2 ямаат уул-50 (2)'!HKB62</f>
        <v>0</v>
      </c>
      <c r="HFS93" s="1">
        <f>'[2]хавсралт-2 ямаат уул-50 (2)'!HKC62</f>
        <v>0</v>
      </c>
      <c r="HFT93" s="1">
        <f>'[2]хавсралт-2 ямаат уул-50 (2)'!HKD62</f>
        <v>0</v>
      </c>
      <c r="HFU93" s="1">
        <f>'[2]хавсралт-2 ямаат уул-50 (2)'!HKE62</f>
        <v>0</v>
      </c>
      <c r="HFV93" s="1">
        <f>'[2]хавсралт-2 ямаат уул-50 (2)'!HKF62</f>
        <v>0</v>
      </c>
      <c r="HFW93" s="1">
        <f>'[2]хавсралт-2 ямаат уул-50 (2)'!HKG62</f>
        <v>0</v>
      </c>
      <c r="HFX93" s="1">
        <f>'[2]хавсралт-2 ямаат уул-50 (2)'!HKH62</f>
        <v>0</v>
      </c>
      <c r="HFY93" s="1">
        <f>'[2]хавсралт-2 ямаат уул-50 (2)'!HKI62</f>
        <v>0</v>
      </c>
      <c r="HFZ93" s="1">
        <f>'[2]хавсралт-2 ямаат уул-50 (2)'!HKJ62</f>
        <v>0</v>
      </c>
      <c r="HGA93" s="1">
        <f>'[2]хавсралт-2 ямаат уул-50 (2)'!HKK62</f>
        <v>0</v>
      </c>
      <c r="HGB93" s="1">
        <f>'[2]хавсралт-2 ямаат уул-50 (2)'!HKL62</f>
        <v>0</v>
      </c>
      <c r="HGC93" s="1">
        <f>'[2]хавсралт-2 ямаат уул-50 (2)'!HKM62</f>
        <v>0</v>
      </c>
      <c r="HGD93" s="1">
        <f>'[2]хавсралт-2 ямаат уул-50 (2)'!HKN62</f>
        <v>0</v>
      </c>
      <c r="HGE93" s="1">
        <f>'[2]хавсралт-2 ямаат уул-50 (2)'!HKO62</f>
        <v>0</v>
      </c>
      <c r="HGF93" s="1">
        <f>'[2]хавсралт-2 ямаат уул-50 (2)'!HKP62</f>
        <v>0</v>
      </c>
      <c r="HGG93" s="1">
        <f>'[2]хавсралт-2 ямаат уул-50 (2)'!HKQ62</f>
        <v>0</v>
      </c>
      <c r="HGH93" s="1">
        <f>'[2]хавсралт-2 ямаат уул-50 (2)'!HKR62</f>
        <v>0</v>
      </c>
      <c r="HGI93" s="1">
        <f>'[2]хавсралт-2 ямаат уул-50 (2)'!HKS62</f>
        <v>0</v>
      </c>
      <c r="HGJ93" s="1">
        <f>'[2]хавсралт-2 ямаат уул-50 (2)'!HKT62</f>
        <v>0</v>
      </c>
      <c r="HGK93" s="1">
        <f>'[2]хавсралт-2 ямаат уул-50 (2)'!HKU62</f>
        <v>0</v>
      </c>
      <c r="HGL93" s="1">
        <f>'[2]хавсралт-2 ямаат уул-50 (2)'!HKV62</f>
        <v>0</v>
      </c>
      <c r="HGM93" s="1">
        <f>'[2]хавсралт-2 ямаат уул-50 (2)'!HKW62</f>
        <v>0</v>
      </c>
      <c r="HGN93" s="1">
        <f>'[2]хавсралт-2 ямаат уул-50 (2)'!HKX62</f>
        <v>0</v>
      </c>
      <c r="HGO93" s="1">
        <f>'[2]хавсралт-2 ямаат уул-50 (2)'!HKY62</f>
        <v>0</v>
      </c>
      <c r="HGP93" s="1">
        <f>'[2]хавсралт-2 ямаат уул-50 (2)'!HKZ62</f>
        <v>0</v>
      </c>
      <c r="HGQ93" s="1">
        <f>'[2]хавсралт-2 ямаат уул-50 (2)'!HLA62</f>
        <v>0</v>
      </c>
      <c r="HGR93" s="1">
        <f>'[2]хавсралт-2 ямаат уул-50 (2)'!HLB62</f>
        <v>0</v>
      </c>
      <c r="HGS93" s="1">
        <f>'[2]хавсралт-2 ямаат уул-50 (2)'!HLC62</f>
        <v>0</v>
      </c>
      <c r="HGT93" s="1">
        <f>'[2]хавсралт-2 ямаат уул-50 (2)'!HLD62</f>
        <v>0</v>
      </c>
      <c r="HGU93" s="1">
        <f>'[2]хавсралт-2 ямаат уул-50 (2)'!HLE62</f>
        <v>0</v>
      </c>
      <c r="HGV93" s="1">
        <f>'[2]хавсралт-2 ямаат уул-50 (2)'!HLF62</f>
        <v>0</v>
      </c>
      <c r="HGW93" s="1">
        <f>'[2]хавсралт-2 ямаат уул-50 (2)'!HLG62</f>
        <v>0</v>
      </c>
      <c r="HGX93" s="1">
        <f>'[2]хавсралт-2 ямаат уул-50 (2)'!HLH62</f>
        <v>0</v>
      </c>
      <c r="HGY93" s="1">
        <f>'[2]хавсралт-2 ямаат уул-50 (2)'!HLI62</f>
        <v>0</v>
      </c>
      <c r="HGZ93" s="1">
        <f>'[2]хавсралт-2 ямаат уул-50 (2)'!HLJ62</f>
        <v>0</v>
      </c>
      <c r="HHA93" s="1">
        <f>'[2]хавсралт-2 ямаат уул-50 (2)'!HLK62</f>
        <v>0</v>
      </c>
      <c r="HHB93" s="1">
        <f>'[2]хавсралт-2 ямаат уул-50 (2)'!HLL62</f>
        <v>0</v>
      </c>
      <c r="HHC93" s="1">
        <f>'[2]хавсралт-2 ямаат уул-50 (2)'!HLM62</f>
        <v>0</v>
      </c>
      <c r="HHD93" s="1">
        <f>'[2]хавсралт-2 ямаат уул-50 (2)'!HLN62</f>
        <v>0</v>
      </c>
      <c r="HHE93" s="1">
        <f>'[2]хавсралт-2 ямаат уул-50 (2)'!HLO62</f>
        <v>0</v>
      </c>
      <c r="HHF93" s="1">
        <f>'[2]хавсралт-2 ямаат уул-50 (2)'!HLP62</f>
        <v>0</v>
      </c>
      <c r="HHG93" s="1">
        <f>'[2]хавсралт-2 ямаат уул-50 (2)'!HLQ62</f>
        <v>0</v>
      </c>
      <c r="HHH93" s="1">
        <f>'[2]хавсралт-2 ямаат уул-50 (2)'!HLR62</f>
        <v>0</v>
      </c>
      <c r="HHI93" s="1">
        <f>'[2]хавсралт-2 ямаат уул-50 (2)'!HLS62</f>
        <v>0</v>
      </c>
      <c r="HHJ93" s="1">
        <f>'[2]хавсралт-2 ямаат уул-50 (2)'!HLT62</f>
        <v>0</v>
      </c>
      <c r="HHK93" s="1">
        <f>'[2]хавсралт-2 ямаат уул-50 (2)'!HLU62</f>
        <v>0</v>
      </c>
      <c r="HHL93" s="1">
        <f>'[2]хавсралт-2 ямаат уул-50 (2)'!HLV62</f>
        <v>0</v>
      </c>
      <c r="HHM93" s="1">
        <f>'[2]хавсралт-2 ямаат уул-50 (2)'!HLW62</f>
        <v>0</v>
      </c>
      <c r="HHN93" s="1">
        <f>'[2]хавсралт-2 ямаат уул-50 (2)'!HLX62</f>
        <v>0</v>
      </c>
      <c r="HHO93" s="1">
        <f>'[2]хавсралт-2 ямаат уул-50 (2)'!HLY62</f>
        <v>0</v>
      </c>
      <c r="HHP93" s="1">
        <f>'[2]хавсралт-2 ямаат уул-50 (2)'!HLZ62</f>
        <v>0</v>
      </c>
      <c r="HHQ93" s="1">
        <f>'[2]хавсралт-2 ямаат уул-50 (2)'!HMA62</f>
        <v>0</v>
      </c>
      <c r="HHR93" s="1">
        <f>'[2]хавсралт-2 ямаат уул-50 (2)'!HMB62</f>
        <v>0</v>
      </c>
      <c r="HHS93" s="1">
        <f>'[2]хавсралт-2 ямаат уул-50 (2)'!HMC62</f>
        <v>0</v>
      </c>
      <c r="HHT93" s="1">
        <f>'[2]хавсралт-2 ямаат уул-50 (2)'!HMD62</f>
        <v>0</v>
      </c>
      <c r="HHU93" s="1">
        <f>'[2]хавсралт-2 ямаат уул-50 (2)'!HME62</f>
        <v>0</v>
      </c>
      <c r="HHV93" s="1">
        <f>'[2]хавсралт-2 ямаат уул-50 (2)'!HMF62</f>
        <v>0</v>
      </c>
      <c r="HHW93" s="1">
        <f>'[2]хавсралт-2 ямаат уул-50 (2)'!HMG62</f>
        <v>0</v>
      </c>
      <c r="HHX93" s="1">
        <f>'[2]хавсралт-2 ямаат уул-50 (2)'!HMH62</f>
        <v>0</v>
      </c>
      <c r="HHY93" s="1">
        <f>'[2]хавсралт-2 ямаат уул-50 (2)'!HMI62</f>
        <v>0</v>
      </c>
      <c r="HHZ93" s="1">
        <f>'[2]хавсралт-2 ямаат уул-50 (2)'!HMJ62</f>
        <v>0</v>
      </c>
      <c r="HIA93" s="1">
        <f>'[2]хавсралт-2 ямаат уул-50 (2)'!HMK62</f>
        <v>0</v>
      </c>
      <c r="HIB93" s="1">
        <f>'[2]хавсралт-2 ямаат уул-50 (2)'!HML62</f>
        <v>0</v>
      </c>
      <c r="HIC93" s="1">
        <f>'[2]хавсралт-2 ямаат уул-50 (2)'!HMM62</f>
        <v>0</v>
      </c>
      <c r="HID93" s="1">
        <f>'[2]хавсралт-2 ямаат уул-50 (2)'!HMN62</f>
        <v>0</v>
      </c>
      <c r="HIE93" s="1">
        <f>'[2]хавсралт-2 ямаат уул-50 (2)'!HMO62</f>
        <v>0</v>
      </c>
      <c r="HIF93" s="1">
        <f>'[2]хавсралт-2 ямаат уул-50 (2)'!HMP62</f>
        <v>0</v>
      </c>
      <c r="HIG93" s="1">
        <f>'[2]хавсралт-2 ямаат уул-50 (2)'!HMQ62</f>
        <v>0</v>
      </c>
      <c r="HIH93" s="1">
        <f>'[2]хавсралт-2 ямаат уул-50 (2)'!HMR62</f>
        <v>0</v>
      </c>
      <c r="HII93" s="1">
        <f>'[2]хавсралт-2 ямаат уул-50 (2)'!HMS62</f>
        <v>0</v>
      </c>
      <c r="HIJ93" s="1">
        <f>'[2]хавсралт-2 ямаат уул-50 (2)'!HMT62</f>
        <v>0</v>
      </c>
      <c r="HIK93" s="1">
        <f>'[2]хавсралт-2 ямаат уул-50 (2)'!HMU62</f>
        <v>0</v>
      </c>
      <c r="HIL93" s="1">
        <f>'[2]хавсралт-2 ямаат уул-50 (2)'!HMV62</f>
        <v>0</v>
      </c>
      <c r="HIM93" s="1">
        <f>'[2]хавсралт-2 ямаат уул-50 (2)'!HMW62</f>
        <v>0</v>
      </c>
      <c r="HIN93" s="1">
        <f>'[2]хавсралт-2 ямаат уул-50 (2)'!HMX62</f>
        <v>0</v>
      </c>
      <c r="HIO93" s="1">
        <f>'[2]хавсралт-2 ямаат уул-50 (2)'!HMY62</f>
        <v>0</v>
      </c>
      <c r="HIP93" s="1">
        <f>'[2]хавсралт-2 ямаат уул-50 (2)'!HMZ62</f>
        <v>0</v>
      </c>
      <c r="HIQ93" s="1">
        <f>'[2]хавсралт-2 ямаат уул-50 (2)'!HNA62</f>
        <v>0</v>
      </c>
      <c r="HIR93" s="1">
        <f>'[2]хавсралт-2 ямаат уул-50 (2)'!HNB62</f>
        <v>0</v>
      </c>
      <c r="HIS93" s="1">
        <f>'[2]хавсралт-2 ямаат уул-50 (2)'!HNC62</f>
        <v>0</v>
      </c>
      <c r="HIT93" s="1">
        <f>'[2]хавсралт-2 ямаат уул-50 (2)'!HND62</f>
        <v>0</v>
      </c>
      <c r="HIU93" s="1">
        <f>'[2]хавсралт-2 ямаат уул-50 (2)'!HNE62</f>
        <v>0</v>
      </c>
      <c r="HIV93" s="1">
        <f>'[2]хавсралт-2 ямаат уул-50 (2)'!HNF62</f>
        <v>0</v>
      </c>
      <c r="HIW93" s="1">
        <f>'[2]хавсралт-2 ямаат уул-50 (2)'!HNG62</f>
        <v>0</v>
      </c>
      <c r="HIX93" s="1">
        <f>'[2]хавсралт-2 ямаат уул-50 (2)'!HNH62</f>
        <v>0</v>
      </c>
      <c r="HIY93" s="1">
        <f>'[2]хавсралт-2 ямаат уул-50 (2)'!HNI62</f>
        <v>0</v>
      </c>
      <c r="HIZ93" s="1">
        <f>'[2]хавсралт-2 ямаат уул-50 (2)'!HNJ62</f>
        <v>0</v>
      </c>
      <c r="HJA93" s="1">
        <f>'[2]хавсралт-2 ямаат уул-50 (2)'!HNK62</f>
        <v>0</v>
      </c>
      <c r="HJB93" s="1">
        <f>'[2]хавсралт-2 ямаат уул-50 (2)'!HNL62</f>
        <v>0</v>
      </c>
      <c r="HJC93" s="1">
        <f>'[2]хавсралт-2 ямаат уул-50 (2)'!HNM62</f>
        <v>0</v>
      </c>
      <c r="HJD93" s="1">
        <f>'[2]хавсралт-2 ямаат уул-50 (2)'!HNN62</f>
        <v>0</v>
      </c>
      <c r="HJE93" s="1">
        <f>'[2]хавсралт-2 ямаат уул-50 (2)'!HNO62</f>
        <v>0</v>
      </c>
      <c r="HJF93" s="1">
        <f>'[2]хавсралт-2 ямаат уул-50 (2)'!HNP62</f>
        <v>0</v>
      </c>
      <c r="HJG93" s="1">
        <f>'[2]хавсралт-2 ямаат уул-50 (2)'!HNQ62</f>
        <v>0</v>
      </c>
      <c r="HJH93" s="1">
        <f>'[2]хавсралт-2 ямаат уул-50 (2)'!HNR62</f>
        <v>0</v>
      </c>
      <c r="HJI93" s="1">
        <f>'[2]хавсралт-2 ямаат уул-50 (2)'!HNS62</f>
        <v>0</v>
      </c>
      <c r="HJJ93" s="1">
        <f>'[2]хавсралт-2 ямаат уул-50 (2)'!HNT62</f>
        <v>0</v>
      </c>
      <c r="HJK93" s="1">
        <f>'[2]хавсралт-2 ямаат уул-50 (2)'!HNU62</f>
        <v>0</v>
      </c>
      <c r="HJL93" s="1">
        <f>'[2]хавсралт-2 ямаат уул-50 (2)'!HNV62</f>
        <v>0</v>
      </c>
      <c r="HJM93" s="1">
        <f>'[2]хавсралт-2 ямаат уул-50 (2)'!HNW62</f>
        <v>0</v>
      </c>
      <c r="HJN93" s="1">
        <f>'[2]хавсралт-2 ямаат уул-50 (2)'!HNX62</f>
        <v>0</v>
      </c>
      <c r="HJO93" s="1">
        <f>'[2]хавсралт-2 ямаат уул-50 (2)'!HNY62</f>
        <v>0</v>
      </c>
      <c r="HJP93" s="1">
        <f>'[2]хавсралт-2 ямаат уул-50 (2)'!HNZ62</f>
        <v>0</v>
      </c>
      <c r="HJQ93" s="1">
        <f>'[2]хавсралт-2 ямаат уул-50 (2)'!HOA62</f>
        <v>0</v>
      </c>
      <c r="HJR93" s="1">
        <f>'[2]хавсралт-2 ямаат уул-50 (2)'!HOB62</f>
        <v>0</v>
      </c>
      <c r="HJS93" s="1">
        <f>'[2]хавсралт-2 ямаат уул-50 (2)'!HOC62</f>
        <v>0</v>
      </c>
      <c r="HJT93" s="1">
        <f>'[2]хавсралт-2 ямаат уул-50 (2)'!HOD62</f>
        <v>0</v>
      </c>
      <c r="HJU93" s="1">
        <f>'[2]хавсралт-2 ямаат уул-50 (2)'!HOE62</f>
        <v>0</v>
      </c>
      <c r="HJV93" s="1">
        <f>'[2]хавсралт-2 ямаат уул-50 (2)'!HOF62</f>
        <v>0</v>
      </c>
      <c r="HJW93" s="1">
        <f>'[2]хавсралт-2 ямаат уул-50 (2)'!HOG62</f>
        <v>0</v>
      </c>
      <c r="HJX93" s="1">
        <f>'[2]хавсралт-2 ямаат уул-50 (2)'!HOH62</f>
        <v>0</v>
      </c>
      <c r="HJY93" s="1">
        <f>'[2]хавсралт-2 ямаат уул-50 (2)'!HOI62</f>
        <v>0</v>
      </c>
      <c r="HJZ93" s="1">
        <f>'[2]хавсралт-2 ямаат уул-50 (2)'!HOJ62</f>
        <v>0</v>
      </c>
      <c r="HKA93" s="1">
        <f>'[2]хавсралт-2 ямаат уул-50 (2)'!HOK62</f>
        <v>0</v>
      </c>
      <c r="HKB93" s="1">
        <f>'[2]хавсралт-2 ямаат уул-50 (2)'!HOL62</f>
        <v>0</v>
      </c>
      <c r="HKC93" s="1">
        <f>'[2]хавсралт-2 ямаат уул-50 (2)'!HOM62</f>
        <v>0</v>
      </c>
      <c r="HKD93" s="1">
        <f>'[2]хавсралт-2 ямаат уул-50 (2)'!HON62</f>
        <v>0</v>
      </c>
      <c r="HKE93" s="1">
        <f>'[2]хавсралт-2 ямаат уул-50 (2)'!HOO62</f>
        <v>0</v>
      </c>
      <c r="HKF93" s="1">
        <f>'[2]хавсралт-2 ямаат уул-50 (2)'!HOP62</f>
        <v>0</v>
      </c>
      <c r="HKG93" s="1">
        <f>'[2]хавсралт-2 ямаат уул-50 (2)'!HOQ62</f>
        <v>0</v>
      </c>
      <c r="HKH93" s="1">
        <f>'[2]хавсралт-2 ямаат уул-50 (2)'!HOR62</f>
        <v>0</v>
      </c>
      <c r="HKI93" s="1">
        <f>'[2]хавсралт-2 ямаат уул-50 (2)'!HOS62</f>
        <v>0</v>
      </c>
      <c r="HKJ93" s="1">
        <f>'[2]хавсралт-2 ямаат уул-50 (2)'!HOT62</f>
        <v>0</v>
      </c>
      <c r="HKK93" s="1">
        <f>'[2]хавсралт-2 ямаат уул-50 (2)'!HOU62</f>
        <v>0</v>
      </c>
      <c r="HKL93" s="1">
        <f>'[2]хавсралт-2 ямаат уул-50 (2)'!HOV62</f>
        <v>0</v>
      </c>
      <c r="HKM93" s="1">
        <f>'[2]хавсралт-2 ямаат уул-50 (2)'!HOW62</f>
        <v>0</v>
      </c>
      <c r="HKN93" s="1">
        <f>'[2]хавсралт-2 ямаат уул-50 (2)'!HOX62</f>
        <v>0</v>
      </c>
      <c r="HKO93" s="1">
        <f>'[2]хавсралт-2 ямаат уул-50 (2)'!HOY62</f>
        <v>0</v>
      </c>
      <c r="HKP93" s="1">
        <f>'[2]хавсралт-2 ямаат уул-50 (2)'!HOZ62</f>
        <v>0</v>
      </c>
      <c r="HKQ93" s="1">
        <f>'[2]хавсралт-2 ямаат уул-50 (2)'!HPA62</f>
        <v>0</v>
      </c>
      <c r="HKR93" s="1">
        <f>'[2]хавсралт-2 ямаат уул-50 (2)'!HPB62</f>
        <v>0</v>
      </c>
      <c r="HKS93" s="1">
        <f>'[2]хавсралт-2 ямаат уул-50 (2)'!HPC62</f>
        <v>0</v>
      </c>
      <c r="HKT93" s="1">
        <f>'[2]хавсралт-2 ямаат уул-50 (2)'!HPD62</f>
        <v>0</v>
      </c>
      <c r="HKU93" s="1">
        <f>'[2]хавсралт-2 ямаат уул-50 (2)'!HPE62</f>
        <v>0</v>
      </c>
      <c r="HKV93" s="1">
        <f>'[2]хавсралт-2 ямаат уул-50 (2)'!HPF62</f>
        <v>0</v>
      </c>
      <c r="HKW93" s="1">
        <f>'[2]хавсралт-2 ямаат уул-50 (2)'!HPG62</f>
        <v>0</v>
      </c>
      <c r="HKX93" s="1">
        <f>'[2]хавсралт-2 ямаат уул-50 (2)'!HPH62</f>
        <v>0</v>
      </c>
      <c r="HKY93" s="1">
        <f>'[2]хавсралт-2 ямаат уул-50 (2)'!HPI62</f>
        <v>0</v>
      </c>
      <c r="HKZ93" s="1">
        <f>'[2]хавсралт-2 ямаат уул-50 (2)'!HPJ62</f>
        <v>0</v>
      </c>
      <c r="HLA93" s="1">
        <f>'[2]хавсралт-2 ямаат уул-50 (2)'!HPK62</f>
        <v>0</v>
      </c>
      <c r="HLB93" s="1">
        <f>'[2]хавсралт-2 ямаат уул-50 (2)'!HPL62</f>
        <v>0</v>
      </c>
      <c r="HLC93" s="1">
        <f>'[2]хавсралт-2 ямаат уул-50 (2)'!HPM62</f>
        <v>0</v>
      </c>
      <c r="HLD93" s="1">
        <f>'[2]хавсралт-2 ямаат уул-50 (2)'!HPN62</f>
        <v>0</v>
      </c>
      <c r="HLE93" s="1">
        <f>'[2]хавсралт-2 ямаат уул-50 (2)'!HPO62</f>
        <v>0</v>
      </c>
      <c r="HLF93" s="1">
        <f>'[2]хавсралт-2 ямаат уул-50 (2)'!HPP62</f>
        <v>0</v>
      </c>
      <c r="HLG93" s="1">
        <f>'[2]хавсралт-2 ямаат уул-50 (2)'!HPQ62</f>
        <v>0</v>
      </c>
      <c r="HLH93" s="1">
        <f>'[2]хавсралт-2 ямаат уул-50 (2)'!HPR62</f>
        <v>0</v>
      </c>
      <c r="HLI93" s="1">
        <f>'[2]хавсралт-2 ямаат уул-50 (2)'!HPS62</f>
        <v>0</v>
      </c>
      <c r="HLJ93" s="1">
        <f>'[2]хавсралт-2 ямаат уул-50 (2)'!HPT62</f>
        <v>0</v>
      </c>
      <c r="HLK93" s="1">
        <f>'[2]хавсралт-2 ямаат уул-50 (2)'!HPU62</f>
        <v>0</v>
      </c>
      <c r="HLL93" s="1">
        <f>'[2]хавсралт-2 ямаат уул-50 (2)'!HPV62</f>
        <v>0</v>
      </c>
      <c r="HLM93" s="1">
        <f>'[2]хавсралт-2 ямаат уул-50 (2)'!HPW62</f>
        <v>0</v>
      </c>
      <c r="HLN93" s="1">
        <f>'[2]хавсралт-2 ямаат уул-50 (2)'!HPX62</f>
        <v>0</v>
      </c>
      <c r="HLO93" s="1">
        <f>'[2]хавсралт-2 ямаат уул-50 (2)'!HPY62</f>
        <v>0</v>
      </c>
      <c r="HLP93" s="1">
        <f>'[2]хавсралт-2 ямаат уул-50 (2)'!HPZ62</f>
        <v>0</v>
      </c>
      <c r="HLQ93" s="1">
        <f>'[2]хавсралт-2 ямаат уул-50 (2)'!HQA62</f>
        <v>0</v>
      </c>
      <c r="HLR93" s="1">
        <f>'[2]хавсралт-2 ямаат уул-50 (2)'!HQB62</f>
        <v>0</v>
      </c>
      <c r="HLS93" s="1">
        <f>'[2]хавсралт-2 ямаат уул-50 (2)'!HQC62</f>
        <v>0</v>
      </c>
      <c r="HLT93" s="1">
        <f>'[2]хавсралт-2 ямаат уул-50 (2)'!HQD62</f>
        <v>0</v>
      </c>
      <c r="HLU93" s="1">
        <f>'[2]хавсралт-2 ямаат уул-50 (2)'!HQE62</f>
        <v>0</v>
      </c>
      <c r="HLV93" s="1">
        <f>'[2]хавсралт-2 ямаат уул-50 (2)'!HQF62</f>
        <v>0</v>
      </c>
      <c r="HLW93" s="1">
        <f>'[2]хавсралт-2 ямаат уул-50 (2)'!HQG62</f>
        <v>0</v>
      </c>
      <c r="HLX93" s="1">
        <f>'[2]хавсралт-2 ямаат уул-50 (2)'!HQH62</f>
        <v>0</v>
      </c>
      <c r="HLY93" s="1">
        <f>'[2]хавсралт-2 ямаат уул-50 (2)'!HQI62</f>
        <v>0</v>
      </c>
      <c r="HLZ93" s="1">
        <f>'[2]хавсралт-2 ямаат уул-50 (2)'!HQJ62</f>
        <v>0</v>
      </c>
      <c r="HMA93" s="1">
        <f>'[2]хавсралт-2 ямаат уул-50 (2)'!HQK62</f>
        <v>0</v>
      </c>
      <c r="HMB93" s="1">
        <f>'[2]хавсралт-2 ямаат уул-50 (2)'!HQL62</f>
        <v>0</v>
      </c>
      <c r="HMC93" s="1">
        <f>'[2]хавсралт-2 ямаат уул-50 (2)'!HQM62</f>
        <v>0</v>
      </c>
      <c r="HMD93" s="1">
        <f>'[2]хавсралт-2 ямаат уул-50 (2)'!HQN62</f>
        <v>0</v>
      </c>
      <c r="HME93" s="1">
        <f>'[2]хавсралт-2 ямаат уул-50 (2)'!HQO62</f>
        <v>0</v>
      </c>
      <c r="HMF93" s="1">
        <f>'[2]хавсралт-2 ямаат уул-50 (2)'!HQP62</f>
        <v>0</v>
      </c>
      <c r="HMG93" s="1">
        <f>'[2]хавсралт-2 ямаат уул-50 (2)'!HQQ62</f>
        <v>0</v>
      </c>
      <c r="HMH93" s="1">
        <f>'[2]хавсралт-2 ямаат уул-50 (2)'!HQR62</f>
        <v>0</v>
      </c>
      <c r="HMI93" s="1">
        <f>'[2]хавсралт-2 ямаат уул-50 (2)'!HQS62</f>
        <v>0</v>
      </c>
      <c r="HMJ93" s="1">
        <f>'[2]хавсралт-2 ямаат уул-50 (2)'!HQT62</f>
        <v>0</v>
      </c>
      <c r="HMK93" s="1">
        <f>'[2]хавсралт-2 ямаат уул-50 (2)'!HQU62</f>
        <v>0</v>
      </c>
      <c r="HML93" s="1">
        <f>'[2]хавсралт-2 ямаат уул-50 (2)'!HQV62</f>
        <v>0</v>
      </c>
      <c r="HMM93" s="1">
        <f>'[2]хавсралт-2 ямаат уул-50 (2)'!HQW62</f>
        <v>0</v>
      </c>
      <c r="HMN93" s="1">
        <f>'[2]хавсралт-2 ямаат уул-50 (2)'!HQX62</f>
        <v>0</v>
      </c>
      <c r="HMO93" s="1">
        <f>'[2]хавсралт-2 ямаат уул-50 (2)'!HQY62</f>
        <v>0</v>
      </c>
      <c r="HMP93" s="1">
        <f>'[2]хавсралт-2 ямаат уул-50 (2)'!HQZ62</f>
        <v>0</v>
      </c>
      <c r="HMQ93" s="1">
        <f>'[2]хавсралт-2 ямаат уул-50 (2)'!HRA62</f>
        <v>0</v>
      </c>
      <c r="HMR93" s="1">
        <f>'[2]хавсралт-2 ямаат уул-50 (2)'!HRB62</f>
        <v>0</v>
      </c>
      <c r="HMS93" s="1">
        <f>'[2]хавсралт-2 ямаат уул-50 (2)'!HRC62</f>
        <v>0</v>
      </c>
      <c r="HMT93" s="1">
        <f>'[2]хавсралт-2 ямаат уул-50 (2)'!HRD62</f>
        <v>0</v>
      </c>
      <c r="HMU93" s="1">
        <f>'[2]хавсралт-2 ямаат уул-50 (2)'!HRE62</f>
        <v>0</v>
      </c>
      <c r="HMV93" s="1">
        <f>'[2]хавсралт-2 ямаат уул-50 (2)'!HRF62</f>
        <v>0</v>
      </c>
      <c r="HMW93" s="1">
        <f>'[2]хавсралт-2 ямаат уул-50 (2)'!HRG62</f>
        <v>0</v>
      </c>
      <c r="HMX93" s="1">
        <f>'[2]хавсралт-2 ямаат уул-50 (2)'!HRH62</f>
        <v>0</v>
      </c>
      <c r="HMY93" s="1">
        <f>'[2]хавсралт-2 ямаат уул-50 (2)'!HRI62</f>
        <v>0</v>
      </c>
      <c r="HMZ93" s="1">
        <f>'[2]хавсралт-2 ямаат уул-50 (2)'!HRJ62</f>
        <v>0</v>
      </c>
      <c r="HNA93" s="1">
        <f>'[2]хавсралт-2 ямаат уул-50 (2)'!HRK62</f>
        <v>0</v>
      </c>
      <c r="HNB93" s="1">
        <f>'[2]хавсралт-2 ямаат уул-50 (2)'!HRL62</f>
        <v>0</v>
      </c>
      <c r="HNC93" s="1">
        <f>'[2]хавсралт-2 ямаат уул-50 (2)'!HRM62</f>
        <v>0</v>
      </c>
      <c r="HND93" s="1">
        <f>'[2]хавсралт-2 ямаат уул-50 (2)'!HRN62</f>
        <v>0</v>
      </c>
      <c r="HNE93" s="1">
        <f>'[2]хавсралт-2 ямаат уул-50 (2)'!HRO62</f>
        <v>0</v>
      </c>
      <c r="HNF93" s="1">
        <f>'[2]хавсралт-2 ямаат уул-50 (2)'!HRP62</f>
        <v>0</v>
      </c>
      <c r="HNG93" s="1">
        <f>'[2]хавсралт-2 ямаат уул-50 (2)'!HRQ62</f>
        <v>0</v>
      </c>
      <c r="HNH93" s="1">
        <f>'[2]хавсралт-2 ямаат уул-50 (2)'!HRR62</f>
        <v>0</v>
      </c>
      <c r="HNI93" s="1">
        <f>'[2]хавсралт-2 ямаат уул-50 (2)'!HRS62</f>
        <v>0</v>
      </c>
      <c r="HNJ93" s="1">
        <f>'[2]хавсралт-2 ямаат уул-50 (2)'!HRT62</f>
        <v>0</v>
      </c>
      <c r="HNK93" s="1">
        <f>'[2]хавсралт-2 ямаат уул-50 (2)'!HRU62</f>
        <v>0</v>
      </c>
      <c r="HNL93" s="1">
        <f>'[2]хавсралт-2 ямаат уул-50 (2)'!HRV62</f>
        <v>0</v>
      </c>
      <c r="HNM93" s="1">
        <f>'[2]хавсралт-2 ямаат уул-50 (2)'!HRW62</f>
        <v>0</v>
      </c>
      <c r="HNN93" s="1">
        <f>'[2]хавсралт-2 ямаат уул-50 (2)'!HRX62</f>
        <v>0</v>
      </c>
      <c r="HNO93" s="1">
        <f>'[2]хавсралт-2 ямаат уул-50 (2)'!HRY62</f>
        <v>0</v>
      </c>
      <c r="HNP93" s="1">
        <f>'[2]хавсралт-2 ямаат уул-50 (2)'!HRZ62</f>
        <v>0</v>
      </c>
      <c r="HNQ93" s="1">
        <f>'[2]хавсралт-2 ямаат уул-50 (2)'!HSA62</f>
        <v>0</v>
      </c>
      <c r="HNR93" s="1">
        <f>'[2]хавсралт-2 ямаат уул-50 (2)'!HSB62</f>
        <v>0</v>
      </c>
      <c r="HNS93" s="1">
        <f>'[2]хавсралт-2 ямаат уул-50 (2)'!HSC62</f>
        <v>0</v>
      </c>
      <c r="HNT93" s="1">
        <f>'[2]хавсралт-2 ямаат уул-50 (2)'!HSD62</f>
        <v>0</v>
      </c>
      <c r="HNU93" s="1">
        <f>'[2]хавсралт-2 ямаат уул-50 (2)'!HSE62</f>
        <v>0</v>
      </c>
      <c r="HNV93" s="1">
        <f>'[2]хавсралт-2 ямаат уул-50 (2)'!HSF62</f>
        <v>0</v>
      </c>
      <c r="HNW93" s="1">
        <f>'[2]хавсралт-2 ямаат уул-50 (2)'!HSG62</f>
        <v>0</v>
      </c>
      <c r="HNX93" s="1">
        <f>'[2]хавсралт-2 ямаат уул-50 (2)'!HSH62</f>
        <v>0</v>
      </c>
      <c r="HNY93" s="1">
        <f>'[2]хавсралт-2 ямаат уул-50 (2)'!HSI62</f>
        <v>0</v>
      </c>
      <c r="HNZ93" s="1">
        <f>'[2]хавсралт-2 ямаат уул-50 (2)'!HSJ62</f>
        <v>0</v>
      </c>
      <c r="HOA93" s="1">
        <f>'[2]хавсралт-2 ямаат уул-50 (2)'!HSK62</f>
        <v>0</v>
      </c>
      <c r="HOB93" s="1">
        <f>'[2]хавсралт-2 ямаат уул-50 (2)'!HSL62</f>
        <v>0</v>
      </c>
      <c r="HOC93" s="1">
        <f>'[2]хавсралт-2 ямаат уул-50 (2)'!HSM62</f>
        <v>0</v>
      </c>
      <c r="HOD93" s="1">
        <f>'[2]хавсралт-2 ямаат уул-50 (2)'!HSN62</f>
        <v>0</v>
      </c>
      <c r="HOE93" s="1">
        <f>'[2]хавсралт-2 ямаат уул-50 (2)'!HSO62</f>
        <v>0</v>
      </c>
      <c r="HOF93" s="1">
        <f>'[2]хавсралт-2 ямаат уул-50 (2)'!HSP62</f>
        <v>0</v>
      </c>
      <c r="HOG93" s="1">
        <f>'[2]хавсралт-2 ямаат уул-50 (2)'!HSQ62</f>
        <v>0</v>
      </c>
      <c r="HOH93" s="1">
        <f>'[2]хавсралт-2 ямаат уул-50 (2)'!HSR62</f>
        <v>0</v>
      </c>
      <c r="HOI93" s="1">
        <f>'[2]хавсралт-2 ямаат уул-50 (2)'!HSS62</f>
        <v>0</v>
      </c>
      <c r="HOJ93" s="1">
        <f>'[2]хавсралт-2 ямаат уул-50 (2)'!HST62</f>
        <v>0</v>
      </c>
      <c r="HOK93" s="1">
        <f>'[2]хавсралт-2 ямаат уул-50 (2)'!HSU62</f>
        <v>0</v>
      </c>
      <c r="HOL93" s="1">
        <f>'[2]хавсралт-2 ямаат уул-50 (2)'!HSV62</f>
        <v>0</v>
      </c>
      <c r="HOM93" s="1">
        <f>'[2]хавсралт-2 ямаат уул-50 (2)'!HSW62</f>
        <v>0</v>
      </c>
      <c r="HON93" s="1">
        <f>'[2]хавсралт-2 ямаат уул-50 (2)'!HSX62</f>
        <v>0</v>
      </c>
      <c r="HOO93" s="1">
        <f>'[2]хавсралт-2 ямаат уул-50 (2)'!HSY62</f>
        <v>0</v>
      </c>
      <c r="HOP93" s="1">
        <f>'[2]хавсралт-2 ямаат уул-50 (2)'!HSZ62</f>
        <v>0</v>
      </c>
      <c r="HOQ93" s="1">
        <f>'[2]хавсралт-2 ямаат уул-50 (2)'!HTA62</f>
        <v>0</v>
      </c>
      <c r="HOR93" s="1">
        <f>'[2]хавсралт-2 ямаат уул-50 (2)'!HTB62</f>
        <v>0</v>
      </c>
      <c r="HOS93" s="1">
        <f>'[2]хавсралт-2 ямаат уул-50 (2)'!HTC62</f>
        <v>0</v>
      </c>
      <c r="HOT93" s="1">
        <f>'[2]хавсралт-2 ямаат уул-50 (2)'!HTD62</f>
        <v>0</v>
      </c>
      <c r="HOU93" s="1">
        <f>'[2]хавсралт-2 ямаат уул-50 (2)'!HTE62</f>
        <v>0</v>
      </c>
      <c r="HOV93" s="1">
        <f>'[2]хавсралт-2 ямаат уул-50 (2)'!HTF62</f>
        <v>0</v>
      </c>
      <c r="HOW93" s="1">
        <f>'[2]хавсралт-2 ямаат уул-50 (2)'!HTG62</f>
        <v>0</v>
      </c>
      <c r="HOX93" s="1">
        <f>'[2]хавсралт-2 ямаат уул-50 (2)'!HTH62</f>
        <v>0</v>
      </c>
      <c r="HOY93" s="1">
        <f>'[2]хавсралт-2 ямаат уул-50 (2)'!HTI62</f>
        <v>0</v>
      </c>
      <c r="HOZ93" s="1">
        <f>'[2]хавсралт-2 ямаат уул-50 (2)'!HTJ62</f>
        <v>0</v>
      </c>
      <c r="HPA93" s="1">
        <f>'[2]хавсралт-2 ямаат уул-50 (2)'!HTK62</f>
        <v>0</v>
      </c>
      <c r="HPB93" s="1">
        <f>'[2]хавсралт-2 ямаат уул-50 (2)'!HTL62</f>
        <v>0</v>
      </c>
      <c r="HPC93" s="1">
        <f>'[2]хавсралт-2 ямаат уул-50 (2)'!HTM62</f>
        <v>0</v>
      </c>
      <c r="HPD93" s="1">
        <f>'[2]хавсралт-2 ямаат уул-50 (2)'!HTN62</f>
        <v>0</v>
      </c>
      <c r="HPE93" s="1">
        <f>'[2]хавсралт-2 ямаат уул-50 (2)'!HTO62</f>
        <v>0</v>
      </c>
      <c r="HPF93" s="1">
        <f>'[2]хавсралт-2 ямаат уул-50 (2)'!HTP62</f>
        <v>0</v>
      </c>
      <c r="HPG93" s="1">
        <f>'[2]хавсралт-2 ямаат уул-50 (2)'!HTQ62</f>
        <v>0</v>
      </c>
      <c r="HPH93" s="1">
        <f>'[2]хавсралт-2 ямаат уул-50 (2)'!HTR62</f>
        <v>0</v>
      </c>
      <c r="HPI93" s="1">
        <f>'[2]хавсралт-2 ямаат уул-50 (2)'!HTS62</f>
        <v>0</v>
      </c>
      <c r="HPJ93" s="1">
        <f>'[2]хавсралт-2 ямаат уул-50 (2)'!HTT62</f>
        <v>0</v>
      </c>
      <c r="HPK93" s="1">
        <f>'[2]хавсралт-2 ямаат уул-50 (2)'!HTU62</f>
        <v>0</v>
      </c>
      <c r="HPL93" s="1">
        <f>'[2]хавсралт-2 ямаат уул-50 (2)'!HTV62</f>
        <v>0</v>
      </c>
      <c r="HPM93" s="1">
        <f>'[2]хавсралт-2 ямаат уул-50 (2)'!HTW62</f>
        <v>0</v>
      </c>
      <c r="HPN93" s="1">
        <f>'[2]хавсралт-2 ямаат уул-50 (2)'!HTX62</f>
        <v>0</v>
      </c>
      <c r="HPO93" s="1">
        <f>'[2]хавсралт-2 ямаат уул-50 (2)'!HTY62</f>
        <v>0</v>
      </c>
      <c r="HPP93" s="1">
        <f>'[2]хавсралт-2 ямаат уул-50 (2)'!HTZ62</f>
        <v>0</v>
      </c>
      <c r="HPQ93" s="1">
        <f>'[2]хавсралт-2 ямаат уул-50 (2)'!HUA62</f>
        <v>0</v>
      </c>
      <c r="HPR93" s="1">
        <f>'[2]хавсралт-2 ямаат уул-50 (2)'!HUB62</f>
        <v>0</v>
      </c>
      <c r="HPS93" s="1">
        <f>'[2]хавсралт-2 ямаат уул-50 (2)'!HUC62</f>
        <v>0</v>
      </c>
      <c r="HPT93" s="1">
        <f>'[2]хавсралт-2 ямаат уул-50 (2)'!HUD62</f>
        <v>0</v>
      </c>
      <c r="HPU93" s="1">
        <f>'[2]хавсралт-2 ямаат уул-50 (2)'!HUE62</f>
        <v>0</v>
      </c>
      <c r="HPV93" s="1">
        <f>'[2]хавсралт-2 ямаат уул-50 (2)'!HUF62</f>
        <v>0</v>
      </c>
      <c r="HPW93" s="1">
        <f>'[2]хавсралт-2 ямаат уул-50 (2)'!HUG62</f>
        <v>0</v>
      </c>
      <c r="HPX93" s="1">
        <f>'[2]хавсралт-2 ямаат уул-50 (2)'!HUH62</f>
        <v>0</v>
      </c>
      <c r="HPY93" s="1">
        <f>'[2]хавсралт-2 ямаат уул-50 (2)'!HUI62</f>
        <v>0</v>
      </c>
      <c r="HPZ93" s="1">
        <f>'[2]хавсралт-2 ямаат уул-50 (2)'!HUJ62</f>
        <v>0</v>
      </c>
      <c r="HQA93" s="1">
        <f>'[2]хавсралт-2 ямаат уул-50 (2)'!HUK62</f>
        <v>0</v>
      </c>
      <c r="HQB93" s="1">
        <f>'[2]хавсралт-2 ямаат уул-50 (2)'!HUL62</f>
        <v>0</v>
      </c>
      <c r="HQC93" s="1">
        <f>'[2]хавсралт-2 ямаат уул-50 (2)'!HUM62</f>
        <v>0</v>
      </c>
      <c r="HQD93" s="1">
        <f>'[2]хавсралт-2 ямаат уул-50 (2)'!HUN62</f>
        <v>0</v>
      </c>
      <c r="HQE93" s="1">
        <f>'[2]хавсралт-2 ямаат уул-50 (2)'!HUO62</f>
        <v>0</v>
      </c>
      <c r="HQF93" s="1">
        <f>'[2]хавсралт-2 ямаат уул-50 (2)'!HUP62</f>
        <v>0</v>
      </c>
      <c r="HQG93" s="1">
        <f>'[2]хавсралт-2 ямаат уул-50 (2)'!HUQ62</f>
        <v>0</v>
      </c>
      <c r="HQH93" s="1">
        <f>'[2]хавсралт-2 ямаат уул-50 (2)'!HUR62</f>
        <v>0</v>
      </c>
      <c r="HQI93" s="1">
        <f>'[2]хавсралт-2 ямаат уул-50 (2)'!HUS62</f>
        <v>0</v>
      </c>
      <c r="HQJ93" s="1">
        <f>'[2]хавсралт-2 ямаат уул-50 (2)'!HUT62</f>
        <v>0</v>
      </c>
      <c r="HQK93" s="1">
        <f>'[2]хавсралт-2 ямаат уул-50 (2)'!HUU62</f>
        <v>0</v>
      </c>
      <c r="HQL93" s="1">
        <f>'[2]хавсралт-2 ямаат уул-50 (2)'!HUV62</f>
        <v>0</v>
      </c>
      <c r="HQM93" s="1">
        <f>'[2]хавсралт-2 ямаат уул-50 (2)'!HUW62</f>
        <v>0</v>
      </c>
      <c r="HQN93" s="1">
        <f>'[2]хавсралт-2 ямаат уул-50 (2)'!HUX62</f>
        <v>0</v>
      </c>
      <c r="HQO93" s="1">
        <f>'[2]хавсралт-2 ямаат уул-50 (2)'!HUY62</f>
        <v>0</v>
      </c>
      <c r="HQP93" s="1">
        <f>'[2]хавсралт-2 ямаат уул-50 (2)'!HUZ62</f>
        <v>0</v>
      </c>
      <c r="HQQ93" s="1">
        <f>'[2]хавсралт-2 ямаат уул-50 (2)'!HVA62</f>
        <v>0</v>
      </c>
      <c r="HQR93" s="1">
        <f>'[2]хавсралт-2 ямаат уул-50 (2)'!HVB62</f>
        <v>0</v>
      </c>
      <c r="HQS93" s="1">
        <f>'[2]хавсралт-2 ямаат уул-50 (2)'!HVC62</f>
        <v>0</v>
      </c>
      <c r="HQT93" s="1">
        <f>'[2]хавсралт-2 ямаат уул-50 (2)'!HVD62</f>
        <v>0</v>
      </c>
      <c r="HQU93" s="1">
        <f>'[2]хавсралт-2 ямаат уул-50 (2)'!HVE62</f>
        <v>0</v>
      </c>
      <c r="HQV93" s="1">
        <f>'[2]хавсралт-2 ямаат уул-50 (2)'!HVF62</f>
        <v>0</v>
      </c>
      <c r="HQW93" s="1">
        <f>'[2]хавсралт-2 ямаат уул-50 (2)'!HVG62</f>
        <v>0</v>
      </c>
      <c r="HQX93" s="1">
        <f>'[2]хавсралт-2 ямаат уул-50 (2)'!HVH62</f>
        <v>0</v>
      </c>
      <c r="HQY93" s="1">
        <f>'[2]хавсралт-2 ямаат уул-50 (2)'!HVI62</f>
        <v>0</v>
      </c>
      <c r="HQZ93" s="1">
        <f>'[2]хавсралт-2 ямаат уул-50 (2)'!HVJ62</f>
        <v>0</v>
      </c>
      <c r="HRA93" s="1">
        <f>'[2]хавсралт-2 ямаат уул-50 (2)'!HVK62</f>
        <v>0</v>
      </c>
      <c r="HRB93" s="1">
        <f>'[2]хавсралт-2 ямаат уул-50 (2)'!HVL62</f>
        <v>0</v>
      </c>
      <c r="HRC93" s="1">
        <f>'[2]хавсралт-2 ямаат уул-50 (2)'!HVM62</f>
        <v>0</v>
      </c>
      <c r="HRD93" s="1">
        <f>'[2]хавсралт-2 ямаат уул-50 (2)'!HVN62</f>
        <v>0</v>
      </c>
      <c r="HRE93" s="1">
        <f>'[2]хавсралт-2 ямаат уул-50 (2)'!HVO62</f>
        <v>0</v>
      </c>
      <c r="HRF93" s="1">
        <f>'[2]хавсралт-2 ямаат уул-50 (2)'!HVP62</f>
        <v>0</v>
      </c>
      <c r="HRG93" s="1">
        <f>'[2]хавсралт-2 ямаат уул-50 (2)'!HVQ62</f>
        <v>0</v>
      </c>
      <c r="HRH93" s="1">
        <f>'[2]хавсралт-2 ямаат уул-50 (2)'!HVR62</f>
        <v>0</v>
      </c>
      <c r="HRI93" s="1">
        <f>'[2]хавсралт-2 ямаат уул-50 (2)'!HVS62</f>
        <v>0</v>
      </c>
      <c r="HRJ93" s="1">
        <f>'[2]хавсралт-2 ямаат уул-50 (2)'!HVT62</f>
        <v>0</v>
      </c>
      <c r="HRK93" s="1">
        <f>'[2]хавсралт-2 ямаат уул-50 (2)'!HVU62</f>
        <v>0</v>
      </c>
      <c r="HRL93" s="1">
        <f>'[2]хавсралт-2 ямаат уул-50 (2)'!HVV62</f>
        <v>0</v>
      </c>
      <c r="HRM93" s="1">
        <f>'[2]хавсралт-2 ямаат уул-50 (2)'!HVW62</f>
        <v>0</v>
      </c>
      <c r="HRN93" s="1">
        <f>'[2]хавсралт-2 ямаат уул-50 (2)'!HVX62</f>
        <v>0</v>
      </c>
      <c r="HRO93" s="1">
        <f>'[2]хавсралт-2 ямаат уул-50 (2)'!HVY62</f>
        <v>0</v>
      </c>
      <c r="HRP93" s="1">
        <f>'[2]хавсралт-2 ямаат уул-50 (2)'!HVZ62</f>
        <v>0</v>
      </c>
      <c r="HRQ93" s="1">
        <f>'[2]хавсралт-2 ямаат уул-50 (2)'!HWA62</f>
        <v>0</v>
      </c>
      <c r="HRR93" s="1">
        <f>'[2]хавсралт-2 ямаат уул-50 (2)'!HWB62</f>
        <v>0</v>
      </c>
      <c r="HRS93" s="1">
        <f>'[2]хавсралт-2 ямаат уул-50 (2)'!HWC62</f>
        <v>0</v>
      </c>
      <c r="HRT93" s="1">
        <f>'[2]хавсралт-2 ямаат уул-50 (2)'!HWD62</f>
        <v>0</v>
      </c>
      <c r="HRU93" s="1">
        <f>'[2]хавсралт-2 ямаат уул-50 (2)'!HWE62</f>
        <v>0</v>
      </c>
      <c r="HRV93" s="1">
        <f>'[2]хавсралт-2 ямаат уул-50 (2)'!HWF62</f>
        <v>0</v>
      </c>
      <c r="HRW93" s="1">
        <f>'[2]хавсралт-2 ямаат уул-50 (2)'!HWG62</f>
        <v>0</v>
      </c>
      <c r="HRX93" s="1">
        <f>'[2]хавсралт-2 ямаат уул-50 (2)'!HWH62</f>
        <v>0</v>
      </c>
      <c r="HRY93" s="1">
        <f>'[2]хавсралт-2 ямаат уул-50 (2)'!HWI62</f>
        <v>0</v>
      </c>
      <c r="HRZ93" s="1">
        <f>'[2]хавсралт-2 ямаат уул-50 (2)'!HWJ62</f>
        <v>0</v>
      </c>
      <c r="HSA93" s="1">
        <f>'[2]хавсралт-2 ямаат уул-50 (2)'!HWK62</f>
        <v>0</v>
      </c>
      <c r="HSB93" s="1">
        <f>'[2]хавсралт-2 ямаат уул-50 (2)'!HWL62</f>
        <v>0</v>
      </c>
      <c r="HSC93" s="1">
        <f>'[2]хавсралт-2 ямаат уул-50 (2)'!HWM62</f>
        <v>0</v>
      </c>
      <c r="HSD93" s="1">
        <f>'[2]хавсралт-2 ямаат уул-50 (2)'!HWN62</f>
        <v>0</v>
      </c>
      <c r="HSE93" s="1">
        <f>'[2]хавсралт-2 ямаат уул-50 (2)'!HWO62</f>
        <v>0</v>
      </c>
      <c r="HSF93" s="1">
        <f>'[2]хавсралт-2 ямаат уул-50 (2)'!HWP62</f>
        <v>0</v>
      </c>
      <c r="HSG93" s="1">
        <f>'[2]хавсралт-2 ямаат уул-50 (2)'!HWQ62</f>
        <v>0</v>
      </c>
      <c r="HSH93" s="1">
        <f>'[2]хавсралт-2 ямаат уул-50 (2)'!HWR62</f>
        <v>0</v>
      </c>
      <c r="HSI93" s="1">
        <f>'[2]хавсралт-2 ямаат уул-50 (2)'!HWS62</f>
        <v>0</v>
      </c>
      <c r="HSJ93" s="1">
        <f>'[2]хавсралт-2 ямаат уул-50 (2)'!HWT62</f>
        <v>0</v>
      </c>
      <c r="HSK93" s="1">
        <f>'[2]хавсралт-2 ямаат уул-50 (2)'!HWU62</f>
        <v>0</v>
      </c>
      <c r="HSL93" s="1">
        <f>'[2]хавсралт-2 ямаат уул-50 (2)'!HWV62</f>
        <v>0</v>
      </c>
      <c r="HSM93" s="1">
        <f>'[2]хавсралт-2 ямаат уул-50 (2)'!HWW62</f>
        <v>0</v>
      </c>
      <c r="HSN93" s="1">
        <f>'[2]хавсралт-2 ямаат уул-50 (2)'!HWX62</f>
        <v>0</v>
      </c>
      <c r="HSO93" s="1">
        <f>'[2]хавсралт-2 ямаат уул-50 (2)'!HWY62</f>
        <v>0</v>
      </c>
      <c r="HSP93" s="1">
        <f>'[2]хавсралт-2 ямаат уул-50 (2)'!HWZ62</f>
        <v>0</v>
      </c>
      <c r="HSQ93" s="1">
        <f>'[2]хавсралт-2 ямаат уул-50 (2)'!HXA62</f>
        <v>0</v>
      </c>
      <c r="HSR93" s="1">
        <f>'[2]хавсралт-2 ямаат уул-50 (2)'!HXB62</f>
        <v>0</v>
      </c>
      <c r="HSS93" s="1">
        <f>'[2]хавсралт-2 ямаат уул-50 (2)'!HXC62</f>
        <v>0</v>
      </c>
      <c r="HST93" s="1">
        <f>'[2]хавсралт-2 ямаат уул-50 (2)'!HXD62</f>
        <v>0</v>
      </c>
      <c r="HSU93" s="1">
        <f>'[2]хавсралт-2 ямаат уул-50 (2)'!HXE62</f>
        <v>0</v>
      </c>
      <c r="HSV93" s="1">
        <f>'[2]хавсралт-2 ямаат уул-50 (2)'!HXF62</f>
        <v>0</v>
      </c>
      <c r="HSW93" s="1">
        <f>'[2]хавсралт-2 ямаат уул-50 (2)'!HXG62</f>
        <v>0</v>
      </c>
      <c r="HSX93" s="1">
        <f>'[2]хавсралт-2 ямаат уул-50 (2)'!HXH62</f>
        <v>0</v>
      </c>
      <c r="HSY93" s="1">
        <f>'[2]хавсралт-2 ямаат уул-50 (2)'!HXI62</f>
        <v>0</v>
      </c>
      <c r="HSZ93" s="1">
        <f>'[2]хавсралт-2 ямаат уул-50 (2)'!HXJ62</f>
        <v>0</v>
      </c>
      <c r="HTA93" s="1">
        <f>'[2]хавсралт-2 ямаат уул-50 (2)'!HXK62</f>
        <v>0</v>
      </c>
      <c r="HTB93" s="1">
        <f>'[2]хавсралт-2 ямаат уул-50 (2)'!HXL62</f>
        <v>0</v>
      </c>
      <c r="HTC93" s="1">
        <f>'[2]хавсралт-2 ямаат уул-50 (2)'!HXM62</f>
        <v>0</v>
      </c>
      <c r="HTD93" s="1">
        <f>'[2]хавсралт-2 ямаат уул-50 (2)'!HXN62</f>
        <v>0</v>
      </c>
      <c r="HTE93" s="1">
        <f>'[2]хавсралт-2 ямаат уул-50 (2)'!HXO62</f>
        <v>0</v>
      </c>
      <c r="HTF93" s="1">
        <f>'[2]хавсралт-2 ямаат уул-50 (2)'!HXP62</f>
        <v>0</v>
      </c>
      <c r="HTG93" s="1">
        <f>'[2]хавсралт-2 ямаат уул-50 (2)'!HXQ62</f>
        <v>0</v>
      </c>
      <c r="HTH93" s="1">
        <f>'[2]хавсралт-2 ямаат уул-50 (2)'!HXR62</f>
        <v>0</v>
      </c>
      <c r="HTI93" s="1">
        <f>'[2]хавсралт-2 ямаат уул-50 (2)'!HXS62</f>
        <v>0</v>
      </c>
      <c r="HTJ93" s="1">
        <f>'[2]хавсралт-2 ямаат уул-50 (2)'!HXT62</f>
        <v>0</v>
      </c>
      <c r="HTK93" s="1">
        <f>'[2]хавсралт-2 ямаат уул-50 (2)'!HXU62</f>
        <v>0</v>
      </c>
      <c r="HTL93" s="1">
        <f>'[2]хавсралт-2 ямаат уул-50 (2)'!HXV62</f>
        <v>0</v>
      </c>
      <c r="HTM93" s="1">
        <f>'[2]хавсралт-2 ямаат уул-50 (2)'!HXW62</f>
        <v>0</v>
      </c>
      <c r="HTN93" s="1">
        <f>'[2]хавсралт-2 ямаат уул-50 (2)'!HXX62</f>
        <v>0</v>
      </c>
      <c r="HTO93" s="1">
        <f>'[2]хавсралт-2 ямаат уул-50 (2)'!HXY62</f>
        <v>0</v>
      </c>
      <c r="HTP93" s="1">
        <f>'[2]хавсралт-2 ямаат уул-50 (2)'!HXZ62</f>
        <v>0</v>
      </c>
      <c r="HTQ93" s="1">
        <f>'[2]хавсралт-2 ямаат уул-50 (2)'!HYA62</f>
        <v>0</v>
      </c>
      <c r="HTR93" s="1">
        <f>'[2]хавсралт-2 ямаат уул-50 (2)'!HYB62</f>
        <v>0</v>
      </c>
      <c r="HTS93" s="1">
        <f>'[2]хавсралт-2 ямаат уул-50 (2)'!HYC62</f>
        <v>0</v>
      </c>
      <c r="HTT93" s="1">
        <f>'[2]хавсралт-2 ямаат уул-50 (2)'!HYD62</f>
        <v>0</v>
      </c>
      <c r="HTU93" s="1">
        <f>'[2]хавсралт-2 ямаат уул-50 (2)'!HYE62</f>
        <v>0</v>
      </c>
      <c r="HTV93" s="1">
        <f>'[2]хавсралт-2 ямаат уул-50 (2)'!HYF62</f>
        <v>0</v>
      </c>
      <c r="HTW93" s="1">
        <f>'[2]хавсралт-2 ямаат уул-50 (2)'!HYG62</f>
        <v>0</v>
      </c>
      <c r="HTX93" s="1">
        <f>'[2]хавсралт-2 ямаат уул-50 (2)'!HYH62</f>
        <v>0</v>
      </c>
      <c r="HTY93" s="1">
        <f>'[2]хавсралт-2 ямаат уул-50 (2)'!HYI62</f>
        <v>0</v>
      </c>
      <c r="HTZ93" s="1">
        <f>'[2]хавсралт-2 ямаат уул-50 (2)'!HYJ62</f>
        <v>0</v>
      </c>
      <c r="HUA93" s="1">
        <f>'[2]хавсралт-2 ямаат уул-50 (2)'!HYK62</f>
        <v>0</v>
      </c>
      <c r="HUB93" s="1">
        <f>'[2]хавсралт-2 ямаат уул-50 (2)'!HYL62</f>
        <v>0</v>
      </c>
      <c r="HUC93" s="1">
        <f>'[2]хавсралт-2 ямаат уул-50 (2)'!HYM62</f>
        <v>0</v>
      </c>
      <c r="HUD93" s="1">
        <f>'[2]хавсралт-2 ямаат уул-50 (2)'!HYN62</f>
        <v>0</v>
      </c>
      <c r="HUE93" s="1">
        <f>'[2]хавсралт-2 ямаат уул-50 (2)'!HYO62</f>
        <v>0</v>
      </c>
      <c r="HUF93" s="1">
        <f>'[2]хавсралт-2 ямаат уул-50 (2)'!HYP62</f>
        <v>0</v>
      </c>
      <c r="HUG93" s="1">
        <f>'[2]хавсралт-2 ямаат уул-50 (2)'!HYQ62</f>
        <v>0</v>
      </c>
      <c r="HUH93" s="1">
        <f>'[2]хавсралт-2 ямаат уул-50 (2)'!HYR62</f>
        <v>0</v>
      </c>
      <c r="HUI93" s="1">
        <f>'[2]хавсралт-2 ямаат уул-50 (2)'!HYS62</f>
        <v>0</v>
      </c>
      <c r="HUJ93" s="1">
        <f>'[2]хавсралт-2 ямаат уул-50 (2)'!HYT62</f>
        <v>0</v>
      </c>
      <c r="HUK93" s="1">
        <f>'[2]хавсралт-2 ямаат уул-50 (2)'!HYU62</f>
        <v>0</v>
      </c>
      <c r="HUL93" s="1">
        <f>'[2]хавсралт-2 ямаат уул-50 (2)'!HYV62</f>
        <v>0</v>
      </c>
      <c r="HUM93" s="1">
        <f>'[2]хавсралт-2 ямаат уул-50 (2)'!HYW62</f>
        <v>0</v>
      </c>
      <c r="HUN93" s="1">
        <f>'[2]хавсралт-2 ямаат уул-50 (2)'!HYX62</f>
        <v>0</v>
      </c>
      <c r="HUO93" s="1">
        <f>'[2]хавсралт-2 ямаат уул-50 (2)'!HYY62</f>
        <v>0</v>
      </c>
      <c r="HUP93" s="1">
        <f>'[2]хавсралт-2 ямаат уул-50 (2)'!HYZ62</f>
        <v>0</v>
      </c>
      <c r="HUQ93" s="1">
        <f>'[2]хавсралт-2 ямаат уул-50 (2)'!HZA62</f>
        <v>0</v>
      </c>
      <c r="HUR93" s="1">
        <f>'[2]хавсралт-2 ямаат уул-50 (2)'!HZB62</f>
        <v>0</v>
      </c>
      <c r="HUS93" s="1">
        <f>'[2]хавсралт-2 ямаат уул-50 (2)'!HZC62</f>
        <v>0</v>
      </c>
      <c r="HUT93" s="1">
        <f>'[2]хавсралт-2 ямаат уул-50 (2)'!HZD62</f>
        <v>0</v>
      </c>
      <c r="HUU93" s="1">
        <f>'[2]хавсралт-2 ямаат уул-50 (2)'!HZE62</f>
        <v>0</v>
      </c>
      <c r="HUV93" s="1">
        <f>'[2]хавсралт-2 ямаат уул-50 (2)'!HZF62</f>
        <v>0</v>
      </c>
      <c r="HUW93" s="1">
        <f>'[2]хавсралт-2 ямаат уул-50 (2)'!HZG62</f>
        <v>0</v>
      </c>
      <c r="HUX93" s="1">
        <f>'[2]хавсралт-2 ямаат уул-50 (2)'!HZH62</f>
        <v>0</v>
      </c>
      <c r="HUY93" s="1">
        <f>'[2]хавсралт-2 ямаат уул-50 (2)'!HZI62</f>
        <v>0</v>
      </c>
      <c r="HUZ93" s="1">
        <f>'[2]хавсралт-2 ямаат уул-50 (2)'!HZJ62</f>
        <v>0</v>
      </c>
      <c r="HVA93" s="1">
        <f>'[2]хавсралт-2 ямаат уул-50 (2)'!HZK62</f>
        <v>0</v>
      </c>
      <c r="HVB93" s="1">
        <f>'[2]хавсралт-2 ямаат уул-50 (2)'!HZL62</f>
        <v>0</v>
      </c>
      <c r="HVC93" s="1">
        <f>'[2]хавсралт-2 ямаат уул-50 (2)'!HZM62</f>
        <v>0</v>
      </c>
      <c r="HVD93" s="1">
        <f>'[2]хавсралт-2 ямаат уул-50 (2)'!HZN62</f>
        <v>0</v>
      </c>
      <c r="HVE93" s="1">
        <f>'[2]хавсралт-2 ямаат уул-50 (2)'!HZO62</f>
        <v>0</v>
      </c>
      <c r="HVF93" s="1">
        <f>'[2]хавсралт-2 ямаат уул-50 (2)'!HZP62</f>
        <v>0</v>
      </c>
      <c r="HVG93" s="1">
        <f>'[2]хавсралт-2 ямаат уул-50 (2)'!HZQ62</f>
        <v>0</v>
      </c>
      <c r="HVH93" s="1">
        <f>'[2]хавсралт-2 ямаат уул-50 (2)'!HZR62</f>
        <v>0</v>
      </c>
      <c r="HVI93" s="1">
        <f>'[2]хавсралт-2 ямаат уул-50 (2)'!HZS62</f>
        <v>0</v>
      </c>
      <c r="HVJ93" s="1">
        <f>'[2]хавсралт-2 ямаат уул-50 (2)'!HZT62</f>
        <v>0</v>
      </c>
      <c r="HVK93" s="1">
        <f>'[2]хавсралт-2 ямаат уул-50 (2)'!HZU62</f>
        <v>0</v>
      </c>
      <c r="HVL93" s="1">
        <f>'[2]хавсралт-2 ямаат уул-50 (2)'!HZV62</f>
        <v>0</v>
      </c>
      <c r="HVM93" s="1">
        <f>'[2]хавсралт-2 ямаат уул-50 (2)'!HZW62</f>
        <v>0</v>
      </c>
      <c r="HVN93" s="1">
        <f>'[2]хавсралт-2 ямаат уул-50 (2)'!HZX62</f>
        <v>0</v>
      </c>
      <c r="HVO93" s="1">
        <f>'[2]хавсралт-2 ямаат уул-50 (2)'!HZY62</f>
        <v>0</v>
      </c>
      <c r="HVP93" s="1">
        <f>'[2]хавсралт-2 ямаат уул-50 (2)'!HZZ62</f>
        <v>0</v>
      </c>
      <c r="HVQ93" s="1">
        <f>'[2]хавсралт-2 ямаат уул-50 (2)'!IAA62</f>
        <v>0</v>
      </c>
      <c r="HVR93" s="1">
        <f>'[2]хавсралт-2 ямаат уул-50 (2)'!IAB62</f>
        <v>0</v>
      </c>
      <c r="HVS93" s="1">
        <f>'[2]хавсралт-2 ямаат уул-50 (2)'!IAC62</f>
        <v>0</v>
      </c>
      <c r="HVT93" s="1">
        <f>'[2]хавсралт-2 ямаат уул-50 (2)'!IAD62</f>
        <v>0</v>
      </c>
      <c r="HVU93" s="1">
        <f>'[2]хавсралт-2 ямаат уул-50 (2)'!IAE62</f>
        <v>0</v>
      </c>
      <c r="HVV93" s="1">
        <f>'[2]хавсралт-2 ямаат уул-50 (2)'!IAF62</f>
        <v>0</v>
      </c>
      <c r="HVW93" s="1">
        <f>'[2]хавсралт-2 ямаат уул-50 (2)'!IAG62</f>
        <v>0</v>
      </c>
      <c r="HVX93" s="1">
        <f>'[2]хавсралт-2 ямаат уул-50 (2)'!IAH62</f>
        <v>0</v>
      </c>
      <c r="HVY93" s="1">
        <f>'[2]хавсралт-2 ямаат уул-50 (2)'!IAI62</f>
        <v>0</v>
      </c>
      <c r="HVZ93" s="1">
        <f>'[2]хавсралт-2 ямаат уул-50 (2)'!IAJ62</f>
        <v>0</v>
      </c>
      <c r="HWA93" s="1">
        <f>'[2]хавсралт-2 ямаат уул-50 (2)'!IAK62</f>
        <v>0</v>
      </c>
      <c r="HWB93" s="1">
        <f>'[2]хавсралт-2 ямаат уул-50 (2)'!IAL62</f>
        <v>0</v>
      </c>
      <c r="HWC93" s="1">
        <f>'[2]хавсралт-2 ямаат уул-50 (2)'!IAM62</f>
        <v>0</v>
      </c>
      <c r="HWD93" s="1">
        <f>'[2]хавсралт-2 ямаат уул-50 (2)'!IAN62</f>
        <v>0</v>
      </c>
      <c r="HWE93" s="1">
        <f>'[2]хавсралт-2 ямаат уул-50 (2)'!IAO62</f>
        <v>0</v>
      </c>
      <c r="HWF93" s="1">
        <f>'[2]хавсралт-2 ямаат уул-50 (2)'!IAP62</f>
        <v>0</v>
      </c>
      <c r="HWG93" s="1">
        <f>'[2]хавсралт-2 ямаат уул-50 (2)'!IAQ62</f>
        <v>0</v>
      </c>
      <c r="HWH93" s="1">
        <f>'[2]хавсралт-2 ямаат уул-50 (2)'!IAR62</f>
        <v>0</v>
      </c>
      <c r="HWI93" s="1">
        <f>'[2]хавсралт-2 ямаат уул-50 (2)'!IAS62</f>
        <v>0</v>
      </c>
      <c r="HWJ93" s="1">
        <f>'[2]хавсралт-2 ямаат уул-50 (2)'!IAT62</f>
        <v>0</v>
      </c>
      <c r="HWK93" s="1">
        <f>'[2]хавсралт-2 ямаат уул-50 (2)'!IAU62</f>
        <v>0</v>
      </c>
      <c r="HWL93" s="1">
        <f>'[2]хавсралт-2 ямаат уул-50 (2)'!IAV62</f>
        <v>0</v>
      </c>
      <c r="HWM93" s="1">
        <f>'[2]хавсралт-2 ямаат уул-50 (2)'!IAW62</f>
        <v>0</v>
      </c>
      <c r="HWN93" s="1">
        <f>'[2]хавсралт-2 ямаат уул-50 (2)'!IAX62</f>
        <v>0</v>
      </c>
      <c r="HWO93" s="1">
        <f>'[2]хавсралт-2 ямаат уул-50 (2)'!IAY62</f>
        <v>0</v>
      </c>
      <c r="HWP93" s="1">
        <f>'[2]хавсралт-2 ямаат уул-50 (2)'!IAZ62</f>
        <v>0</v>
      </c>
      <c r="HWQ93" s="1">
        <f>'[2]хавсралт-2 ямаат уул-50 (2)'!IBA62</f>
        <v>0</v>
      </c>
      <c r="HWR93" s="1">
        <f>'[2]хавсралт-2 ямаат уул-50 (2)'!IBB62</f>
        <v>0</v>
      </c>
      <c r="HWS93" s="1">
        <f>'[2]хавсралт-2 ямаат уул-50 (2)'!IBC62</f>
        <v>0</v>
      </c>
      <c r="HWT93" s="1">
        <f>'[2]хавсралт-2 ямаат уул-50 (2)'!IBD62</f>
        <v>0</v>
      </c>
      <c r="HWU93" s="1">
        <f>'[2]хавсралт-2 ямаат уул-50 (2)'!IBE62</f>
        <v>0</v>
      </c>
      <c r="HWV93" s="1">
        <f>'[2]хавсралт-2 ямаат уул-50 (2)'!IBF62</f>
        <v>0</v>
      </c>
      <c r="HWW93" s="1">
        <f>'[2]хавсралт-2 ямаат уул-50 (2)'!IBG62</f>
        <v>0</v>
      </c>
      <c r="HWX93" s="1">
        <f>'[2]хавсралт-2 ямаат уул-50 (2)'!IBH62</f>
        <v>0</v>
      </c>
      <c r="HWY93" s="1">
        <f>'[2]хавсралт-2 ямаат уул-50 (2)'!IBI62</f>
        <v>0</v>
      </c>
      <c r="HWZ93" s="1">
        <f>'[2]хавсралт-2 ямаат уул-50 (2)'!IBJ62</f>
        <v>0</v>
      </c>
      <c r="HXA93" s="1">
        <f>'[2]хавсралт-2 ямаат уул-50 (2)'!IBK62</f>
        <v>0</v>
      </c>
      <c r="HXB93" s="1">
        <f>'[2]хавсралт-2 ямаат уул-50 (2)'!IBL62</f>
        <v>0</v>
      </c>
      <c r="HXC93" s="1">
        <f>'[2]хавсралт-2 ямаат уул-50 (2)'!IBM62</f>
        <v>0</v>
      </c>
      <c r="HXD93" s="1">
        <f>'[2]хавсралт-2 ямаат уул-50 (2)'!IBN62</f>
        <v>0</v>
      </c>
      <c r="HXE93" s="1">
        <f>'[2]хавсралт-2 ямаат уул-50 (2)'!IBO62</f>
        <v>0</v>
      </c>
      <c r="HXF93" s="1">
        <f>'[2]хавсралт-2 ямаат уул-50 (2)'!IBP62</f>
        <v>0</v>
      </c>
      <c r="HXG93" s="1">
        <f>'[2]хавсралт-2 ямаат уул-50 (2)'!IBQ62</f>
        <v>0</v>
      </c>
      <c r="HXH93" s="1">
        <f>'[2]хавсралт-2 ямаат уул-50 (2)'!IBR62</f>
        <v>0</v>
      </c>
      <c r="HXI93" s="1">
        <f>'[2]хавсралт-2 ямаат уул-50 (2)'!IBS62</f>
        <v>0</v>
      </c>
      <c r="HXJ93" s="1">
        <f>'[2]хавсралт-2 ямаат уул-50 (2)'!IBT62</f>
        <v>0</v>
      </c>
      <c r="HXK93" s="1">
        <f>'[2]хавсралт-2 ямаат уул-50 (2)'!IBU62</f>
        <v>0</v>
      </c>
      <c r="HXL93" s="1">
        <f>'[2]хавсралт-2 ямаат уул-50 (2)'!IBV62</f>
        <v>0</v>
      </c>
      <c r="HXM93" s="1">
        <f>'[2]хавсралт-2 ямаат уул-50 (2)'!IBW62</f>
        <v>0</v>
      </c>
      <c r="HXN93" s="1">
        <f>'[2]хавсралт-2 ямаат уул-50 (2)'!IBX62</f>
        <v>0</v>
      </c>
      <c r="HXO93" s="1">
        <f>'[2]хавсралт-2 ямаат уул-50 (2)'!IBY62</f>
        <v>0</v>
      </c>
      <c r="HXP93" s="1">
        <f>'[2]хавсралт-2 ямаат уул-50 (2)'!IBZ62</f>
        <v>0</v>
      </c>
      <c r="HXQ93" s="1">
        <f>'[2]хавсралт-2 ямаат уул-50 (2)'!ICA62</f>
        <v>0</v>
      </c>
      <c r="HXR93" s="1">
        <f>'[2]хавсралт-2 ямаат уул-50 (2)'!ICB62</f>
        <v>0</v>
      </c>
      <c r="HXS93" s="1">
        <f>'[2]хавсралт-2 ямаат уул-50 (2)'!ICC62</f>
        <v>0</v>
      </c>
      <c r="HXT93" s="1">
        <f>'[2]хавсралт-2 ямаат уул-50 (2)'!ICD62</f>
        <v>0</v>
      </c>
      <c r="HXU93" s="1">
        <f>'[2]хавсралт-2 ямаат уул-50 (2)'!ICE62</f>
        <v>0</v>
      </c>
      <c r="HXV93" s="1">
        <f>'[2]хавсралт-2 ямаат уул-50 (2)'!ICF62</f>
        <v>0</v>
      </c>
      <c r="HXW93" s="1">
        <f>'[2]хавсралт-2 ямаат уул-50 (2)'!ICG62</f>
        <v>0</v>
      </c>
      <c r="HXX93" s="1">
        <f>'[2]хавсралт-2 ямаат уул-50 (2)'!ICH62</f>
        <v>0</v>
      </c>
      <c r="HXY93" s="1">
        <f>'[2]хавсралт-2 ямаат уул-50 (2)'!ICI62</f>
        <v>0</v>
      </c>
      <c r="HXZ93" s="1">
        <f>'[2]хавсралт-2 ямаат уул-50 (2)'!ICJ62</f>
        <v>0</v>
      </c>
      <c r="HYA93" s="1">
        <f>'[2]хавсралт-2 ямаат уул-50 (2)'!ICK62</f>
        <v>0</v>
      </c>
      <c r="HYB93" s="1">
        <f>'[2]хавсралт-2 ямаат уул-50 (2)'!ICL62</f>
        <v>0</v>
      </c>
      <c r="HYC93" s="1">
        <f>'[2]хавсралт-2 ямаат уул-50 (2)'!ICM62</f>
        <v>0</v>
      </c>
      <c r="HYD93" s="1">
        <f>'[2]хавсралт-2 ямаат уул-50 (2)'!ICN62</f>
        <v>0</v>
      </c>
      <c r="HYE93" s="1">
        <f>'[2]хавсралт-2 ямаат уул-50 (2)'!ICO62</f>
        <v>0</v>
      </c>
      <c r="HYF93" s="1">
        <f>'[2]хавсралт-2 ямаат уул-50 (2)'!ICP62</f>
        <v>0</v>
      </c>
      <c r="HYG93" s="1">
        <f>'[2]хавсралт-2 ямаат уул-50 (2)'!ICQ62</f>
        <v>0</v>
      </c>
      <c r="HYH93" s="1">
        <f>'[2]хавсралт-2 ямаат уул-50 (2)'!ICR62</f>
        <v>0</v>
      </c>
      <c r="HYI93" s="1">
        <f>'[2]хавсралт-2 ямаат уул-50 (2)'!ICS62</f>
        <v>0</v>
      </c>
      <c r="HYJ93" s="1">
        <f>'[2]хавсралт-2 ямаат уул-50 (2)'!ICT62</f>
        <v>0</v>
      </c>
      <c r="HYK93" s="1">
        <f>'[2]хавсралт-2 ямаат уул-50 (2)'!ICU62</f>
        <v>0</v>
      </c>
      <c r="HYL93" s="1">
        <f>'[2]хавсралт-2 ямаат уул-50 (2)'!ICV62</f>
        <v>0</v>
      </c>
      <c r="HYM93" s="1">
        <f>'[2]хавсралт-2 ямаат уул-50 (2)'!ICW62</f>
        <v>0</v>
      </c>
      <c r="HYN93" s="1">
        <f>'[2]хавсралт-2 ямаат уул-50 (2)'!ICX62</f>
        <v>0</v>
      </c>
      <c r="HYO93" s="1">
        <f>'[2]хавсралт-2 ямаат уул-50 (2)'!ICY62</f>
        <v>0</v>
      </c>
      <c r="HYP93" s="1">
        <f>'[2]хавсралт-2 ямаат уул-50 (2)'!ICZ62</f>
        <v>0</v>
      </c>
      <c r="HYQ93" s="1">
        <f>'[2]хавсралт-2 ямаат уул-50 (2)'!IDA62</f>
        <v>0</v>
      </c>
      <c r="HYR93" s="1">
        <f>'[2]хавсралт-2 ямаат уул-50 (2)'!IDB62</f>
        <v>0</v>
      </c>
      <c r="HYS93" s="1">
        <f>'[2]хавсралт-2 ямаат уул-50 (2)'!IDC62</f>
        <v>0</v>
      </c>
      <c r="HYT93" s="1">
        <f>'[2]хавсралт-2 ямаат уул-50 (2)'!IDD62</f>
        <v>0</v>
      </c>
      <c r="HYU93" s="1">
        <f>'[2]хавсралт-2 ямаат уул-50 (2)'!IDE62</f>
        <v>0</v>
      </c>
      <c r="HYV93" s="1">
        <f>'[2]хавсралт-2 ямаат уул-50 (2)'!IDF62</f>
        <v>0</v>
      </c>
      <c r="HYW93" s="1">
        <f>'[2]хавсралт-2 ямаат уул-50 (2)'!IDG62</f>
        <v>0</v>
      </c>
      <c r="HYX93" s="1">
        <f>'[2]хавсралт-2 ямаат уул-50 (2)'!IDH62</f>
        <v>0</v>
      </c>
      <c r="HYY93" s="1">
        <f>'[2]хавсралт-2 ямаат уул-50 (2)'!IDI62</f>
        <v>0</v>
      </c>
      <c r="HYZ93" s="1">
        <f>'[2]хавсралт-2 ямаат уул-50 (2)'!IDJ62</f>
        <v>0</v>
      </c>
      <c r="HZA93" s="1">
        <f>'[2]хавсралт-2 ямаат уул-50 (2)'!IDK62</f>
        <v>0</v>
      </c>
      <c r="HZB93" s="1">
        <f>'[2]хавсралт-2 ямаат уул-50 (2)'!IDL62</f>
        <v>0</v>
      </c>
      <c r="HZC93" s="1">
        <f>'[2]хавсралт-2 ямаат уул-50 (2)'!IDM62</f>
        <v>0</v>
      </c>
      <c r="HZD93" s="1">
        <f>'[2]хавсралт-2 ямаат уул-50 (2)'!IDN62</f>
        <v>0</v>
      </c>
      <c r="HZE93" s="1">
        <f>'[2]хавсралт-2 ямаат уул-50 (2)'!IDO62</f>
        <v>0</v>
      </c>
      <c r="HZF93" s="1">
        <f>'[2]хавсралт-2 ямаат уул-50 (2)'!IDP62</f>
        <v>0</v>
      </c>
      <c r="HZG93" s="1">
        <f>'[2]хавсралт-2 ямаат уул-50 (2)'!IDQ62</f>
        <v>0</v>
      </c>
      <c r="HZH93" s="1">
        <f>'[2]хавсралт-2 ямаат уул-50 (2)'!IDR62</f>
        <v>0</v>
      </c>
      <c r="HZI93" s="1">
        <f>'[2]хавсралт-2 ямаат уул-50 (2)'!IDS62</f>
        <v>0</v>
      </c>
      <c r="HZJ93" s="1">
        <f>'[2]хавсралт-2 ямаат уул-50 (2)'!IDT62</f>
        <v>0</v>
      </c>
      <c r="HZK93" s="1">
        <f>'[2]хавсралт-2 ямаат уул-50 (2)'!IDU62</f>
        <v>0</v>
      </c>
      <c r="HZL93" s="1">
        <f>'[2]хавсралт-2 ямаат уул-50 (2)'!IDV62</f>
        <v>0</v>
      </c>
      <c r="HZM93" s="1">
        <f>'[2]хавсралт-2 ямаат уул-50 (2)'!IDW62</f>
        <v>0</v>
      </c>
      <c r="HZN93" s="1">
        <f>'[2]хавсралт-2 ямаат уул-50 (2)'!IDX62</f>
        <v>0</v>
      </c>
      <c r="HZO93" s="1">
        <f>'[2]хавсралт-2 ямаат уул-50 (2)'!IDY62</f>
        <v>0</v>
      </c>
      <c r="HZP93" s="1">
        <f>'[2]хавсралт-2 ямаат уул-50 (2)'!IDZ62</f>
        <v>0</v>
      </c>
      <c r="HZQ93" s="1">
        <f>'[2]хавсралт-2 ямаат уул-50 (2)'!IEA62</f>
        <v>0</v>
      </c>
      <c r="HZR93" s="1">
        <f>'[2]хавсралт-2 ямаат уул-50 (2)'!IEB62</f>
        <v>0</v>
      </c>
      <c r="HZS93" s="1">
        <f>'[2]хавсралт-2 ямаат уул-50 (2)'!IEC62</f>
        <v>0</v>
      </c>
      <c r="HZT93" s="1">
        <f>'[2]хавсралт-2 ямаат уул-50 (2)'!IED62</f>
        <v>0</v>
      </c>
      <c r="HZU93" s="1">
        <f>'[2]хавсралт-2 ямаат уул-50 (2)'!IEE62</f>
        <v>0</v>
      </c>
      <c r="HZV93" s="1">
        <f>'[2]хавсралт-2 ямаат уул-50 (2)'!IEF62</f>
        <v>0</v>
      </c>
      <c r="HZW93" s="1">
        <f>'[2]хавсралт-2 ямаат уул-50 (2)'!IEG62</f>
        <v>0</v>
      </c>
      <c r="HZX93" s="1">
        <f>'[2]хавсралт-2 ямаат уул-50 (2)'!IEH62</f>
        <v>0</v>
      </c>
      <c r="HZY93" s="1">
        <f>'[2]хавсралт-2 ямаат уул-50 (2)'!IEI62</f>
        <v>0</v>
      </c>
      <c r="HZZ93" s="1">
        <f>'[2]хавсралт-2 ямаат уул-50 (2)'!IEJ62</f>
        <v>0</v>
      </c>
      <c r="IAA93" s="1">
        <f>'[2]хавсралт-2 ямаат уул-50 (2)'!IEK62</f>
        <v>0</v>
      </c>
      <c r="IAB93" s="1">
        <f>'[2]хавсралт-2 ямаат уул-50 (2)'!IEL62</f>
        <v>0</v>
      </c>
      <c r="IAC93" s="1">
        <f>'[2]хавсралт-2 ямаат уул-50 (2)'!IEM62</f>
        <v>0</v>
      </c>
      <c r="IAD93" s="1">
        <f>'[2]хавсралт-2 ямаат уул-50 (2)'!IEN62</f>
        <v>0</v>
      </c>
      <c r="IAE93" s="1">
        <f>'[2]хавсралт-2 ямаат уул-50 (2)'!IEO62</f>
        <v>0</v>
      </c>
      <c r="IAF93" s="1">
        <f>'[2]хавсралт-2 ямаат уул-50 (2)'!IEP62</f>
        <v>0</v>
      </c>
      <c r="IAG93" s="1">
        <f>'[2]хавсралт-2 ямаат уул-50 (2)'!IEQ62</f>
        <v>0</v>
      </c>
      <c r="IAH93" s="1">
        <f>'[2]хавсралт-2 ямаат уул-50 (2)'!IER62</f>
        <v>0</v>
      </c>
      <c r="IAI93" s="1">
        <f>'[2]хавсралт-2 ямаат уул-50 (2)'!IES62</f>
        <v>0</v>
      </c>
      <c r="IAJ93" s="1">
        <f>'[2]хавсралт-2 ямаат уул-50 (2)'!IET62</f>
        <v>0</v>
      </c>
      <c r="IAK93" s="1">
        <f>'[2]хавсралт-2 ямаат уул-50 (2)'!IEU62</f>
        <v>0</v>
      </c>
      <c r="IAL93" s="1">
        <f>'[2]хавсралт-2 ямаат уул-50 (2)'!IEV62</f>
        <v>0</v>
      </c>
      <c r="IAM93" s="1">
        <f>'[2]хавсралт-2 ямаат уул-50 (2)'!IEW62</f>
        <v>0</v>
      </c>
      <c r="IAN93" s="1">
        <f>'[2]хавсралт-2 ямаат уул-50 (2)'!IEX62</f>
        <v>0</v>
      </c>
      <c r="IAO93" s="1">
        <f>'[2]хавсралт-2 ямаат уул-50 (2)'!IEY62</f>
        <v>0</v>
      </c>
      <c r="IAP93" s="1">
        <f>'[2]хавсралт-2 ямаат уул-50 (2)'!IEZ62</f>
        <v>0</v>
      </c>
      <c r="IAQ93" s="1">
        <f>'[2]хавсралт-2 ямаат уул-50 (2)'!IFA62</f>
        <v>0</v>
      </c>
      <c r="IAR93" s="1">
        <f>'[2]хавсралт-2 ямаат уул-50 (2)'!IFB62</f>
        <v>0</v>
      </c>
      <c r="IAS93" s="1">
        <f>'[2]хавсралт-2 ямаат уул-50 (2)'!IFC62</f>
        <v>0</v>
      </c>
      <c r="IAT93" s="1">
        <f>'[2]хавсралт-2 ямаат уул-50 (2)'!IFD62</f>
        <v>0</v>
      </c>
      <c r="IAU93" s="1">
        <f>'[2]хавсралт-2 ямаат уул-50 (2)'!IFE62</f>
        <v>0</v>
      </c>
      <c r="IAV93" s="1">
        <f>'[2]хавсралт-2 ямаат уул-50 (2)'!IFF62</f>
        <v>0</v>
      </c>
      <c r="IAW93" s="1">
        <f>'[2]хавсралт-2 ямаат уул-50 (2)'!IFG62</f>
        <v>0</v>
      </c>
      <c r="IAX93" s="1">
        <f>'[2]хавсралт-2 ямаат уул-50 (2)'!IFH62</f>
        <v>0</v>
      </c>
      <c r="IAY93" s="1">
        <f>'[2]хавсралт-2 ямаат уул-50 (2)'!IFI62</f>
        <v>0</v>
      </c>
      <c r="IAZ93" s="1">
        <f>'[2]хавсралт-2 ямаат уул-50 (2)'!IFJ62</f>
        <v>0</v>
      </c>
      <c r="IBA93" s="1">
        <f>'[2]хавсралт-2 ямаат уул-50 (2)'!IFK62</f>
        <v>0</v>
      </c>
      <c r="IBB93" s="1">
        <f>'[2]хавсралт-2 ямаат уул-50 (2)'!IFL62</f>
        <v>0</v>
      </c>
      <c r="IBC93" s="1">
        <f>'[2]хавсралт-2 ямаат уул-50 (2)'!IFM62</f>
        <v>0</v>
      </c>
      <c r="IBD93" s="1">
        <f>'[2]хавсралт-2 ямаат уул-50 (2)'!IFN62</f>
        <v>0</v>
      </c>
      <c r="IBE93" s="1">
        <f>'[2]хавсралт-2 ямаат уул-50 (2)'!IFO62</f>
        <v>0</v>
      </c>
      <c r="IBF93" s="1">
        <f>'[2]хавсралт-2 ямаат уул-50 (2)'!IFP62</f>
        <v>0</v>
      </c>
      <c r="IBG93" s="1">
        <f>'[2]хавсралт-2 ямаат уул-50 (2)'!IFQ62</f>
        <v>0</v>
      </c>
      <c r="IBH93" s="1">
        <f>'[2]хавсралт-2 ямаат уул-50 (2)'!IFR62</f>
        <v>0</v>
      </c>
      <c r="IBI93" s="1">
        <f>'[2]хавсралт-2 ямаат уул-50 (2)'!IFS62</f>
        <v>0</v>
      </c>
      <c r="IBJ93" s="1">
        <f>'[2]хавсралт-2 ямаат уул-50 (2)'!IFT62</f>
        <v>0</v>
      </c>
      <c r="IBK93" s="1">
        <f>'[2]хавсралт-2 ямаат уул-50 (2)'!IFU62</f>
        <v>0</v>
      </c>
      <c r="IBL93" s="1">
        <f>'[2]хавсралт-2 ямаат уул-50 (2)'!IFV62</f>
        <v>0</v>
      </c>
      <c r="IBM93" s="1">
        <f>'[2]хавсралт-2 ямаат уул-50 (2)'!IFW62</f>
        <v>0</v>
      </c>
      <c r="IBN93" s="1">
        <f>'[2]хавсралт-2 ямаат уул-50 (2)'!IFX62</f>
        <v>0</v>
      </c>
      <c r="IBO93" s="1">
        <f>'[2]хавсралт-2 ямаат уул-50 (2)'!IFY62</f>
        <v>0</v>
      </c>
      <c r="IBP93" s="1">
        <f>'[2]хавсралт-2 ямаат уул-50 (2)'!IFZ62</f>
        <v>0</v>
      </c>
      <c r="IBQ93" s="1">
        <f>'[2]хавсралт-2 ямаат уул-50 (2)'!IGA62</f>
        <v>0</v>
      </c>
      <c r="IBR93" s="1">
        <f>'[2]хавсралт-2 ямаат уул-50 (2)'!IGB62</f>
        <v>0</v>
      </c>
      <c r="IBS93" s="1">
        <f>'[2]хавсралт-2 ямаат уул-50 (2)'!IGC62</f>
        <v>0</v>
      </c>
      <c r="IBT93" s="1">
        <f>'[2]хавсралт-2 ямаат уул-50 (2)'!IGD62</f>
        <v>0</v>
      </c>
      <c r="IBU93" s="1">
        <f>'[2]хавсралт-2 ямаат уул-50 (2)'!IGE62</f>
        <v>0</v>
      </c>
      <c r="IBV93" s="1">
        <f>'[2]хавсралт-2 ямаат уул-50 (2)'!IGF62</f>
        <v>0</v>
      </c>
      <c r="IBW93" s="1">
        <f>'[2]хавсралт-2 ямаат уул-50 (2)'!IGG62</f>
        <v>0</v>
      </c>
      <c r="IBX93" s="1">
        <f>'[2]хавсралт-2 ямаат уул-50 (2)'!IGH62</f>
        <v>0</v>
      </c>
      <c r="IBY93" s="1">
        <f>'[2]хавсралт-2 ямаат уул-50 (2)'!IGI62</f>
        <v>0</v>
      </c>
      <c r="IBZ93" s="1">
        <f>'[2]хавсралт-2 ямаат уул-50 (2)'!IGJ62</f>
        <v>0</v>
      </c>
      <c r="ICA93" s="1">
        <f>'[2]хавсралт-2 ямаат уул-50 (2)'!IGK62</f>
        <v>0</v>
      </c>
      <c r="ICB93" s="1">
        <f>'[2]хавсралт-2 ямаат уул-50 (2)'!IGL62</f>
        <v>0</v>
      </c>
      <c r="ICC93" s="1">
        <f>'[2]хавсралт-2 ямаат уул-50 (2)'!IGM62</f>
        <v>0</v>
      </c>
      <c r="ICD93" s="1">
        <f>'[2]хавсралт-2 ямаат уул-50 (2)'!IGN62</f>
        <v>0</v>
      </c>
      <c r="ICE93" s="1">
        <f>'[2]хавсралт-2 ямаат уул-50 (2)'!IGO62</f>
        <v>0</v>
      </c>
      <c r="ICF93" s="1">
        <f>'[2]хавсралт-2 ямаат уул-50 (2)'!IGP62</f>
        <v>0</v>
      </c>
      <c r="ICG93" s="1">
        <f>'[2]хавсралт-2 ямаат уул-50 (2)'!IGQ62</f>
        <v>0</v>
      </c>
      <c r="ICH93" s="1">
        <f>'[2]хавсралт-2 ямаат уул-50 (2)'!IGR62</f>
        <v>0</v>
      </c>
      <c r="ICI93" s="1">
        <f>'[2]хавсралт-2 ямаат уул-50 (2)'!IGS62</f>
        <v>0</v>
      </c>
      <c r="ICJ93" s="1">
        <f>'[2]хавсралт-2 ямаат уул-50 (2)'!IGT62</f>
        <v>0</v>
      </c>
      <c r="ICK93" s="1">
        <f>'[2]хавсралт-2 ямаат уул-50 (2)'!IGU62</f>
        <v>0</v>
      </c>
      <c r="ICL93" s="1">
        <f>'[2]хавсралт-2 ямаат уул-50 (2)'!IGV62</f>
        <v>0</v>
      </c>
      <c r="ICM93" s="1">
        <f>'[2]хавсралт-2 ямаат уул-50 (2)'!IGW62</f>
        <v>0</v>
      </c>
      <c r="ICN93" s="1">
        <f>'[2]хавсралт-2 ямаат уул-50 (2)'!IGX62</f>
        <v>0</v>
      </c>
      <c r="ICO93" s="1">
        <f>'[2]хавсралт-2 ямаат уул-50 (2)'!IGY62</f>
        <v>0</v>
      </c>
      <c r="ICP93" s="1">
        <f>'[2]хавсралт-2 ямаат уул-50 (2)'!IGZ62</f>
        <v>0</v>
      </c>
      <c r="ICQ93" s="1">
        <f>'[2]хавсралт-2 ямаат уул-50 (2)'!IHA62</f>
        <v>0</v>
      </c>
      <c r="ICR93" s="1">
        <f>'[2]хавсралт-2 ямаат уул-50 (2)'!IHB62</f>
        <v>0</v>
      </c>
      <c r="ICS93" s="1">
        <f>'[2]хавсралт-2 ямаат уул-50 (2)'!IHC62</f>
        <v>0</v>
      </c>
      <c r="ICT93" s="1">
        <f>'[2]хавсралт-2 ямаат уул-50 (2)'!IHD62</f>
        <v>0</v>
      </c>
      <c r="ICU93" s="1">
        <f>'[2]хавсралт-2 ямаат уул-50 (2)'!IHE62</f>
        <v>0</v>
      </c>
      <c r="ICV93" s="1">
        <f>'[2]хавсралт-2 ямаат уул-50 (2)'!IHF62</f>
        <v>0</v>
      </c>
      <c r="ICW93" s="1">
        <f>'[2]хавсралт-2 ямаат уул-50 (2)'!IHG62</f>
        <v>0</v>
      </c>
      <c r="ICX93" s="1">
        <f>'[2]хавсралт-2 ямаат уул-50 (2)'!IHH62</f>
        <v>0</v>
      </c>
      <c r="ICY93" s="1">
        <f>'[2]хавсралт-2 ямаат уул-50 (2)'!IHI62</f>
        <v>0</v>
      </c>
      <c r="ICZ93" s="1">
        <f>'[2]хавсралт-2 ямаат уул-50 (2)'!IHJ62</f>
        <v>0</v>
      </c>
      <c r="IDA93" s="1">
        <f>'[2]хавсралт-2 ямаат уул-50 (2)'!IHK62</f>
        <v>0</v>
      </c>
      <c r="IDB93" s="1">
        <f>'[2]хавсралт-2 ямаат уул-50 (2)'!IHL62</f>
        <v>0</v>
      </c>
      <c r="IDC93" s="1">
        <f>'[2]хавсралт-2 ямаат уул-50 (2)'!IHM62</f>
        <v>0</v>
      </c>
      <c r="IDD93" s="1">
        <f>'[2]хавсралт-2 ямаат уул-50 (2)'!IHN62</f>
        <v>0</v>
      </c>
      <c r="IDE93" s="1">
        <f>'[2]хавсралт-2 ямаат уул-50 (2)'!IHO62</f>
        <v>0</v>
      </c>
      <c r="IDF93" s="1">
        <f>'[2]хавсралт-2 ямаат уул-50 (2)'!IHP62</f>
        <v>0</v>
      </c>
      <c r="IDG93" s="1">
        <f>'[2]хавсралт-2 ямаат уул-50 (2)'!IHQ62</f>
        <v>0</v>
      </c>
      <c r="IDH93" s="1">
        <f>'[2]хавсралт-2 ямаат уул-50 (2)'!IHR62</f>
        <v>0</v>
      </c>
      <c r="IDI93" s="1">
        <f>'[2]хавсралт-2 ямаат уул-50 (2)'!IHS62</f>
        <v>0</v>
      </c>
      <c r="IDJ93" s="1">
        <f>'[2]хавсралт-2 ямаат уул-50 (2)'!IHT62</f>
        <v>0</v>
      </c>
      <c r="IDK93" s="1">
        <f>'[2]хавсралт-2 ямаат уул-50 (2)'!IHU62</f>
        <v>0</v>
      </c>
      <c r="IDL93" s="1">
        <f>'[2]хавсралт-2 ямаат уул-50 (2)'!IHV62</f>
        <v>0</v>
      </c>
      <c r="IDM93" s="1">
        <f>'[2]хавсралт-2 ямаат уул-50 (2)'!IHW62</f>
        <v>0</v>
      </c>
      <c r="IDN93" s="1">
        <f>'[2]хавсралт-2 ямаат уул-50 (2)'!IHX62</f>
        <v>0</v>
      </c>
      <c r="IDO93" s="1">
        <f>'[2]хавсралт-2 ямаат уул-50 (2)'!IHY62</f>
        <v>0</v>
      </c>
      <c r="IDP93" s="1">
        <f>'[2]хавсралт-2 ямаат уул-50 (2)'!IHZ62</f>
        <v>0</v>
      </c>
      <c r="IDQ93" s="1">
        <f>'[2]хавсралт-2 ямаат уул-50 (2)'!IIA62</f>
        <v>0</v>
      </c>
      <c r="IDR93" s="1">
        <f>'[2]хавсралт-2 ямаат уул-50 (2)'!IIB62</f>
        <v>0</v>
      </c>
      <c r="IDS93" s="1">
        <f>'[2]хавсралт-2 ямаат уул-50 (2)'!IIC62</f>
        <v>0</v>
      </c>
      <c r="IDT93" s="1">
        <f>'[2]хавсралт-2 ямаат уул-50 (2)'!IID62</f>
        <v>0</v>
      </c>
      <c r="IDU93" s="1">
        <f>'[2]хавсралт-2 ямаат уул-50 (2)'!IIE62</f>
        <v>0</v>
      </c>
      <c r="IDV93" s="1">
        <f>'[2]хавсралт-2 ямаат уул-50 (2)'!IIF62</f>
        <v>0</v>
      </c>
      <c r="IDW93" s="1">
        <f>'[2]хавсралт-2 ямаат уул-50 (2)'!IIG62</f>
        <v>0</v>
      </c>
      <c r="IDX93" s="1">
        <f>'[2]хавсралт-2 ямаат уул-50 (2)'!IIH62</f>
        <v>0</v>
      </c>
      <c r="IDY93" s="1">
        <f>'[2]хавсралт-2 ямаат уул-50 (2)'!III62</f>
        <v>0</v>
      </c>
      <c r="IDZ93" s="1">
        <f>'[2]хавсралт-2 ямаат уул-50 (2)'!IIJ62</f>
        <v>0</v>
      </c>
      <c r="IEA93" s="1">
        <f>'[2]хавсралт-2 ямаат уул-50 (2)'!IIK62</f>
        <v>0</v>
      </c>
      <c r="IEB93" s="1">
        <f>'[2]хавсралт-2 ямаат уул-50 (2)'!IIL62</f>
        <v>0</v>
      </c>
      <c r="IEC93" s="1">
        <f>'[2]хавсралт-2 ямаат уул-50 (2)'!IIM62</f>
        <v>0</v>
      </c>
      <c r="IED93" s="1">
        <f>'[2]хавсралт-2 ямаат уул-50 (2)'!IIN62</f>
        <v>0</v>
      </c>
      <c r="IEE93" s="1">
        <f>'[2]хавсралт-2 ямаат уул-50 (2)'!IIO62</f>
        <v>0</v>
      </c>
      <c r="IEF93" s="1">
        <f>'[2]хавсралт-2 ямаат уул-50 (2)'!IIP62</f>
        <v>0</v>
      </c>
      <c r="IEG93" s="1">
        <f>'[2]хавсралт-2 ямаат уул-50 (2)'!IIQ62</f>
        <v>0</v>
      </c>
      <c r="IEH93" s="1">
        <f>'[2]хавсралт-2 ямаат уул-50 (2)'!IIR62</f>
        <v>0</v>
      </c>
      <c r="IEI93" s="1">
        <f>'[2]хавсралт-2 ямаат уул-50 (2)'!IIS62</f>
        <v>0</v>
      </c>
      <c r="IEJ93" s="1">
        <f>'[2]хавсралт-2 ямаат уул-50 (2)'!IIT62</f>
        <v>0</v>
      </c>
      <c r="IEK93" s="1">
        <f>'[2]хавсралт-2 ямаат уул-50 (2)'!IIU62</f>
        <v>0</v>
      </c>
      <c r="IEL93" s="1">
        <f>'[2]хавсралт-2 ямаат уул-50 (2)'!IIV62</f>
        <v>0</v>
      </c>
      <c r="IEM93" s="1">
        <f>'[2]хавсралт-2 ямаат уул-50 (2)'!IIW62</f>
        <v>0</v>
      </c>
      <c r="IEN93" s="1">
        <f>'[2]хавсралт-2 ямаат уул-50 (2)'!IIX62</f>
        <v>0</v>
      </c>
      <c r="IEO93" s="1">
        <f>'[2]хавсралт-2 ямаат уул-50 (2)'!IIY62</f>
        <v>0</v>
      </c>
      <c r="IEP93" s="1">
        <f>'[2]хавсралт-2 ямаат уул-50 (2)'!IIZ62</f>
        <v>0</v>
      </c>
      <c r="IEQ93" s="1">
        <f>'[2]хавсралт-2 ямаат уул-50 (2)'!IJA62</f>
        <v>0</v>
      </c>
      <c r="IER93" s="1">
        <f>'[2]хавсралт-2 ямаат уул-50 (2)'!IJB62</f>
        <v>0</v>
      </c>
      <c r="IES93" s="1">
        <f>'[2]хавсралт-2 ямаат уул-50 (2)'!IJC62</f>
        <v>0</v>
      </c>
      <c r="IET93" s="1">
        <f>'[2]хавсралт-2 ямаат уул-50 (2)'!IJD62</f>
        <v>0</v>
      </c>
      <c r="IEU93" s="1">
        <f>'[2]хавсралт-2 ямаат уул-50 (2)'!IJE62</f>
        <v>0</v>
      </c>
      <c r="IEV93" s="1">
        <f>'[2]хавсралт-2 ямаат уул-50 (2)'!IJF62</f>
        <v>0</v>
      </c>
      <c r="IEW93" s="1">
        <f>'[2]хавсралт-2 ямаат уул-50 (2)'!IJG62</f>
        <v>0</v>
      </c>
      <c r="IEX93" s="1">
        <f>'[2]хавсралт-2 ямаат уул-50 (2)'!IJH62</f>
        <v>0</v>
      </c>
      <c r="IEY93" s="1">
        <f>'[2]хавсралт-2 ямаат уул-50 (2)'!IJI62</f>
        <v>0</v>
      </c>
      <c r="IEZ93" s="1">
        <f>'[2]хавсралт-2 ямаат уул-50 (2)'!IJJ62</f>
        <v>0</v>
      </c>
      <c r="IFA93" s="1">
        <f>'[2]хавсралт-2 ямаат уул-50 (2)'!IJK62</f>
        <v>0</v>
      </c>
      <c r="IFB93" s="1">
        <f>'[2]хавсралт-2 ямаат уул-50 (2)'!IJL62</f>
        <v>0</v>
      </c>
      <c r="IFC93" s="1">
        <f>'[2]хавсралт-2 ямаат уул-50 (2)'!IJM62</f>
        <v>0</v>
      </c>
      <c r="IFD93" s="1">
        <f>'[2]хавсралт-2 ямаат уул-50 (2)'!IJN62</f>
        <v>0</v>
      </c>
      <c r="IFE93" s="1">
        <f>'[2]хавсралт-2 ямаат уул-50 (2)'!IJO62</f>
        <v>0</v>
      </c>
      <c r="IFF93" s="1">
        <f>'[2]хавсралт-2 ямаат уул-50 (2)'!IJP62</f>
        <v>0</v>
      </c>
      <c r="IFG93" s="1">
        <f>'[2]хавсралт-2 ямаат уул-50 (2)'!IJQ62</f>
        <v>0</v>
      </c>
      <c r="IFH93" s="1">
        <f>'[2]хавсралт-2 ямаат уул-50 (2)'!IJR62</f>
        <v>0</v>
      </c>
      <c r="IFI93" s="1">
        <f>'[2]хавсралт-2 ямаат уул-50 (2)'!IJS62</f>
        <v>0</v>
      </c>
      <c r="IFJ93" s="1">
        <f>'[2]хавсралт-2 ямаат уул-50 (2)'!IJT62</f>
        <v>0</v>
      </c>
      <c r="IFK93" s="1">
        <f>'[2]хавсралт-2 ямаат уул-50 (2)'!IJU62</f>
        <v>0</v>
      </c>
      <c r="IFL93" s="1">
        <f>'[2]хавсралт-2 ямаат уул-50 (2)'!IJV62</f>
        <v>0</v>
      </c>
      <c r="IFM93" s="1">
        <f>'[2]хавсралт-2 ямаат уул-50 (2)'!IJW62</f>
        <v>0</v>
      </c>
      <c r="IFN93" s="1">
        <f>'[2]хавсралт-2 ямаат уул-50 (2)'!IJX62</f>
        <v>0</v>
      </c>
      <c r="IFO93" s="1">
        <f>'[2]хавсралт-2 ямаат уул-50 (2)'!IJY62</f>
        <v>0</v>
      </c>
      <c r="IFP93" s="1">
        <f>'[2]хавсралт-2 ямаат уул-50 (2)'!IJZ62</f>
        <v>0</v>
      </c>
      <c r="IFQ93" s="1">
        <f>'[2]хавсралт-2 ямаат уул-50 (2)'!IKA62</f>
        <v>0</v>
      </c>
      <c r="IFR93" s="1">
        <f>'[2]хавсралт-2 ямаат уул-50 (2)'!IKB62</f>
        <v>0</v>
      </c>
      <c r="IFS93" s="1">
        <f>'[2]хавсралт-2 ямаат уул-50 (2)'!IKC62</f>
        <v>0</v>
      </c>
      <c r="IFT93" s="1">
        <f>'[2]хавсралт-2 ямаат уул-50 (2)'!IKD62</f>
        <v>0</v>
      </c>
      <c r="IFU93" s="1">
        <f>'[2]хавсралт-2 ямаат уул-50 (2)'!IKE62</f>
        <v>0</v>
      </c>
      <c r="IFV93" s="1">
        <f>'[2]хавсралт-2 ямаат уул-50 (2)'!IKF62</f>
        <v>0</v>
      </c>
      <c r="IFW93" s="1">
        <f>'[2]хавсралт-2 ямаат уул-50 (2)'!IKG62</f>
        <v>0</v>
      </c>
      <c r="IFX93" s="1">
        <f>'[2]хавсралт-2 ямаат уул-50 (2)'!IKH62</f>
        <v>0</v>
      </c>
      <c r="IFY93" s="1">
        <f>'[2]хавсралт-2 ямаат уул-50 (2)'!IKI62</f>
        <v>0</v>
      </c>
      <c r="IFZ93" s="1">
        <f>'[2]хавсралт-2 ямаат уул-50 (2)'!IKJ62</f>
        <v>0</v>
      </c>
      <c r="IGA93" s="1">
        <f>'[2]хавсралт-2 ямаат уул-50 (2)'!IKK62</f>
        <v>0</v>
      </c>
      <c r="IGB93" s="1">
        <f>'[2]хавсралт-2 ямаат уул-50 (2)'!IKL62</f>
        <v>0</v>
      </c>
      <c r="IGC93" s="1">
        <f>'[2]хавсралт-2 ямаат уул-50 (2)'!IKM62</f>
        <v>0</v>
      </c>
      <c r="IGD93" s="1">
        <f>'[2]хавсралт-2 ямаат уул-50 (2)'!IKN62</f>
        <v>0</v>
      </c>
      <c r="IGE93" s="1">
        <f>'[2]хавсралт-2 ямаат уул-50 (2)'!IKO62</f>
        <v>0</v>
      </c>
      <c r="IGF93" s="1">
        <f>'[2]хавсралт-2 ямаат уул-50 (2)'!IKP62</f>
        <v>0</v>
      </c>
      <c r="IGG93" s="1">
        <f>'[2]хавсралт-2 ямаат уул-50 (2)'!IKQ62</f>
        <v>0</v>
      </c>
      <c r="IGH93" s="1">
        <f>'[2]хавсралт-2 ямаат уул-50 (2)'!IKR62</f>
        <v>0</v>
      </c>
      <c r="IGI93" s="1">
        <f>'[2]хавсралт-2 ямаат уул-50 (2)'!IKS62</f>
        <v>0</v>
      </c>
      <c r="IGJ93" s="1">
        <f>'[2]хавсралт-2 ямаат уул-50 (2)'!IKT62</f>
        <v>0</v>
      </c>
      <c r="IGK93" s="1">
        <f>'[2]хавсралт-2 ямаат уул-50 (2)'!IKU62</f>
        <v>0</v>
      </c>
      <c r="IGL93" s="1">
        <f>'[2]хавсралт-2 ямаат уул-50 (2)'!IKV62</f>
        <v>0</v>
      </c>
      <c r="IGM93" s="1">
        <f>'[2]хавсралт-2 ямаат уул-50 (2)'!IKW62</f>
        <v>0</v>
      </c>
      <c r="IGN93" s="1">
        <f>'[2]хавсралт-2 ямаат уул-50 (2)'!IKX62</f>
        <v>0</v>
      </c>
      <c r="IGO93" s="1">
        <f>'[2]хавсралт-2 ямаат уул-50 (2)'!IKY62</f>
        <v>0</v>
      </c>
      <c r="IGP93" s="1">
        <f>'[2]хавсралт-2 ямаат уул-50 (2)'!IKZ62</f>
        <v>0</v>
      </c>
      <c r="IGQ93" s="1">
        <f>'[2]хавсралт-2 ямаат уул-50 (2)'!ILA62</f>
        <v>0</v>
      </c>
      <c r="IGR93" s="1">
        <f>'[2]хавсралт-2 ямаат уул-50 (2)'!ILB62</f>
        <v>0</v>
      </c>
      <c r="IGS93" s="1">
        <f>'[2]хавсралт-2 ямаат уул-50 (2)'!ILC62</f>
        <v>0</v>
      </c>
      <c r="IGT93" s="1">
        <f>'[2]хавсралт-2 ямаат уул-50 (2)'!ILD62</f>
        <v>0</v>
      </c>
      <c r="IGU93" s="1">
        <f>'[2]хавсралт-2 ямаат уул-50 (2)'!ILE62</f>
        <v>0</v>
      </c>
      <c r="IGV93" s="1">
        <f>'[2]хавсралт-2 ямаат уул-50 (2)'!ILF62</f>
        <v>0</v>
      </c>
      <c r="IGW93" s="1">
        <f>'[2]хавсралт-2 ямаат уул-50 (2)'!ILG62</f>
        <v>0</v>
      </c>
      <c r="IGX93" s="1">
        <f>'[2]хавсралт-2 ямаат уул-50 (2)'!ILH62</f>
        <v>0</v>
      </c>
      <c r="IGY93" s="1">
        <f>'[2]хавсралт-2 ямаат уул-50 (2)'!ILI62</f>
        <v>0</v>
      </c>
      <c r="IGZ93" s="1">
        <f>'[2]хавсралт-2 ямаат уул-50 (2)'!ILJ62</f>
        <v>0</v>
      </c>
      <c r="IHA93" s="1">
        <f>'[2]хавсралт-2 ямаат уул-50 (2)'!ILK62</f>
        <v>0</v>
      </c>
      <c r="IHB93" s="1">
        <f>'[2]хавсралт-2 ямаат уул-50 (2)'!ILL62</f>
        <v>0</v>
      </c>
      <c r="IHC93" s="1">
        <f>'[2]хавсралт-2 ямаат уул-50 (2)'!ILM62</f>
        <v>0</v>
      </c>
      <c r="IHD93" s="1">
        <f>'[2]хавсралт-2 ямаат уул-50 (2)'!ILN62</f>
        <v>0</v>
      </c>
      <c r="IHE93" s="1">
        <f>'[2]хавсралт-2 ямаат уул-50 (2)'!ILO62</f>
        <v>0</v>
      </c>
      <c r="IHF93" s="1">
        <f>'[2]хавсралт-2 ямаат уул-50 (2)'!ILP62</f>
        <v>0</v>
      </c>
      <c r="IHG93" s="1">
        <f>'[2]хавсралт-2 ямаат уул-50 (2)'!ILQ62</f>
        <v>0</v>
      </c>
      <c r="IHH93" s="1">
        <f>'[2]хавсралт-2 ямаат уул-50 (2)'!ILR62</f>
        <v>0</v>
      </c>
      <c r="IHI93" s="1">
        <f>'[2]хавсралт-2 ямаат уул-50 (2)'!ILS62</f>
        <v>0</v>
      </c>
      <c r="IHJ93" s="1">
        <f>'[2]хавсралт-2 ямаат уул-50 (2)'!ILT62</f>
        <v>0</v>
      </c>
      <c r="IHK93" s="1">
        <f>'[2]хавсралт-2 ямаат уул-50 (2)'!ILU62</f>
        <v>0</v>
      </c>
      <c r="IHL93" s="1">
        <f>'[2]хавсралт-2 ямаат уул-50 (2)'!ILV62</f>
        <v>0</v>
      </c>
      <c r="IHM93" s="1">
        <f>'[2]хавсралт-2 ямаат уул-50 (2)'!ILW62</f>
        <v>0</v>
      </c>
      <c r="IHN93" s="1">
        <f>'[2]хавсралт-2 ямаат уул-50 (2)'!ILX62</f>
        <v>0</v>
      </c>
      <c r="IHO93" s="1">
        <f>'[2]хавсралт-2 ямаат уул-50 (2)'!ILY62</f>
        <v>0</v>
      </c>
      <c r="IHP93" s="1">
        <f>'[2]хавсралт-2 ямаат уул-50 (2)'!ILZ62</f>
        <v>0</v>
      </c>
      <c r="IHQ93" s="1">
        <f>'[2]хавсралт-2 ямаат уул-50 (2)'!IMA62</f>
        <v>0</v>
      </c>
      <c r="IHR93" s="1">
        <f>'[2]хавсралт-2 ямаат уул-50 (2)'!IMB62</f>
        <v>0</v>
      </c>
      <c r="IHS93" s="1">
        <f>'[2]хавсралт-2 ямаат уул-50 (2)'!IMC62</f>
        <v>0</v>
      </c>
      <c r="IHT93" s="1">
        <f>'[2]хавсралт-2 ямаат уул-50 (2)'!IMD62</f>
        <v>0</v>
      </c>
      <c r="IHU93" s="1">
        <f>'[2]хавсралт-2 ямаат уул-50 (2)'!IME62</f>
        <v>0</v>
      </c>
      <c r="IHV93" s="1">
        <f>'[2]хавсралт-2 ямаат уул-50 (2)'!IMF62</f>
        <v>0</v>
      </c>
      <c r="IHW93" s="1">
        <f>'[2]хавсралт-2 ямаат уул-50 (2)'!IMG62</f>
        <v>0</v>
      </c>
      <c r="IHX93" s="1">
        <f>'[2]хавсралт-2 ямаат уул-50 (2)'!IMH62</f>
        <v>0</v>
      </c>
      <c r="IHY93" s="1">
        <f>'[2]хавсралт-2 ямаат уул-50 (2)'!IMI62</f>
        <v>0</v>
      </c>
      <c r="IHZ93" s="1">
        <f>'[2]хавсралт-2 ямаат уул-50 (2)'!IMJ62</f>
        <v>0</v>
      </c>
      <c r="IIA93" s="1">
        <f>'[2]хавсралт-2 ямаат уул-50 (2)'!IMK62</f>
        <v>0</v>
      </c>
      <c r="IIB93" s="1">
        <f>'[2]хавсралт-2 ямаат уул-50 (2)'!IML62</f>
        <v>0</v>
      </c>
      <c r="IIC93" s="1">
        <f>'[2]хавсралт-2 ямаат уул-50 (2)'!IMM62</f>
        <v>0</v>
      </c>
      <c r="IID93" s="1">
        <f>'[2]хавсралт-2 ямаат уул-50 (2)'!IMN62</f>
        <v>0</v>
      </c>
      <c r="IIE93" s="1">
        <f>'[2]хавсралт-2 ямаат уул-50 (2)'!IMO62</f>
        <v>0</v>
      </c>
      <c r="IIF93" s="1">
        <f>'[2]хавсралт-2 ямаат уул-50 (2)'!IMP62</f>
        <v>0</v>
      </c>
      <c r="IIG93" s="1">
        <f>'[2]хавсралт-2 ямаат уул-50 (2)'!IMQ62</f>
        <v>0</v>
      </c>
      <c r="IIH93" s="1">
        <f>'[2]хавсралт-2 ямаат уул-50 (2)'!IMR62</f>
        <v>0</v>
      </c>
      <c r="III93" s="1">
        <f>'[2]хавсралт-2 ямаат уул-50 (2)'!IMS62</f>
        <v>0</v>
      </c>
      <c r="IIJ93" s="1">
        <f>'[2]хавсралт-2 ямаат уул-50 (2)'!IMT62</f>
        <v>0</v>
      </c>
      <c r="IIK93" s="1">
        <f>'[2]хавсралт-2 ямаат уул-50 (2)'!IMU62</f>
        <v>0</v>
      </c>
      <c r="IIL93" s="1">
        <f>'[2]хавсралт-2 ямаат уул-50 (2)'!IMV62</f>
        <v>0</v>
      </c>
      <c r="IIM93" s="1">
        <f>'[2]хавсралт-2 ямаат уул-50 (2)'!IMW62</f>
        <v>0</v>
      </c>
      <c r="IIN93" s="1">
        <f>'[2]хавсралт-2 ямаат уул-50 (2)'!IMX62</f>
        <v>0</v>
      </c>
      <c r="IIO93" s="1">
        <f>'[2]хавсралт-2 ямаат уул-50 (2)'!IMY62</f>
        <v>0</v>
      </c>
      <c r="IIP93" s="1">
        <f>'[2]хавсралт-2 ямаат уул-50 (2)'!IMZ62</f>
        <v>0</v>
      </c>
      <c r="IIQ93" s="1">
        <f>'[2]хавсралт-2 ямаат уул-50 (2)'!INA62</f>
        <v>0</v>
      </c>
      <c r="IIR93" s="1">
        <f>'[2]хавсралт-2 ямаат уул-50 (2)'!INB62</f>
        <v>0</v>
      </c>
      <c r="IIS93" s="1">
        <f>'[2]хавсралт-2 ямаат уул-50 (2)'!INC62</f>
        <v>0</v>
      </c>
      <c r="IIT93" s="1">
        <f>'[2]хавсралт-2 ямаат уул-50 (2)'!IND62</f>
        <v>0</v>
      </c>
      <c r="IIU93" s="1">
        <f>'[2]хавсралт-2 ямаат уул-50 (2)'!INE62</f>
        <v>0</v>
      </c>
      <c r="IIV93" s="1">
        <f>'[2]хавсралт-2 ямаат уул-50 (2)'!INF62</f>
        <v>0</v>
      </c>
      <c r="IIW93" s="1">
        <f>'[2]хавсралт-2 ямаат уул-50 (2)'!ING62</f>
        <v>0</v>
      </c>
      <c r="IIX93" s="1">
        <f>'[2]хавсралт-2 ямаат уул-50 (2)'!INH62</f>
        <v>0</v>
      </c>
      <c r="IIY93" s="1">
        <f>'[2]хавсралт-2 ямаат уул-50 (2)'!INI62</f>
        <v>0</v>
      </c>
      <c r="IIZ93" s="1">
        <f>'[2]хавсралт-2 ямаат уул-50 (2)'!INJ62</f>
        <v>0</v>
      </c>
      <c r="IJA93" s="1">
        <f>'[2]хавсралт-2 ямаат уул-50 (2)'!INK62</f>
        <v>0</v>
      </c>
      <c r="IJB93" s="1">
        <f>'[2]хавсралт-2 ямаат уул-50 (2)'!INL62</f>
        <v>0</v>
      </c>
      <c r="IJC93" s="1">
        <f>'[2]хавсралт-2 ямаат уул-50 (2)'!INM62</f>
        <v>0</v>
      </c>
      <c r="IJD93" s="1">
        <f>'[2]хавсралт-2 ямаат уул-50 (2)'!INN62</f>
        <v>0</v>
      </c>
      <c r="IJE93" s="1">
        <f>'[2]хавсралт-2 ямаат уул-50 (2)'!INO62</f>
        <v>0</v>
      </c>
      <c r="IJF93" s="1">
        <f>'[2]хавсралт-2 ямаат уул-50 (2)'!INP62</f>
        <v>0</v>
      </c>
      <c r="IJG93" s="1">
        <f>'[2]хавсралт-2 ямаат уул-50 (2)'!INQ62</f>
        <v>0</v>
      </c>
      <c r="IJH93" s="1">
        <f>'[2]хавсралт-2 ямаат уул-50 (2)'!INR62</f>
        <v>0</v>
      </c>
      <c r="IJI93" s="1">
        <f>'[2]хавсралт-2 ямаат уул-50 (2)'!INS62</f>
        <v>0</v>
      </c>
      <c r="IJJ93" s="1">
        <f>'[2]хавсралт-2 ямаат уул-50 (2)'!INT62</f>
        <v>0</v>
      </c>
      <c r="IJK93" s="1">
        <f>'[2]хавсралт-2 ямаат уул-50 (2)'!INU62</f>
        <v>0</v>
      </c>
      <c r="IJL93" s="1">
        <f>'[2]хавсралт-2 ямаат уул-50 (2)'!INV62</f>
        <v>0</v>
      </c>
      <c r="IJM93" s="1">
        <f>'[2]хавсралт-2 ямаат уул-50 (2)'!INW62</f>
        <v>0</v>
      </c>
      <c r="IJN93" s="1">
        <f>'[2]хавсралт-2 ямаат уул-50 (2)'!INX62</f>
        <v>0</v>
      </c>
      <c r="IJO93" s="1">
        <f>'[2]хавсралт-2 ямаат уул-50 (2)'!INY62</f>
        <v>0</v>
      </c>
      <c r="IJP93" s="1">
        <f>'[2]хавсралт-2 ямаат уул-50 (2)'!INZ62</f>
        <v>0</v>
      </c>
      <c r="IJQ93" s="1">
        <f>'[2]хавсралт-2 ямаат уул-50 (2)'!IOA62</f>
        <v>0</v>
      </c>
      <c r="IJR93" s="1">
        <f>'[2]хавсралт-2 ямаат уул-50 (2)'!IOB62</f>
        <v>0</v>
      </c>
      <c r="IJS93" s="1">
        <f>'[2]хавсралт-2 ямаат уул-50 (2)'!IOC62</f>
        <v>0</v>
      </c>
      <c r="IJT93" s="1">
        <f>'[2]хавсралт-2 ямаат уул-50 (2)'!IOD62</f>
        <v>0</v>
      </c>
      <c r="IJU93" s="1">
        <f>'[2]хавсралт-2 ямаат уул-50 (2)'!IOE62</f>
        <v>0</v>
      </c>
      <c r="IJV93" s="1">
        <f>'[2]хавсралт-2 ямаат уул-50 (2)'!IOF62</f>
        <v>0</v>
      </c>
      <c r="IJW93" s="1">
        <f>'[2]хавсралт-2 ямаат уул-50 (2)'!IOG62</f>
        <v>0</v>
      </c>
      <c r="IJX93" s="1">
        <f>'[2]хавсралт-2 ямаат уул-50 (2)'!IOH62</f>
        <v>0</v>
      </c>
      <c r="IJY93" s="1">
        <f>'[2]хавсралт-2 ямаат уул-50 (2)'!IOI62</f>
        <v>0</v>
      </c>
      <c r="IJZ93" s="1">
        <f>'[2]хавсралт-2 ямаат уул-50 (2)'!IOJ62</f>
        <v>0</v>
      </c>
      <c r="IKA93" s="1">
        <f>'[2]хавсралт-2 ямаат уул-50 (2)'!IOK62</f>
        <v>0</v>
      </c>
      <c r="IKB93" s="1">
        <f>'[2]хавсралт-2 ямаат уул-50 (2)'!IOL62</f>
        <v>0</v>
      </c>
      <c r="IKC93" s="1">
        <f>'[2]хавсралт-2 ямаат уул-50 (2)'!IOM62</f>
        <v>0</v>
      </c>
      <c r="IKD93" s="1">
        <f>'[2]хавсралт-2 ямаат уул-50 (2)'!ION62</f>
        <v>0</v>
      </c>
      <c r="IKE93" s="1">
        <f>'[2]хавсралт-2 ямаат уул-50 (2)'!IOO62</f>
        <v>0</v>
      </c>
      <c r="IKF93" s="1">
        <f>'[2]хавсралт-2 ямаат уул-50 (2)'!IOP62</f>
        <v>0</v>
      </c>
      <c r="IKG93" s="1">
        <f>'[2]хавсралт-2 ямаат уул-50 (2)'!IOQ62</f>
        <v>0</v>
      </c>
      <c r="IKH93" s="1">
        <f>'[2]хавсралт-2 ямаат уул-50 (2)'!IOR62</f>
        <v>0</v>
      </c>
      <c r="IKI93" s="1">
        <f>'[2]хавсралт-2 ямаат уул-50 (2)'!IOS62</f>
        <v>0</v>
      </c>
      <c r="IKJ93" s="1">
        <f>'[2]хавсралт-2 ямаат уул-50 (2)'!IOT62</f>
        <v>0</v>
      </c>
      <c r="IKK93" s="1">
        <f>'[2]хавсралт-2 ямаат уул-50 (2)'!IOU62</f>
        <v>0</v>
      </c>
      <c r="IKL93" s="1">
        <f>'[2]хавсралт-2 ямаат уул-50 (2)'!IOV62</f>
        <v>0</v>
      </c>
      <c r="IKM93" s="1">
        <f>'[2]хавсралт-2 ямаат уул-50 (2)'!IOW62</f>
        <v>0</v>
      </c>
      <c r="IKN93" s="1">
        <f>'[2]хавсралт-2 ямаат уул-50 (2)'!IOX62</f>
        <v>0</v>
      </c>
      <c r="IKO93" s="1">
        <f>'[2]хавсралт-2 ямаат уул-50 (2)'!IOY62</f>
        <v>0</v>
      </c>
      <c r="IKP93" s="1">
        <f>'[2]хавсралт-2 ямаат уул-50 (2)'!IOZ62</f>
        <v>0</v>
      </c>
      <c r="IKQ93" s="1">
        <f>'[2]хавсралт-2 ямаат уул-50 (2)'!IPA62</f>
        <v>0</v>
      </c>
      <c r="IKR93" s="1">
        <f>'[2]хавсралт-2 ямаат уул-50 (2)'!IPB62</f>
        <v>0</v>
      </c>
      <c r="IKS93" s="1">
        <f>'[2]хавсралт-2 ямаат уул-50 (2)'!IPC62</f>
        <v>0</v>
      </c>
      <c r="IKT93" s="1">
        <f>'[2]хавсралт-2 ямаат уул-50 (2)'!IPD62</f>
        <v>0</v>
      </c>
      <c r="IKU93" s="1">
        <f>'[2]хавсралт-2 ямаат уул-50 (2)'!IPE62</f>
        <v>0</v>
      </c>
      <c r="IKV93" s="1">
        <f>'[2]хавсралт-2 ямаат уул-50 (2)'!IPF62</f>
        <v>0</v>
      </c>
      <c r="IKW93" s="1">
        <f>'[2]хавсралт-2 ямаат уул-50 (2)'!IPG62</f>
        <v>0</v>
      </c>
      <c r="IKX93" s="1">
        <f>'[2]хавсралт-2 ямаат уул-50 (2)'!IPH62</f>
        <v>0</v>
      </c>
      <c r="IKY93" s="1">
        <f>'[2]хавсралт-2 ямаат уул-50 (2)'!IPI62</f>
        <v>0</v>
      </c>
      <c r="IKZ93" s="1">
        <f>'[2]хавсралт-2 ямаат уул-50 (2)'!IPJ62</f>
        <v>0</v>
      </c>
      <c r="ILA93" s="1">
        <f>'[2]хавсралт-2 ямаат уул-50 (2)'!IPK62</f>
        <v>0</v>
      </c>
      <c r="ILB93" s="1">
        <f>'[2]хавсралт-2 ямаат уул-50 (2)'!IPL62</f>
        <v>0</v>
      </c>
      <c r="ILC93" s="1">
        <f>'[2]хавсралт-2 ямаат уул-50 (2)'!IPM62</f>
        <v>0</v>
      </c>
      <c r="ILD93" s="1">
        <f>'[2]хавсралт-2 ямаат уул-50 (2)'!IPN62</f>
        <v>0</v>
      </c>
      <c r="ILE93" s="1">
        <f>'[2]хавсралт-2 ямаат уул-50 (2)'!IPO62</f>
        <v>0</v>
      </c>
      <c r="ILF93" s="1">
        <f>'[2]хавсралт-2 ямаат уул-50 (2)'!IPP62</f>
        <v>0</v>
      </c>
      <c r="ILG93" s="1">
        <f>'[2]хавсралт-2 ямаат уул-50 (2)'!IPQ62</f>
        <v>0</v>
      </c>
      <c r="ILH93" s="1">
        <f>'[2]хавсралт-2 ямаат уул-50 (2)'!IPR62</f>
        <v>0</v>
      </c>
      <c r="ILI93" s="1">
        <f>'[2]хавсралт-2 ямаат уул-50 (2)'!IPS62</f>
        <v>0</v>
      </c>
      <c r="ILJ93" s="1">
        <f>'[2]хавсралт-2 ямаат уул-50 (2)'!IPT62</f>
        <v>0</v>
      </c>
      <c r="ILK93" s="1">
        <f>'[2]хавсралт-2 ямаат уул-50 (2)'!IPU62</f>
        <v>0</v>
      </c>
      <c r="ILL93" s="1">
        <f>'[2]хавсралт-2 ямаат уул-50 (2)'!IPV62</f>
        <v>0</v>
      </c>
      <c r="ILM93" s="1">
        <f>'[2]хавсралт-2 ямаат уул-50 (2)'!IPW62</f>
        <v>0</v>
      </c>
      <c r="ILN93" s="1">
        <f>'[2]хавсралт-2 ямаат уул-50 (2)'!IPX62</f>
        <v>0</v>
      </c>
      <c r="ILO93" s="1">
        <f>'[2]хавсралт-2 ямаат уул-50 (2)'!IPY62</f>
        <v>0</v>
      </c>
      <c r="ILP93" s="1">
        <f>'[2]хавсралт-2 ямаат уул-50 (2)'!IPZ62</f>
        <v>0</v>
      </c>
      <c r="ILQ93" s="1">
        <f>'[2]хавсралт-2 ямаат уул-50 (2)'!IQA62</f>
        <v>0</v>
      </c>
      <c r="ILR93" s="1">
        <f>'[2]хавсралт-2 ямаат уул-50 (2)'!IQB62</f>
        <v>0</v>
      </c>
      <c r="ILS93" s="1">
        <f>'[2]хавсралт-2 ямаат уул-50 (2)'!IQC62</f>
        <v>0</v>
      </c>
      <c r="ILT93" s="1">
        <f>'[2]хавсралт-2 ямаат уул-50 (2)'!IQD62</f>
        <v>0</v>
      </c>
      <c r="ILU93" s="1">
        <f>'[2]хавсралт-2 ямаат уул-50 (2)'!IQE62</f>
        <v>0</v>
      </c>
      <c r="ILV93" s="1">
        <f>'[2]хавсралт-2 ямаат уул-50 (2)'!IQF62</f>
        <v>0</v>
      </c>
      <c r="ILW93" s="1">
        <f>'[2]хавсралт-2 ямаат уул-50 (2)'!IQG62</f>
        <v>0</v>
      </c>
      <c r="ILX93" s="1">
        <f>'[2]хавсралт-2 ямаат уул-50 (2)'!IQH62</f>
        <v>0</v>
      </c>
      <c r="ILY93" s="1">
        <f>'[2]хавсралт-2 ямаат уул-50 (2)'!IQI62</f>
        <v>0</v>
      </c>
      <c r="ILZ93" s="1">
        <f>'[2]хавсралт-2 ямаат уул-50 (2)'!IQJ62</f>
        <v>0</v>
      </c>
      <c r="IMA93" s="1">
        <f>'[2]хавсралт-2 ямаат уул-50 (2)'!IQK62</f>
        <v>0</v>
      </c>
      <c r="IMB93" s="1">
        <f>'[2]хавсралт-2 ямаат уул-50 (2)'!IQL62</f>
        <v>0</v>
      </c>
      <c r="IMC93" s="1">
        <f>'[2]хавсралт-2 ямаат уул-50 (2)'!IQM62</f>
        <v>0</v>
      </c>
      <c r="IMD93" s="1">
        <f>'[2]хавсралт-2 ямаат уул-50 (2)'!IQN62</f>
        <v>0</v>
      </c>
      <c r="IME93" s="1">
        <f>'[2]хавсралт-2 ямаат уул-50 (2)'!IQO62</f>
        <v>0</v>
      </c>
      <c r="IMF93" s="1">
        <f>'[2]хавсралт-2 ямаат уул-50 (2)'!IQP62</f>
        <v>0</v>
      </c>
      <c r="IMG93" s="1">
        <f>'[2]хавсралт-2 ямаат уул-50 (2)'!IQQ62</f>
        <v>0</v>
      </c>
      <c r="IMH93" s="1">
        <f>'[2]хавсралт-2 ямаат уул-50 (2)'!IQR62</f>
        <v>0</v>
      </c>
      <c r="IMI93" s="1">
        <f>'[2]хавсралт-2 ямаат уул-50 (2)'!IQS62</f>
        <v>0</v>
      </c>
      <c r="IMJ93" s="1">
        <f>'[2]хавсралт-2 ямаат уул-50 (2)'!IQT62</f>
        <v>0</v>
      </c>
      <c r="IMK93" s="1">
        <f>'[2]хавсралт-2 ямаат уул-50 (2)'!IQU62</f>
        <v>0</v>
      </c>
      <c r="IML93" s="1">
        <f>'[2]хавсралт-2 ямаат уул-50 (2)'!IQV62</f>
        <v>0</v>
      </c>
      <c r="IMM93" s="1">
        <f>'[2]хавсралт-2 ямаат уул-50 (2)'!IQW62</f>
        <v>0</v>
      </c>
      <c r="IMN93" s="1">
        <f>'[2]хавсралт-2 ямаат уул-50 (2)'!IQX62</f>
        <v>0</v>
      </c>
      <c r="IMO93" s="1">
        <f>'[2]хавсралт-2 ямаат уул-50 (2)'!IQY62</f>
        <v>0</v>
      </c>
      <c r="IMP93" s="1">
        <f>'[2]хавсралт-2 ямаат уул-50 (2)'!IQZ62</f>
        <v>0</v>
      </c>
      <c r="IMQ93" s="1">
        <f>'[2]хавсралт-2 ямаат уул-50 (2)'!IRA62</f>
        <v>0</v>
      </c>
      <c r="IMR93" s="1">
        <f>'[2]хавсралт-2 ямаат уул-50 (2)'!IRB62</f>
        <v>0</v>
      </c>
      <c r="IMS93" s="1">
        <f>'[2]хавсралт-2 ямаат уул-50 (2)'!IRC62</f>
        <v>0</v>
      </c>
      <c r="IMT93" s="1">
        <f>'[2]хавсралт-2 ямаат уул-50 (2)'!IRD62</f>
        <v>0</v>
      </c>
      <c r="IMU93" s="1">
        <f>'[2]хавсралт-2 ямаат уул-50 (2)'!IRE62</f>
        <v>0</v>
      </c>
      <c r="IMV93" s="1">
        <f>'[2]хавсралт-2 ямаат уул-50 (2)'!IRF62</f>
        <v>0</v>
      </c>
      <c r="IMW93" s="1">
        <f>'[2]хавсралт-2 ямаат уул-50 (2)'!IRG62</f>
        <v>0</v>
      </c>
      <c r="IMX93" s="1">
        <f>'[2]хавсралт-2 ямаат уул-50 (2)'!IRH62</f>
        <v>0</v>
      </c>
      <c r="IMY93" s="1">
        <f>'[2]хавсралт-2 ямаат уул-50 (2)'!IRI62</f>
        <v>0</v>
      </c>
      <c r="IMZ93" s="1">
        <f>'[2]хавсралт-2 ямаат уул-50 (2)'!IRJ62</f>
        <v>0</v>
      </c>
      <c r="INA93" s="1">
        <f>'[2]хавсралт-2 ямаат уул-50 (2)'!IRK62</f>
        <v>0</v>
      </c>
      <c r="INB93" s="1">
        <f>'[2]хавсралт-2 ямаат уул-50 (2)'!IRL62</f>
        <v>0</v>
      </c>
      <c r="INC93" s="1">
        <f>'[2]хавсралт-2 ямаат уул-50 (2)'!IRM62</f>
        <v>0</v>
      </c>
      <c r="IND93" s="1">
        <f>'[2]хавсралт-2 ямаат уул-50 (2)'!IRN62</f>
        <v>0</v>
      </c>
      <c r="INE93" s="1">
        <f>'[2]хавсралт-2 ямаат уул-50 (2)'!IRO62</f>
        <v>0</v>
      </c>
      <c r="INF93" s="1">
        <f>'[2]хавсралт-2 ямаат уул-50 (2)'!IRP62</f>
        <v>0</v>
      </c>
      <c r="ING93" s="1">
        <f>'[2]хавсралт-2 ямаат уул-50 (2)'!IRQ62</f>
        <v>0</v>
      </c>
      <c r="INH93" s="1">
        <f>'[2]хавсралт-2 ямаат уул-50 (2)'!IRR62</f>
        <v>0</v>
      </c>
      <c r="INI93" s="1">
        <f>'[2]хавсралт-2 ямаат уул-50 (2)'!IRS62</f>
        <v>0</v>
      </c>
      <c r="INJ93" s="1">
        <f>'[2]хавсралт-2 ямаат уул-50 (2)'!IRT62</f>
        <v>0</v>
      </c>
      <c r="INK93" s="1">
        <f>'[2]хавсралт-2 ямаат уул-50 (2)'!IRU62</f>
        <v>0</v>
      </c>
      <c r="INL93" s="1">
        <f>'[2]хавсралт-2 ямаат уул-50 (2)'!IRV62</f>
        <v>0</v>
      </c>
      <c r="INM93" s="1">
        <f>'[2]хавсралт-2 ямаат уул-50 (2)'!IRW62</f>
        <v>0</v>
      </c>
      <c r="INN93" s="1">
        <f>'[2]хавсралт-2 ямаат уул-50 (2)'!IRX62</f>
        <v>0</v>
      </c>
      <c r="INO93" s="1">
        <f>'[2]хавсралт-2 ямаат уул-50 (2)'!IRY62</f>
        <v>0</v>
      </c>
      <c r="INP93" s="1">
        <f>'[2]хавсралт-2 ямаат уул-50 (2)'!IRZ62</f>
        <v>0</v>
      </c>
      <c r="INQ93" s="1">
        <f>'[2]хавсралт-2 ямаат уул-50 (2)'!ISA62</f>
        <v>0</v>
      </c>
      <c r="INR93" s="1">
        <f>'[2]хавсралт-2 ямаат уул-50 (2)'!ISB62</f>
        <v>0</v>
      </c>
      <c r="INS93" s="1">
        <f>'[2]хавсралт-2 ямаат уул-50 (2)'!ISC62</f>
        <v>0</v>
      </c>
      <c r="INT93" s="1">
        <f>'[2]хавсралт-2 ямаат уул-50 (2)'!ISD62</f>
        <v>0</v>
      </c>
      <c r="INU93" s="1">
        <f>'[2]хавсралт-2 ямаат уул-50 (2)'!ISE62</f>
        <v>0</v>
      </c>
      <c r="INV93" s="1">
        <f>'[2]хавсралт-2 ямаат уул-50 (2)'!ISF62</f>
        <v>0</v>
      </c>
      <c r="INW93" s="1">
        <f>'[2]хавсралт-2 ямаат уул-50 (2)'!ISG62</f>
        <v>0</v>
      </c>
      <c r="INX93" s="1">
        <f>'[2]хавсралт-2 ямаат уул-50 (2)'!ISH62</f>
        <v>0</v>
      </c>
      <c r="INY93" s="1">
        <f>'[2]хавсралт-2 ямаат уул-50 (2)'!ISI62</f>
        <v>0</v>
      </c>
      <c r="INZ93" s="1">
        <f>'[2]хавсралт-2 ямаат уул-50 (2)'!ISJ62</f>
        <v>0</v>
      </c>
      <c r="IOA93" s="1">
        <f>'[2]хавсралт-2 ямаат уул-50 (2)'!ISK62</f>
        <v>0</v>
      </c>
      <c r="IOB93" s="1">
        <f>'[2]хавсралт-2 ямаат уул-50 (2)'!ISL62</f>
        <v>0</v>
      </c>
      <c r="IOC93" s="1">
        <f>'[2]хавсралт-2 ямаат уул-50 (2)'!ISM62</f>
        <v>0</v>
      </c>
      <c r="IOD93" s="1">
        <f>'[2]хавсралт-2 ямаат уул-50 (2)'!ISN62</f>
        <v>0</v>
      </c>
      <c r="IOE93" s="1">
        <f>'[2]хавсралт-2 ямаат уул-50 (2)'!ISO62</f>
        <v>0</v>
      </c>
      <c r="IOF93" s="1">
        <f>'[2]хавсралт-2 ямаат уул-50 (2)'!ISP62</f>
        <v>0</v>
      </c>
      <c r="IOG93" s="1">
        <f>'[2]хавсралт-2 ямаат уул-50 (2)'!ISQ62</f>
        <v>0</v>
      </c>
      <c r="IOH93" s="1">
        <f>'[2]хавсралт-2 ямаат уул-50 (2)'!ISR62</f>
        <v>0</v>
      </c>
      <c r="IOI93" s="1">
        <f>'[2]хавсралт-2 ямаат уул-50 (2)'!ISS62</f>
        <v>0</v>
      </c>
      <c r="IOJ93" s="1">
        <f>'[2]хавсралт-2 ямаат уул-50 (2)'!IST62</f>
        <v>0</v>
      </c>
      <c r="IOK93" s="1">
        <f>'[2]хавсралт-2 ямаат уул-50 (2)'!ISU62</f>
        <v>0</v>
      </c>
      <c r="IOL93" s="1">
        <f>'[2]хавсралт-2 ямаат уул-50 (2)'!ISV62</f>
        <v>0</v>
      </c>
      <c r="IOM93" s="1">
        <f>'[2]хавсралт-2 ямаат уул-50 (2)'!ISW62</f>
        <v>0</v>
      </c>
      <c r="ION93" s="1">
        <f>'[2]хавсралт-2 ямаат уул-50 (2)'!ISX62</f>
        <v>0</v>
      </c>
      <c r="IOO93" s="1">
        <f>'[2]хавсралт-2 ямаат уул-50 (2)'!ISY62</f>
        <v>0</v>
      </c>
      <c r="IOP93" s="1">
        <f>'[2]хавсралт-2 ямаат уул-50 (2)'!ISZ62</f>
        <v>0</v>
      </c>
      <c r="IOQ93" s="1">
        <f>'[2]хавсралт-2 ямаат уул-50 (2)'!ITA62</f>
        <v>0</v>
      </c>
      <c r="IOR93" s="1">
        <f>'[2]хавсралт-2 ямаат уул-50 (2)'!ITB62</f>
        <v>0</v>
      </c>
      <c r="IOS93" s="1">
        <f>'[2]хавсралт-2 ямаат уул-50 (2)'!ITC62</f>
        <v>0</v>
      </c>
      <c r="IOT93" s="1">
        <f>'[2]хавсралт-2 ямаат уул-50 (2)'!ITD62</f>
        <v>0</v>
      </c>
      <c r="IOU93" s="1">
        <f>'[2]хавсралт-2 ямаат уул-50 (2)'!ITE62</f>
        <v>0</v>
      </c>
      <c r="IOV93" s="1">
        <f>'[2]хавсралт-2 ямаат уул-50 (2)'!ITF62</f>
        <v>0</v>
      </c>
      <c r="IOW93" s="1">
        <f>'[2]хавсралт-2 ямаат уул-50 (2)'!ITG62</f>
        <v>0</v>
      </c>
      <c r="IOX93" s="1">
        <f>'[2]хавсралт-2 ямаат уул-50 (2)'!ITH62</f>
        <v>0</v>
      </c>
      <c r="IOY93" s="1">
        <f>'[2]хавсралт-2 ямаат уул-50 (2)'!ITI62</f>
        <v>0</v>
      </c>
      <c r="IOZ93" s="1">
        <f>'[2]хавсралт-2 ямаат уул-50 (2)'!ITJ62</f>
        <v>0</v>
      </c>
      <c r="IPA93" s="1">
        <f>'[2]хавсралт-2 ямаат уул-50 (2)'!ITK62</f>
        <v>0</v>
      </c>
      <c r="IPB93" s="1">
        <f>'[2]хавсралт-2 ямаат уул-50 (2)'!ITL62</f>
        <v>0</v>
      </c>
      <c r="IPC93" s="1">
        <f>'[2]хавсралт-2 ямаат уул-50 (2)'!ITM62</f>
        <v>0</v>
      </c>
      <c r="IPD93" s="1">
        <f>'[2]хавсралт-2 ямаат уул-50 (2)'!ITN62</f>
        <v>0</v>
      </c>
      <c r="IPE93" s="1">
        <f>'[2]хавсралт-2 ямаат уул-50 (2)'!ITO62</f>
        <v>0</v>
      </c>
      <c r="IPF93" s="1">
        <f>'[2]хавсралт-2 ямаат уул-50 (2)'!ITP62</f>
        <v>0</v>
      </c>
      <c r="IPG93" s="1">
        <f>'[2]хавсралт-2 ямаат уул-50 (2)'!ITQ62</f>
        <v>0</v>
      </c>
      <c r="IPH93" s="1">
        <f>'[2]хавсралт-2 ямаат уул-50 (2)'!ITR62</f>
        <v>0</v>
      </c>
      <c r="IPI93" s="1">
        <f>'[2]хавсралт-2 ямаат уул-50 (2)'!ITS62</f>
        <v>0</v>
      </c>
      <c r="IPJ93" s="1">
        <f>'[2]хавсралт-2 ямаат уул-50 (2)'!ITT62</f>
        <v>0</v>
      </c>
      <c r="IPK93" s="1">
        <f>'[2]хавсралт-2 ямаат уул-50 (2)'!ITU62</f>
        <v>0</v>
      </c>
      <c r="IPL93" s="1">
        <f>'[2]хавсралт-2 ямаат уул-50 (2)'!ITV62</f>
        <v>0</v>
      </c>
      <c r="IPM93" s="1">
        <f>'[2]хавсралт-2 ямаат уул-50 (2)'!ITW62</f>
        <v>0</v>
      </c>
      <c r="IPN93" s="1">
        <f>'[2]хавсралт-2 ямаат уул-50 (2)'!ITX62</f>
        <v>0</v>
      </c>
      <c r="IPO93" s="1">
        <f>'[2]хавсралт-2 ямаат уул-50 (2)'!ITY62</f>
        <v>0</v>
      </c>
      <c r="IPP93" s="1">
        <f>'[2]хавсралт-2 ямаат уул-50 (2)'!ITZ62</f>
        <v>0</v>
      </c>
      <c r="IPQ93" s="1">
        <f>'[2]хавсралт-2 ямаат уул-50 (2)'!IUA62</f>
        <v>0</v>
      </c>
      <c r="IPR93" s="1">
        <f>'[2]хавсралт-2 ямаат уул-50 (2)'!IUB62</f>
        <v>0</v>
      </c>
      <c r="IPS93" s="1">
        <f>'[2]хавсралт-2 ямаат уул-50 (2)'!IUC62</f>
        <v>0</v>
      </c>
      <c r="IPT93" s="1">
        <f>'[2]хавсралт-2 ямаат уул-50 (2)'!IUD62</f>
        <v>0</v>
      </c>
      <c r="IPU93" s="1">
        <f>'[2]хавсралт-2 ямаат уул-50 (2)'!IUE62</f>
        <v>0</v>
      </c>
      <c r="IPV93" s="1">
        <f>'[2]хавсралт-2 ямаат уул-50 (2)'!IUF62</f>
        <v>0</v>
      </c>
      <c r="IPW93" s="1">
        <f>'[2]хавсралт-2 ямаат уул-50 (2)'!IUG62</f>
        <v>0</v>
      </c>
      <c r="IPX93" s="1">
        <f>'[2]хавсралт-2 ямаат уул-50 (2)'!IUH62</f>
        <v>0</v>
      </c>
      <c r="IPY93" s="1">
        <f>'[2]хавсралт-2 ямаат уул-50 (2)'!IUI62</f>
        <v>0</v>
      </c>
      <c r="IPZ93" s="1">
        <f>'[2]хавсралт-2 ямаат уул-50 (2)'!IUJ62</f>
        <v>0</v>
      </c>
      <c r="IQA93" s="1">
        <f>'[2]хавсралт-2 ямаат уул-50 (2)'!IUK62</f>
        <v>0</v>
      </c>
      <c r="IQB93" s="1">
        <f>'[2]хавсралт-2 ямаат уул-50 (2)'!IUL62</f>
        <v>0</v>
      </c>
      <c r="IQC93" s="1">
        <f>'[2]хавсралт-2 ямаат уул-50 (2)'!IUM62</f>
        <v>0</v>
      </c>
      <c r="IQD93" s="1">
        <f>'[2]хавсралт-2 ямаат уул-50 (2)'!IUN62</f>
        <v>0</v>
      </c>
      <c r="IQE93" s="1">
        <f>'[2]хавсралт-2 ямаат уул-50 (2)'!IUO62</f>
        <v>0</v>
      </c>
      <c r="IQF93" s="1">
        <f>'[2]хавсралт-2 ямаат уул-50 (2)'!IUP62</f>
        <v>0</v>
      </c>
      <c r="IQG93" s="1">
        <f>'[2]хавсралт-2 ямаат уул-50 (2)'!IUQ62</f>
        <v>0</v>
      </c>
      <c r="IQH93" s="1">
        <f>'[2]хавсралт-2 ямаат уул-50 (2)'!IUR62</f>
        <v>0</v>
      </c>
      <c r="IQI93" s="1">
        <f>'[2]хавсралт-2 ямаат уул-50 (2)'!IUS62</f>
        <v>0</v>
      </c>
      <c r="IQJ93" s="1">
        <f>'[2]хавсралт-2 ямаат уул-50 (2)'!IUT62</f>
        <v>0</v>
      </c>
      <c r="IQK93" s="1">
        <f>'[2]хавсралт-2 ямаат уул-50 (2)'!IUU62</f>
        <v>0</v>
      </c>
      <c r="IQL93" s="1">
        <f>'[2]хавсралт-2 ямаат уул-50 (2)'!IUV62</f>
        <v>0</v>
      </c>
      <c r="IQM93" s="1">
        <f>'[2]хавсралт-2 ямаат уул-50 (2)'!IUW62</f>
        <v>0</v>
      </c>
      <c r="IQN93" s="1">
        <f>'[2]хавсралт-2 ямаат уул-50 (2)'!IUX62</f>
        <v>0</v>
      </c>
      <c r="IQO93" s="1">
        <f>'[2]хавсралт-2 ямаат уул-50 (2)'!IUY62</f>
        <v>0</v>
      </c>
      <c r="IQP93" s="1">
        <f>'[2]хавсралт-2 ямаат уул-50 (2)'!IUZ62</f>
        <v>0</v>
      </c>
      <c r="IQQ93" s="1">
        <f>'[2]хавсралт-2 ямаат уул-50 (2)'!IVA62</f>
        <v>0</v>
      </c>
      <c r="IQR93" s="1">
        <f>'[2]хавсралт-2 ямаат уул-50 (2)'!IVB62</f>
        <v>0</v>
      </c>
      <c r="IQS93" s="1">
        <f>'[2]хавсралт-2 ямаат уул-50 (2)'!IVC62</f>
        <v>0</v>
      </c>
      <c r="IQT93" s="1">
        <f>'[2]хавсралт-2 ямаат уул-50 (2)'!IVD62</f>
        <v>0</v>
      </c>
      <c r="IQU93" s="1">
        <f>'[2]хавсралт-2 ямаат уул-50 (2)'!IVE62</f>
        <v>0</v>
      </c>
      <c r="IQV93" s="1">
        <f>'[2]хавсралт-2 ямаат уул-50 (2)'!IVF62</f>
        <v>0</v>
      </c>
      <c r="IQW93" s="1">
        <f>'[2]хавсралт-2 ямаат уул-50 (2)'!IVG62</f>
        <v>0</v>
      </c>
      <c r="IQX93" s="1">
        <f>'[2]хавсралт-2 ямаат уул-50 (2)'!IVH62</f>
        <v>0</v>
      </c>
      <c r="IQY93" s="1">
        <f>'[2]хавсралт-2 ямаат уул-50 (2)'!IVI62</f>
        <v>0</v>
      </c>
      <c r="IQZ93" s="1">
        <f>'[2]хавсралт-2 ямаат уул-50 (2)'!IVJ62</f>
        <v>0</v>
      </c>
      <c r="IRA93" s="1">
        <f>'[2]хавсралт-2 ямаат уул-50 (2)'!IVK62</f>
        <v>0</v>
      </c>
      <c r="IRB93" s="1">
        <f>'[2]хавсралт-2 ямаат уул-50 (2)'!IVL62</f>
        <v>0</v>
      </c>
      <c r="IRC93" s="1">
        <f>'[2]хавсралт-2 ямаат уул-50 (2)'!IVM62</f>
        <v>0</v>
      </c>
      <c r="IRD93" s="1">
        <f>'[2]хавсралт-2 ямаат уул-50 (2)'!IVN62</f>
        <v>0</v>
      </c>
      <c r="IRE93" s="1">
        <f>'[2]хавсралт-2 ямаат уул-50 (2)'!IVO62</f>
        <v>0</v>
      </c>
      <c r="IRF93" s="1">
        <f>'[2]хавсралт-2 ямаат уул-50 (2)'!IVP62</f>
        <v>0</v>
      </c>
      <c r="IRG93" s="1">
        <f>'[2]хавсралт-2 ямаат уул-50 (2)'!IVQ62</f>
        <v>0</v>
      </c>
      <c r="IRH93" s="1">
        <f>'[2]хавсралт-2 ямаат уул-50 (2)'!IVR62</f>
        <v>0</v>
      </c>
      <c r="IRI93" s="1">
        <f>'[2]хавсралт-2 ямаат уул-50 (2)'!IVS62</f>
        <v>0</v>
      </c>
      <c r="IRJ93" s="1">
        <f>'[2]хавсралт-2 ямаат уул-50 (2)'!IVT62</f>
        <v>0</v>
      </c>
      <c r="IRK93" s="1">
        <f>'[2]хавсралт-2 ямаат уул-50 (2)'!IVU62</f>
        <v>0</v>
      </c>
      <c r="IRL93" s="1">
        <f>'[2]хавсралт-2 ямаат уул-50 (2)'!IVV62</f>
        <v>0</v>
      </c>
      <c r="IRM93" s="1">
        <f>'[2]хавсралт-2 ямаат уул-50 (2)'!IVW62</f>
        <v>0</v>
      </c>
      <c r="IRN93" s="1">
        <f>'[2]хавсралт-2 ямаат уул-50 (2)'!IVX62</f>
        <v>0</v>
      </c>
      <c r="IRO93" s="1">
        <f>'[2]хавсралт-2 ямаат уул-50 (2)'!IVY62</f>
        <v>0</v>
      </c>
      <c r="IRP93" s="1">
        <f>'[2]хавсралт-2 ямаат уул-50 (2)'!IVZ62</f>
        <v>0</v>
      </c>
      <c r="IRQ93" s="1">
        <f>'[2]хавсралт-2 ямаат уул-50 (2)'!IWA62</f>
        <v>0</v>
      </c>
      <c r="IRR93" s="1">
        <f>'[2]хавсралт-2 ямаат уул-50 (2)'!IWB62</f>
        <v>0</v>
      </c>
      <c r="IRS93" s="1">
        <f>'[2]хавсралт-2 ямаат уул-50 (2)'!IWC62</f>
        <v>0</v>
      </c>
      <c r="IRT93" s="1">
        <f>'[2]хавсралт-2 ямаат уул-50 (2)'!IWD62</f>
        <v>0</v>
      </c>
      <c r="IRU93" s="1">
        <f>'[2]хавсралт-2 ямаат уул-50 (2)'!IWE62</f>
        <v>0</v>
      </c>
      <c r="IRV93" s="1">
        <f>'[2]хавсралт-2 ямаат уул-50 (2)'!IWF62</f>
        <v>0</v>
      </c>
      <c r="IRW93" s="1">
        <f>'[2]хавсралт-2 ямаат уул-50 (2)'!IWG62</f>
        <v>0</v>
      </c>
      <c r="IRX93" s="1">
        <f>'[2]хавсралт-2 ямаат уул-50 (2)'!IWH62</f>
        <v>0</v>
      </c>
      <c r="IRY93" s="1">
        <f>'[2]хавсралт-2 ямаат уул-50 (2)'!IWI62</f>
        <v>0</v>
      </c>
      <c r="IRZ93" s="1">
        <f>'[2]хавсралт-2 ямаат уул-50 (2)'!IWJ62</f>
        <v>0</v>
      </c>
      <c r="ISA93" s="1">
        <f>'[2]хавсралт-2 ямаат уул-50 (2)'!IWK62</f>
        <v>0</v>
      </c>
      <c r="ISB93" s="1">
        <f>'[2]хавсралт-2 ямаат уул-50 (2)'!IWL62</f>
        <v>0</v>
      </c>
      <c r="ISC93" s="1">
        <f>'[2]хавсралт-2 ямаат уул-50 (2)'!IWM62</f>
        <v>0</v>
      </c>
      <c r="ISD93" s="1">
        <f>'[2]хавсралт-2 ямаат уул-50 (2)'!IWN62</f>
        <v>0</v>
      </c>
      <c r="ISE93" s="1">
        <f>'[2]хавсралт-2 ямаат уул-50 (2)'!IWO62</f>
        <v>0</v>
      </c>
      <c r="ISF93" s="1">
        <f>'[2]хавсралт-2 ямаат уул-50 (2)'!IWP62</f>
        <v>0</v>
      </c>
      <c r="ISG93" s="1">
        <f>'[2]хавсралт-2 ямаат уул-50 (2)'!IWQ62</f>
        <v>0</v>
      </c>
      <c r="ISH93" s="1">
        <f>'[2]хавсралт-2 ямаат уул-50 (2)'!IWR62</f>
        <v>0</v>
      </c>
      <c r="ISI93" s="1">
        <f>'[2]хавсралт-2 ямаат уул-50 (2)'!IWS62</f>
        <v>0</v>
      </c>
      <c r="ISJ93" s="1">
        <f>'[2]хавсралт-2 ямаат уул-50 (2)'!IWT62</f>
        <v>0</v>
      </c>
      <c r="ISK93" s="1">
        <f>'[2]хавсралт-2 ямаат уул-50 (2)'!IWU62</f>
        <v>0</v>
      </c>
      <c r="ISL93" s="1">
        <f>'[2]хавсралт-2 ямаат уул-50 (2)'!IWV62</f>
        <v>0</v>
      </c>
      <c r="ISM93" s="1">
        <f>'[2]хавсралт-2 ямаат уул-50 (2)'!IWW62</f>
        <v>0</v>
      </c>
      <c r="ISN93" s="1">
        <f>'[2]хавсралт-2 ямаат уул-50 (2)'!IWX62</f>
        <v>0</v>
      </c>
      <c r="ISO93" s="1">
        <f>'[2]хавсралт-2 ямаат уул-50 (2)'!IWY62</f>
        <v>0</v>
      </c>
      <c r="ISP93" s="1">
        <f>'[2]хавсралт-2 ямаат уул-50 (2)'!IWZ62</f>
        <v>0</v>
      </c>
      <c r="ISQ93" s="1">
        <f>'[2]хавсралт-2 ямаат уул-50 (2)'!IXA62</f>
        <v>0</v>
      </c>
      <c r="ISR93" s="1">
        <f>'[2]хавсралт-2 ямаат уул-50 (2)'!IXB62</f>
        <v>0</v>
      </c>
      <c r="ISS93" s="1">
        <f>'[2]хавсралт-2 ямаат уул-50 (2)'!IXC62</f>
        <v>0</v>
      </c>
      <c r="IST93" s="1">
        <f>'[2]хавсралт-2 ямаат уул-50 (2)'!IXD62</f>
        <v>0</v>
      </c>
      <c r="ISU93" s="1">
        <f>'[2]хавсралт-2 ямаат уул-50 (2)'!IXE62</f>
        <v>0</v>
      </c>
      <c r="ISV93" s="1">
        <f>'[2]хавсралт-2 ямаат уул-50 (2)'!IXF62</f>
        <v>0</v>
      </c>
      <c r="ISW93" s="1">
        <f>'[2]хавсралт-2 ямаат уул-50 (2)'!IXG62</f>
        <v>0</v>
      </c>
      <c r="ISX93" s="1">
        <f>'[2]хавсралт-2 ямаат уул-50 (2)'!IXH62</f>
        <v>0</v>
      </c>
      <c r="ISY93" s="1">
        <f>'[2]хавсралт-2 ямаат уул-50 (2)'!IXI62</f>
        <v>0</v>
      </c>
      <c r="ISZ93" s="1">
        <f>'[2]хавсралт-2 ямаат уул-50 (2)'!IXJ62</f>
        <v>0</v>
      </c>
      <c r="ITA93" s="1">
        <f>'[2]хавсралт-2 ямаат уул-50 (2)'!IXK62</f>
        <v>0</v>
      </c>
      <c r="ITB93" s="1">
        <f>'[2]хавсралт-2 ямаат уул-50 (2)'!IXL62</f>
        <v>0</v>
      </c>
      <c r="ITC93" s="1">
        <f>'[2]хавсралт-2 ямаат уул-50 (2)'!IXM62</f>
        <v>0</v>
      </c>
      <c r="ITD93" s="1">
        <f>'[2]хавсралт-2 ямаат уул-50 (2)'!IXN62</f>
        <v>0</v>
      </c>
      <c r="ITE93" s="1">
        <f>'[2]хавсралт-2 ямаат уул-50 (2)'!IXO62</f>
        <v>0</v>
      </c>
      <c r="ITF93" s="1">
        <f>'[2]хавсралт-2 ямаат уул-50 (2)'!IXP62</f>
        <v>0</v>
      </c>
      <c r="ITG93" s="1">
        <f>'[2]хавсралт-2 ямаат уул-50 (2)'!IXQ62</f>
        <v>0</v>
      </c>
      <c r="ITH93" s="1">
        <f>'[2]хавсралт-2 ямаат уул-50 (2)'!IXR62</f>
        <v>0</v>
      </c>
      <c r="ITI93" s="1">
        <f>'[2]хавсралт-2 ямаат уул-50 (2)'!IXS62</f>
        <v>0</v>
      </c>
      <c r="ITJ93" s="1">
        <f>'[2]хавсралт-2 ямаат уул-50 (2)'!IXT62</f>
        <v>0</v>
      </c>
      <c r="ITK93" s="1">
        <f>'[2]хавсралт-2 ямаат уул-50 (2)'!IXU62</f>
        <v>0</v>
      </c>
      <c r="ITL93" s="1">
        <f>'[2]хавсралт-2 ямаат уул-50 (2)'!IXV62</f>
        <v>0</v>
      </c>
      <c r="ITM93" s="1">
        <f>'[2]хавсралт-2 ямаат уул-50 (2)'!IXW62</f>
        <v>0</v>
      </c>
      <c r="ITN93" s="1">
        <f>'[2]хавсралт-2 ямаат уул-50 (2)'!IXX62</f>
        <v>0</v>
      </c>
      <c r="ITO93" s="1">
        <f>'[2]хавсралт-2 ямаат уул-50 (2)'!IXY62</f>
        <v>0</v>
      </c>
      <c r="ITP93" s="1">
        <f>'[2]хавсралт-2 ямаат уул-50 (2)'!IXZ62</f>
        <v>0</v>
      </c>
      <c r="ITQ93" s="1">
        <f>'[2]хавсралт-2 ямаат уул-50 (2)'!IYA62</f>
        <v>0</v>
      </c>
      <c r="ITR93" s="1">
        <f>'[2]хавсралт-2 ямаат уул-50 (2)'!IYB62</f>
        <v>0</v>
      </c>
      <c r="ITS93" s="1">
        <f>'[2]хавсралт-2 ямаат уул-50 (2)'!IYC62</f>
        <v>0</v>
      </c>
      <c r="ITT93" s="1">
        <f>'[2]хавсралт-2 ямаат уул-50 (2)'!IYD62</f>
        <v>0</v>
      </c>
      <c r="ITU93" s="1">
        <f>'[2]хавсралт-2 ямаат уул-50 (2)'!IYE62</f>
        <v>0</v>
      </c>
      <c r="ITV93" s="1">
        <f>'[2]хавсралт-2 ямаат уул-50 (2)'!IYF62</f>
        <v>0</v>
      </c>
      <c r="ITW93" s="1">
        <f>'[2]хавсралт-2 ямаат уул-50 (2)'!IYG62</f>
        <v>0</v>
      </c>
      <c r="ITX93" s="1">
        <f>'[2]хавсралт-2 ямаат уул-50 (2)'!IYH62</f>
        <v>0</v>
      </c>
      <c r="ITY93" s="1">
        <f>'[2]хавсралт-2 ямаат уул-50 (2)'!IYI62</f>
        <v>0</v>
      </c>
      <c r="ITZ93" s="1">
        <f>'[2]хавсралт-2 ямаат уул-50 (2)'!IYJ62</f>
        <v>0</v>
      </c>
      <c r="IUA93" s="1">
        <f>'[2]хавсралт-2 ямаат уул-50 (2)'!IYK62</f>
        <v>0</v>
      </c>
      <c r="IUB93" s="1">
        <f>'[2]хавсралт-2 ямаат уул-50 (2)'!IYL62</f>
        <v>0</v>
      </c>
      <c r="IUC93" s="1">
        <f>'[2]хавсралт-2 ямаат уул-50 (2)'!IYM62</f>
        <v>0</v>
      </c>
      <c r="IUD93" s="1">
        <f>'[2]хавсралт-2 ямаат уул-50 (2)'!IYN62</f>
        <v>0</v>
      </c>
      <c r="IUE93" s="1">
        <f>'[2]хавсралт-2 ямаат уул-50 (2)'!IYO62</f>
        <v>0</v>
      </c>
      <c r="IUF93" s="1">
        <f>'[2]хавсралт-2 ямаат уул-50 (2)'!IYP62</f>
        <v>0</v>
      </c>
      <c r="IUG93" s="1">
        <f>'[2]хавсралт-2 ямаат уул-50 (2)'!IYQ62</f>
        <v>0</v>
      </c>
      <c r="IUH93" s="1">
        <f>'[2]хавсралт-2 ямаат уул-50 (2)'!IYR62</f>
        <v>0</v>
      </c>
      <c r="IUI93" s="1">
        <f>'[2]хавсралт-2 ямаат уул-50 (2)'!IYS62</f>
        <v>0</v>
      </c>
      <c r="IUJ93" s="1">
        <f>'[2]хавсралт-2 ямаат уул-50 (2)'!IYT62</f>
        <v>0</v>
      </c>
      <c r="IUK93" s="1">
        <f>'[2]хавсралт-2 ямаат уул-50 (2)'!IYU62</f>
        <v>0</v>
      </c>
      <c r="IUL93" s="1">
        <f>'[2]хавсралт-2 ямаат уул-50 (2)'!IYV62</f>
        <v>0</v>
      </c>
      <c r="IUM93" s="1">
        <f>'[2]хавсралт-2 ямаат уул-50 (2)'!IYW62</f>
        <v>0</v>
      </c>
      <c r="IUN93" s="1">
        <f>'[2]хавсралт-2 ямаат уул-50 (2)'!IYX62</f>
        <v>0</v>
      </c>
      <c r="IUO93" s="1">
        <f>'[2]хавсралт-2 ямаат уул-50 (2)'!IYY62</f>
        <v>0</v>
      </c>
      <c r="IUP93" s="1">
        <f>'[2]хавсралт-2 ямаат уул-50 (2)'!IYZ62</f>
        <v>0</v>
      </c>
      <c r="IUQ93" s="1">
        <f>'[2]хавсралт-2 ямаат уул-50 (2)'!IZA62</f>
        <v>0</v>
      </c>
      <c r="IUR93" s="1">
        <f>'[2]хавсралт-2 ямаат уул-50 (2)'!IZB62</f>
        <v>0</v>
      </c>
      <c r="IUS93" s="1">
        <f>'[2]хавсралт-2 ямаат уул-50 (2)'!IZC62</f>
        <v>0</v>
      </c>
      <c r="IUT93" s="1">
        <f>'[2]хавсралт-2 ямаат уул-50 (2)'!IZD62</f>
        <v>0</v>
      </c>
      <c r="IUU93" s="1">
        <f>'[2]хавсралт-2 ямаат уул-50 (2)'!IZE62</f>
        <v>0</v>
      </c>
      <c r="IUV93" s="1">
        <f>'[2]хавсралт-2 ямаат уул-50 (2)'!IZF62</f>
        <v>0</v>
      </c>
      <c r="IUW93" s="1">
        <f>'[2]хавсралт-2 ямаат уул-50 (2)'!IZG62</f>
        <v>0</v>
      </c>
      <c r="IUX93" s="1">
        <f>'[2]хавсралт-2 ямаат уул-50 (2)'!IZH62</f>
        <v>0</v>
      </c>
      <c r="IUY93" s="1">
        <f>'[2]хавсралт-2 ямаат уул-50 (2)'!IZI62</f>
        <v>0</v>
      </c>
      <c r="IUZ93" s="1">
        <f>'[2]хавсралт-2 ямаат уул-50 (2)'!IZJ62</f>
        <v>0</v>
      </c>
      <c r="IVA93" s="1">
        <f>'[2]хавсралт-2 ямаат уул-50 (2)'!IZK62</f>
        <v>0</v>
      </c>
      <c r="IVB93" s="1">
        <f>'[2]хавсралт-2 ямаат уул-50 (2)'!IZL62</f>
        <v>0</v>
      </c>
      <c r="IVC93" s="1">
        <f>'[2]хавсралт-2 ямаат уул-50 (2)'!IZM62</f>
        <v>0</v>
      </c>
      <c r="IVD93" s="1">
        <f>'[2]хавсралт-2 ямаат уул-50 (2)'!IZN62</f>
        <v>0</v>
      </c>
      <c r="IVE93" s="1">
        <f>'[2]хавсралт-2 ямаат уул-50 (2)'!IZO62</f>
        <v>0</v>
      </c>
      <c r="IVF93" s="1">
        <f>'[2]хавсралт-2 ямаат уул-50 (2)'!IZP62</f>
        <v>0</v>
      </c>
      <c r="IVG93" s="1">
        <f>'[2]хавсралт-2 ямаат уул-50 (2)'!IZQ62</f>
        <v>0</v>
      </c>
      <c r="IVH93" s="1">
        <f>'[2]хавсралт-2 ямаат уул-50 (2)'!IZR62</f>
        <v>0</v>
      </c>
      <c r="IVI93" s="1">
        <f>'[2]хавсралт-2 ямаат уул-50 (2)'!IZS62</f>
        <v>0</v>
      </c>
      <c r="IVJ93" s="1">
        <f>'[2]хавсралт-2 ямаат уул-50 (2)'!IZT62</f>
        <v>0</v>
      </c>
      <c r="IVK93" s="1">
        <f>'[2]хавсралт-2 ямаат уул-50 (2)'!IZU62</f>
        <v>0</v>
      </c>
      <c r="IVL93" s="1">
        <f>'[2]хавсралт-2 ямаат уул-50 (2)'!IZV62</f>
        <v>0</v>
      </c>
      <c r="IVM93" s="1">
        <f>'[2]хавсралт-2 ямаат уул-50 (2)'!IZW62</f>
        <v>0</v>
      </c>
      <c r="IVN93" s="1">
        <f>'[2]хавсралт-2 ямаат уул-50 (2)'!IZX62</f>
        <v>0</v>
      </c>
      <c r="IVO93" s="1">
        <f>'[2]хавсралт-2 ямаат уул-50 (2)'!IZY62</f>
        <v>0</v>
      </c>
      <c r="IVP93" s="1">
        <f>'[2]хавсралт-2 ямаат уул-50 (2)'!IZZ62</f>
        <v>0</v>
      </c>
      <c r="IVQ93" s="1">
        <f>'[2]хавсралт-2 ямаат уул-50 (2)'!JAA62</f>
        <v>0</v>
      </c>
      <c r="IVR93" s="1">
        <f>'[2]хавсралт-2 ямаат уул-50 (2)'!JAB62</f>
        <v>0</v>
      </c>
      <c r="IVS93" s="1">
        <f>'[2]хавсралт-2 ямаат уул-50 (2)'!JAC62</f>
        <v>0</v>
      </c>
      <c r="IVT93" s="1">
        <f>'[2]хавсралт-2 ямаат уул-50 (2)'!JAD62</f>
        <v>0</v>
      </c>
      <c r="IVU93" s="1">
        <f>'[2]хавсралт-2 ямаат уул-50 (2)'!JAE62</f>
        <v>0</v>
      </c>
      <c r="IVV93" s="1">
        <f>'[2]хавсралт-2 ямаат уул-50 (2)'!JAF62</f>
        <v>0</v>
      </c>
      <c r="IVW93" s="1">
        <f>'[2]хавсралт-2 ямаат уул-50 (2)'!JAG62</f>
        <v>0</v>
      </c>
      <c r="IVX93" s="1">
        <f>'[2]хавсралт-2 ямаат уул-50 (2)'!JAH62</f>
        <v>0</v>
      </c>
      <c r="IVY93" s="1">
        <f>'[2]хавсралт-2 ямаат уул-50 (2)'!JAI62</f>
        <v>0</v>
      </c>
      <c r="IVZ93" s="1">
        <f>'[2]хавсралт-2 ямаат уул-50 (2)'!JAJ62</f>
        <v>0</v>
      </c>
      <c r="IWA93" s="1">
        <f>'[2]хавсралт-2 ямаат уул-50 (2)'!JAK62</f>
        <v>0</v>
      </c>
      <c r="IWB93" s="1">
        <f>'[2]хавсралт-2 ямаат уул-50 (2)'!JAL62</f>
        <v>0</v>
      </c>
      <c r="IWC93" s="1">
        <f>'[2]хавсралт-2 ямаат уул-50 (2)'!JAM62</f>
        <v>0</v>
      </c>
      <c r="IWD93" s="1">
        <f>'[2]хавсралт-2 ямаат уул-50 (2)'!JAN62</f>
        <v>0</v>
      </c>
      <c r="IWE93" s="1">
        <f>'[2]хавсралт-2 ямаат уул-50 (2)'!JAO62</f>
        <v>0</v>
      </c>
      <c r="IWF93" s="1">
        <f>'[2]хавсралт-2 ямаат уул-50 (2)'!JAP62</f>
        <v>0</v>
      </c>
      <c r="IWG93" s="1">
        <f>'[2]хавсралт-2 ямаат уул-50 (2)'!JAQ62</f>
        <v>0</v>
      </c>
      <c r="IWH93" s="1">
        <f>'[2]хавсралт-2 ямаат уул-50 (2)'!JAR62</f>
        <v>0</v>
      </c>
      <c r="IWI93" s="1">
        <f>'[2]хавсралт-2 ямаат уул-50 (2)'!JAS62</f>
        <v>0</v>
      </c>
      <c r="IWJ93" s="1">
        <f>'[2]хавсралт-2 ямаат уул-50 (2)'!JAT62</f>
        <v>0</v>
      </c>
      <c r="IWK93" s="1">
        <f>'[2]хавсралт-2 ямаат уул-50 (2)'!JAU62</f>
        <v>0</v>
      </c>
      <c r="IWL93" s="1">
        <f>'[2]хавсралт-2 ямаат уул-50 (2)'!JAV62</f>
        <v>0</v>
      </c>
      <c r="IWM93" s="1">
        <f>'[2]хавсралт-2 ямаат уул-50 (2)'!JAW62</f>
        <v>0</v>
      </c>
      <c r="IWN93" s="1">
        <f>'[2]хавсралт-2 ямаат уул-50 (2)'!JAX62</f>
        <v>0</v>
      </c>
      <c r="IWO93" s="1">
        <f>'[2]хавсралт-2 ямаат уул-50 (2)'!JAY62</f>
        <v>0</v>
      </c>
      <c r="IWP93" s="1">
        <f>'[2]хавсралт-2 ямаат уул-50 (2)'!JAZ62</f>
        <v>0</v>
      </c>
      <c r="IWQ93" s="1">
        <f>'[2]хавсралт-2 ямаат уул-50 (2)'!JBA62</f>
        <v>0</v>
      </c>
      <c r="IWR93" s="1">
        <f>'[2]хавсралт-2 ямаат уул-50 (2)'!JBB62</f>
        <v>0</v>
      </c>
      <c r="IWS93" s="1">
        <f>'[2]хавсралт-2 ямаат уул-50 (2)'!JBC62</f>
        <v>0</v>
      </c>
      <c r="IWT93" s="1">
        <f>'[2]хавсралт-2 ямаат уул-50 (2)'!JBD62</f>
        <v>0</v>
      </c>
      <c r="IWU93" s="1">
        <f>'[2]хавсралт-2 ямаат уул-50 (2)'!JBE62</f>
        <v>0</v>
      </c>
      <c r="IWV93" s="1">
        <f>'[2]хавсралт-2 ямаат уул-50 (2)'!JBF62</f>
        <v>0</v>
      </c>
      <c r="IWW93" s="1">
        <f>'[2]хавсралт-2 ямаат уул-50 (2)'!JBG62</f>
        <v>0</v>
      </c>
      <c r="IWX93" s="1">
        <f>'[2]хавсралт-2 ямаат уул-50 (2)'!JBH62</f>
        <v>0</v>
      </c>
      <c r="IWY93" s="1">
        <f>'[2]хавсралт-2 ямаат уул-50 (2)'!JBI62</f>
        <v>0</v>
      </c>
      <c r="IWZ93" s="1">
        <f>'[2]хавсралт-2 ямаат уул-50 (2)'!JBJ62</f>
        <v>0</v>
      </c>
      <c r="IXA93" s="1">
        <f>'[2]хавсралт-2 ямаат уул-50 (2)'!JBK62</f>
        <v>0</v>
      </c>
      <c r="IXB93" s="1">
        <f>'[2]хавсралт-2 ямаат уул-50 (2)'!JBL62</f>
        <v>0</v>
      </c>
      <c r="IXC93" s="1">
        <f>'[2]хавсралт-2 ямаат уул-50 (2)'!JBM62</f>
        <v>0</v>
      </c>
      <c r="IXD93" s="1">
        <f>'[2]хавсралт-2 ямаат уул-50 (2)'!JBN62</f>
        <v>0</v>
      </c>
      <c r="IXE93" s="1">
        <f>'[2]хавсралт-2 ямаат уул-50 (2)'!JBO62</f>
        <v>0</v>
      </c>
      <c r="IXF93" s="1">
        <f>'[2]хавсралт-2 ямаат уул-50 (2)'!JBP62</f>
        <v>0</v>
      </c>
      <c r="IXG93" s="1">
        <f>'[2]хавсралт-2 ямаат уул-50 (2)'!JBQ62</f>
        <v>0</v>
      </c>
      <c r="IXH93" s="1">
        <f>'[2]хавсралт-2 ямаат уул-50 (2)'!JBR62</f>
        <v>0</v>
      </c>
      <c r="IXI93" s="1">
        <f>'[2]хавсралт-2 ямаат уул-50 (2)'!JBS62</f>
        <v>0</v>
      </c>
      <c r="IXJ93" s="1">
        <f>'[2]хавсралт-2 ямаат уул-50 (2)'!JBT62</f>
        <v>0</v>
      </c>
      <c r="IXK93" s="1">
        <f>'[2]хавсралт-2 ямаат уул-50 (2)'!JBU62</f>
        <v>0</v>
      </c>
      <c r="IXL93" s="1">
        <f>'[2]хавсралт-2 ямаат уул-50 (2)'!JBV62</f>
        <v>0</v>
      </c>
      <c r="IXM93" s="1">
        <f>'[2]хавсралт-2 ямаат уул-50 (2)'!JBW62</f>
        <v>0</v>
      </c>
      <c r="IXN93" s="1">
        <f>'[2]хавсралт-2 ямаат уул-50 (2)'!JBX62</f>
        <v>0</v>
      </c>
      <c r="IXO93" s="1">
        <f>'[2]хавсралт-2 ямаат уул-50 (2)'!JBY62</f>
        <v>0</v>
      </c>
      <c r="IXP93" s="1">
        <f>'[2]хавсралт-2 ямаат уул-50 (2)'!JBZ62</f>
        <v>0</v>
      </c>
      <c r="IXQ93" s="1">
        <f>'[2]хавсралт-2 ямаат уул-50 (2)'!JCA62</f>
        <v>0</v>
      </c>
      <c r="IXR93" s="1">
        <f>'[2]хавсралт-2 ямаат уул-50 (2)'!JCB62</f>
        <v>0</v>
      </c>
      <c r="IXS93" s="1">
        <f>'[2]хавсралт-2 ямаат уул-50 (2)'!JCC62</f>
        <v>0</v>
      </c>
      <c r="IXT93" s="1">
        <f>'[2]хавсралт-2 ямаат уул-50 (2)'!JCD62</f>
        <v>0</v>
      </c>
      <c r="IXU93" s="1">
        <f>'[2]хавсралт-2 ямаат уул-50 (2)'!JCE62</f>
        <v>0</v>
      </c>
      <c r="IXV93" s="1">
        <f>'[2]хавсралт-2 ямаат уул-50 (2)'!JCF62</f>
        <v>0</v>
      </c>
      <c r="IXW93" s="1">
        <f>'[2]хавсралт-2 ямаат уул-50 (2)'!JCG62</f>
        <v>0</v>
      </c>
      <c r="IXX93" s="1">
        <f>'[2]хавсралт-2 ямаат уул-50 (2)'!JCH62</f>
        <v>0</v>
      </c>
      <c r="IXY93" s="1">
        <f>'[2]хавсралт-2 ямаат уул-50 (2)'!JCI62</f>
        <v>0</v>
      </c>
      <c r="IXZ93" s="1">
        <f>'[2]хавсралт-2 ямаат уул-50 (2)'!JCJ62</f>
        <v>0</v>
      </c>
      <c r="IYA93" s="1">
        <f>'[2]хавсралт-2 ямаат уул-50 (2)'!JCK62</f>
        <v>0</v>
      </c>
      <c r="IYB93" s="1">
        <f>'[2]хавсралт-2 ямаат уул-50 (2)'!JCL62</f>
        <v>0</v>
      </c>
      <c r="IYC93" s="1">
        <f>'[2]хавсралт-2 ямаат уул-50 (2)'!JCM62</f>
        <v>0</v>
      </c>
      <c r="IYD93" s="1">
        <f>'[2]хавсралт-2 ямаат уул-50 (2)'!JCN62</f>
        <v>0</v>
      </c>
      <c r="IYE93" s="1">
        <f>'[2]хавсралт-2 ямаат уул-50 (2)'!JCO62</f>
        <v>0</v>
      </c>
      <c r="IYF93" s="1">
        <f>'[2]хавсралт-2 ямаат уул-50 (2)'!JCP62</f>
        <v>0</v>
      </c>
      <c r="IYG93" s="1">
        <f>'[2]хавсралт-2 ямаат уул-50 (2)'!JCQ62</f>
        <v>0</v>
      </c>
      <c r="IYH93" s="1">
        <f>'[2]хавсралт-2 ямаат уул-50 (2)'!JCR62</f>
        <v>0</v>
      </c>
      <c r="IYI93" s="1">
        <f>'[2]хавсралт-2 ямаат уул-50 (2)'!JCS62</f>
        <v>0</v>
      </c>
      <c r="IYJ93" s="1">
        <f>'[2]хавсралт-2 ямаат уул-50 (2)'!JCT62</f>
        <v>0</v>
      </c>
      <c r="IYK93" s="1">
        <f>'[2]хавсралт-2 ямаат уул-50 (2)'!JCU62</f>
        <v>0</v>
      </c>
      <c r="IYL93" s="1">
        <f>'[2]хавсралт-2 ямаат уул-50 (2)'!JCV62</f>
        <v>0</v>
      </c>
      <c r="IYM93" s="1">
        <f>'[2]хавсралт-2 ямаат уул-50 (2)'!JCW62</f>
        <v>0</v>
      </c>
      <c r="IYN93" s="1">
        <f>'[2]хавсралт-2 ямаат уул-50 (2)'!JCX62</f>
        <v>0</v>
      </c>
      <c r="IYO93" s="1">
        <f>'[2]хавсралт-2 ямаат уул-50 (2)'!JCY62</f>
        <v>0</v>
      </c>
      <c r="IYP93" s="1">
        <f>'[2]хавсралт-2 ямаат уул-50 (2)'!JCZ62</f>
        <v>0</v>
      </c>
      <c r="IYQ93" s="1">
        <f>'[2]хавсралт-2 ямаат уул-50 (2)'!JDA62</f>
        <v>0</v>
      </c>
      <c r="IYR93" s="1">
        <f>'[2]хавсралт-2 ямаат уул-50 (2)'!JDB62</f>
        <v>0</v>
      </c>
      <c r="IYS93" s="1">
        <f>'[2]хавсралт-2 ямаат уул-50 (2)'!JDC62</f>
        <v>0</v>
      </c>
      <c r="IYT93" s="1">
        <f>'[2]хавсралт-2 ямаат уул-50 (2)'!JDD62</f>
        <v>0</v>
      </c>
      <c r="IYU93" s="1">
        <f>'[2]хавсралт-2 ямаат уул-50 (2)'!JDE62</f>
        <v>0</v>
      </c>
      <c r="IYV93" s="1">
        <f>'[2]хавсралт-2 ямаат уул-50 (2)'!JDF62</f>
        <v>0</v>
      </c>
      <c r="IYW93" s="1">
        <f>'[2]хавсралт-2 ямаат уул-50 (2)'!JDG62</f>
        <v>0</v>
      </c>
      <c r="IYX93" s="1">
        <f>'[2]хавсралт-2 ямаат уул-50 (2)'!JDH62</f>
        <v>0</v>
      </c>
      <c r="IYY93" s="1">
        <f>'[2]хавсралт-2 ямаат уул-50 (2)'!JDI62</f>
        <v>0</v>
      </c>
      <c r="IYZ93" s="1">
        <f>'[2]хавсралт-2 ямаат уул-50 (2)'!JDJ62</f>
        <v>0</v>
      </c>
      <c r="IZA93" s="1">
        <f>'[2]хавсралт-2 ямаат уул-50 (2)'!JDK62</f>
        <v>0</v>
      </c>
      <c r="IZB93" s="1">
        <f>'[2]хавсралт-2 ямаат уул-50 (2)'!JDL62</f>
        <v>0</v>
      </c>
      <c r="IZC93" s="1">
        <f>'[2]хавсралт-2 ямаат уул-50 (2)'!JDM62</f>
        <v>0</v>
      </c>
      <c r="IZD93" s="1">
        <f>'[2]хавсралт-2 ямаат уул-50 (2)'!JDN62</f>
        <v>0</v>
      </c>
      <c r="IZE93" s="1">
        <f>'[2]хавсралт-2 ямаат уул-50 (2)'!JDO62</f>
        <v>0</v>
      </c>
      <c r="IZF93" s="1">
        <f>'[2]хавсралт-2 ямаат уул-50 (2)'!JDP62</f>
        <v>0</v>
      </c>
      <c r="IZG93" s="1">
        <f>'[2]хавсралт-2 ямаат уул-50 (2)'!JDQ62</f>
        <v>0</v>
      </c>
      <c r="IZH93" s="1">
        <f>'[2]хавсралт-2 ямаат уул-50 (2)'!JDR62</f>
        <v>0</v>
      </c>
      <c r="IZI93" s="1">
        <f>'[2]хавсралт-2 ямаат уул-50 (2)'!JDS62</f>
        <v>0</v>
      </c>
      <c r="IZJ93" s="1">
        <f>'[2]хавсралт-2 ямаат уул-50 (2)'!JDT62</f>
        <v>0</v>
      </c>
      <c r="IZK93" s="1">
        <f>'[2]хавсралт-2 ямаат уул-50 (2)'!JDU62</f>
        <v>0</v>
      </c>
      <c r="IZL93" s="1">
        <f>'[2]хавсралт-2 ямаат уул-50 (2)'!JDV62</f>
        <v>0</v>
      </c>
      <c r="IZM93" s="1">
        <f>'[2]хавсралт-2 ямаат уул-50 (2)'!JDW62</f>
        <v>0</v>
      </c>
      <c r="IZN93" s="1">
        <f>'[2]хавсралт-2 ямаат уул-50 (2)'!JDX62</f>
        <v>0</v>
      </c>
      <c r="IZO93" s="1">
        <f>'[2]хавсралт-2 ямаат уул-50 (2)'!JDY62</f>
        <v>0</v>
      </c>
      <c r="IZP93" s="1">
        <f>'[2]хавсралт-2 ямаат уул-50 (2)'!JDZ62</f>
        <v>0</v>
      </c>
      <c r="IZQ93" s="1">
        <f>'[2]хавсралт-2 ямаат уул-50 (2)'!JEA62</f>
        <v>0</v>
      </c>
      <c r="IZR93" s="1">
        <f>'[2]хавсралт-2 ямаат уул-50 (2)'!JEB62</f>
        <v>0</v>
      </c>
      <c r="IZS93" s="1">
        <f>'[2]хавсралт-2 ямаат уул-50 (2)'!JEC62</f>
        <v>0</v>
      </c>
      <c r="IZT93" s="1">
        <f>'[2]хавсралт-2 ямаат уул-50 (2)'!JED62</f>
        <v>0</v>
      </c>
      <c r="IZU93" s="1">
        <f>'[2]хавсралт-2 ямаат уул-50 (2)'!JEE62</f>
        <v>0</v>
      </c>
      <c r="IZV93" s="1">
        <f>'[2]хавсралт-2 ямаат уул-50 (2)'!JEF62</f>
        <v>0</v>
      </c>
      <c r="IZW93" s="1">
        <f>'[2]хавсралт-2 ямаат уул-50 (2)'!JEG62</f>
        <v>0</v>
      </c>
      <c r="IZX93" s="1">
        <f>'[2]хавсралт-2 ямаат уул-50 (2)'!JEH62</f>
        <v>0</v>
      </c>
      <c r="IZY93" s="1">
        <f>'[2]хавсралт-2 ямаат уул-50 (2)'!JEI62</f>
        <v>0</v>
      </c>
      <c r="IZZ93" s="1">
        <f>'[2]хавсралт-2 ямаат уул-50 (2)'!JEJ62</f>
        <v>0</v>
      </c>
      <c r="JAA93" s="1">
        <f>'[2]хавсралт-2 ямаат уул-50 (2)'!JEK62</f>
        <v>0</v>
      </c>
      <c r="JAB93" s="1">
        <f>'[2]хавсралт-2 ямаат уул-50 (2)'!JEL62</f>
        <v>0</v>
      </c>
      <c r="JAC93" s="1">
        <f>'[2]хавсралт-2 ямаат уул-50 (2)'!JEM62</f>
        <v>0</v>
      </c>
      <c r="JAD93" s="1">
        <f>'[2]хавсралт-2 ямаат уул-50 (2)'!JEN62</f>
        <v>0</v>
      </c>
      <c r="JAE93" s="1">
        <f>'[2]хавсралт-2 ямаат уул-50 (2)'!JEO62</f>
        <v>0</v>
      </c>
      <c r="JAF93" s="1">
        <f>'[2]хавсралт-2 ямаат уул-50 (2)'!JEP62</f>
        <v>0</v>
      </c>
      <c r="JAG93" s="1">
        <f>'[2]хавсралт-2 ямаат уул-50 (2)'!JEQ62</f>
        <v>0</v>
      </c>
      <c r="JAH93" s="1">
        <f>'[2]хавсралт-2 ямаат уул-50 (2)'!JER62</f>
        <v>0</v>
      </c>
      <c r="JAI93" s="1">
        <f>'[2]хавсралт-2 ямаат уул-50 (2)'!JES62</f>
        <v>0</v>
      </c>
      <c r="JAJ93" s="1">
        <f>'[2]хавсралт-2 ямаат уул-50 (2)'!JET62</f>
        <v>0</v>
      </c>
      <c r="JAK93" s="1">
        <f>'[2]хавсралт-2 ямаат уул-50 (2)'!JEU62</f>
        <v>0</v>
      </c>
      <c r="JAL93" s="1">
        <f>'[2]хавсралт-2 ямаат уул-50 (2)'!JEV62</f>
        <v>0</v>
      </c>
      <c r="JAM93" s="1">
        <f>'[2]хавсралт-2 ямаат уул-50 (2)'!JEW62</f>
        <v>0</v>
      </c>
      <c r="JAN93" s="1">
        <f>'[2]хавсралт-2 ямаат уул-50 (2)'!JEX62</f>
        <v>0</v>
      </c>
      <c r="JAO93" s="1">
        <f>'[2]хавсралт-2 ямаат уул-50 (2)'!JEY62</f>
        <v>0</v>
      </c>
      <c r="JAP93" s="1">
        <f>'[2]хавсралт-2 ямаат уул-50 (2)'!JEZ62</f>
        <v>0</v>
      </c>
      <c r="JAQ93" s="1">
        <f>'[2]хавсралт-2 ямаат уул-50 (2)'!JFA62</f>
        <v>0</v>
      </c>
      <c r="JAR93" s="1">
        <f>'[2]хавсралт-2 ямаат уул-50 (2)'!JFB62</f>
        <v>0</v>
      </c>
      <c r="JAS93" s="1">
        <f>'[2]хавсралт-2 ямаат уул-50 (2)'!JFC62</f>
        <v>0</v>
      </c>
      <c r="JAT93" s="1">
        <f>'[2]хавсралт-2 ямаат уул-50 (2)'!JFD62</f>
        <v>0</v>
      </c>
      <c r="JAU93" s="1">
        <f>'[2]хавсралт-2 ямаат уул-50 (2)'!JFE62</f>
        <v>0</v>
      </c>
      <c r="JAV93" s="1">
        <f>'[2]хавсралт-2 ямаат уул-50 (2)'!JFF62</f>
        <v>0</v>
      </c>
      <c r="JAW93" s="1">
        <f>'[2]хавсралт-2 ямаат уул-50 (2)'!JFG62</f>
        <v>0</v>
      </c>
      <c r="JAX93" s="1">
        <f>'[2]хавсралт-2 ямаат уул-50 (2)'!JFH62</f>
        <v>0</v>
      </c>
      <c r="JAY93" s="1">
        <f>'[2]хавсралт-2 ямаат уул-50 (2)'!JFI62</f>
        <v>0</v>
      </c>
      <c r="JAZ93" s="1">
        <f>'[2]хавсралт-2 ямаат уул-50 (2)'!JFJ62</f>
        <v>0</v>
      </c>
      <c r="JBA93" s="1">
        <f>'[2]хавсралт-2 ямаат уул-50 (2)'!JFK62</f>
        <v>0</v>
      </c>
      <c r="JBB93" s="1">
        <f>'[2]хавсралт-2 ямаат уул-50 (2)'!JFL62</f>
        <v>0</v>
      </c>
      <c r="JBC93" s="1">
        <f>'[2]хавсралт-2 ямаат уул-50 (2)'!JFM62</f>
        <v>0</v>
      </c>
      <c r="JBD93" s="1">
        <f>'[2]хавсралт-2 ямаат уул-50 (2)'!JFN62</f>
        <v>0</v>
      </c>
      <c r="JBE93" s="1">
        <f>'[2]хавсралт-2 ямаат уул-50 (2)'!JFO62</f>
        <v>0</v>
      </c>
      <c r="JBF93" s="1">
        <f>'[2]хавсралт-2 ямаат уул-50 (2)'!JFP62</f>
        <v>0</v>
      </c>
      <c r="JBG93" s="1">
        <f>'[2]хавсралт-2 ямаат уул-50 (2)'!JFQ62</f>
        <v>0</v>
      </c>
      <c r="JBH93" s="1">
        <f>'[2]хавсралт-2 ямаат уул-50 (2)'!JFR62</f>
        <v>0</v>
      </c>
      <c r="JBI93" s="1">
        <f>'[2]хавсралт-2 ямаат уул-50 (2)'!JFS62</f>
        <v>0</v>
      </c>
      <c r="JBJ93" s="1">
        <f>'[2]хавсралт-2 ямаат уул-50 (2)'!JFT62</f>
        <v>0</v>
      </c>
      <c r="JBK93" s="1">
        <f>'[2]хавсралт-2 ямаат уул-50 (2)'!JFU62</f>
        <v>0</v>
      </c>
      <c r="JBL93" s="1">
        <f>'[2]хавсралт-2 ямаат уул-50 (2)'!JFV62</f>
        <v>0</v>
      </c>
      <c r="JBM93" s="1">
        <f>'[2]хавсралт-2 ямаат уул-50 (2)'!JFW62</f>
        <v>0</v>
      </c>
      <c r="JBN93" s="1">
        <f>'[2]хавсралт-2 ямаат уул-50 (2)'!JFX62</f>
        <v>0</v>
      </c>
      <c r="JBO93" s="1">
        <f>'[2]хавсралт-2 ямаат уул-50 (2)'!JFY62</f>
        <v>0</v>
      </c>
      <c r="JBP93" s="1">
        <f>'[2]хавсралт-2 ямаат уул-50 (2)'!JFZ62</f>
        <v>0</v>
      </c>
      <c r="JBQ93" s="1">
        <f>'[2]хавсралт-2 ямаат уул-50 (2)'!JGA62</f>
        <v>0</v>
      </c>
      <c r="JBR93" s="1">
        <f>'[2]хавсралт-2 ямаат уул-50 (2)'!JGB62</f>
        <v>0</v>
      </c>
      <c r="JBS93" s="1">
        <f>'[2]хавсралт-2 ямаат уул-50 (2)'!JGC62</f>
        <v>0</v>
      </c>
      <c r="JBT93" s="1">
        <f>'[2]хавсралт-2 ямаат уул-50 (2)'!JGD62</f>
        <v>0</v>
      </c>
      <c r="JBU93" s="1">
        <f>'[2]хавсралт-2 ямаат уул-50 (2)'!JGE62</f>
        <v>0</v>
      </c>
      <c r="JBV93" s="1">
        <f>'[2]хавсралт-2 ямаат уул-50 (2)'!JGF62</f>
        <v>0</v>
      </c>
      <c r="JBW93" s="1">
        <f>'[2]хавсралт-2 ямаат уул-50 (2)'!JGG62</f>
        <v>0</v>
      </c>
      <c r="JBX93" s="1">
        <f>'[2]хавсралт-2 ямаат уул-50 (2)'!JGH62</f>
        <v>0</v>
      </c>
      <c r="JBY93" s="1">
        <f>'[2]хавсралт-2 ямаат уул-50 (2)'!JGI62</f>
        <v>0</v>
      </c>
      <c r="JBZ93" s="1">
        <f>'[2]хавсралт-2 ямаат уул-50 (2)'!JGJ62</f>
        <v>0</v>
      </c>
      <c r="JCA93" s="1">
        <f>'[2]хавсралт-2 ямаат уул-50 (2)'!JGK62</f>
        <v>0</v>
      </c>
      <c r="JCB93" s="1">
        <f>'[2]хавсралт-2 ямаат уул-50 (2)'!JGL62</f>
        <v>0</v>
      </c>
      <c r="JCC93" s="1">
        <f>'[2]хавсралт-2 ямаат уул-50 (2)'!JGM62</f>
        <v>0</v>
      </c>
      <c r="JCD93" s="1">
        <f>'[2]хавсралт-2 ямаат уул-50 (2)'!JGN62</f>
        <v>0</v>
      </c>
      <c r="JCE93" s="1">
        <f>'[2]хавсралт-2 ямаат уул-50 (2)'!JGO62</f>
        <v>0</v>
      </c>
      <c r="JCF93" s="1">
        <f>'[2]хавсралт-2 ямаат уул-50 (2)'!JGP62</f>
        <v>0</v>
      </c>
      <c r="JCG93" s="1">
        <f>'[2]хавсралт-2 ямаат уул-50 (2)'!JGQ62</f>
        <v>0</v>
      </c>
      <c r="JCH93" s="1">
        <f>'[2]хавсралт-2 ямаат уул-50 (2)'!JGR62</f>
        <v>0</v>
      </c>
      <c r="JCI93" s="1">
        <f>'[2]хавсралт-2 ямаат уул-50 (2)'!JGS62</f>
        <v>0</v>
      </c>
      <c r="JCJ93" s="1">
        <f>'[2]хавсралт-2 ямаат уул-50 (2)'!JGT62</f>
        <v>0</v>
      </c>
      <c r="JCK93" s="1">
        <f>'[2]хавсралт-2 ямаат уул-50 (2)'!JGU62</f>
        <v>0</v>
      </c>
      <c r="JCL93" s="1">
        <f>'[2]хавсралт-2 ямаат уул-50 (2)'!JGV62</f>
        <v>0</v>
      </c>
      <c r="JCM93" s="1">
        <f>'[2]хавсралт-2 ямаат уул-50 (2)'!JGW62</f>
        <v>0</v>
      </c>
      <c r="JCN93" s="1">
        <f>'[2]хавсралт-2 ямаат уул-50 (2)'!JGX62</f>
        <v>0</v>
      </c>
      <c r="JCO93" s="1">
        <f>'[2]хавсралт-2 ямаат уул-50 (2)'!JGY62</f>
        <v>0</v>
      </c>
      <c r="JCP93" s="1">
        <f>'[2]хавсралт-2 ямаат уул-50 (2)'!JGZ62</f>
        <v>0</v>
      </c>
      <c r="JCQ93" s="1">
        <f>'[2]хавсралт-2 ямаат уул-50 (2)'!JHA62</f>
        <v>0</v>
      </c>
      <c r="JCR93" s="1">
        <f>'[2]хавсралт-2 ямаат уул-50 (2)'!JHB62</f>
        <v>0</v>
      </c>
      <c r="JCS93" s="1">
        <f>'[2]хавсралт-2 ямаат уул-50 (2)'!JHC62</f>
        <v>0</v>
      </c>
      <c r="JCT93" s="1">
        <f>'[2]хавсралт-2 ямаат уул-50 (2)'!JHD62</f>
        <v>0</v>
      </c>
      <c r="JCU93" s="1">
        <f>'[2]хавсралт-2 ямаат уул-50 (2)'!JHE62</f>
        <v>0</v>
      </c>
      <c r="JCV93" s="1">
        <f>'[2]хавсралт-2 ямаат уул-50 (2)'!JHF62</f>
        <v>0</v>
      </c>
      <c r="JCW93" s="1">
        <f>'[2]хавсралт-2 ямаат уул-50 (2)'!JHG62</f>
        <v>0</v>
      </c>
      <c r="JCX93" s="1">
        <f>'[2]хавсралт-2 ямаат уул-50 (2)'!JHH62</f>
        <v>0</v>
      </c>
      <c r="JCY93" s="1">
        <f>'[2]хавсралт-2 ямаат уул-50 (2)'!JHI62</f>
        <v>0</v>
      </c>
      <c r="JCZ93" s="1">
        <f>'[2]хавсралт-2 ямаат уул-50 (2)'!JHJ62</f>
        <v>0</v>
      </c>
      <c r="JDA93" s="1">
        <f>'[2]хавсралт-2 ямаат уул-50 (2)'!JHK62</f>
        <v>0</v>
      </c>
      <c r="JDB93" s="1">
        <f>'[2]хавсралт-2 ямаат уул-50 (2)'!JHL62</f>
        <v>0</v>
      </c>
      <c r="JDC93" s="1">
        <f>'[2]хавсралт-2 ямаат уул-50 (2)'!JHM62</f>
        <v>0</v>
      </c>
      <c r="JDD93" s="1">
        <f>'[2]хавсралт-2 ямаат уул-50 (2)'!JHN62</f>
        <v>0</v>
      </c>
      <c r="JDE93" s="1">
        <f>'[2]хавсралт-2 ямаат уул-50 (2)'!JHO62</f>
        <v>0</v>
      </c>
      <c r="JDF93" s="1">
        <f>'[2]хавсралт-2 ямаат уул-50 (2)'!JHP62</f>
        <v>0</v>
      </c>
      <c r="JDG93" s="1">
        <f>'[2]хавсралт-2 ямаат уул-50 (2)'!JHQ62</f>
        <v>0</v>
      </c>
      <c r="JDH93" s="1">
        <f>'[2]хавсралт-2 ямаат уул-50 (2)'!JHR62</f>
        <v>0</v>
      </c>
      <c r="JDI93" s="1">
        <f>'[2]хавсралт-2 ямаат уул-50 (2)'!JHS62</f>
        <v>0</v>
      </c>
      <c r="JDJ93" s="1">
        <f>'[2]хавсралт-2 ямаат уул-50 (2)'!JHT62</f>
        <v>0</v>
      </c>
      <c r="JDK93" s="1">
        <f>'[2]хавсралт-2 ямаат уул-50 (2)'!JHU62</f>
        <v>0</v>
      </c>
      <c r="JDL93" s="1">
        <f>'[2]хавсралт-2 ямаат уул-50 (2)'!JHV62</f>
        <v>0</v>
      </c>
      <c r="JDM93" s="1">
        <f>'[2]хавсралт-2 ямаат уул-50 (2)'!JHW62</f>
        <v>0</v>
      </c>
      <c r="JDN93" s="1">
        <f>'[2]хавсралт-2 ямаат уул-50 (2)'!JHX62</f>
        <v>0</v>
      </c>
      <c r="JDO93" s="1">
        <f>'[2]хавсралт-2 ямаат уул-50 (2)'!JHY62</f>
        <v>0</v>
      </c>
      <c r="JDP93" s="1">
        <f>'[2]хавсралт-2 ямаат уул-50 (2)'!JHZ62</f>
        <v>0</v>
      </c>
      <c r="JDQ93" s="1">
        <f>'[2]хавсралт-2 ямаат уул-50 (2)'!JIA62</f>
        <v>0</v>
      </c>
      <c r="JDR93" s="1">
        <f>'[2]хавсралт-2 ямаат уул-50 (2)'!JIB62</f>
        <v>0</v>
      </c>
      <c r="JDS93" s="1">
        <f>'[2]хавсралт-2 ямаат уул-50 (2)'!JIC62</f>
        <v>0</v>
      </c>
      <c r="JDT93" s="1">
        <f>'[2]хавсралт-2 ямаат уул-50 (2)'!JID62</f>
        <v>0</v>
      </c>
      <c r="JDU93" s="1">
        <f>'[2]хавсралт-2 ямаат уул-50 (2)'!JIE62</f>
        <v>0</v>
      </c>
      <c r="JDV93" s="1">
        <f>'[2]хавсралт-2 ямаат уул-50 (2)'!JIF62</f>
        <v>0</v>
      </c>
      <c r="JDW93" s="1">
        <f>'[2]хавсралт-2 ямаат уул-50 (2)'!JIG62</f>
        <v>0</v>
      </c>
      <c r="JDX93" s="1">
        <f>'[2]хавсралт-2 ямаат уул-50 (2)'!JIH62</f>
        <v>0</v>
      </c>
      <c r="JDY93" s="1">
        <f>'[2]хавсралт-2 ямаат уул-50 (2)'!JII62</f>
        <v>0</v>
      </c>
      <c r="JDZ93" s="1">
        <f>'[2]хавсралт-2 ямаат уул-50 (2)'!JIJ62</f>
        <v>0</v>
      </c>
      <c r="JEA93" s="1">
        <f>'[2]хавсралт-2 ямаат уул-50 (2)'!JIK62</f>
        <v>0</v>
      </c>
      <c r="JEB93" s="1">
        <f>'[2]хавсралт-2 ямаат уул-50 (2)'!JIL62</f>
        <v>0</v>
      </c>
      <c r="JEC93" s="1">
        <f>'[2]хавсралт-2 ямаат уул-50 (2)'!JIM62</f>
        <v>0</v>
      </c>
      <c r="JED93" s="1">
        <f>'[2]хавсралт-2 ямаат уул-50 (2)'!JIN62</f>
        <v>0</v>
      </c>
      <c r="JEE93" s="1">
        <f>'[2]хавсралт-2 ямаат уул-50 (2)'!JIO62</f>
        <v>0</v>
      </c>
      <c r="JEF93" s="1">
        <f>'[2]хавсралт-2 ямаат уул-50 (2)'!JIP62</f>
        <v>0</v>
      </c>
      <c r="JEG93" s="1">
        <f>'[2]хавсралт-2 ямаат уул-50 (2)'!JIQ62</f>
        <v>0</v>
      </c>
      <c r="JEH93" s="1">
        <f>'[2]хавсралт-2 ямаат уул-50 (2)'!JIR62</f>
        <v>0</v>
      </c>
      <c r="JEI93" s="1">
        <f>'[2]хавсралт-2 ямаат уул-50 (2)'!JIS62</f>
        <v>0</v>
      </c>
      <c r="JEJ93" s="1">
        <f>'[2]хавсралт-2 ямаат уул-50 (2)'!JIT62</f>
        <v>0</v>
      </c>
      <c r="JEK93" s="1">
        <f>'[2]хавсралт-2 ямаат уул-50 (2)'!JIU62</f>
        <v>0</v>
      </c>
      <c r="JEL93" s="1">
        <f>'[2]хавсралт-2 ямаат уул-50 (2)'!JIV62</f>
        <v>0</v>
      </c>
      <c r="JEM93" s="1">
        <f>'[2]хавсралт-2 ямаат уул-50 (2)'!JIW62</f>
        <v>0</v>
      </c>
      <c r="JEN93" s="1">
        <f>'[2]хавсралт-2 ямаат уул-50 (2)'!JIX62</f>
        <v>0</v>
      </c>
      <c r="JEO93" s="1">
        <f>'[2]хавсралт-2 ямаат уул-50 (2)'!JIY62</f>
        <v>0</v>
      </c>
      <c r="JEP93" s="1">
        <f>'[2]хавсралт-2 ямаат уул-50 (2)'!JIZ62</f>
        <v>0</v>
      </c>
      <c r="JEQ93" s="1">
        <f>'[2]хавсралт-2 ямаат уул-50 (2)'!JJA62</f>
        <v>0</v>
      </c>
      <c r="JER93" s="1">
        <f>'[2]хавсралт-2 ямаат уул-50 (2)'!JJB62</f>
        <v>0</v>
      </c>
      <c r="JES93" s="1">
        <f>'[2]хавсралт-2 ямаат уул-50 (2)'!JJC62</f>
        <v>0</v>
      </c>
      <c r="JET93" s="1">
        <f>'[2]хавсралт-2 ямаат уул-50 (2)'!JJD62</f>
        <v>0</v>
      </c>
      <c r="JEU93" s="1">
        <f>'[2]хавсралт-2 ямаат уул-50 (2)'!JJE62</f>
        <v>0</v>
      </c>
      <c r="JEV93" s="1">
        <f>'[2]хавсралт-2 ямаат уул-50 (2)'!JJF62</f>
        <v>0</v>
      </c>
      <c r="JEW93" s="1">
        <f>'[2]хавсралт-2 ямаат уул-50 (2)'!JJG62</f>
        <v>0</v>
      </c>
      <c r="JEX93" s="1">
        <f>'[2]хавсралт-2 ямаат уул-50 (2)'!JJH62</f>
        <v>0</v>
      </c>
      <c r="JEY93" s="1">
        <f>'[2]хавсралт-2 ямаат уул-50 (2)'!JJI62</f>
        <v>0</v>
      </c>
      <c r="JEZ93" s="1">
        <f>'[2]хавсралт-2 ямаат уул-50 (2)'!JJJ62</f>
        <v>0</v>
      </c>
      <c r="JFA93" s="1">
        <f>'[2]хавсралт-2 ямаат уул-50 (2)'!JJK62</f>
        <v>0</v>
      </c>
      <c r="JFB93" s="1">
        <f>'[2]хавсралт-2 ямаат уул-50 (2)'!JJL62</f>
        <v>0</v>
      </c>
      <c r="JFC93" s="1">
        <f>'[2]хавсралт-2 ямаат уул-50 (2)'!JJM62</f>
        <v>0</v>
      </c>
      <c r="JFD93" s="1">
        <f>'[2]хавсралт-2 ямаат уул-50 (2)'!JJN62</f>
        <v>0</v>
      </c>
      <c r="JFE93" s="1">
        <f>'[2]хавсралт-2 ямаат уул-50 (2)'!JJO62</f>
        <v>0</v>
      </c>
      <c r="JFF93" s="1">
        <f>'[2]хавсралт-2 ямаат уул-50 (2)'!JJP62</f>
        <v>0</v>
      </c>
      <c r="JFG93" s="1">
        <f>'[2]хавсралт-2 ямаат уул-50 (2)'!JJQ62</f>
        <v>0</v>
      </c>
      <c r="JFH93" s="1">
        <f>'[2]хавсралт-2 ямаат уул-50 (2)'!JJR62</f>
        <v>0</v>
      </c>
      <c r="JFI93" s="1">
        <f>'[2]хавсралт-2 ямаат уул-50 (2)'!JJS62</f>
        <v>0</v>
      </c>
      <c r="JFJ93" s="1">
        <f>'[2]хавсралт-2 ямаат уул-50 (2)'!JJT62</f>
        <v>0</v>
      </c>
      <c r="JFK93" s="1">
        <f>'[2]хавсралт-2 ямаат уул-50 (2)'!JJU62</f>
        <v>0</v>
      </c>
      <c r="JFL93" s="1">
        <f>'[2]хавсралт-2 ямаат уул-50 (2)'!JJV62</f>
        <v>0</v>
      </c>
      <c r="JFM93" s="1">
        <f>'[2]хавсралт-2 ямаат уул-50 (2)'!JJW62</f>
        <v>0</v>
      </c>
      <c r="JFN93" s="1">
        <f>'[2]хавсралт-2 ямаат уул-50 (2)'!JJX62</f>
        <v>0</v>
      </c>
      <c r="JFO93" s="1">
        <f>'[2]хавсралт-2 ямаат уул-50 (2)'!JJY62</f>
        <v>0</v>
      </c>
      <c r="JFP93" s="1">
        <f>'[2]хавсралт-2 ямаат уул-50 (2)'!JJZ62</f>
        <v>0</v>
      </c>
      <c r="JFQ93" s="1">
        <f>'[2]хавсралт-2 ямаат уул-50 (2)'!JKA62</f>
        <v>0</v>
      </c>
      <c r="JFR93" s="1">
        <f>'[2]хавсралт-2 ямаат уул-50 (2)'!JKB62</f>
        <v>0</v>
      </c>
      <c r="JFS93" s="1">
        <f>'[2]хавсралт-2 ямаат уул-50 (2)'!JKC62</f>
        <v>0</v>
      </c>
      <c r="JFT93" s="1">
        <f>'[2]хавсралт-2 ямаат уул-50 (2)'!JKD62</f>
        <v>0</v>
      </c>
      <c r="JFU93" s="1">
        <f>'[2]хавсралт-2 ямаат уул-50 (2)'!JKE62</f>
        <v>0</v>
      </c>
      <c r="JFV93" s="1">
        <f>'[2]хавсралт-2 ямаат уул-50 (2)'!JKF62</f>
        <v>0</v>
      </c>
      <c r="JFW93" s="1">
        <f>'[2]хавсралт-2 ямаат уул-50 (2)'!JKG62</f>
        <v>0</v>
      </c>
      <c r="JFX93" s="1">
        <f>'[2]хавсралт-2 ямаат уул-50 (2)'!JKH62</f>
        <v>0</v>
      </c>
      <c r="JFY93" s="1">
        <f>'[2]хавсралт-2 ямаат уул-50 (2)'!JKI62</f>
        <v>0</v>
      </c>
      <c r="JFZ93" s="1">
        <f>'[2]хавсралт-2 ямаат уул-50 (2)'!JKJ62</f>
        <v>0</v>
      </c>
      <c r="JGA93" s="1">
        <f>'[2]хавсралт-2 ямаат уул-50 (2)'!JKK62</f>
        <v>0</v>
      </c>
      <c r="JGB93" s="1">
        <f>'[2]хавсралт-2 ямаат уул-50 (2)'!JKL62</f>
        <v>0</v>
      </c>
      <c r="JGC93" s="1">
        <f>'[2]хавсралт-2 ямаат уул-50 (2)'!JKM62</f>
        <v>0</v>
      </c>
      <c r="JGD93" s="1">
        <f>'[2]хавсралт-2 ямаат уул-50 (2)'!JKN62</f>
        <v>0</v>
      </c>
      <c r="JGE93" s="1">
        <f>'[2]хавсралт-2 ямаат уул-50 (2)'!JKO62</f>
        <v>0</v>
      </c>
      <c r="JGF93" s="1">
        <f>'[2]хавсралт-2 ямаат уул-50 (2)'!JKP62</f>
        <v>0</v>
      </c>
      <c r="JGG93" s="1">
        <f>'[2]хавсралт-2 ямаат уул-50 (2)'!JKQ62</f>
        <v>0</v>
      </c>
      <c r="JGH93" s="1">
        <f>'[2]хавсралт-2 ямаат уул-50 (2)'!JKR62</f>
        <v>0</v>
      </c>
      <c r="JGI93" s="1">
        <f>'[2]хавсралт-2 ямаат уул-50 (2)'!JKS62</f>
        <v>0</v>
      </c>
      <c r="JGJ93" s="1">
        <f>'[2]хавсралт-2 ямаат уул-50 (2)'!JKT62</f>
        <v>0</v>
      </c>
      <c r="JGK93" s="1">
        <f>'[2]хавсралт-2 ямаат уул-50 (2)'!JKU62</f>
        <v>0</v>
      </c>
      <c r="JGL93" s="1">
        <f>'[2]хавсралт-2 ямаат уул-50 (2)'!JKV62</f>
        <v>0</v>
      </c>
      <c r="JGM93" s="1">
        <f>'[2]хавсралт-2 ямаат уул-50 (2)'!JKW62</f>
        <v>0</v>
      </c>
      <c r="JGN93" s="1">
        <f>'[2]хавсралт-2 ямаат уул-50 (2)'!JKX62</f>
        <v>0</v>
      </c>
      <c r="JGO93" s="1">
        <f>'[2]хавсралт-2 ямаат уул-50 (2)'!JKY62</f>
        <v>0</v>
      </c>
      <c r="JGP93" s="1">
        <f>'[2]хавсралт-2 ямаат уул-50 (2)'!JKZ62</f>
        <v>0</v>
      </c>
      <c r="JGQ93" s="1">
        <f>'[2]хавсралт-2 ямаат уул-50 (2)'!JLA62</f>
        <v>0</v>
      </c>
      <c r="JGR93" s="1">
        <f>'[2]хавсралт-2 ямаат уул-50 (2)'!JLB62</f>
        <v>0</v>
      </c>
      <c r="JGS93" s="1">
        <f>'[2]хавсралт-2 ямаат уул-50 (2)'!JLC62</f>
        <v>0</v>
      </c>
      <c r="JGT93" s="1">
        <f>'[2]хавсралт-2 ямаат уул-50 (2)'!JLD62</f>
        <v>0</v>
      </c>
      <c r="JGU93" s="1">
        <f>'[2]хавсралт-2 ямаат уул-50 (2)'!JLE62</f>
        <v>0</v>
      </c>
      <c r="JGV93" s="1">
        <f>'[2]хавсралт-2 ямаат уул-50 (2)'!JLF62</f>
        <v>0</v>
      </c>
      <c r="JGW93" s="1">
        <f>'[2]хавсралт-2 ямаат уул-50 (2)'!JLG62</f>
        <v>0</v>
      </c>
      <c r="JGX93" s="1">
        <f>'[2]хавсралт-2 ямаат уул-50 (2)'!JLH62</f>
        <v>0</v>
      </c>
      <c r="JGY93" s="1">
        <f>'[2]хавсралт-2 ямаат уул-50 (2)'!JLI62</f>
        <v>0</v>
      </c>
      <c r="JGZ93" s="1">
        <f>'[2]хавсралт-2 ямаат уул-50 (2)'!JLJ62</f>
        <v>0</v>
      </c>
      <c r="JHA93" s="1">
        <f>'[2]хавсралт-2 ямаат уул-50 (2)'!JLK62</f>
        <v>0</v>
      </c>
      <c r="JHB93" s="1">
        <f>'[2]хавсралт-2 ямаат уул-50 (2)'!JLL62</f>
        <v>0</v>
      </c>
      <c r="JHC93" s="1">
        <f>'[2]хавсралт-2 ямаат уул-50 (2)'!JLM62</f>
        <v>0</v>
      </c>
      <c r="JHD93" s="1">
        <f>'[2]хавсралт-2 ямаат уул-50 (2)'!JLN62</f>
        <v>0</v>
      </c>
      <c r="JHE93" s="1">
        <f>'[2]хавсралт-2 ямаат уул-50 (2)'!JLO62</f>
        <v>0</v>
      </c>
      <c r="JHF93" s="1">
        <f>'[2]хавсралт-2 ямаат уул-50 (2)'!JLP62</f>
        <v>0</v>
      </c>
      <c r="JHG93" s="1">
        <f>'[2]хавсралт-2 ямаат уул-50 (2)'!JLQ62</f>
        <v>0</v>
      </c>
      <c r="JHH93" s="1">
        <f>'[2]хавсралт-2 ямаат уул-50 (2)'!JLR62</f>
        <v>0</v>
      </c>
      <c r="JHI93" s="1">
        <f>'[2]хавсралт-2 ямаат уул-50 (2)'!JLS62</f>
        <v>0</v>
      </c>
      <c r="JHJ93" s="1">
        <f>'[2]хавсралт-2 ямаат уул-50 (2)'!JLT62</f>
        <v>0</v>
      </c>
      <c r="JHK93" s="1">
        <f>'[2]хавсралт-2 ямаат уул-50 (2)'!JLU62</f>
        <v>0</v>
      </c>
      <c r="JHL93" s="1">
        <f>'[2]хавсралт-2 ямаат уул-50 (2)'!JLV62</f>
        <v>0</v>
      </c>
      <c r="JHM93" s="1">
        <f>'[2]хавсралт-2 ямаат уул-50 (2)'!JLW62</f>
        <v>0</v>
      </c>
      <c r="JHN93" s="1">
        <f>'[2]хавсралт-2 ямаат уул-50 (2)'!JLX62</f>
        <v>0</v>
      </c>
      <c r="JHO93" s="1">
        <f>'[2]хавсралт-2 ямаат уул-50 (2)'!JLY62</f>
        <v>0</v>
      </c>
      <c r="JHP93" s="1">
        <f>'[2]хавсралт-2 ямаат уул-50 (2)'!JLZ62</f>
        <v>0</v>
      </c>
      <c r="JHQ93" s="1">
        <f>'[2]хавсралт-2 ямаат уул-50 (2)'!JMA62</f>
        <v>0</v>
      </c>
      <c r="JHR93" s="1">
        <f>'[2]хавсралт-2 ямаат уул-50 (2)'!JMB62</f>
        <v>0</v>
      </c>
      <c r="JHS93" s="1">
        <f>'[2]хавсралт-2 ямаат уул-50 (2)'!JMC62</f>
        <v>0</v>
      </c>
      <c r="JHT93" s="1">
        <f>'[2]хавсралт-2 ямаат уул-50 (2)'!JMD62</f>
        <v>0</v>
      </c>
      <c r="JHU93" s="1">
        <f>'[2]хавсралт-2 ямаат уул-50 (2)'!JME62</f>
        <v>0</v>
      </c>
      <c r="JHV93" s="1">
        <f>'[2]хавсралт-2 ямаат уул-50 (2)'!JMF62</f>
        <v>0</v>
      </c>
      <c r="JHW93" s="1">
        <f>'[2]хавсралт-2 ямаат уул-50 (2)'!JMG62</f>
        <v>0</v>
      </c>
      <c r="JHX93" s="1">
        <f>'[2]хавсралт-2 ямаат уул-50 (2)'!JMH62</f>
        <v>0</v>
      </c>
      <c r="JHY93" s="1">
        <f>'[2]хавсралт-2 ямаат уул-50 (2)'!JMI62</f>
        <v>0</v>
      </c>
      <c r="JHZ93" s="1">
        <f>'[2]хавсралт-2 ямаат уул-50 (2)'!JMJ62</f>
        <v>0</v>
      </c>
      <c r="JIA93" s="1">
        <f>'[2]хавсралт-2 ямаат уул-50 (2)'!JMK62</f>
        <v>0</v>
      </c>
      <c r="JIB93" s="1">
        <f>'[2]хавсралт-2 ямаат уул-50 (2)'!JML62</f>
        <v>0</v>
      </c>
      <c r="JIC93" s="1">
        <f>'[2]хавсралт-2 ямаат уул-50 (2)'!JMM62</f>
        <v>0</v>
      </c>
      <c r="JID93" s="1">
        <f>'[2]хавсралт-2 ямаат уул-50 (2)'!JMN62</f>
        <v>0</v>
      </c>
      <c r="JIE93" s="1">
        <f>'[2]хавсралт-2 ямаат уул-50 (2)'!JMO62</f>
        <v>0</v>
      </c>
      <c r="JIF93" s="1">
        <f>'[2]хавсралт-2 ямаат уул-50 (2)'!JMP62</f>
        <v>0</v>
      </c>
      <c r="JIG93" s="1">
        <f>'[2]хавсралт-2 ямаат уул-50 (2)'!JMQ62</f>
        <v>0</v>
      </c>
      <c r="JIH93" s="1">
        <f>'[2]хавсралт-2 ямаат уул-50 (2)'!JMR62</f>
        <v>0</v>
      </c>
      <c r="JII93" s="1">
        <f>'[2]хавсралт-2 ямаат уул-50 (2)'!JMS62</f>
        <v>0</v>
      </c>
      <c r="JIJ93" s="1">
        <f>'[2]хавсралт-2 ямаат уул-50 (2)'!JMT62</f>
        <v>0</v>
      </c>
      <c r="JIK93" s="1">
        <f>'[2]хавсралт-2 ямаат уул-50 (2)'!JMU62</f>
        <v>0</v>
      </c>
      <c r="JIL93" s="1">
        <f>'[2]хавсралт-2 ямаат уул-50 (2)'!JMV62</f>
        <v>0</v>
      </c>
      <c r="JIM93" s="1">
        <f>'[2]хавсралт-2 ямаат уул-50 (2)'!JMW62</f>
        <v>0</v>
      </c>
      <c r="JIN93" s="1">
        <f>'[2]хавсралт-2 ямаат уул-50 (2)'!JMX62</f>
        <v>0</v>
      </c>
      <c r="JIO93" s="1">
        <f>'[2]хавсралт-2 ямаат уул-50 (2)'!JMY62</f>
        <v>0</v>
      </c>
      <c r="JIP93" s="1">
        <f>'[2]хавсралт-2 ямаат уул-50 (2)'!JMZ62</f>
        <v>0</v>
      </c>
      <c r="JIQ93" s="1">
        <f>'[2]хавсралт-2 ямаат уул-50 (2)'!JNA62</f>
        <v>0</v>
      </c>
      <c r="JIR93" s="1">
        <f>'[2]хавсралт-2 ямаат уул-50 (2)'!JNB62</f>
        <v>0</v>
      </c>
      <c r="JIS93" s="1">
        <f>'[2]хавсралт-2 ямаат уул-50 (2)'!JNC62</f>
        <v>0</v>
      </c>
      <c r="JIT93" s="1">
        <f>'[2]хавсралт-2 ямаат уул-50 (2)'!JND62</f>
        <v>0</v>
      </c>
      <c r="JIU93" s="1">
        <f>'[2]хавсралт-2 ямаат уул-50 (2)'!JNE62</f>
        <v>0</v>
      </c>
      <c r="JIV93" s="1">
        <f>'[2]хавсралт-2 ямаат уул-50 (2)'!JNF62</f>
        <v>0</v>
      </c>
      <c r="JIW93" s="1">
        <f>'[2]хавсралт-2 ямаат уул-50 (2)'!JNG62</f>
        <v>0</v>
      </c>
      <c r="JIX93" s="1">
        <f>'[2]хавсралт-2 ямаат уул-50 (2)'!JNH62</f>
        <v>0</v>
      </c>
      <c r="JIY93" s="1">
        <f>'[2]хавсралт-2 ямаат уул-50 (2)'!JNI62</f>
        <v>0</v>
      </c>
      <c r="JIZ93" s="1">
        <f>'[2]хавсралт-2 ямаат уул-50 (2)'!JNJ62</f>
        <v>0</v>
      </c>
      <c r="JJA93" s="1">
        <f>'[2]хавсралт-2 ямаат уул-50 (2)'!JNK62</f>
        <v>0</v>
      </c>
      <c r="JJB93" s="1">
        <f>'[2]хавсралт-2 ямаат уул-50 (2)'!JNL62</f>
        <v>0</v>
      </c>
      <c r="JJC93" s="1">
        <f>'[2]хавсралт-2 ямаат уул-50 (2)'!JNM62</f>
        <v>0</v>
      </c>
      <c r="JJD93" s="1">
        <f>'[2]хавсралт-2 ямаат уул-50 (2)'!JNN62</f>
        <v>0</v>
      </c>
      <c r="JJE93" s="1">
        <f>'[2]хавсралт-2 ямаат уул-50 (2)'!JNO62</f>
        <v>0</v>
      </c>
      <c r="JJF93" s="1">
        <f>'[2]хавсралт-2 ямаат уул-50 (2)'!JNP62</f>
        <v>0</v>
      </c>
      <c r="JJG93" s="1">
        <f>'[2]хавсралт-2 ямаат уул-50 (2)'!JNQ62</f>
        <v>0</v>
      </c>
      <c r="JJH93" s="1">
        <f>'[2]хавсралт-2 ямаат уул-50 (2)'!JNR62</f>
        <v>0</v>
      </c>
      <c r="JJI93" s="1">
        <f>'[2]хавсралт-2 ямаат уул-50 (2)'!JNS62</f>
        <v>0</v>
      </c>
      <c r="JJJ93" s="1">
        <f>'[2]хавсралт-2 ямаат уул-50 (2)'!JNT62</f>
        <v>0</v>
      </c>
      <c r="JJK93" s="1">
        <f>'[2]хавсралт-2 ямаат уул-50 (2)'!JNU62</f>
        <v>0</v>
      </c>
      <c r="JJL93" s="1">
        <f>'[2]хавсралт-2 ямаат уул-50 (2)'!JNV62</f>
        <v>0</v>
      </c>
      <c r="JJM93" s="1">
        <f>'[2]хавсралт-2 ямаат уул-50 (2)'!JNW62</f>
        <v>0</v>
      </c>
      <c r="JJN93" s="1">
        <f>'[2]хавсралт-2 ямаат уул-50 (2)'!JNX62</f>
        <v>0</v>
      </c>
      <c r="JJO93" s="1">
        <f>'[2]хавсралт-2 ямаат уул-50 (2)'!JNY62</f>
        <v>0</v>
      </c>
      <c r="JJP93" s="1">
        <f>'[2]хавсралт-2 ямаат уул-50 (2)'!JNZ62</f>
        <v>0</v>
      </c>
      <c r="JJQ93" s="1">
        <f>'[2]хавсралт-2 ямаат уул-50 (2)'!JOA62</f>
        <v>0</v>
      </c>
      <c r="JJR93" s="1">
        <f>'[2]хавсралт-2 ямаат уул-50 (2)'!JOB62</f>
        <v>0</v>
      </c>
      <c r="JJS93" s="1">
        <f>'[2]хавсралт-2 ямаат уул-50 (2)'!JOC62</f>
        <v>0</v>
      </c>
      <c r="JJT93" s="1">
        <f>'[2]хавсралт-2 ямаат уул-50 (2)'!JOD62</f>
        <v>0</v>
      </c>
      <c r="JJU93" s="1">
        <f>'[2]хавсралт-2 ямаат уул-50 (2)'!JOE62</f>
        <v>0</v>
      </c>
      <c r="JJV93" s="1">
        <f>'[2]хавсралт-2 ямаат уул-50 (2)'!JOF62</f>
        <v>0</v>
      </c>
      <c r="JJW93" s="1">
        <f>'[2]хавсралт-2 ямаат уул-50 (2)'!JOG62</f>
        <v>0</v>
      </c>
      <c r="JJX93" s="1">
        <f>'[2]хавсралт-2 ямаат уул-50 (2)'!JOH62</f>
        <v>0</v>
      </c>
      <c r="JJY93" s="1">
        <f>'[2]хавсралт-2 ямаат уул-50 (2)'!JOI62</f>
        <v>0</v>
      </c>
      <c r="JJZ93" s="1">
        <f>'[2]хавсралт-2 ямаат уул-50 (2)'!JOJ62</f>
        <v>0</v>
      </c>
      <c r="JKA93" s="1">
        <f>'[2]хавсралт-2 ямаат уул-50 (2)'!JOK62</f>
        <v>0</v>
      </c>
      <c r="JKB93" s="1">
        <f>'[2]хавсралт-2 ямаат уул-50 (2)'!JOL62</f>
        <v>0</v>
      </c>
      <c r="JKC93" s="1">
        <f>'[2]хавсралт-2 ямаат уул-50 (2)'!JOM62</f>
        <v>0</v>
      </c>
      <c r="JKD93" s="1">
        <f>'[2]хавсралт-2 ямаат уул-50 (2)'!JON62</f>
        <v>0</v>
      </c>
      <c r="JKE93" s="1">
        <f>'[2]хавсралт-2 ямаат уул-50 (2)'!JOO62</f>
        <v>0</v>
      </c>
      <c r="JKF93" s="1">
        <f>'[2]хавсралт-2 ямаат уул-50 (2)'!JOP62</f>
        <v>0</v>
      </c>
      <c r="JKG93" s="1">
        <f>'[2]хавсралт-2 ямаат уул-50 (2)'!JOQ62</f>
        <v>0</v>
      </c>
      <c r="JKH93" s="1">
        <f>'[2]хавсралт-2 ямаат уул-50 (2)'!JOR62</f>
        <v>0</v>
      </c>
      <c r="JKI93" s="1">
        <f>'[2]хавсралт-2 ямаат уул-50 (2)'!JOS62</f>
        <v>0</v>
      </c>
      <c r="JKJ93" s="1">
        <f>'[2]хавсралт-2 ямаат уул-50 (2)'!JOT62</f>
        <v>0</v>
      </c>
      <c r="JKK93" s="1">
        <f>'[2]хавсралт-2 ямаат уул-50 (2)'!JOU62</f>
        <v>0</v>
      </c>
      <c r="JKL93" s="1">
        <f>'[2]хавсралт-2 ямаат уул-50 (2)'!JOV62</f>
        <v>0</v>
      </c>
      <c r="JKM93" s="1">
        <f>'[2]хавсралт-2 ямаат уул-50 (2)'!JOW62</f>
        <v>0</v>
      </c>
      <c r="JKN93" s="1">
        <f>'[2]хавсралт-2 ямаат уул-50 (2)'!JOX62</f>
        <v>0</v>
      </c>
      <c r="JKO93" s="1">
        <f>'[2]хавсралт-2 ямаат уул-50 (2)'!JOY62</f>
        <v>0</v>
      </c>
      <c r="JKP93" s="1">
        <f>'[2]хавсралт-2 ямаат уул-50 (2)'!JOZ62</f>
        <v>0</v>
      </c>
      <c r="JKQ93" s="1">
        <f>'[2]хавсралт-2 ямаат уул-50 (2)'!JPA62</f>
        <v>0</v>
      </c>
      <c r="JKR93" s="1">
        <f>'[2]хавсралт-2 ямаат уул-50 (2)'!JPB62</f>
        <v>0</v>
      </c>
      <c r="JKS93" s="1">
        <f>'[2]хавсралт-2 ямаат уул-50 (2)'!JPC62</f>
        <v>0</v>
      </c>
      <c r="JKT93" s="1">
        <f>'[2]хавсралт-2 ямаат уул-50 (2)'!JPD62</f>
        <v>0</v>
      </c>
      <c r="JKU93" s="1">
        <f>'[2]хавсралт-2 ямаат уул-50 (2)'!JPE62</f>
        <v>0</v>
      </c>
      <c r="JKV93" s="1">
        <f>'[2]хавсралт-2 ямаат уул-50 (2)'!JPF62</f>
        <v>0</v>
      </c>
      <c r="JKW93" s="1">
        <f>'[2]хавсралт-2 ямаат уул-50 (2)'!JPG62</f>
        <v>0</v>
      </c>
      <c r="JKX93" s="1">
        <f>'[2]хавсралт-2 ямаат уул-50 (2)'!JPH62</f>
        <v>0</v>
      </c>
      <c r="JKY93" s="1">
        <f>'[2]хавсралт-2 ямаат уул-50 (2)'!JPI62</f>
        <v>0</v>
      </c>
      <c r="JKZ93" s="1">
        <f>'[2]хавсралт-2 ямаат уул-50 (2)'!JPJ62</f>
        <v>0</v>
      </c>
      <c r="JLA93" s="1">
        <f>'[2]хавсралт-2 ямаат уул-50 (2)'!JPK62</f>
        <v>0</v>
      </c>
      <c r="JLB93" s="1">
        <f>'[2]хавсралт-2 ямаат уул-50 (2)'!JPL62</f>
        <v>0</v>
      </c>
      <c r="JLC93" s="1">
        <f>'[2]хавсралт-2 ямаат уул-50 (2)'!JPM62</f>
        <v>0</v>
      </c>
      <c r="JLD93" s="1">
        <f>'[2]хавсралт-2 ямаат уул-50 (2)'!JPN62</f>
        <v>0</v>
      </c>
      <c r="JLE93" s="1">
        <f>'[2]хавсралт-2 ямаат уул-50 (2)'!JPO62</f>
        <v>0</v>
      </c>
      <c r="JLF93" s="1">
        <f>'[2]хавсралт-2 ямаат уул-50 (2)'!JPP62</f>
        <v>0</v>
      </c>
      <c r="JLG93" s="1">
        <f>'[2]хавсралт-2 ямаат уул-50 (2)'!JPQ62</f>
        <v>0</v>
      </c>
      <c r="JLH93" s="1">
        <f>'[2]хавсралт-2 ямаат уул-50 (2)'!JPR62</f>
        <v>0</v>
      </c>
      <c r="JLI93" s="1">
        <f>'[2]хавсралт-2 ямаат уул-50 (2)'!JPS62</f>
        <v>0</v>
      </c>
      <c r="JLJ93" s="1">
        <f>'[2]хавсралт-2 ямаат уул-50 (2)'!JPT62</f>
        <v>0</v>
      </c>
      <c r="JLK93" s="1">
        <f>'[2]хавсралт-2 ямаат уул-50 (2)'!JPU62</f>
        <v>0</v>
      </c>
      <c r="JLL93" s="1">
        <f>'[2]хавсралт-2 ямаат уул-50 (2)'!JPV62</f>
        <v>0</v>
      </c>
      <c r="JLM93" s="1">
        <f>'[2]хавсралт-2 ямаат уул-50 (2)'!JPW62</f>
        <v>0</v>
      </c>
      <c r="JLN93" s="1">
        <f>'[2]хавсралт-2 ямаат уул-50 (2)'!JPX62</f>
        <v>0</v>
      </c>
      <c r="JLO93" s="1">
        <f>'[2]хавсралт-2 ямаат уул-50 (2)'!JPY62</f>
        <v>0</v>
      </c>
      <c r="JLP93" s="1">
        <f>'[2]хавсралт-2 ямаат уул-50 (2)'!JPZ62</f>
        <v>0</v>
      </c>
      <c r="JLQ93" s="1">
        <f>'[2]хавсралт-2 ямаат уул-50 (2)'!JQA62</f>
        <v>0</v>
      </c>
      <c r="JLR93" s="1">
        <f>'[2]хавсралт-2 ямаат уул-50 (2)'!JQB62</f>
        <v>0</v>
      </c>
      <c r="JLS93" s="1">
        <f>'[2]хавсралт-2 ямаат уул-50 (2)'!JQC62</f>
        <v>0</v>
      </c>
      <c r="JLT93" s="1">
        <f>'[2]хавсралт-2 ямаат уул-50 (2)'!JQD62</f>
        <v>0</v>
      </c>
      <c r="JLU93" s="1">
        <f>'[2]хавсралт-2 ямаат уул-50 (2)'!JQE62</f>
        <v>0</v>
      </c>
      <c r="JLV93" s="1">
        <f>'[2]хавсралт-2 ямаат уул-50 (2)'!JQF62</f>
        <v>0</v>
      </c>
      <c r="JLW93" s="1">
        <f>'[2]хавсралт-2 ямаат уул-50 (2)'!JQG62</f>
        <v>0</v>
      </c>
      <c r="JLX93" s="1">
        <f>'[2]хавсралт-2 ямаат уул-50 (2)'!JQH62</f>
        <v>0</v>
      </c>
      <c r="JLY93" s="1">
        <f>'[2]хавсралт-2 ямаат уул-50 (2)'!JQI62</f>
        <v>0</v>
      </c>
      <c r="JLZ93" s="1">
        <f>'[2]хавсралт-2 ямаат уул-50 (2)'!JQJ62</f>
        <v>0</v>
      </c>
      <c r="JMA93" s="1">
        <f>'[2]хавсралт-2 ямаат уул-50 (2)'!JQK62</f>
        <v>0</v>
      </c>
      <c r="JMB93" s="1">
        <f>'[2]хавсралт-2 ямаат уул-50 (2)'!JQL62</f>
        <v>0</v>
      </c>
      <c r="JMC93" s="1">
        <f>'[2]хавсралт-2 ямаат уул-50 (2)'!JQM62</f>
        <v>0</v>
      </c>
      <c r="JMD93" s="1">
        <f>'[2]хавсралт-2 ямаат уул-50 (2)'!JQN62</f>
        <v>0</v>
      </c>
      <c r="JME93" s="1">
        <f>'[2]хавсралт-2 ямаат уул-50 (2)'!JQO62</f>
        <v>0</v>
      </c>
      <c r="JMF93" s="1">
        <f>'[2]хавсралт-2 ямаат уул-50 (2)'!JQP62</f>
        <v>0</v>
      </c>
      <c r="JMG93" s="1">
        <f>'[2]хавсралт-2 ямаат уул-50 (2)'!JQQ62</f>
        <v>0</v>
      </c>
      <c r="JMH93" s="1">
        <f>'[2]хавсралт-2 ямаат уул-50 (2)'!JQR62</f>
        <v>0</v>
      </c>
      <c r="JMI93" s="1">
        <f>'[2]хавсралт-2 ямаат уул-50 (2)'!JQS62</f>
        <v>0</v>
      </c>
      <c r="JMJ93" s="1">
        <f>'[2]хавсралт-2 ямаат уул-50 (2)'!JQT62</f>
        <v>0</v>
      </c>
      <c r="JMK93" s="1">
        <f>'[2]хавсралт-2 ямаат уул-50 (2)'!JQU62</f>
        <v>0</v>
      </c>
      <c r="JML93" s="1">
        <f>'[2]хавсралт-2 ямаат уул-50 (2)'!JQV62</f>
        <v>0</v>
      </c>
      <c r="JMM93" s="1">
        <f>'[2]хавсралт-2 ямаат уул-50 (2)'!JQW62</f>
        <v>0</v>
      </c>
      <c r="JMN93" s="1">
        <f>'[2]хавсралт-2 ямаат уул-50 (2)'!JQX62</f>
        <v>0</v>
      </c>
      <c r="JMO93" s="1">
        <f>'[2]хавсралт-2 ямаат уул-50 (2)'!JQY62</f>
        <v>0</v>
      </c>
      <c r="JMP93" s="1">
        <f>'[2]хавсралт-2 ямаат уул-50 (2)'!JQZ62</f>
        <v>0</v>
      </c>
      <c r="JMQ93" s="1">
        <f>'[2]хавсралт-2 ямаат уул-50 (2)'!JRA62</f>
        <v>0</v>
      </c>
      <c r="JMR93" s="1">
        <f>'[2]хавсралт-2 ямаат уул-50 (2)'!JRB62</f>
        <v>0</v>
      </c>
      <c r="JMS93" s="1">
        <f>'[2]хавсралт-2 ямаат уул-50 (2)'!JRC62</f>
        <v>0</v>
      </c>
      <c r="JMT93" s="1">
        <f>'[2]хавсралт-2 ямаат уул-50 (2)'!JRD62</f>
        <v>0</v>
      </c>
      <c r="JMU93" s="1">
        <f>'[2]хавсралт-2 ямаат уул-50 (2)'!JRE62</f>
        <v>0</v>
      </c>
      <c r="JMV93" s="1">
        <f>'[2]хавсралт-2 ямаат уул-50 (2)'!JRF62</f>
        <v>0</v>
      </c>
      <c r="JMW93" s="1">
        <f>'[2]хавсралт-2 ямаат уул-50 (2)'!JRG62</f>
        <v>0</v>
      </c>
      <c r="JMX93" s="1">
        <f>'[2]хавсралт-2 ямаат уул-50 (2)'!JRH62</f>
        <v>0</v>
      </c>
      <c r="JMY93" s="1">
        <f>'[2]хавсралт-2 ямаат уул-50 (2)'!JRI62</f>
        <v>0</v>
      </c>
      <c r="JMZ93" s="1">
        <f>'[2]хавсралт-2 ямаат уул-50 (2)'!JRJ62</f>
        <v>0</v>
      </c>
      <c r="JNA93" s="1">
        <f>'[2]хавсралт-2 ямаат уул-50 (2)'!JRK62</f>
        <v>0</v>
      </c>
      <c r="JNB93" s="1">
        <f>'[2]хавсралт-2 ямаат уул-50 (2)'!JRL62</f>
        <v>0</v>
      </c>
      <c r="JNC93" s="1">
        <f>'[2]хавсралт-2 ямаат уул-50 (2)'!JRM62</f>
        <v>0</v>
      </c>
      <c r="JND93" s="1">
        <f>'[2]хавсралт-2 ямаат уул-50 (2)'!JRN62</f>
        <v>0</v>
      </c>
      <c r="JNE93" s="1">
        <f>'[2]хавсралт-2 ямаат уул-50 (2)'!JRO62</f>
        <v>0</v>
      </c>
      <c r="JNF93" s="1">
        <f>'[2]хавсралт-2 ямаат уул-50 (2)'!JRP62</f>
        <v>0</v>
      </c>
      <c r="JNG93" s="1">
        <f>'[2]хавсралт-2 ямаат уул-50 (2)'!JRQ62</f>
        <v>0</v>
      </c>
      <c r="JNH93" s="1">
        <f>'[2]хавсралт-2 ямаат уул-50 (2)'!JRR62</f>
        <v>0</v>
      </c>
      <c r="JNI93" s="1">
        <f>'[2]хавсралт-2 ямаат уул-50 (2)'!JRS62</f>
        <v>0</v>
      </c>
      <c r="JNJ93" s="1">
        <f>'[2]хавсралт-2 ямаат уул-50 (2)'!JRT62</f>
        <v>0</v>
      </c>
      <c r="JNK93" s="1">
        <f>'[2]хавсралт-2 ямаат уул-50 (2)'!JRU62</f>
        <v>0</v>
      </c>
      <c r="JNL93" s="1">
        <f>'[2]хавсралт-2 ямаат уул-50 (2)'!JRV62</f>
        <v>0</v>
      </c>
      <c r="JNM93" s="1">
        <f>'[2]хавсралт-2 ямаат уул-50 (2)'!JRW62</f>
        <v>0</v>
      </c>
      <c r="JNN93" s="1">
        <f>'[2]хавсралт-2 ямаат уул-50 (2)'!JRX62</f>
        <v>0</v>
      </c>
      <c r="JNO93" s="1">
        <f>'[2]хавсралт-2 ямаат уул-50 (2)'!JRY62</f>
        <v>0</v>
      </c>
      <c r="JNP93" s="1">
        <f>'[2]хавсралт-2 ямаат уул-50 (2)'!JRZ62</f>
        <v>0</v>
      </c>
      <c r="JNQ93" s="1">
        <f>'[2]хавсралт-2 ямаат уул-50 (2)'!JSA62</f>
        <v>0</v>
      </c>
      <c r="JNR93" s="1">
        <f>'[2]хавсралт-2 ямаат уул-50 (2)'!JSB62</f>
        <v>0</v>
      </c>
      <c r="JNS93" s="1">
        <f>'[2]хавсралт-2 ямаат уул-50 (2)'!JSC62</f>
        <v>0</v>
      </c>
      <c r="JNT93" s="1">
        <f>'[2]хавсралт-2 ямаат уул-50 (2)'!JSD62</f>
        <v>0</v>
      </c>
      <c r="JNU93" s="1">
        <f>'[2]хавсралт-2 ямаат уул-50 (2)'!JSE62</f>
        <v>0</v>
      </c>
      <c r="JNV93" s="1">
        <f>'[2]хавсралт-2 ямаат уул-50 (2)'!JSF62</f>
        <v>0</v>
      </c>
      <c r="JNW93" s="1">
        <f>'[2]хавсралт-2 ямаат уул-50 (2)'!JSG62</f>
        <v>0</v>
      </c>
      <c r="JNX93" s="1">
        <f>'[2]хавсралт-2 ямаат уул-50 (2)'!JSH62</f>
        <v>0</v>
      </c>
      <c r="JNY93" s="1">
        <f>'[2]хавсралт-2 ямаат уул-50 (2)'!JSI62</f>
        <v>0</v>
      </c>
      <c r="JNZ93" s="1">
        <f>'[2]хавсралт-2 ямаат уул-50 (2)'!JSJ62</f>
        <v>0</v>
      </c>
      <c r="JOA93" s="1">
        <f>'[2]хавсралт-2 ямаат уул-50 (2)'!JSK62</f>
        <v>0</v>
      </c>
      <c r="JOB93" s="1">
        <f>'[2]хавсралт-2 ямаат уул-50 (2)'!JSL62</f>
        <v>0</v>
      </c>
      <c r="JOC93" s="1">
        <f>'[2]хавсралт-2 ямаат уул-50 (2)'!JSM62</f>
        <v>0</v>
      </c>
      <c r="JOD93" s="1">
        <f>'[2]хавсралт-2 ямаат уул-50 (2)'!JSN62</f>
        <v>0</v>
      </c>
      <c r="JOE93" s="1">
        <f>'[2]хавсралт-2 ямаат уул-50 (2)'!JSO62</f>
        <v>0</v>
      </c>
      <c r="JOF93" s="1">
        <f>'[2]хавсралт-2 ямаат уул-50 (2)'!JSP62</f>
        <v>0</v>
      </c>
      <c r="JOG93" s="1">
        <f>'[2]хавсралт-2 ямаат уул-50 (2)'!JSQ62</f>
        <v>0</v>
      </c>
      <c r="JOH93" s="1">
        <f>'[2]хавсралт-2 ямаат уул-50 (2)'!JSR62</f>
        <v>0</v>
      </c>
      <c r="JOI93" s="1">
        <f>'[2]хавсралт-2 ямаат уул-50 (2)'!JSS62</f>
        <v>0</v>
      </c>
      <c r="JOJ93" s="1">
        <f>'[2]хавсралт-2 ямаат уул-50 (2)'!JST62</f>
        <v>0</v>
      </c>
      <c r="JOK93" s="1">
        <f>'[2]хавсралт-2 ямаат уул-50 (2)'!JSU62</f>
        <v>0</v>
      </c>
      <c r="JOL93" s="1">
        <f>'[2]хавсралт-2 ямаат уул-50 (2)'!JSV62</f>
        <v>0</v>
      </c>
      <c r="JOM93" s="1">
        <f>'[2]хавсралт-2 ямаат уул-50 (2)'!JSW62</f>
        <v>0</v>
      </c>
      <c r="JON93" s="1">
        <f>'[2]хавсралт-2 ямаат уул-50 (2)'!JSX62</f>
        <v>0</v>
      </c>
      <c r="JOO93" s="1">
        <f>'[2]хавсралт-2 ямаат уул-50 (2)'!JSY62</f>
        <v>0</v>
      </c>
      <c r="JOP93" s="1">
        <f>'[2]хавсралт-2 ямаат уул-50 (2)'!JSZ62</f>
        <v>0</v>
      </c>
      <c r="JOQ93" s="1">
        <f>'[2]хавсралт-2 ямаат уул-50 (2)'!JTA62</f>
        <v>0</v>
      </c>
      <c r="JOR93" s="1">
        <f>'[2]хавсралт-2 ямаат уул-50 (2)'!JTB62</f>
        <v>0</v>
      </c>
      <c r="JOS93" s="1">
        <f>'[2]хавсралт-2 ямаат уул-50 (2)'!JTC62</f>
        <v>0</v>
      </c>
      <c r="JOT93" s="1">
        <f>'[2]хавсралт-2 ямаат уул-50 (2)'!JTD62</f>
        <v>0</v>
      </c>
      <c r="JOU93" s="1">
        <f>'[2]хавсралт-2 ямаат уул-50 (2)'!JTE62</f>
        <v>0</v>
      </c>
      <c r="JOV93" s="1">
        <f>'[2]хавсралт-2 ямаат уул-50 (2)'!JTF62</f>
        <v>0</v>
      </c>
      <c r="JOW93" s="1">
        <f>'[2]хавсралт-2 ямаат уул-50 (2)'!JTG62</f>
        <v>0</v>
      </c>
      <c r="JOX93" s="1">
        <f>'[2]хавсралт-2 ямаат уул-50 (2)'!JTH62</f>
        <v>0</v>
      </c>
      <c r="JOY93" s="1">
        <f>'[2]хавсралт-2 ямаат уул-50 (2)'!JTI62</f>
        <v>0</v>
      </c>
      <c r="JOZ93" s="1">
        <f>'[2]хавсралт-2 ямаат уул-50 (2)'!JTJ62</f>
        <v>0</v>
      </c>
      <c r="JPA93" s="1">
        <f>'[2]хавсралт-2 ямаат уул-50 (2)'!JTK62</f>
        <v>0</v>
      </c>
      <c r="JPB93" s="1">
        <f>'[2]хавсралт-2 ямаат уул-50 (2)'!JTL62</f>
        <v>0</v>
      </c>
      <c r="JPC93" s="1">
        <f>'[2]хавсралт-2 ямаат уул-50 (2)'!JTM62</f>
        <v>0</v>
      </c>
      <c r="JPD93" s="1">
        <f>'[2]хавсралт-2 ямаат уул-50 (2)'!JTN62</f>
        <v>0</v>
      </c>
      <c r="JPE93" s="1">
        <f>'[2]хавсралт-2 ямаат уул-50 (2)'!JTO62</f>
        <v>0</v>
      </c>
      <c r="JPF93" s="1">
        <f>'[2]хавсралт-2 ямаат уул-50 (2)'!JTP62</f>
        <v>0</v>
      </c>
      <c r="JPG93" s="1">
        <f>'[2]хавсралт-2 ямаат уул-50 (2)'!JTQ62</f>
        <v>0</v>
      </c>
      <c r="JPH93" s="1">
        <f>'[2]хавсралт-2 ямаат уул-50 (2)'!JTR62</f>
        <v>0</v>
      </c>
      <c r="JPI93" s="1">
        <f>'[2]хавсралт-2 ямаат уул-50 (2)'!JTS62</f>
        <v>0</v>
      </c>
      <c r="JPJ93" s="1">
        <f>'[2]хавсралт-2 ямаат уул-50 (2)'!JTT62</f>
        <v>0</v>
      </c>
      <c r="JPK93" s="1">
        <f>'[2]хавсралт-2 ямаат уул-50 (2)'!JTU62</f>
        <v>0</v>
      </c>
      <c r="JPL93" s="1">
        <f>'[2]хавсралт-2 ямаат уул-50 (2)'!JTV62</f>
        <v>0</v>
      </c>
      <c r="JPM93" s="1">
        <f>'[2]хавсралт-2 ямаат уул-50 (2)'!JTW62</f>
        <v>0</v>
      </c>
      <c r="JPN93" s="1">
        <f>'[2]хавсралт-2 ямаат уул-50 (2)'!JTX62</f>
        <v>0</v>
      </c>
      <c r="JPO93" s="1">
        <f>'[2]хавсралт-2 ямаат уул-50 (2)'!JTY62</f>
        <v>0</v>
      </c>
      <c r="JPP93" s="1">
        <f>'[2]хавсралт-2 ямаат уул-50 (2)'!JTZ62</f>
        <v>0</v>
      </c>
      <c r="JPQ93" s="1">
        <f>'[2]хавсралт-2 ямаат уул-50 (2)'!JUA62</f>
        <v>0</v>
      </c>
      <c r="JPR93" s="1">
        <f>'[2]хавсралт-2 ямаат уул-50 (2)'!JUB62</f>
        <v>0</v>
      </c>
      <c r="JPS93" s="1">
        <f>'[2]хавсралт-2 ямаат уул-50 (2)'!JUC62</f>
        <v>0</v>
      </c>
      <c r="JPT93" s="1">
        <f>'[2]хавсралт-2 ямаат уул-50 (2)'!JUD62</f>
        <v>0</v>
      </c>
      <c r="JPU93" s="1">
        <f>'[2]хавсралт-2 ямаат уул-50 (2)'!JUE62</f>
        <v>0</v>
      </c>
      <c r="JPV93" s="1">
        <f>'[2]хавсралт-2 ямаат уул-50 (2)'!JUF62</f>
        <v>0</v>
      </c>
      <c r="JPW93" s="1">
        <f>'[2]хавсралт-2 ямаат уул-50 (2)'!JUG62</f>
        <v>0</v>
      </c>
      <c r="JPX93" s="1">
        <f>'[2]хавсралт-2 ямаат уул-50 (2)'!JUH62</f>
        <v>0</v>
      </c>
      <c r="JPY93" s="1">
        <f>'[2]хавсралт-2 ямаат уул-50 (2)'!JUI62</f>
        <v>0</v>
      </c>
      <c r="JPZ93" s="1">
        <f>'[2]хавсралт-2 ямаат уул-50 (2)'!JUJ62</f>
        <v>0</v>
      </c>
      <c r="JQA93" s="1">
        <f>'[2]хавсралт-2 ямаат уул-50 (2)'!JUK62</f>
        <v>0</v>
      </c>
      <c r="JQB93" s="1">
        <f>'[2]хавсралт-2 ямаат уул-50 (2)'!JUL62</f>
        <v>0</v>
      </c>
      <c r="JQC93" s="1">
        <f>'[2]хавсралт-2 ямаат уул-50 (2)'!JUM62</f>
        <v>0</v>
      </c>
      <c r="JQD93" s="1">
        <f>'[2]хавсралт-2 ямаат уул-50 (2)'!JUN62</f>
        <v>0</v>
      </c>
      <c r="JQE93" s="1">
        <f>'[2]хавсралт-2 ямаат уул-50 (2)'!JUO62</f>
        <v>0</v>
      </c>
      <c r="JQF93" s="1">
        <f>'[2]хавсралт-2 ямаат уул-50 (2)'!JUP62</f>
        <v>0</v>
      </c>
      <c r="JQG93" s="1">
        <f>'[2]хавсралт-2 ямаат уул-50 (2)'!JUQ62</f>
        <v>0</v>
      </c>
      <c r="JQH93" s="1">
        <f>'[2]хавсралт-2 ямаат уул-50 (2)'!JUR62</f>
        <v>0</v>
      </c>
      <c r="JQI93" s="1">
        <f>'[2]хавсралт-2 ямаат уул-50 (2)'!JUS62</f>
        <v>0</v>
      </c>
      <c r="JQJ93" s="1">
        <f>'[2]хавсралт-2 ямаат уул-50 (2)'!JUT62</f>
        <v>0</v>
      </c>
      <c r="JQK93" s="1">
        <f>'[2]хавсралт-2 ямаат уул-50 (2)'!JUU62</f>
        <v>0</v>
      </c>
      <c r="JQL93" s="1">
        <f>'[2]хавсралт-2 ямаат уул-50 (2)'!JUV62</f>
        <v>0</v>
      </c>
      <c r="JQM93" s="1">
        <f>'[2]хавсралт-2 ямаат уул-50 (2)'!JUW62</f>
        <v>0</v>
      </c>
      <c r="JQN93" s="1">
        <f>'[2]хавсралт-2 ямаат уул-50 (2)'!JUX62</f>
        <v>0</v>
      </c>
      <c r="JQO93" s="1">
        <f>'[2]хавсралт-2 ямаат уул-50 (2)'!JUY62</f>
        <v>0</v>
      </c>
      <c r="JQP93" s="1">
        <f>'[2]хавсралт-2 ямаат уул-50 (2)'!JUZ62</f>
        <v>0</v>
      </c>
      <c r="JQQ93" s="1">
        <f>'[2]хавсралт-2 ямаат уул-50 (2)'!JVA62</f>
        <v>0</v>
      </c>
      <c r="JQR93" s="1">
        <f>'[2]хавсралт-2 ямаат уул-50 (2)'!JVB62</f>
        <v>0</v>
      </c>
      <c r="JQS93" s="1">
        <f>'[2]хавсралт-2 ямаат уул-50 (2)'!JVC62</f>
        <v>0</v>
      </c>
      <c r="JQT93" s="1">
        <f>'[2]хавсралт-2 ямаат уул-50 (2)'!JVD62</f>
        <v>0</v>
      </c>
      <c r="JQU93" s="1">
        <f>'[2]хавсралт-2 ямаат уул-50 (2)'!JVE62</f>
        <v>0</v>
      </c>
      <c r="JQV93" s="1">
        <f>'[2]хавсралт-2 ямаат уул-50 (2)'!JVF62</f>
        <v>0</v>
      </c>
      <c r="JQW93" s="1">
        <f>'[2]хавсралт-2 ямаат уул-50 (2)'!JVG62</f>
        <v>0</v>
      </c>
      <c r="JQX93" s="1">
        <f>'[2]хавсралт-2 ямаат уул-50 (2)'!JVH62</f>
        <v>0</v>
      </c>
      <c r="JQY93" s="1">
        <f>'[2]хавсралт-2 ямаат уул-50 (2)'!JVI62</f>
        <v>0</v>
      </c>
      <c r="JQZ93" s="1">
        <f>'[2]хавсралт-2 ямаат уул-50 (2)'!JVJ62</f>
        <v>0</v>
      </c>
      <c r="JRA93" s="1">
        <f>'[2]хавсралт-2 ямаат уул-50 (2)'!JVK62</f>
        <v>0</v>
      </c>
      <c r="JRB93" s="1">
        <f>'[2]хавсралт-2 ямаат уул-50 (2)'!JVL62</f>
        <v>0</v>
      </c>
      <c r="JRC93" s="1">
        <f>'[2]хавсралт-2 ямаат уул-50 (2)'!JVM62</f>
        <v>0</v>
      </c>
      <c r="JRD93" s="1">
        <f>'[2]хавсралт-2 ямаат уул-50 (2)'!JVN62</f>
        <v>0</v>
      </c>
      <c r="JRE93" s="1">
        <f>'[2]хавсралт-2 ямаат уул-50 (2)'!JVO62</f>
        <v>0</v>
      </c>
      <c r="JRF93" s="1">
        <f>'[2]хавсралт-2 ямаат уул-50 (2)'!JVP62</f>
        <v>0</v>
      </c>
      <c r="JRG93" s="1">
        <f>'[2]хавсралт-2 ямаат уул-50 (2)'!JVQ62</f>
        <v>0</v>
      </c>
      <c r="JRH93" s="1">
        <f>'[2]хавсралт-2 ямаат уул-50 (2)'!JVR62</f>
        <v>0</v>
      </c>
      <c r="JRI93" s="1">
        <f>'[2]хавсралт-2 ямаат уул-50 (2)'!JVS62</f>
        <v>0</v>
      </c>
      <c r="JRJ93" s="1">
        <f>'[2]хавсралт-2 ямаат уул-50 (2)'!JVT62</f>
        <v>0</v>
      </c>
      <c r="JRK93" s="1">
        <f>'[2]хавсралт-2 ямаат уул-50 (2)'!JVU62</f>
        <v>0</v>
      </c>
      <c r="JRL93" s="1">
        <f>'[2]хавсралт-2 ямаат уул-50 (2)'!JVV62</f>
        <v>0</v>
      </c>
      <c r="JRM93" s="1">
        <f>'[2]хавсралт-2 ямаат уул-50 (2)'!JVW62</f>
        <v>0</v>
      </c>
      <c r="JRN93" s="1">
        <f>'[2]хавсралт-2 ямаат уул-50 (2)'!JVX62</f>
        <v>0</v>
      </c>
      <c r="JRO93" s="1">
        <f>'[2]хавсралт-2 ямаат уул-50 (2)'!JVY62</f>
        <v>0</v>
      </c>
      <c r="JRP93" s="1">
        <f>'[2]хавсралт-2 ямаат уул-50 (2)'!JVZ62</f>
        <v>0</v>
      </c>
      <c r="JRQ93" s="1">
        <f>'[2]хавсралт-2 ямаат уул-50 (2)'!JWA62</f>
        <v>0</v>
      </c>
      <c r="JRR93" s="1">
        <f>'[2]хавсралт-2 ямаат уул-50 (2)'!JWB62</f>
        <v>0</v>
      </c>
      <c r="JRS93" s="1">
        <f>'[2]хавсралт-2 ямаат уул-50 (2)'!JWC62</f>
        <v>0</v>
      </c>
      <c r="JRT93" s="1">
        <f>'[2]хавсралт-2 ямаат уул-50 (2)'!JWD62</f>
        <v>0</v>
      </c>
      <c r="JRU93" s="1">
        <f>'[2]хавсралт-2 ямаат уул-50 (2)'!JWE62</f>
        <v>0</v>
      </c>
      <c r="JRV93" s="1">
        <f>'[2]хавсралт-2 ямаат уул-50 (2)'!JWF62</f>
        <v>0</v>
      </c>
      <c r="JRW93" s="1">
        <f>'[2]хавсралт-2 ямаат уул-50 (2)'!JWG62</f>
        <v>0</v>
      </c>
      <c r="JRX93" s="1">
        <f>'[2]хавсралт-2 ямаат уул-50 (2)'!JWH62</f>
        <v>0</v>
      </c>
      <c r="JRY93" s="1">
        <f>'[2]хавсралт-2 ямаат уул-50 (2)'!JWI62</f>
        <v>0</v>
      </c>
      <c r="JRZ93" s="1">
        <f>'[2]хавсралт-2 ямаат уул-50 (2)'!JWJ62</f>
        <v>0</v>
      </c>
      <c r="JSA93" s="1">
        <f>'[2]хавсралт-2 ямаат уул-50 (2)'!JWK62</f>
        <v>0</v>
      </c>
      <c r="JSB93" s="1">
        <f>'[2]хавсралт-2 ямаат уул-50 (2)'!JWL62</f>
        <v>0</v>
      </c>
      <c r="JSC93" s="1">
        <f>'[2]хавсралт-2 ямаат уул-50 (2)'!JWM62</f>
        <v>0</v>
      </c>
      <c r="JSD93" s="1">
        <f>'[2]хавсралт-2 ямаат уул-50 (2)'!JWN62</f>
        <v>0</v>
      </c>
      <c r="JSE93" s="1">
        <f>'[2]хавсралт-2 ямаат уул-50 (2)'!JWO62</f>
        <v>0</v>
      </c>
      <c r="JSF93" s="1">
        <f>'[2]хавсралт-2 ямаат уул-50 (2)'!JWP62</f>
        <v>0</v>
      </c>
      <c r="JSG93" s="1">
        <f>'[2]хавсралт-2 ямаат уул-50 (2)'!JWQ62</f>
        <v>0</v>
      </c>
      <c r="JSH93" s="1">
        <f>'[2]хавсралт-2 ямаат уул-50 (2)'!JWR62</f>
        <v>0</v>
      </c>
      <c r="JSI93" s="1">
        <f>'[2]хавсралт-2 ямаат уул-50 (2)'!JWS62</f>
        <v>0</v>
      </c>
      <c r="JSJ93" s="1">
        <f>'[2]хавсралт-2 ямаат уул-50 (2)'!JWT62</f>
        <v>0</v>
      </c>
      <c r="JSK93" s="1">
        <f>'[2]хавсралт-2 ямаат уул-50 (2)'!JWU62</f>
        <v>0</v>
      </c>
      <c r="JSL93" s="1">
        <f>'[2]хавсралт-2 ямаат уул-50 (2)'!JWV62</f>
        <v>0</v>
      </c>
      <c r="JSM93" s="1">
        <f>'[2]хавсралт-2 ямаат уул-50 (2)'!JWW62</f>
        <v>0</v>
      </c>
      <c r="JSN93" s="1">
        <f>'[2]хавсралт-2 ямаат уул-50 (2)'!JWX62</f>
        <v>0</v>
      </c>
      <c r="JSO93" s="1">
        <f>'[2]хавсралт-2 ямаат уул-50 (2)'!JWY62</f>
        <v>0</v>
      </c>
      <c r="JSP93" s="1">
        <f>'[2]хавсралт-2 ямаат уул-50 (2)'!JWZ62</f>
        <v>0</v>
      </c>
      <c r="JSQ93" s="1">
        <f>'[2]хавсралт-2 ямаат уул-50 (2)'!JXA62</f>
        <v>0</v>
      </c>
      <c r="JSR93" s="1">
        <f>'[2]хавсралт-2 ямаат уул-50 (2)'!JXB62</f>
        <v>0</v>
      </c>
      <c r="JSS93" s="1">
        <f>'[2]хавсралт-2 ямаат уул-50 (2)'!JXC62</f>
        <v>0</v>
      </c>
      <c r="JST93" s="1">
        <f>'[2]хавсралт-2 ямаат уул-50 (2)'!JXD62</f>
        <v>0</v>
      </c>
      <c r="JSU93" s="1">
        <f>'[2]хавсралт-2 ямаат уул-50 (2)'!JXE62</f>
        <v>0</v>
      </c>
      <c r="JSV93" s="1">
        <f>'[2]хавсралт-2 ямаат уул-50 (2)'!JXF62</f>
        <v>0</v>
      </c>
      <c r="JSW93" s="1">
        <f>'[2]хавсралт-2 ямаат уул-50 (2)'!JXG62</f>
        <v>0</v>
      </c>
      <c r="JSX93" s="1">
        <f>'[2]хавсралт-2 ямаат уул-50 (2)'!JXH62</f>
        <v>0</v>
      </c>
      <c r="JSY93" s="1">
        <f>'[2]хавсралт-2 ямаат уул-50 (2)'!JXI62</f>
        <v>0</v>
      </c>
      <c r="JSZ93" s="1">
        <f>'[2]хавсралт-2 ямаат уул-50 (2)'!JXJ62</f>
        <v>0</v>
      </c>
      <c r="JTA93" s="1">
        <f>'[2]хавсралт-2 ямаат уул-50 (2)'!JXK62</f>
        <v>0</v>
      </c>
      <c r="JTB93" s="1">
        <f>'[2]хавсралт-2 ямаат уул-50 (2)'!JXL62</f>
        <v>0</v>
      </c>
      <c r="JTC93" s="1">
        <f>'[2]хавсралт-2 ямаат уул-50 (2)'!JXM62</f>
        <v>0</v>
      </c>
      <c r="JTD93" s="1">
        <f>'[2]хавсралт-2 ямаат уул-50 (2)'!JXN62</f>
        <v>0</v>
      </c>
      <c r="JTE93" s="1">
        <f>'[2]хавсралт-2 ямаат уул-50 (2)'!JXO62</f>
        <v>0</v>
      </c>
      <c r="JTF93" s="1">
        <f>'[2]хавсралт-2 ямаат уул-50 (2)'!JXP62</f>
        <v>0</v>
      </c>
      <c r="JTG93" s="1">
        <f>'[2]хавсралт-2 ямаат уул-50 (2)'!JXQ62</f>
        <v>0</v>
      </c>
      <c r="JTH93" s="1">
        <f>'[2]хавсралт-2 ямаат уул-50 (2)'!JXR62</f>
        <v>0</v>
      </c>
      <c r="JTI93" s="1">
        <f>'[2]хавсралт-2 ямаат уул-50 (2)'!JXS62</f>
        <v>0</v>
      </c>
      <c r="JTJ93" s="1">
        <f>'[2]хавсралт-2 ямаат уул-50 (2)'!JXT62</f>
        <v>0</v>
      </c>
      <c r="JTK93" s="1">
        <f>'[2]хавсралт-2 ямаат уул-50 (2)'!JXU62</f>
        <v>0</v>
      </c>
      <c r="JTL93" s="1">
        <f>'[2]хавсралт-2 ямаат уул-50 (2)'!JXV62</f>
        <v>0</v>
      </c>
      <c r="JTM93" s="1">
        <f>'[2]хавсралт-2 ямаат уул-50 (2)'!JXW62</f>
        <v>0</v>
      </c>
      <c r="JTN93" s="1">
        <f>'[2]хавсралт-2 ямаат уул-50 (2)'!JXX62</f>
        <v>0</v>
      </c>
      <c r="JTO93" s="1">
        <f>'[2]хавсралт-2 ямаат уул-50 (2)'!JXY62</f>
        <v>0</v>
      </c>
      <c r="JTP93" s="1">
        <f>'[2]хавсралт-2 ямаат уул-50 (2)'!JXZ62</f>
        <v>0</v>
      </c>
      <c r="JTQ93" s="1">
        <f>'[2]хавсралт-2 ямаат уул-50 (2)'!JYA62</f>
        <v>0</v>
      </c>
      <c r="JTR93" s="1">
        <f>'[2]хавсралт-2 ямаат уул-50 (2)'!JYB62</f>
        <v>0</v>
      </c>
      <c r="JTS93" s="1">
        <f>'[2]хавсралт-2 ямаат уул-50 (2)'!JYC62</f>
        <v>0</v>
      </c>
      <c r="JTT93" s="1">
        <f>'[2]хавсралт-2 ямаат уул-50 (2)'!JYD62</f>
        <v>0</v>
      </c>
      <c r="JTU93" s="1">
        <f>'[2]хавсралт-2 ямаат уул-50 (2)'!JYE62</f>
        <v>0</v>
      </c>
      <c r="JTV93" s="1">
        <f>'[2]хавсралт-2 ямаат уул-50 (2)'!JYF62</f>
        <v>0</v>
      </c>
      <c r="JTW93" s="1">
        <f>'[2]хавсралт-2 ямаат уул-50 (2)'!JYG62</f>
        <v>0</v>
      </c>
      <c r="JTX93" s="1">
        <f>'[2]хавсралт-2 ямаат уул-50 (2)'!JYH62</f>
        <v>0</v>
      </c>
      <c r="JTY93" s="1">
        <f>'[2]хавсралт-2 ямаат уул-50 (2)'!JYI62</f>
        <v>0</v>
      </c>
      <c r="JTZ93" s="1">
        <f>'[2]хавсралт-2 ямаат уул-50 (2)'!JYJ62</f>
        <v>0</v>
      </c>
      <c r="JUA93" s="1">
        <f>'[2]хавсралт-2 ямаат уул-50 (2)'!JYK62</f>
        <v>0</v>
      </c>
      <c r="JUB93" s="1">
        <f>'[2]хавсралт-2 ямаат уул-50 (2)'!JYL62</f>
        <v>0</v>
      </c>
      <c r="JUC93" s="1">
        <f>'[2]хавсралт-2 ямаат уул-50 (2)'!JYM62</f>
        <v>0</v>
      </c>
      <c r="JUD93" s="1">
        <f>'[2]хавсралт-2 ямаат уул-50 (2)'!JYN62</f>
        <v>0</v>
      </c>
      <c r="JUE93" s="1">
        <f>'[2]хавсралт-2 ямаат уул-50 (2)'!JYO62</f>
        <v>0</v>
      </c>
      <c r="JUF93" s="1">
        <f>'[2]хавсралт-2 ямаат уул-50 (2)'!JYP62</f>
        <v>0</v>
      </c>
      <c r="JUG93" s="1">
        <f>'[2]хавсралт-2 ямаат уул-50 (2)'!JYQ62</f>
        <v>0</v>
      </c>
      <c r="JUH93" s="1">
        <f>'[2]хавсралт-2 ямаат уул-50 (2)'!JYR62</f>
        <v>0</v>
      </c>
      <c r="JUI93" s="1">
        <f>'[2]хавсралт-2 ямаат уул-50 (2)'!JYS62</f>
        <v>0</v>
      </c>
      <c r="JUJ93" s="1">
        <f>'[2]хавсралт-2 ямаат уул-50 (2)'!JYT62</f>
        <v>0</v>
      </c>
      <c r="JUK93" s="1">
        <f>'[2]хавсралт-2 ямаат уул-50 (2)'!JYU62</f>
        <v>0</v>
      </c>
      <c r="JUL93" s="1">
        <f>'[2]хавсралт-2 ямаат уул-50 (2)'!JYV62</f>
        <v>0</v>
      </c>
      <c r="JUM93" s="1">
        <f>'[2]хавсралт-2 ямаат уул-50 (2)'!JYW62</f>
        <v>0</v>
      </c>
      <c r="JUN93" s="1">
        <f>'[2]хавсралт-2 ямаат уул-50 (2)'!JYX62</f>
        <v>0</v>
      </c>
      <c r="JUO93" s="1">
        <f>'[2]хавсралт-2 ямаат уул-50 (2)'!JYY62</f>
        <v>0</v>
      </c>
      <c r="JUP93" s="1">
        <f>'[2]хавсралт-2 ямаат уул-50 (2)'!JYZ62</f>
        <v>0</v>
      </c>
      <c r="JUQ93" s="1">
        <f>'[2]хавсралт-2 ямаат уул-50 (2)'!JZA62</f>
        <v>0</v>
      </c>
      <c r="JUR93" s="1">
        <f>'[2]хавсралт-2 ямаат уул-50 (2)'!JZB62</f>
        <v>0</v>
      </c>
      <c r="JUS93" s="1">
        <f>'[2]хавсралт-2 ямаат уул-50 (2)'!JZC62</f>
        <v>0</v>
      </c>
      <c r="JUT93" s="1">
        <f>'[2]хавсралт-2 ямаат уул-50 (2)'!JZD62</f>
        <v>0</v>
      </c>
      <c r="JUU93" s="1">
        <f>'[2]хавсралт-2 ямаат уул-50 (2)'!JZE62</f>
        <v>0</v>
      </c>
      <c r="JUV93" s="1">
        <f>'[2]хавсралт-2 ямаат уул-50 (2)'!JZF62</f>
        <v>0</v>
      </c>
      <c r="JUW93" s="1">
        <f>'[2]хавсралт-2 ямаат уул-50 (2)'!JZG62</f>
        <v>0</v>
      </c>
      <c r="JUX93" s="1">
        <f>'[2]хавсралт-2 ямаат уул-50 (2)'!JZH62</f>
        <v>0</v>
      </c>
      <c r="JUY93" s="1">
        <f>'[2]хавсралт-2 ямаат уул-50 (2)'!JZI62</f>
        <v>0</v>
      </c>
      <c r="JUZ93" s="1">
        <f>'[2]хавсралт-2 ямаат уул-50 (2)'!JZJ62</f>
        <v>0</v>
      </c>
      <c r="JVA93" s="1">
        <f>'[2]хавсралт-2 ямаат уул-50 (2)'!JZK62</f>
        <v>0</v>
      </c>
      <c r="JVB93" s="1">
        <f>'[2]хавсралт-2 ямаат уул-50 (2)'!JZL62</f>
        <v>0</v>
      </c>
      <c r="JVC93" s="1">
        <f>'[2]хавсралт-2 ямаат уул-50 (2)'!JZM62</f>
        <v>0</v>
      </c>
      <c r="JVD93" s="1">
        <f>'[2]хавсралт-2 ямаат уул-50 (2)'!JZN62</f>
        <v>0</v>
      </c>
      <c r="JVE93" s="1">
        <f>'[2]хавсралт-2 ямаат уул-50 (2)'!JZO62</f>
        <v>0</v>
      </c>
      <c r="JVF93" s="1">
        <f>'[2]хавсралт-2 ямаат уул-50 (2)'!JZP62</f>
        <v>0</v>
      </c>
      <c r="JVG93" s="1">
        <f>'[2]хавсралт-2 ямаат уул-50 (2)'!JZQ62</f>
        <v>0</v>
      </c>
      <c r="JVH93" s="1">
        <f>'[2]хавсралт-2 ямаат уул-50 (2)'!JZR62</f>
        <v>0</v>
      </c>
      <c r="JVI93" s="1">
        <f>'[2]хавсралт-2 ямаат уул-50 (2)'!JZS62</f>
        <v>0</v>
      </c>
      <c r="JVJ93" s="1">
        <f>'[2]хавсралт-2 ямаат уул-50 (2)'!JZT62</f>
        <v>0</v>
      </c>
      <c r="JVK93" s="1">
        <f>'[2]хавсралт-2 ямаат уул-50 (2)'!JZU62</f>
        <v>0</v>
      </c>
      <c r="JVL93" s="1">
        <f>'[2]хавсралт-2 ямаат уул-50 (2)'!JZV62</f>
        <v>0</v>
      </c>
      <c r="JVM93" s="1">
        <f>'[2]хавсралт-2 ямаат уул-50 (2)'!JZW62</f>
        <v>0</v>
      </c>
      <c r="JVN93" s="1">
        <f>'[2]хавсралт-2 ямаат уул-50 (2)'!JZX62</f>
        <v>0</v>
      </c>
      <c r="JVO93" s="1">
        <f>'[2]хавсралт-2 ямаат уул-50 (2)'!JZY62</f>
        <v>0</v>
      </c>
      <c r="JVP93" s="1">
        <f>'[2]хавсралт-2 ямаат уул-50 (2)'!JZZ62</f>
        <v>0</v>
      </c>
      <c r="JVQ93" s="1">
        <f>'[2]хавсралт-2 ямаат уул-50 (2)'!KAA62</f>
        <v>0</v>
      </c>
      <c r="JVR93" s="1">
        <f>'[2]хавсралт-2 ямаат уул-50 (2)'!KAB62</f>
        <v>0</v>
      </c>
      <c r="JVS93" s="1">
        <f>'[2]хавсралт-2 ямаат уул-50 (2)'!KAC62</f>
        <v>0</v>
      </c>
      <c r="JVT93" s="1">
        <f>'[2]хавсралт-2 ямаат уул-50 (2)'!KAD62</f>
        <v>0</v>
      </c>
      <c r="JVU93" s="1">
        <f>'[2]хавсралт-2 ямаат уул-50 (2)'!KAE62</f>
        <v>0</v>
      </c>
      <c r="JVV93" s="1">
        <f>'[2]хавсралт-2 ямаат уул-50 (2)'!KAF62</f>
        <v>0</v>
      </c>
      <c r="JVW93" s="1">
        <f>'[2]хавсралт-2 ямаат уул-50 (2)'!KAG62</f>
        <v>0</v>
      </c>
      <c r="JVX93" s="1">
        <f>'[2]хавсралт-2 ямаат уул-50 (2)'!KAH62</f>
        <v>0</v>
      </c>
      <c r="JVY93" s="1">
        <f>'[2]хавсралт-2 ямаат уул-50 (2)'!KAI62</f>
        <v>0</v>
      </c>
      <c r="JVZ93" s="1">
        <f>'[2]хавсралт-2 ямаат уул-50 (2)'!KAJ62</f>
        <v>0</v>
      </c>
      <c r="JWA93" s="1">
        <f>'[2]хавсралт-2 ямаат уул-50 (2)'!KAK62</f>
        <v>0</v>
      </c>
      <c r="JWB93" s="1">
        <f>'[2]хавсралт-2 ямаат уул-50 (2)'!KAL62</f>
        <v>0</v>
      </c>
      <c r="JWC93" s="1">
        <f>'[2]хавсралт-2 ямаат уул-50 (2)'!KAM62</f>
        <v>0</v>
      </c>
      <c r="JWD93" s="1">
        <f>'[2]хавсралт-2 ямаат уул-50 (2)'!KAN62</f>
        <v>0</v>
      </c>
      <c r="JWE93" s="1">
        <f>'[2]хавсралт-2 ямаат уул-50 (2)'!KAO62</f>
        <v>0</v>
      </c>
      <c r="JWF93" s="1">
        <f>'[2]хавсралт-2 ямаат уул-50 (2)'!KAP62</f>
        <v>0</v>
      </c>
      <c r="JWG93" s="1">
        <f>'[2]хавсралт-2 ямаат уул-50 (2)'!KAQ62</f>
        <v>0</v>
      </c>
      <c r="JWH93" s="1">
        <f>'[2]хавсралт-2 ямаат уул-50 (2)'!KAR62</f>
        <v>0</v>
      </c>
      <c r="JWI93" s="1">
        <f>'[2]хавсралт-2 ямаат уул-50 (2)'!KAS62</f>
        <v>0</v>
      </c>
      <c r="JWJ93" s="1">
        <f>'[2]хавсралт-2 ямаат уул-50 (2)'!KAT62</f>
        <v>0</v>
      </c>
      <c r="JWK93" s="1">
        <f>'[2]хавсралт-2 ямаат уул-50 (2)'!KAU62</f>
        <v>0</v>
      </c>
      <c r="JWL93" s="1">
        <f>'[2]хавсралт-2 ямаат уул-50 (2)'!KAV62</f>
        <v>0</v>
      </c>
      <c r="JWM93" s="1">
        <f>'[2]хавсралт-2 ямаат уул-50 (2)'!KAW62</f>
        <v>0</v>
      </c>
      <c r="JWN93" s="1">
        <f>'[2]хавсралт-2 ямаат уул-50 (2)'!KAX62</f>
        <v>0</v>
      </c>
      <c r="JWO93" s="1">
        <f>'[2]хавсралт-2 ямаат уул-50 (2)'!KAY62</f>
        <v>0</v>
      </c>
      <c r="JWP93" s="1">
        <f>'[2]хавсралт-2 ямаат уул-50 (2)'!KAZ62</f>
        <v>0</v>
      </c>
      <c r="JWQ93" s="1">
        <f>'[2]хавсралт-2 ямаат уул-50 (2)'!KBA62</f>
        <v>0</v>
      </c>
      <c r="JWR93" s="1">
        <f>'[2]хавсралт-2 ямаат уул-50 (2)'!KBB62</f>
        <v>0</v>
      </c>
      <c r="JWS93" s="1">
        <f>'[2]хавсралт-2 ямаат уул-50 (2)'!KBC62</f>
        <v>0</v>
      </c>
      <c r="JWT93" s="1">
        <f>'[2]хавсралт-2 ямаат уул-50 (2)'!KBD62</f>
        <v>0</v>
      </c>
      <c r="JWU93" s="1">
        <f>'[2]хавсралт-2 ямаат уул-50 (2)'!KBE62</f>
        <v>0</v>
      </c>
      <c r="JWV93" s="1">
        <f>'[2]хавсралт-2 ямаат уул-50 (2)'!KBF62</f>
        <v>0</v>
      </c>
      <c r="JWW93" s="1">
        <f>'[2]хавсралт-2 ямаат уул-50 (2)'!KBG62</f>
        <v>0</v>
      </c>
      <c r="JWX93" s="1">
        <f>'[2]хавсралт-2 ямаат уул-50 (2)'!KBH62</f>
        <v>0</v>
      </c>
      <c r="JWY93" s="1">
        <f>'[2]хавсралт-2 ямаат уул-50 (2)'!KBI62</f>
        <v>0</v>
      </c>
      <c r="JWZ93" s="1">
        <f>'[2]хавсралт-2 ямаат уул-50 (2)'!KBJ62</f>
        <v>0</v>
      </c>
      <c r="JXA93" s="1">
        <f>'[2]хавсралт-2 ямаат уул-50 (2)'!KBK62</f>
        <v>0</v>
      </c>
      <c r="JXB93" s="1">
        <f>'[2]хавсралт-2 ямаат уул-50 (2)'!KBL62</f>
        <v>0</v>
      </c>
      <c r="JXC93" s="1">
        <f>'[2]хавсралт-2 ямаат уул-50 (2)'!KBM62</f>
        <v>0</v>
      </c>
      <c r="JXD93" s="1">
        <f>'[2]хавсралт-2 ямаат уул-50 (2)'!KBN62</f>
        <v>0</v>
      </c>
      <c r="JXE93" s="1">
        <f>'[2]хавсралт-2 ямаат уул-50 (2)'!KBO62</f>
        <v>0</v>
      </c>
      <c r="JXF93" s="1">
        <f>'[2]хавсралт-2 ямаат уул-50 (2)'!KBP62</f>
        <v>0</v>
      </c>
      <c r="JXG93" s="1">
        <f>'[2]хавсралт-2 ямаат уул-50 (2)'!KBQ62</f>
        <v>0</v>
      </c>
      <c r="JXH93" s="1">
        <f>'[2]хавсралт-2 ямаат уул-50 (2)'!KBR62</f>
        <v>0</v>
      </c>
      <c r="JXI93" s="1">
        <f>'[2]хавсралт-2 ямаат уул-50 (2)'!KBS62</f>
        <v>0</v>
      </c>
      <c r="JXJ93" s="1">
        <f>'[2]хавсралт-2 ямаат уул-50 (2)'!KBT62</f>
        <v>0</v>
      </c>
      <c r="JXK93" s="1">
        <f>'[2]хавсралт-2 ямаат уул-50 (2)'!KBU62</f>
        <v>0</v>
      </c>
      <c r="JXL93" s="1">
        <f>'[2]хавсралт-2 ямаат уул-50 (2)'!KBV62</f>
        <v>0</v>
      </c>
      <c r="JXM93" s="1">
        <f>'[2]хавсралт-2 ямаат уул-50 (2)'!KBW62</f>
        <v>0</v>
      </c>
      <c r="JXN93" s="1">
        <f>'[2]хавсралт-2 ямаат уул-50 (2)'!KBX62</f>
        <v>0</v>
      </c>
      <c r="JXO93" s="1">
        <f>'[2]хавсралт-2 ямаат уул-50 (2)'!KBY62</f>
        <v>0</v>
      </c>
      <c r="JXP93" s="1">
        <f>'[2]хавсралт-2 ямаат уул-50 (2)'!KBZ62</f>
        <v>0</v>
      </c>
      <c r="JXQ93" s="1">
        <f>'[2]хавсралт-2 ямаат уул-50 (2)'!KCA62</f>
        <v>0</v>
      </c>
      <c r="JXR93" s="1">
        <f>'[2]хавсралт-2 ямаат уул-50 (2)'!KCB62</f>
        <v>0</v>
      </c>
      <c r="JXS93" s="1">
        <f>'[2]хавсралт-2 ямаат уул-50 (2)'!KCC62</f>
        <v>0</v>
      </c>
      <c r="JXT93" s="1">
        <f>'[2]хавсралт-2 ямаат уул-50 (2)'!KCD62</f>
        <v>0</v>
      </c>
      <c r="JXU93" s="1">
        <f>'[2]хавсралт-2 ямаат уул-50 (2)'!KCE62</f>
        <v>0</v>
      </c>
      <c r="JXV93" s="1">
        <f>'[2]хавсралт-2 ямаат уул-50 (2)'!KCF62</f>
        <v>0</v>
      </c>
      <c r="JXW93" s="1">
        <f>'[2]хавсралт-2 ямаат уул-50 (2)'!KCG62</f>
        <v>0</v>
      </c>
      <c r="JXX93" s="1">
        <f>'[2]хавсралт-2 ямаат уул-50 (2)'!KCH62</f>
        <v>0</v>
      </c>
      <c r="JXY93" s="1">
        <f>'[2]хавсралт-2 ямаат уул-50 (2)'!KCI62</f>
        <v>0</v>
      </c>
      <c r="JXZ93" s="1">
        <f>'[2]хавсралт-2 ямаат уул-50 (2)'!KCJ62</f>
        <v>0</v>
      </c>
      <c r="JYA93" s="1">
        <f>'[2]хавсралт-2 ямаат уул-50 (2)'!KCK62</f>
        <v>0</v>
      </c>
      <c r="JYB93" s="1">
        <f>'[2]хавсралт-2 ямаат уул-50 (2)'!KCL62</f>
        <v>0</v>
      </c>
      <c r="JYC93" s="1">
        <f>'[2]хавсралт-2 ямаат уул-50 (2)'!KCM62</f>
        <v>0</v>
      </c>
      <c r="JYD93" s="1">
        <f>'[2]хавсралт-2 ямаат уул-50 (2)'!KCN62</f>
        <v>0</v>
      </c>
      <c r="JYE93" s="1">
        <f>'[2]хавсралт-2 ямаат уул-50 (2)'!KCO62</f>
        <v>0</v>
      </c>
      <c r="JYF93" s="1">
        <f>'[2]хавсралт-2 ямаат уул-50 (2)'!KCP62</f>
        <v>0</v>
      </c>
      <c r="JYG93" s="1">
        <f>'[2]хавсралт-2 ямаат уул-50 (2)'!KCQ62</f>
        <v>0</v>
      </c>
      <c r="JYH93" s="1">
        <f>'[2]хавсралт-2 ямаат уул-50 (2)'!KCR62</f>
        <v>0</v>
      </c>
      <c r="JYI93" s="1">
        <f>'[2]хавсралт-2 ямаат уул-50 (2)'!KCS62</f>
        <v>0</v>
      </c>
      <c r="JYJ93" s="1">
        <f>'[2]хавсралт-2 ямаат уул-50 (2)'!KCT62</f>
        <v>0</v>
      </c>
      <c r="JYK93" s="1">
        <f>'[2]хавсралт-2 ямаат уул-50 (2)'!KCU62</f>
        <v>0</v>
      </c>
      <c r="JYL93" s="1">
        <f>'[2]хавсралт-2 ямаат уул-50 (2)'!KCV62</f>
        <v>0</v>
      </c>
      <c r="JYM93" s="1">
        <f>'[2]хавсралт-2 ямаат уул-50 (2)'!KCW62</f>
        <v>0</v>
      </c>
      <c r="JYN93" s="1">
        <f>'[2]хавсралт-2 ямаат уул-50 (2)'!KCX62</f>
        <v>0</v>
      </c>
      <c r="JYO93" s="1">
        <f>'[2]хавсралт-2 ямаат уул-50 (2)'!KCY62</f>
        <v>0</v>
      </c>
      <c r="JYP93" s="1">
        <f>'[2]хавсралт-2 ямаат уул-50 (2)'!KCZ62</f>
        <v>0</v>
      </c>
      <c r="JYQ93" s="1">
        <f>'[2]хавсралт-2 ямаат уул-50 (2)'!KDA62</f>
        <v>0</v>
      </c>
      <c r="JYR93" s="1">
        <f>'[2]хавсралт-2 ямаат уул-50 (2)'!KDB62</f>
        <v>0</v>
      </c>
      <c r="JYS93" s="1">
        <f>'[2]хавсралт-2 ямаат уул-50 (2)'!KDC62</f>
        <v>0</v>
      </c>
      <c r="JYT93" s="1">
        <f>'[2]хавсралт-2 ямаат уул-50 (2)'!KDD62</f>
        <v>0</v>
      </c>
      <c r="JYU93" s="1">
        <f>'[2]хавсралт-2 ямаат уул-50 (2)'!KDE62</f>
        <v>0</v>
      </c>
      <c r="JYV93" s="1">
        <f>'[2]хавсралт-2 ямаат уул-50 (2)'!KDF62</f>
        <v>0</v>
      </c>
      <c r="JYW93" s="1">
        <f>'[2]хавсралт-2 ямаат уул-50 (2)'!KDG62</f>
        <v>0</v>
      </c>
      <c r="JYX93" s="1">
        <f>'[2]хавсралт-2 ямаат уул-50 (2)'!KDH62</f>
        <v>0</v>
      </c>
      <c r="JYY93" s="1">
        <f>'[2]хавсралт-2 ямаат уул-50 (2)'!KDI62</f>
        <v>0</v>
      </c>
      <c r="JYZ93" s="1">
        <f>'[2]хавсралт-2 ямаат уул-50 (2)'!KDJ62</f>
        <v>0</v>
      </c>
      <c r="JZA93" s="1">
        <f>'[2]хавсралт-2 ямаат уул-50 (2)'!KDK62</f>
        <v>0</v>
      </c>
      <c r="JZB93" s="1">
        <f>'[2]хавсралт-2 ямаат уул-50 (2)'!KDL62</f>
        <v>0</v>
      </c>
      <c r="JZC93" s="1">
        <f>'[2]хавсралт-2 ямаат уул-50 (2)'!KDM62</f>
        <v>0</v>
      </c>
      <c r="JZD93" s="1">
        <f>'[2]хавсралт-2 ямаат уул-50 (2)'!KDN62</f>
        <v>0</v>
      </c>
      <c r="JZE93" s="1">
        <f>'[2]хавсралт-2 ямаат уул-50 (2)'!KDO62</f>
        <v>0</v>
      </c>
      <c r="JZF93" s="1">
        <f>'[2]хавсралт-2 ямаат уул-50 (2)'!KDP62</f>
        <v>0</v>
      </c>
      <c r="JZG93" s="1">
        <f>'[2]хавсралт-2 ямаат уул-50 (2)'!KDQ62</f>
        <v>0</v>
      </c>
      <c r="JZH93" s="1">
        <f>'[2]хавсралт-2 ямаат уул-50 (2)'!KDR62</f>
        <v>0</v>
      </c>
      <c r="JZI93" s="1">
        <f>'[2]хавсралт-2 ямаат уул-50 (2)'!KDS62</f>
        <v>0</v>
      </c>
      <c r="JZJ93" s="1">
        <f>'[2]хавсралт-2 ямаат уул-50 (2)'!KDT62</f>
        <v>0</v>
      </c>
      <c r="JZK93" s="1">
        <f>'[2]хавсралт-2 ямаат уул-50 (2)'!KDU62</f>
        <v>0</v>
      </c>
      <c r="JZL93" s="1">
        <f>'[2]хавсралт-2 ямаат уул-50 (2)'!KDV62</f>
        <v>0</v>
      </c>
      <c r="JZM93" s="1">
        <f>'[2]хавсралт-2 ямаат уул-50 (2)'!KDW62</f>
        <v>0</v>
      </c>
      <c r="JZN93" s="1">
        <f>'[2]хавсралт-2 ямаат уул-50 (2)'!KDX62</f>
        <v>0</v>
      </c>
      <c r="JZO93" s="1">
        <f>'[2]хавсралт-2 ямаат уул-50 (2)'!KDY62</f>
        <v>0</v>
      </c>
      <c r="JZP93" s="1">
        <f>'[2]хавсралт-2 ямаат уул-50 (2)'!KDZ62</f>
        <v>0</v>
      </c>
      <c r="JZQ93" s="1">
        <f>'[2]хавсралт-2 ямаат уул-50 (2)'!KEA62</f>
        <v>0</v>
      </c>
      <c r="JZR93" s="1">
        <f>'[2]хавсралт-2 ямаат уул-50 (2)'!KEB62</f>
        <v>0</v>
      </c>
      <c r="JZS93" s="1">
        <f>'[2]хавсралт-2 ямаат уул-50 (2)'!KEC62</f>
        <v>0</v>
      </c>
      <c r="JZT93" s="1">
        <f>'[2]хавсралт-2 ямаат уул-50 (2)'!KED62</f>
        <v>0</v>
      </c>
      <c r="JZU93" s="1">
        <f>'[2]хавсралт-2 ямаат уул-50 (2)'!KEE62</f>
        <v>0</v>
      </c>
      <c r="JZV93" s="1">
        <f>'[2]хавсралт-2 ямаат уул-50 (2)'!KEF62</f>
        <v>0</v>
      </c>
      <c r="JZW93" s="1">
        <f>'[2]хавсралт-2 ямаат уул-50 (2)'!KEG62</f>
        <v>0</v>
      </c>
      <c r="JZX93" s="1">
        <f>'[2]хавсралт-2 ямаат уул-50 (2)'!KEH62</f>
        <v>0</v>
      </c>
      <c r="JZY93" s="1">
        <f>'[2]хавсралт-2 ямаат уул-50 (2)'!KEI62</f>
        <v>0</v>
      </c>
      <c r="JZZ93" s="1">
        <f>'[2]хавсралт-2 ямаат уул-50 (2)'!KEJ62</f>
        <v>0</v>
      </c>
      <c r="KAA93" s="1">
        <f>'[2]хавсралт-2 ямаат уул-50 (2)'!KEK62</f>
        <v>0</v>
      </c>
      <c r="KAB93" s="1">
        <f>'[2]хавсралт-2 ямаат уул-50 (2)'!KEL62</f>
        <v>0</v>
      </c>
      <c r="KAC93" s="1">
        <f>'[2]хавсралт-2 ямаат уул-50 (2)'!KEM62</f>
        <v>0</v>
      </c>
      <c r="KAD93" s="1">
        <f>'[2]хавсралт-2 ямаат уул-50 (2)'!KEN62</f>
        <v>0</v>
      </c>
      <c r="KAE93" s="1">
        <f>'[2]хавсралт-2 ямаат уул-50 (2)'!KEO62</f>
        <v>0</v>
      </c>
      <c r="KAF93" s="1">
        <f>'[2]хавсралт-2 ямаат уул-50 (2)'!KEP62</f>
        <v>0</v>
      </c>
      <c r="KAG93" s="1">
        <f>'[2]хавсралт-2 ямаат уул-50 (2)'!KEQ62</f>
        <v>0</v>
      </c>
      <c r="KAH93" s="1">
        <f>'[2]хавсралт-2 ямаат уул-50 (2)'!KER62</f>
        <v>0</v>
      </c>
      <c r="KAI93" s="1">
        <f>'[2]хавсралт-2 ямаат уул-50 (2)'!KES62</f>
        <v>0</v>
      </c>
      <c r="KAJ93" s="1">
        <f>'[2]хавсралт-2 ямаат уул-50 (2)'!KET62</f>
        <v>0</v>
      </c>
      <c r="KAK93" s="1">
        <f>'[2]хавсралт-2 ямаат уул-50 (2)'!KEU62</f>
        <v>0</v>
      </c>
      <c r="KAL93" s="1">
        <f>'[2]хавсралт-2 ямаат уул-50 (2)'!KEV62</f>
        <v>0</v>
      </c>
      <c r="KAM93" s="1">
        <f>'[2]хавсралт-2 ямаат уул-50 (2)'!KEW62</f>
        <v>0</v>
      </c>
      <c r="KAN93" s="1">
        <f>'[2]хавсралт-2 ямаат уул-50 (2)'!KEX62</f>
        <v>0</v>
      </c>
      <c r="KAO93" s="1">
        <f>'[2]хавсралт-2 ямаат уул-50 (2)'!KEY62</f>
        <v>0</v>
      </c>
      <c r="KAP93" s="1">
        <f>'[2]хавсралт-2 ямаат уул-50 (2)'!KEZ62</f>
        <v>0</v>
      </c>
      <c r="KAQ93" s="1">
        <f>'[2]хавсралт-2 ямаат уул-50 (2)'!KFA62</f>
        <v>0</v>
      </c>
      <c r="KAR93" s="1">
        <f>'[2]хавсралт-2 ямаат уул-50 (2)'!KFB62</f>
        <v>0</v>
      </c>
      <c r="KAS93" s="1">
        <f>'[2]хавсралт-2 ямаат уул-50 (2)'!KFC62</f>
        <v>0</v>
      </c>
      <c r="KAT93" s="1">
        <f>'[2]хавсралт-2 ямаат уул-50 (2)'!KFD62</f>
        <v>0</v>
      </c>
      <c r="KAU93" s="1">
        <f>'[2]хавсралт-2 ямаат уул-50 (2)'!KFE62</f>
        <v>0</v>
      </c>
      <c r="KAV93" s="1">
        <f>'[2]хавсралт-2 ямаат уул-50 (2)'!KFF62</f>
        <v>0</v>
      </c>
      <c r="KAW93" s="1">
        <f>'[2]хавсралт-2 ямаат уул-50 (2)'!KFG62</f>
        <v>0</v>
      </c>
      <c r="KAX93" s="1">
        <f>'[2]хавсралт-2 ямаат уул-50 (2)'!KFH62</f>
        <v>0</v>
      </c>
      <c r="KAY93" s="1">
        <f>'[2]хавсралт-2 ямаат уул-50 (2)'!KFI62</f>
        <v>0</v>
      </c>
      <c r="KAZ93" s="1">
        <f>'[2]хавсралт-2 ямаат уул-50 (2)'!KFJ62</f>
        <v>0</v>
      </c>
      <c r="KBA93" s="1">
        <f>'[2]хавсралт-2 ямаат уул-50 (2)'!KFK62</f>
        <v>0</v>
      </c>
      <c r="KBB93" s="1">
        <f>'[2]хавсралт-2 ямаат уул-50 (2)'!KFL62</f>
        <v>0</v>
      </c>
      <c r="KBC93" s="1">
        <f>'[2]хавсралт-2 ямаат уул-50 (2)'!KFM62</f>
        <v>0</v>
      </c>
      <c r="KBD93" s="1">
        <f>'[2]хавсралт-2 ямаат уул-50 (2)'!KFN62</f>
        <v>0</v>
      </c>
      <c r="KBE93" s="1">
        <f>'[2]хавсралт-2 ямаат уул-50 (2)'!KFO62</f>
        <v>0</v>
      </c>
      <c r="KBF93" s="1">
        <f>'[2]хавсралт-2 ямаат уул-50 (2)'!KFP62</f>
        <v>0</v>
      </c>
      <c r="KBG93" s="1">
        <f>'[2]хавсралт-2 ямаат уул-50 (2)'!KFQ62</f>
        <v>0</v>
      </c>
      <c r="KBH93" s="1">
        <f>'[2]хавсралт-2 ямаат уул-50 (2)'!KFR62</f>
        <v>0</v>
      </c>
      <c r="KBI93" s="1">
        <f>'[2]хавсралт-2 ямаат уул-50 (2)'!KFS62</f>
        <v>0</v>
      </c>
      <c r="KBJ93" s="1">
        <f>'[2]хавсралт-2 ямаат уул-50 (2)'!KFT62</f>
        <v>0</v>
      </c>
      <c r="KBK93" s="1">
        <f>'[2]хавсралт-2 ямаат уул-50 (2)'!KFU62</f>
        <v>0</v>
      </c>
      <c r="KBL93" s="1">
        <f>'[2]хавсралт-2 ямаат уул-50 (2)'!KFV62</f>
        <v>0</v>
      </c>
      <c r="KBM93" s="1">
        <f>'[2]хавсралт-2 ямаат уул-50 (2)'!KFW62</f>
        <v>0</v>
      </c>
      <c r="KBN93" s="1">
        <f>'[2]хавсралт-2 ямаат уул-50 (2)'!KFX62</f>
        <v>0</v>
      </c>
      <c r="KBO93" s="1">
        <f>'[2]хавсралт-2 ямаат уул-50 (2)'!KFY62</f>
        <v>0</v>
      </c>
      <c r="KBP93" s="1">
        <f>'[2]хавсралт-2 ямаат уул-50 (2)'!KFZ62</f>
        <v>0</v>
      </c>
      <c r="KBQ93" s="1">
        <f>'[2]хавсралт-2 ямаат уул-50 (2)'!KGA62</f>
        <v>0</v>
      </c>
      <c r="KBR93" s="1">
        <f>'[2]хавсралт-2 ямаат уул-50 (2)'!KGB62</f>
        <v>0</v>
      </c>
      <c r="KBS93" s="1">
        <f>'[2]хавсралт-2 ямаат уул-50 (2)'!KGC62</f>
        <v>0</v>
      </c>
      <c r="KBT93" s="1">
        <f>'[2]хавсралт-2 ямаат уул-50 (2)'!KGD62</f>
        <v>0</v>
      </c>
      <c r="KBU93" s="1">
        <f>'[2]хавсралт-2 ямаат уул-50 (2)'!KGE62</f>
        <v>0</v>
      </c>
      <c r="KBV93" s="1">
        <f>'[2]хавсралт-2 ямаат уул-50 (2)'!KGF62</f>
        <v>0</v>
      </c>
      <c r="KBW93" s="1">
        <f>'[2]хавсралт-2 ямаат уул-50 (2)'!KGG62</f>
        <v>0</v>
      </c>
      <c r="KBX93" s="1">
        <f>'[2]хавсралт-2 ямаат уул-50 (2)'!KGH62</f>
        <v>0</v>
      </c>
      <c r="KBY93" s="1">
        <f>'[2]хавсралт-2 ямаат уул-50 (2)'!KGI62</f>
        <v>0</v>
      </c>
      <c r="KBZ93" s="1">
        <f>'[2]хавсралт-2 ямаат уул-50 (2)'!KGJ62</f>
        <v>0</v>
      </c>
      <c r="KCA93" s="1">
        <f>'[2]хавсралт-2 ямаат уул-50 (2)'!KGK62</f>
        <v>0</v>
      </c>
      <c r="KCB93" s="1">
        <f>'[2]хавсралт-2 ямаат уул-50 (2)'!KGL62</f>
        <v>0</v>
      </c>
      <c r="KCC93" s="1">
        <f>'[2]хавсралт-2 ямаат уул-50 (2)'!KGM62</f>
        <v>0</v>
      </c>
      <c r="KCD93" s="1">
        <f>'[2]хавсралт-2 ямаат уул-50 (2)'!KGN62</f>
        <v>0</v>
      </c>
      <c r="KCE93" s="1">
        <f>'[2]хавсралт-2 ямаат уул-50 (2)'!KGO62</f>
        <v>0</v>
      </c>
      <c r="KCF93" s="1">
        <f>'[2]хавсралт-2 ямаат уул-50 (2)'!KGP62</f>
        <v>0</v>
      </c>
      <c r="KCG93" s="1">
        <f>'[2]хавсралт-2 ямаат уул-50 (2)'!KGQ62</f>
        <v>0</v>
      </c>
      <c r="KCH93" s="1">
        <f>'[2]хавсралт-2 ямаат уул-50 (2)'!KGR62</f>
        <v>0</v>
      </c>
      <c r="KCI93" s="1">
        <f>'[2]хавсралт-2 ямаат уул-50 (2)'!KGS62</f>
        <v>0</v>
      </c>
      <c r="KCJ93" s="1">
        <f>'[2]хавсралт-2 ямаат уул-50 (2)'!KGT62</f>
        <v>0</v>
      </c>
      <c r="KCK93" s="1">
        <f>'[2]хавсралт-2 ямаат уул-50 (2)'!KGU62</f>
        <v>0</v>
      </c>
      <c r="KCL93" s="1">
        <f>'[2]хавсралт-2 ямаат уул-50 (2)'!KGV62</f>
        <v>0</v>
      </c>
      <c r="KCM93" s="1">
        <f>'[2]хавсралт-2 ямаат уул-50 (2)'!KGW62</f>
        <v>0</v>
      </c>
      <c r="KCN93" s="1">
        <f>'[2]хавсралт-2 ямаат уул-50 (2)'!KGX62</f>
        <v>0</v>
      </c>
      <c r="KCO93" s="1">
        <f>'[2]хавсралт-2 ямаат уул-50 (2)'!KGY62</f>
        <v>0</v>
      </c>
      <c r="KCP93" s="1">
        <f>'[2]хавсралт-2 ямаат уул-50 (2)'!KGZ62</f>
        <v>0</v>
      </c>
      <c r="KCQ93" s="1">
        <f>'[2]хавсралт-2 ямаат уул-50 (2)'!KHA62</f>
        <v>0</v>
      </c>
      <c r="KCR93" s="1">
        <f>'[2]хавсралт-2 ямаат уул-50 (2)'!KHB62</f>
        <v>0</v>
      </c>
      <c r="KCS93" s="1">
        <f>'[2]хавсралт-2 ямаат уул-50 (2)'!KHC62</f>
        <v>0</v>
      </c>
      <c r="KCT93" s="1">
        <f>'[2]хавсралт-2 ямаат уул-50 (2)'!KHD62</f>
        <v>0</v>
      </c>
      <c r="KCU93" s="1">
        <f>'[2]хавсралт-2 ямаат уул-50 (2)'!KHE62</f>
        <v>0</v>
      </c>
      <c r="KCV93" s="1">
        <f>'[2]хавсралт-2 ямаат уул-50 (2)'!KHF62</f>
        <v>0</v>
      </c>
      <c r="KCW93" s="1">
        <f>'[2]хавсралт-2 ямаат уул-50 (2)'!KHG62</f>
        <v>0</v>
      </c>
      <c r="KCX93" s="1">
        <f>'[2]хавсралт-2 ямаат уул-50 (2)'!KHH62</f>
        <v>0</v>
      </c>
      <c r="KCY93" s="1">
        <f>'[2]хавсралт-2 ямаат уул-50 (2)'!KHI62</f>
        <v>0</v>
      </c>
      <c r="KCZ93" s="1">
        <f>'[2]хавсралт-2 ямаат уул-50 (2)'!KHJ62</f>
        <v>0</v>
      </c>
      <c r="KDA93" s="1">
        <f>'[2]хавсралт-2 ямаат уул-50 (2)'!KHK62</f>
        <v>0</v>
      </c>
      <c r="KDB93" s="1">
        <f>'[2]хавсралт-2 ямаат уул-50 (2)'!KHL62</f>
        <v>0</v>
      </c>
      <c r="KDC93" s="1">
        <f>'[2]хавсралт-2 ямаат уул-50 (2)'!KHM62</f>
        <v>0</v>
      </c>
      <c r="KDD93" s="1">
        <f>'[2]хавсралт-2 ямаат уул-50 (2)'!KHN62</f>
        <v>0</v>
      </c>
      <c r="KDE93" s="1">
        <f>'[2]хавсралт-2 ямаат уул-50 (2)'!KHO62</f>
        <v>0</v>
      </c>
      <c r="KDF93" s="1">
        <f>'[2]хавсралт-2 ямаат уул-50 (2)'!KHP62</f>
        <v>0</v>
      </c>
      <c r="KDG93" s="1">
        <f>'[2]хавсралт-2 ямаат уул-50 (2)'!KHQ62</f>
        <v>0</v>
      </c>
      <c r="KDH93" s="1">
        <f>'[2]хавсралт-2 ямаат уул-50 (2)'!KHR62</f>
        <v>0</v>
      </c>
      <c r="KDI93" s="1">
        <f>'[2]хавсралт-2 ямаат уул-50 (2)'!KHS62</f>
        <v>0</v>
      </c>
      <c r="KDJ93" s="1">
        <f>'[2]хавсралт-2 ямаат уул-50 (2)'!KHT62</f>
        <v>0</v>
      </c>
      <c r="KDK93" s="1">
        <f>'[2]хавсралт-2 ямаат уул-50 (2)'!KHU62</f>
        <v>0</v>
      </c>
      <c r="KDL93" s="1">
        <f>'[2]хавсралт-2 ямаат уул-50 (2)'!KHV62</f>
        <v>0</v>
      </c>
      <c r="KDM93" s="1">
        <f>'[2]хавсралт-2 ямаат уул-50 (2)'!KHW62</f>
        <v>0</v>
      </c>
      <c r="KDN93" s="1">
        <f>'[2]хавсралт-2 ямаат уул-50 (2)'!KHX62</f>
        <v>0</v>
      </c>
      <c r="KDO93" s="1">
        <f>'[2]хавсралт-2 ямаат уул-50 (2)'!KHY62</f>
        <v>0</v>
      </c>
      <c r="KDP93" s="1">
        <f>'[2]хавсралт-2 ямаат уул-50 (2)'!KHZ62</f>
        <v>0</v>
      </c>
      <c r="KDQ93" s="1">
        <f>'[2]хавсралт-2 ямаат уул-50 (2)'!KIA62</f>
        <v>0</v>
      </c>
      <c r="KDR93" s="1">
        <f>'[2]хавсралт-2 ямаат уул-50 (2)'!KIB62</f>
        <v>0</v>
      </c>
      <c r="KDS93" s="1">
        <f>'[2]хавсралт-2 ямаат уул-50 (2)'!KIC62</f>
        <v>0</v>
      </c>
      <c r="KDT93" s="1">
        <f>'[2]хавсралт-2 ямаат уул-50 (2)'!KID62</f>
        <v>0</v>
      </c>
      <c r="KDU93" s="1">
        <f>'[2]хавсралт-2 ямаат уул-50 (2)'!KIE62</f>
        <v>0</v>
      </c>
      <c r="KDV93" s="1">
        <f>'[2]хавсралт-2 ямаат уул-50 (2)'!KIF62</f>
        <v>0</v>
      </c>
      <c r="KDW93" s="1">
        <f>'[2]хавсралт-2 ямаат уул-50 (2)'!KIG62</f>
        <v>0</v>
      </c>
      <c r="KDX93" s="1">
        <f>'[2]хавсралт-2 ямаат уул-50 (2)'!KIH62</f>
        <v>0</v>
      </c>
      <c r="KDY93" s="1">
        <f>'[2]хавсралт-2 ямаат уул-50 (2)'!KII62</f>
        <v>0</v>
      </c>
      <c r="KDZ93" s="1">
        <f>'[2]хавсралт-2 ямаат уул-50 (2)'!KIJ62</f>
        <v>0</v>
      </c>
      <c r="KEA93" s="1">
        <f>'[2]хавсралт-2 ямаат уул-50 (2)'!KIK62</f>
        <v>0</v>
      </c>
      <c r="KEB93" s="1">
        <f>'[2]хавсралт-2 ямаат уул-50 (2)'!KIL62</f>
        <v>0</v>
      </c>
      <c r="KEC93" s="1">
        <f>'[2]хавсралт-2 ямаат уул-50 (2)'!KIM62</f>
        <v>0</v>
      </c>
      <c r="KED93" s="1">
        <f>'[2]хавсралт-2 ямаат уул-50 (2)'!KIN62</f>
        <v>0</v>
      </c>
      <c r="KEE93" s="1">
        <f>'[2]хавсралт-2 ямаат уул-50 (2)'!KIO62</f>
        <v>0</v>
      </c>
      <c r="KEF93" s="1">
        <f>'[2]хавсралт-2 ямаат уул-50 (2)'!KIP62</f>
        <v>0</v>
      </c>
      <c r="KEG93" s="1">
        <f>'[2]хавсралт-2 ямаат уул-50 (2)'!KIQ62</f>
        <v>0</v>
      </c>
      <c r="KEH93" s="1">
        <f>'[2]хавсралт-2 ямаат уул-50 (2)'!KIR62</f>
        <v>0</v>
      </c>
      <c r="KEI93" s="1">
        <f>'[2]хавсралт-2 ямаат уул-50 (2)'!KIS62</f>
        <v>0</v>
      </c>
      <c r="KEJ93" s="1">
        <f>'[2]хавсралт-2 ямаат уул-50 (2)'!KIT62</f>
        <v>0</v>
      </c>
      <c r="KEK93" s="1">
        <f>'[2]хавсралт-2 ямаат уул-50 (2)'!KIU62</f>
        <v>0</v>
      </c>
      <c r="KEL93" s="1">
        <f>'[2]хавсралт-2 ямаат уул-50 (2)'!KIV62</f>
        <v>0</v>
      </c>
      <c r="KEM93" s="1">
        <f>'[2]хавсралт-2 ямаат уул-50 (2)'!KIW62</f>
        <v>0</v>
      </c>
      <c r="KEN93" s="1">
        <f>'[2]хавсралт-2 ямаат уул-50 (2)'!KIX62</f>
        <v>0</v>
      </c>
      <c r="KEO93" s="1">
        <f>'[2]хавсралт-2 ямаат уул-50 (2)'!KIY62</f>
        <v>0</v>
      </c>
      <c r="KEP93" s="1">
        <f>'[2]хавсралт-2 ямаат уул-50 (2)'!KIZ62</f>
        <v>0</v>
      </c>
      <c r="KEQ93" s="1">
        <f>'[2]хавсралт-2 ямаат уул-50 (2)'!KJA62</f>
        <v>0</v>
      </c>
      <c r="KER93" s="1">
        <f>'[2]хавсралт-2 ямаат уул-50 (2)'!KJB62</f>
        <v>0</v>
      </c>
      <c r="KES93" s="1">
        <f>'[2]хавсралт-2 ямаат уул-50 (2)'!KJC62</f>
        <v>0</v>
      </c>
      <c r="KET93" s="1">
        <f>'[2]хавсралт-2 ямаат уул-50 (2)'!KJD62</f>
        <v>0</v>
      </c>
      <c r="KEU93" s="1">
        <f>'[2]хавсралт-2 ямаат уул-50 (2)'!KJE62</f>
        <v>0</v>
      </c>
      <c r="KEV93" s="1">
        <f>'[2]хавсралт-2 ямаат уул-50 (2)'!KJF62</f>
        <v>0</v>
      </c>
      <c r="KEW93" s="1">
        <f>'[2]хавсралт-2 ямаат уул-50 (2)'!KJG62</f>
        <v>0</v>
      </c>
      <c r="KEX93" s="1">
        <f>'[2]хавсралт-2 ямаат уул-50 (2)'!KJH62</f>
        <v>0</v>
      </c>
      <c r="KEY93" s="1">
        <f>'[2]хавсралт-2 ямаат уул-50 (2)'!KJI62</f>
        <v>0</v>
      </c>
      <c r="KEZ93" s="1">
        <f>'[2]хавсралт-2 ямаат уул-50 (2)'!KJJ62</f>
        <v>0</v>
      </c>
      <c r="KFA93" s="1">
        <f>'[2]хавсралт-2 ямаат уул-50 (2)'!KJK62</f>
        <v>0</v>
      </c>
      <c r="KFB93" s="1">
        <f>'[2]хавсралт-2 ямаат уул-50 (2)'!KJL62</f>
        <v>0</v>
      </c>
      <c r="KFC93" s="1">
        <f>'[2]хавсралт-2 ямаат уул-50 (2)'!KJM62</f>
        <v>0</v>
      </c>
      <c r="KFD93" s="1">
        <f>'[2]хавсралт-2 ямаат уул-50 (2)'!KJN62</f>
        <v>0</v>
      </c>
      <c r="KFE93" s="1">
        <f>'[2]хавсралт-2 ямаат уул-50 (2)'!KJO62</f>
        <v>0</v>
      </c>
      <c r="KFF93" s="1">
        <f>'[2]хавсралт-2 ямаат уул-50 (2)'!KJP62</f>
        <v>0</v>
      </c>
      <c r="KFG93" s="1">
        <f>'[2]хавсралт-2 ямаат уул-50 (2)'!KJQ62</f>
        <v>0</v>
      </c>
      <c r="KFH93" s="1">
        <f>'[2]хавсралт-2 ямаат уул-50 (2)'!KJR62</f>
        <v>0</v>
      </c>
      <c r="KFI93" s="1">
        <f>'[2]хавсралт-2 ямаат уул-50 (2)'!KJS62</f>
        <v>0</v>
      </c>
      <c r="KFJ93" s="1">
        <f>'[2]хавсралт-2 ямаат уул-50 (2)'!KJT62</f>
        <v>0</v>
      </c>
      <c r="KFK93" s="1">
        <f>'[2]хавсралт-2 ямаат уул-50 (2)'!KJU62</f>
        <v>0</v>
      </c>
      <c r="KFL93" s="1">
        <f>'[2]хавсралт-2 ямаат уул-50 (2)'!KJV62</f>
        <v>0</v>
      </c>
      <c r="KFM93" s="1">
        <f>'[2]хавсралт-2 ямаат уул-50 (2)'!KJW62</f>
        <v>0</v>
      </c>
      <c r="KFN93" s="1">
        <f>'[2]хавсралт-2 ямаат уул-50 (2)'!KJX62</f>
        <v>0</v>
      </c>
      <c r="KFO93" s="1">
        <f>'[2]хавсралт-2 ямаат уул-50 (2)'!KJY62</f>
        <v>0</v>
      </c>
      <c r="KFP93" s="1">
        <f>'[2]хавсралт-2 ямаат уул-50 (2)'!KJZ62</f>
        <v>0</v>
      </c>
      <c r="KFQ93" s="1">
        <f>'[2]хавсралт-2 ямаат уул-50 (2)'!KKA62</f>
        <v>0</v>
      </c>
      <c r="KFR93" s="1">
        <f>'[2]хавсралт-2 ямаат уул-50 (2)'!KKB62</f>
        <v>0</v>
      </c>
      <c r="KFS93" s="1">
        <f>'[2]хавсралт-2 ямаат уул-50 (2)'!KKC62</f>
        <v>0</v>
      </c>
      <c r="KFT93" s="1">
        <f>'[2]хавсралт-2 ямаат уул-50 (2)'!KKD62</f>
        <v>0</v>
      </c>
      <c r="KFU93" s="1">
        <f>'[2]хавсралт-2 ямаат уул-50 (2)'!KKE62</f>
        <v>0</v>
      </c>
      <c r="KFV93" s="1">
        <f>'[2]хавсралт-2 ямаат уул-50 (2)'!KKF62</f>
        <v>0</v>
      </c>
      <c r="KFW93" s="1">
        <f>'[2]хавсралт-2 ямаат уул-50 (2)'!KKG62</f>
        <v>0</v>
      </c>
      <c r="KFX93" s="1">
        <f>'[2]хавсралт-2 ямаат уул-50 (2)'!KKH62</f>
        <v>0</v>
      </c>
      <c r="KFY93" s="1">
        <f>'[2]хавсралт-2 ямаат уул-50 (2)'!KKI62</f>
        <v>0</v>
      </c>
      <c r="KFZ93" s="1">
        <f>'[2]хавсралт-2 ямаат уул-50 (2)'!KKJ62</f>
        <v>0</v>
      </c>
      <c r="KGA93" s="1">
        <f>'[2]хавсралт-2 ямаат уул-50 (2)'!KKK62</f>
        <v>0</v>
      </c>
      <c r="KGB93" s="1">
        <f>'[2]хавсралт-2 ямаат уул-50 (2)'!KKL62</f>
        <v>0</v>
      </c>
      <c r="KGC93" s="1">
        <f>'[2]хавсралт-2 ямаат уул-50 (2)'!KKM62</f>
        <v>0</v>
      </c>
      <c r="KGD93" s="1">
        <f>'[2]хавсралт-2 ямаат уул-50 (2)'!KKN62</f>
        <v>0</v>
      </c>
      <c r="KGE93" s="1">
        <f>'[2]хавсралт-2 ямаат уул-50 (2)'!KKO62</f>
        <v>0</v>
      </c>
      <c r="KGF93" s="1">
        <f>'[2]хавсралт-2 ямаат уул-50 (2)'!KKP62</f>
        <v>0</v>
      </c>
      <c r="KGG93" s="1">
        <f>'[2]хавсралт-2 ямаат уул-50 (2)'!KKQ62</f>
        <v>0</v>
      </c>
      <c r="KGH93" s="1">
        <f>'[2]хавсралт-2 ямаат уул-50 (2)'!KKR62</f>
        <v>0</v>
      </c>
      <c r="KGI93" s="1">
        <f>'[2]хавсралт-2 ямаат уул-50 (2)'!KKS62</f>
        <v>0</v>
      </c>
      <c r="KGJ93" s="1">
        <f>'[2]хавсралт-2 ямаат уул-50 (2)'!KKT62</f>
        <v>0</v>
      </c>
      <c r="KGK93" s="1">
        <f>'[2]хавсралт-2 ямаат уул-50 (2)'!KKU62</f>
        <v>0</v>
      </c>
      <c r="KGL93" s="1">
        <f>'[2]хавсралт-2 ямаат уул-50 (2)'!KKV62</f>
        <v>0</v>
      </c>
      <c r="KGM93" s="1">
        <f>'[2]хавсралт-2 ямаат уул-50 (2)'!KKW62</f>
        <v>0</v>
      </c>
      <c r="KGN93" s="1">
        <f>'[2]хавсралт-2 ямаат уул-50 (2)'!KKX62</f>
        <v>0</v>
      </c>
      <c r="KGO93" s="1">
        <f>'[2]хавсралт-2 ямаат уул-50 (2)'!KKY62</f>
        <v>0</v>
      </c>
      <c r="KGP93" s="1">
        <f>'[2]хавсралт-2 ямаат уул-50 (2)'!KKZ62</f>
        <v>0</v>
      </c>
      <c r="KGQ93" s="1">
        <f>'[2]хавсралт-2 ямаат уул-50 (2)'!KLA62</f>
        <v>0</v>
      </c>
      <c r="KGR93" s="1">
        <f>'[2]хавсралт-2 ямаат уул-50 (2)'!KLB62</f>
        <v>0</v>
      </c>
      <c r="KGS93" s="1">
        <f>'[2]хавсралт-2 ямаат уул-50 (2)'!KLC62</f>
        <v>0</v>
      </c>
      <c r="KGT93" s="1">
        <f>'[2]хавсралт-2 ямаат уул-50 (2)'!KLD62</f>
        <v>0</v>
      </c>
      <c r="KGU93" s="1">
        <f>'[2]хавсралт-2 ямаат уул-50 (2)'!KLE62</f>
        <v>0</v>
      </c>
      <c r="KGV93" s="1">
        <f>'[2]хавсралт-2 ямаат уул-50 (2)'!KLF62</f>
        <v>0</v>
      </c>
      <c r="KGW93" s="1">
        <f>'[2]хавсралт-2 ямаат уул-50 (2)'!KLG62</f>
        <v>0</v>
      </c>
      <c r="KGX93" s="1">
        <f>'[2]хавсралт-2 ямаат уул-50 (2)'!KLH62</f>
        <v>0</v>
      </c>
      <c r="KGY93" s="1">
        <f>'[2]хавсралт-2 ямаат уул-50 (2)'!KLI62</f>
        <v>0</v>
      </c>
      <c r="KGZ93" s="1">
        <f>'[2]хавсралт-2 ямаат уул-50 (2)'!KLJ62</f>
        <v>0</v>
      </c>
      <c r="KHA93" s="1">
        <f>'[2]хавсралт-2 ямаат уул-50 (2)'!KLK62</f>
        <v>0</v>
      </c>
      <c r="KHB93" s="1">
        <f>'[2]хавсралт-2 ямаат уул-50 (2)'!KLL62</f>
        <v>0</v>
      </c>
      <c r="KHC93" s="1">
        <f>'[2]хавсралт-2 ямаат уул-50 (2)'!KLM62</f>
        <v>0</v>
      </c>
      <c r="KHD93" s="1">
        <f>'[2]хавсралт-2 ямаат уул-50 (2)'!KLN62</f>
        <v>0</v>
      </c>
      <c r="KHE93" s="1">
        <f>'[2]хавсралт-2 ямаат уул-50 (2)'!KLO62</f>
        <v>0</v>
      </c>
      <c r="KHF93" s="1">
        <f>'[2]хавсралт-2 ямаат уул-50 (2)'!KLP62</f>
        <v>0</v>
      </c>
      <c r="KHG93" s="1">
        <f>'[2]хавсралт-2 ямаат уул-50 (2)'!KLQ62</f>
        <v>0</v>
      </c>
      <c r="KHH93" s="1">
        <f>'[2]хавсралт-2 ямаат уул-50 (2)'!KLR62</f>
        <v>0</v>
      </c>
      <c r="KHI93" s="1">
        <f>'[2]хавсралт-2 ямаат уул-50 (2)'!KLS62</f>
        <v>0</v>
      </c>
      <c r="KHJ93" s="1">
        <f>'[2]хавсралт-2 ямаат уул-50 (2)'!KLT62</f>
        <v>0</v>
      </c>
      <c r="KHK93" s="1">
        <f>'[2]хавсралт-2 ямаат уул-50 (2)'!KLU62</f>
        <v>0</v>
      </c>
      <c r="KHL93" s="1">
        <f>'[2]хавсралт-2 ямаат уул-50 (2)'!KLV62</f>
        <v>0</v>
      </c>
      <c r="KHM93" s="1">
        <f>'[2]хавсралт-2 ямаат уул-50 (2)'!KLW62</f>
        <v>0</v>
      </c>
      <c r="KHN93" s="1">
        <f>'[2]хавсралт-2 ямаат уул-50 (2)'!KLX62</f>
        <v>0</v>
      </c>
      <c r="KHO93" s="1">
        <f>'[2]хавсралт-2 ямаат уул-50 (2)'!KLY62</f>
        <v>0</v>
      </c>
      <c r="KHP93" s="1">
        <f>'[2]хавсралт-2 ямаат уул-50 (2)'!KLZ62</f>
        <v>0</v>
      </c>
      <c r="KHQ93" s="1">
        <f>'[2]хавсралт-2 ямаат уул-50 (2)'!KMA62</f>
        <v>0</v>
      </c>
      <c r="KHR93" s="1">
        <f>'[2]хавсралт-2 ямаат уул-50 (2)'!KMB62</f>
        <v>0</v>
      </c>
      <c r="KHS93" s="1">
        <f>'[2]хавсралт-2 ямаат уул-50 (2)'!KMC62</f>
        <v>0</v>
      </c>
      <c r="KHT93" s="1">
        <f>'[2]хавсралт-2 ямаат уул-50 (2)'!KMD62</f>
        <v>0</v>
      </c>
      <c r="KHU93" s="1">
        <f>'[2]хавсралт-2 ямаат уул-50 (2)'!KME62</f>
        <v>0</v>
      </c>
      <c r="KHV93" s="1">
        <f>'[2]хавсралт-2 ямаат уул-50 (2)'!KMF62</f>
        <v>0</v>
      </c>
      <c r="KHW93" s="1">
        <f>'[2]хавсралт-2 ямаат уул-50 (2)'!KMG62</f>
        <v>0</v>
      </c>
      <c r="KHX93" s="1">
        <f>'[2]хавсралт-2 ямаат уул-50 (2)'!KMH62</f>
        <v>0</v>
      </c>
      <c r="KHY93" s="1">
        <f>'[2]хавсралт-2 ямаат уул-50 (2)'!KMI62</f>
        <v>0</v>
      </c>
      <c r="KHZ93" s="1">
        <f>'[2]хавсралт-2 ямаат уул-50 (2)'!KMJ62</f>
        <v>0</v>
      </c>
      <c r="KIA93" s="1">
        <f>'[2]хавсралт-2 ямаат уул-50 (2)'!KMK62</f>
        <v>0</v>
      </c>
      <c r="KIB93" s="1">
        <f>'[2]хавсралт-2 ямаат уул-50 (2)'!KML62</f>
        <v>0</v>
      </c>
      <c r="KIC93" s="1">
        <f>'[2]хавсралт-2 ямаат уул-50 (2)'!KMM62</f>
        <v>0</v>
      </c>
      <c r="KID93" s="1">
        <f>'[2]хавсралт-2 ямаат уул-50 (2)'!KMN62</f>
        <v>0</v>
      </c>
      <c r="KIE93" s="1">
        <f>'[2]хавсралт-2 ямаат уул-50 (2)'!KMO62</f>
        <v>0</v>
      </c>
      <c r="KIF93" s="1">
        <f>'[2]хавсралт-2 ямаат уул-50 (2)'!KMP62</f>
        <v>0</v>
      </c>
      <c r="KIG93" s="1">
        <f>'[2]хавсралт-2 ямаат уул-50 (2)'!KMQ62</f>
        <v>0</v>
      </c>
      <c r="KIH93" s="1">
        <f>'[2]хавсралт-2 ямаат уул-50 (2)'!KMR62</f>
        <v>0</v>
      </c>
      <c r="KII93" s="1">
        <f>'[2]хавсралт-2 ямаат уул-50 (2)'!KMS62</f>
        <v>0</v>
      </c>
      <c r="KIJ93" s="1">
        <f>'[2]хавсралт-2 ямаат уул-50 (2)'!KMT62</f>
        <v>0</v>
      </c>
      <c r="KIK93" s="1">
        <f>'[2]хавсралт-2 ямаат уул-50 (2)'!KMU62</f>
        <v>0</v>
      </c>
      <c r="KIL93" s="1">
        <f>'[2]хавсралт-2 ямаат уул-50 (2)'!KMV62</f>
        <v>0</v>
      </c>
      <c r="KIM93" s="1">
        <f>'[2]хавсралт-2 ямаат уул-50 (2)'!KMW62</f>
        <v>0</v>
      </c>
      <c r="KIN93" s="1">
        <f>'[2]хавсралт-2 ямаат уул-50 (2)'!KMX62</f>
        <v>0</v>
      </c>
      <c r="KIO93" s="1">
        <f>'[2]хавсралт-2 ямаат уул-50 (2)'!KMY62</f>
        <v>0</v>
      </c>
      <c r="KIP93" s="1">
        <f>'[2]хавсралт-2 ямаат уул-50 (2)'!KMZ62</f>
        <v>0</v>
      </c>
      <c r="KIQ93" s="1">
        <f>'[2]хавсралт-2 ямаат уул-50 (2)'!KNA62</f>
        <v>0</v>
      </c>
      <c r="KIR93" s="1">
        <f>'[2]хавсралт-2 ямаат уул-50 (2)'!KNB62</f>
        <v>0</v>
      </c>
      <c r="KIS93" s="1">
        <f>'[2]хавсралт-2 ямаат уул-50 (2)'!KNC62</f>
        <v>0</v>
      </c>
      <c r="KIT93" s="1">
        <f>'[2]хавсралт-2 ямаат уул-50 (2)'!KND62</f>
        <v>0</v>
      </c>
      <c r="KIU93" s="1">
        <f>'[2]хавсралт-2 ямаат уул-50 (2)'!KNE62</f>
        <v>0</v>
      </c>
      <c r="KIV93" s="1">
        <f>'[2]хавсралт-2 ямаат уул-50 (2)'!KNF62</f>
        <v>0</v>
      </c>
      <c r="KIW93" s="1">
        <f>'[2]хавсралт-2 ямаат уул-50 (2)'!KNG62</f>
        <v>0</v>
      </c>
      <c r="KIX93" s="1">
        <f>'[2]хавсралт-2 ямаат уул-50 (2)'!KNH62</f>
        <v>0</v>
      </c>
      <c r="KIY93" s="1">
        <f>'[2]хавсралт-2 ямаат уул-50 (2)'!KNI62</f>
        <v>0</v>
      </c>
      <c r="KIZ93" s="1">
        <f>'[2]хавсралт-2 ямаат уул-50 (2)'!KNJ62</f>
        <v>0</v>
      </c>
      <c r="KJA93" s="1">
        <f>'[2]хавсралт-2 ямаат уул-50 (2)'!KNK62</f>
        <v>0</v>
      </c>
      <c r="KJB93" s="1">
        <f>'[2]хавсралт-2 ямаат уул-50 (2)'!KNL62</f>
        <v>0</v>
      </c>
      <c r="KJC93" s="1">
        <f>'[2]хавсралт-2 ямаат уул-50 (2)'!KNM62</f>
        <v>0</v>
      </c>
      <c r="KJD93" s="1">
        <f>'[2]хавсралт-2 ямаат уул-50 (2)'!KNN62</f>
        <v>0</v>
      </c>
      <c r="KJE93" s="1">
        <f>'[2]хавсралт-2 ямаат уул-50 (2)'!KNO62</f>
        <v>0</v>
      </c>
      <c r="KJF93" s="1">
        <f>'[2]хавсралт-2 ямаат уул-50 (2)'!KNP62</f>
        <v>0</v>
      </c>
      <c r="KJG93" s="1">
        <f>'[2]хавсралт-2 ямаат уул-50 (2)'!KNQ62</f>
        <v>0</v>
      </c>
      <c r="KJH93" s="1">
        <f>'[2]хавсралт-2 ямаат уул-50 (2)'!KNR62</f>
        <v>0</v>
      </c>
      <c r="KJI93" s="1">
        <f>'[2]хавсралт-2 ямаат уул-50 (2)'!KNS62</f>
        <v>0</v>
      </c>
      <c r="KJJ93" s="1">
        <f>'[2]хавсралт-2 ямаат уул-50 (2)'!KNT62</f>
        <v>0</v>
      </c>
      <c r="KJK93" s="1">
        <f>'[2]хавсралт-2 ямаат уул-50 (2)'!KNU62</f>
        <v>0</v>
      </c>
      <c r="KJL93" s="1">
        <f>'[2]хавсралт-2 ямаат уул-50 (2)'!KNV62</f>
        <v>0</v>
      </c>
      <c r="KJM93" s="1">
        <f>'[2]хавсралт-2 ямаат уул-50 (2)'!KNW62</f>
        <v>0</v>
      </c>
      <c r="KJN93" s="1">
        <f>'[2]хавсралт-2 ямаат уул-50 (2)'!KNX62</f>
        <v>0</v>
      </c>
      <c r="KJO93" s="1">
        <f>'[2]хавсралт-2 ямаат уул-50 (2)'!KNY62</f>
        <v>0</v>
      </c>
      <c r="KJP93" s="1">
        <f>'[2]хавсралт-2 ямаат уул-50 (2)'!KNZ62</f>
        <v>0</v>
      </c>
      <c r="KJQ93" s="1">
        <f>'[2]хавсралт-2 ямаат уул-50 (2)'!KOA62</f>
        <v>0</v>
      </c>
      <c r="KJR93" s="1">
        <f>'[2]хавсралт-2 ямаат уул-50 (2)'!KOB62</f>
        <v>0</v>
      </c>
      <c r="KJS93" s="1">
        <f>'[2]хавсралт-2 ямаат уул-50 (2)'!KOC62</f>
        <v>0</v>
      </c>
      <c r="KJT93" s="1">
        <f>'[2]хавсралт-2 ямаат уул-50 (2)'!KOD62</f>
        <v>0</v>
      </c>
      <c r="KJU93" s="1">
        <f>'[2]хавсралт-2 ямаат уул-50 (2)'!KOE62</f>
        <v>0</v>
      </c>
      <c r="KJV93" s="1">
        <f>'[2]хавсралт-2 ямаат уул-50 (2)'!KOF62</f>
        <v>0</v>
      </c>
      <c r="KJW93" s="1">
        <f>'[2]хавсралт-2 ямаат уул-50 (2)'!KOG62</f>
        <v>0</v>
      </c>
      <c r="KJX93" s="1">
        <f>'[2]хавсралт-2 ямаат уул-50 (2)'!KOH62</f>
        <v>0</v>
      </c>
      <c r="KJY93" s="1">
        <f>'[2]хавсралт-2 ямаат уул-50 (2)'!KOI62</f>
        <v>0</v>
      </c>
      <c r="KJZ93" s="1">
        <f>'[2]хавсралт-2 ямаат уул-50 (2)'!KOJ62</f>
        <v>0</v>
      </c>
      <c r="KKA93" s="1">
        <f>'[2]хавсралт-2 ямаат уул-50 (2)'!KOK62</f>
        <v>0</v>
      </c>
      <c r="KKB93" s="1">
        <f>'[2]хавсралт-2 ямаат уул-50 (2)'!KOL62</f>
        <v>0</v>
      </c>
      <c r="KKC93" s="1">
        <f>'[2]хавсралт-2 ямаат уул-50 (2)'!KOM62</f>
        <v>0</v>
      </c>
      <c r="KKD93" s="1">
        <f>'[2]хавсралт-2 ямаат уул-50 (2)'!KON62</f>
        <v>0</v>
      </c>
      <c r="KKE93" s="1">
        <f>'[2]хавсралт-2 ямаат уул-50 (2)'!KOO62</f>
        <v>0</v>
      </c>
      <c r="KKF93" s="1">
        <f>'[2]хавсралт-2 ямаат уул-50 (2)'!KOP62</f>
        <v>0</v>
      </c>
      <c r="KKG93" s="1">
        <f>'[2]хавсралт-2 ямаат уул-50 (2)'!KOQ62</f>
        <v>0</v>
      </c>
      <c r="KKH93" s="1">
        <f>'[2]хавсралт-2 ямаат уул-50 (2)'!KOR62</f>
        <v>0</v>
      </c>
      <c r="KKI93" s="1">
        <f>'[2]хавсралт-2 ямаат уул-50 (2)'!KOS62</f>
        <v>0</v>
      </c>
      <c r="KKJ93" s="1">
        <f>'[2]хавсралт-2 ямаат уул-50 (2)'!KOT62</f>
        <v>0</v>
      </c>
      <c r="KKK93" s="1">
        <f>'[2]хавсралт-2 ямаат уул-50 (2)'!KOU62</f>
        <v>0</v>
      </c>
      <c r="KKL93" s="1">
        <f>'[2]хавсралт-2 ямаат уул-50 (2)'!KOV62</f>
        <v>0</v>
      </c>
      <c r="KKM93" s="1">
        <f>'[2]хавсралт-2 ямаат уул-50 (2)'!KOW62</f>
        <v>0</v>
      </c>
      <c r="KKN93" s="1">
        <f>'[2]хавсралт-2 ямаат уул-50 (2)'!KOX62</f>
        <v>0</v>
      </c>
      <c r="KKO93" s="1">
        <f>'[2]хавсралт-2 ямаат уул-50 (2)'!KOY62</f>
        <v>0</v>
      </c>
      <c r="KKP93" s="1">
        <f>'[2]хавсралт-2 ямаат уул-50 (2)'!KOZ62</f>
        <v>0</v>
      </c>
      <c r="KKQ93" s="1">
        <f>'[2]хавсралт-2 ямаат уул-50 (2)'!KPA62</f>
        <v>0</v>
      </c>
      <c r="KKR93" s="1">
        <f>'[2]хавсралт-2 ямаат уул-50 (2)'!KPB62</f>
        <v>0</v>
      </c>
      <c r="KKS93" s="1">
        <f>'[2]хавсралт-2 ямаат уул-50 (2)'!KPC62</f>
        <v>0</v>
      </c>
      <c r="KKT93" s="1">
        <f>'[2]хавсралт-2 ямаат уул-50 (2)'!KPD62</f>
        <v>0</v>
      </c>
      <c r="KKU93" s="1">
        <f>'[2]хавсралт-2 ямаат уул-50 (2)'!KPE62</f>
        <v>0</v>
      </c>
      <c r="KKV93" s="1">
        <f>'[2]хавсралт-2 ямаат уул-50 (2)'!KPF62</f>
        <v>0</v>
      </c>
      <c r="KKW93" s="1">
        <f>'[2]хавсралт-2 ямаат уул-50 (2)'!KPG62</f>
        <v>0</v>
      </c>
      <c r="KKX93" s="1">
        <f>'[2]хавсралт-2 ямаат уул-50 (2)'!KPH62</f>
        <v>0</v>
      </c>
      <c r="KKY93" s="1">
        <f>'[2]хавсралт-2 ямаат уул-50 (2)'!KPI62</f>
        <v>0</v>
      </c>
      <c r="KKZ93" s="1">
        <f>'[2]хавсралт-2 ямаат уул-50 (2)'!KPJ62</f>
        <v>0</v>
      </c>
      <c r="KLA93" s="1">
        <f>'[2]хавсралт-2 ямаат уул-50 (2)'!KPK62</f>
        <v>0</v>
      </c>
      <c r="KLB93" s="1">
        <f>'[2]хавсралт-2 ямаат уул-50 (2)'!KPL62</f>
        <v>0</v>
      </c>
      <c r="KLC93" s="1">
        <f>'[2]хавсралт-2 ямаат уул-50 (2)'!KPM62</f>
        <v>0</v>
      </c>
      <c r="KLD93" s="1">
        <f>'[2]хавсралт-2 ямаат уул-50 (2)'!KPN62</f>
        <v>0</v>
      </c>
      <c r="KLE93" s="1">
        <f>'[2]хавсралт-2 ямаат уул-50 (2)'!KPO62</f>
        <v>0</v>
      </c>
      <c r="KLF93" s="1">
        <f>'[2]хавсралт-2 ямаат уул-50 (2)'!KPP62</f>
        <v>0</v>
      </c>
      <c r="KLG93" s="1">
        <f>'[2]хавсралт-2 ямаат уул-50 (2)'!KPQ62</f>
        <v>0</v>
      </c>
      <c r="KLH93" s="1">
        <f>'[2]хавсралт-2 ямаат уул-50 (2)'!KPR62</f>
        <v>0</v>
      </c>
      <c r="KLI93" s="1">
        <f>'[2]хавсралт-2 ямаат уул-50 (2)'!KPS62</f>
        <v>0</v>
      </c>
      <c r="KLJ93" s="1">
        <f>'[2]хавсралт-2 ямаат уул-50 (2)'!KPT62</f>
        <v>0</v>
      </c>
      <c r="KLK93" s="1">
        <f>'[2]хавсралт-2 ямаат уул-50 (2)'!KPU62</f>
        <v>0</v>
      </c>
      <c r="KLL93" s="1">
        <f>'[2]хавсралт-2 ямаат уул-50 (2)'!KPV62</f>
        <v>0</v>
      </c>
      <c r="KLM93" s="1">
        <f>'[2]хавсралт-2 ямаат уул-50 (2)'!KPW62</f>
        <v>0</v>
      </c>
      <c r="KLN93" s="1">
        <f>'[2]хавсралт-2 ямаат уул-50 (2)'!KPX62</f>
        <v>0</v>
      </c>
      <c r="KLO93" s="1">
        <f>'[2]хавсралт-2 ямаат уул-50 (2)'!KPY62</f>
        <v>0</v>
      </c>
      <c r="KLP93" s="1">
        <f>'[2]хавсралт-2 ямаат уул-50 (2)'!KPZ62</f>
        <v>0</v>
      </c>
      <c r="KLQ93" s="1">
        <f>'[2]хавсралт-2 ямаат уул-50 (2)'!KQA62</f>
        <v>0</v>
      </c>
      <c r="KLR93" s="1">
        <f>'[2]хавсралт-2 ямаат уул-50 (2)'!KQB62</f>
        <v>0</v>
      </c>
      <c r="KLS93" s="1">
        <f>'[2]хавсралт-2 ямаат уул-50 (2)'!KQC62</f>
        <v>0</v>
      </c>
      <c r="KLT93" s="1">
        <f>'[2]хавсралт-2 ямаат уул-50 (2)'!KQD62</f>
        <v>0</v>
      </c>
      <c r="KLU93" s="1">
        <f>'[2]хавсралт-2 ямаат уул-50 (2)'!KQE62</f>
        <v>0</v>
      </c>
      <c r="KLV93" s="1">
        <f>'[2]хавсралт-2 ямаат уул-50 (2)'!KQF62</f>
        <v>0</v>
      </c>
      <c r="KLW93" s="1">
        <f>'[2]хавсралт-2 ямаат уул-50 (2)'!KQG62</f>
        <v>0</v>
      </c>
      <c r="KLX93" s="1">
        <f>'[2]хавсралт-2 ямаат уул-50 (2)'!KQH62</f>
        <v>0</v>
      </c>
      <c r="KLY93" s="1">
        <f>'[2]хавсралт-2 ямаат уул-50 (2)'!KQI62</f>
        <v>0</v>
      </c>
      <c r="KLZ93" s="1">
        <f>'[2]хавсралт-2 ямаат уул-50 (2)'!KQJ62</f>
        <v>0</v>
      </c>
      <c r="KMA93" s="1">
        <f>'[2]хавсралт-2 ямаат уул-50 (2)'!KQK62</f>
        <v>0</v>
      </c>
      <c r="KMB93" s="1">
        <f>'[2]хавсралт-2 ямаат уул-50 (2)'!KQL62</f>
        <v>0</v>
      </c>
      <c r="KMC93" s="1">
        <f>'[2]хавсралт-2 ямаат уул-50 (2)'!KQM62</f>
        <v>0</v>
      </c>
      <c r="KMD93" s="1">
        <f>'[2]хавсралт-2 ямаат уул-50 (2)'!KQN62</f>
        <v>0</v>
      </c>
      <c r="KME93" s="1">
        <f>'[2]хавсралт-2 ямаат уул-50 (2)'!KQO62</f>
        <v>0</v>
      </c>
      <c r="KMF93" s="1">
        <f>'[2]хавсралт-2 ямаат уул-50 (2)'!KQP62</f>
        <v>0</v>
      </c>
      <c r="KMG93" s="1">
        <f>'[2]хавсралт-2 ямаат уул-50 (2)'!KQQ62</f>
        <v>0</v>
      </c>
      <c r="KMH93" s="1">
        <f>'[2]хавсралт-2 ямаат уул-50 (2)'!KQR62</f>
        <v>0</v>
      </c>
      <c r="KMI93" s="1">
        <f>'[2]хавсралт-2 ямаат уул-50 (2)'!KQS62</f>
        <v>0</v>
      </c>
      <c r="KMJ93" s="1">
        <f>'[2]хавсралт-2 ямаат уул-50 (2)'!KQT62</f>
        <v>0</v>
      </c>
      <c r="KMK93" s="1">
        <f>'[2]хавсралт-2 ямаат уул-50 (2)'!KQU62</f>
        <v>0</v>
      </c>
      <c r="KML93" s="1">
        <f>'[2]хавсралт-2 ямаат уул-50 (2)'!KQV62</f>
        <v>0</v>
      </c>
      <c r="KMM93" s="1">
        <f>'[2]хавсралт-2 ямаат уул-50 (2)'!KQW62</f>
        <v>0</v>
      </c>
      <c r="KMN93" s="1">
        <f>'[2]хавсралт-2 ямаат уул-50 (2)'!KQX62</f>
        <v>0</v>
      </c>
      <c r="KMO93" s="1">
        <f>'[2]хавсралт-2 ямаат уул-50 (2)'!KQY62</f>
        <v>0</v>
      </c>
      <c r="KMP93" s="1">
        <f>'[2]хавсралт-2 ямаат уул-50 (2)'!KQZ62</f>
        <v>0</v>
      </c>
      <c r="KMQ93" s="1">
        <f>'[2]хавсралт-2 ямаат уул-50 (2)'!KRA62</f>
        <v>0</v>
      </c>
      <c r="KMR93" s="1">
        <f>'[2]хавсралт-2 ямаат уул-50 (2)'!KRB62</f>
        <v>0</v>
      </c>
      <c r="KMS93" s="1">
        <f>'[2]хавсралт-2 ямаат уул-50 (2)'!KRC62</f>
        <v>0</v>
      </c>
      <c r="KMT93" s="1">
        <f>'[2]хавсралт-2 ямаат уул-50 (2)'!KRD62</f>
        <v>0</v>
      </c>
      <c r="KMU93" s="1">
        <f>'[2]хавсралт-2 ямаат уул-50 (2)'!KRE62</f>
        <v>0</v>
      </c>
      <c r="KMV93" s="1">
        <f>'[2]хавсралт-2 ямаат уул-50 (2)'!KRF62</f>
        <v>0</v>
      </c>
      <c r="KMW93" s="1">
        <f>'[2]хавсралт-2 ямаат уул-50 (2)'!KRG62</f>
        <v>0</v>
      </c>
      <c r="KMX93" s="1">
        <f>'[2]хавсралт-2 ямаат уул-50 (2)'!KRH62</f>
        <v>0</v>
      </c>
      <c r="KMY93" s="1">
        <f>'[2]хавсралт-2 ямаат уул-50 (2)'!KRI62</f>
        <v>0</v>
      </c>
      <c r="KMZ93" s="1">
        <f>'[2]хавсралт-2 ямаат уул-50 (2)'!KRJ62</f>
        <v>0</v>
      </c>
      <c r="KNA93" s="1">
        <f>'[2]хавсралт-2 ямаат уул-50 (2)'!KRK62</f>
        <v>0</v>
      </c>
      <c r="KNB93" s="1">
        <f>'[2]хавсралт-2 ямаат уул-50 (2)'!KRL62</f>
        <v>0</v>
      </c>
      <c r="KNC93" s="1">
        <f>'[2]хавсралт-2 ямаат уул-50 (2)'!KRM62</f>
        <v>0</v>
      </c>
      <c r="KND93" s="1">
        <f>'[2]хавсралт-2 ямаат уул-50 (2)'!KRN62</f>
        <v>0</v>
      </c>
      <c r="KNE93" s="1">
        <f>'[2]хавсралт-2 ямаат уул-50 (2)'!KRO62</f>
        <v>0</v>
      </c>
      <c r="KNF93" s="1">
        <f>'[2]хавсралт-2 ямаат уул-50 (2)'!KRP62</f>
        <v>0</v>
      </c>
      <c r="KNG93" s="1">
        <f>'[2]хавсралт-2 ямаат уул-50 (2)'!KRQ62</f>
        <v>0</v>
      </c>
      <c r="KNH93" s="1">
        <f>'[2]хавсралт-2 ямаат уул-50 (2)'!KRR62</f>
        <v>0</v>
      </c>
      <c r="KNI93" s="1">
        <f>'[2]хавсралт-2 ямаат уул-50 (2)'!KRS62</f>
        <v>0</v>
      </c>
      <c r="KNJ93" s="1">
        <f>'[2]хавсралт-2 ямаат уул-50 (2)'!KRT62</f>
        <v>0</v>
      </c>
      <c r="KNK93" s="1">
        <f>'[2]хавсралт-2 ямаат уул-50 (2)'!KRU62</f>
        <v>0</v>
      </c>
      <c r="KNL93" s="1">
        <f>'[2]хавсралт-2 ямаат уул-50 (2)'!KRV62</f>
        <v>0</v>
      </c>
      <c r="KNM93" s="1">
        <f>'[2]хавсралт-2 ямаат уул-50 (2)'!KRW62</f>
        <v>0</v>
      </c>
      <c r="KNN93" s="1">
        <f>'[2]хавсралт-2 ямаат уул-50 (2)'!KRX62</f>
        <v>0</v>
      </c>
      <c r="KNO93" s="1">
        <f>'[2]хавсралт-2 ямаат уул-50 (2)'!KRY62</f>
        <v>0</v>
      </c>
      <c r="KNP93" s="1">
        <f>'[2]хавсралт-2 ямаат уул-50 (2)'!KRZ62</f>
        <v>0</v>
      </c>
      <c r="KNQ93" s="1">
        <f>'[2]хавсралт-2 ямаат уул-50 (2)'!KSA62</f>
        <v>0</v>
      </c>
      <c r="KNR93" s="1">
        <f>'[2]хавсралт-2 ямаат уул-50 (2)'!KSB62</f>
        <v>0</v>
      </c>
      <c r="KNS93" s="1">
        <f>'[2]хавсралт-2 ямаат уул-50 (2)'!KSC62</f>
        <v>0</v>
      </c>
      <c r="KNT93" s="1">
        <f>'[2]хавсралт-2 ямаат уул-50 (2)'!KSD62</f>
        <v>0</v>
      </c>
      <c r="KNU93" s="1">
        <f>'[2]хавсралт-2 ямаат уул-50 (2)'!KSE62</f>
        <v>0</v>
      </c>
      <c r="KNV93" s="1">
        <f>'[2]хавсралт-2 ямаат уул-50 (2)'!KSF62</f>
        <v>0</v>
      </c>
      <c r="KNW93" s="1">
        <f>'[2]хавсралт-2 ямаат уул-50 (2)'!KSG62</f>
        <v>0</v>
      </c>
      <c r="KNX93" s="1">
        <f>'[2]хавсралт-2 ямаат уул-50 (2)'!KSH62</f>
        <v>0</v>
      </c>
      <c r="KNY93" s="1">
        <f>'[2]хавсралт-2 ямаат уул-50 (2)'!KSI62</f>
        <v>0</v>
      </c>
      <c r="KNZ93" s="1">
        <f>'[2]хавсралт-2 ямаат уул-50 (2)'!KSJ62</f>
        <v>0</v>
      </c>
      <c r="KOA93" s="1">
        <f>'[2]хавсралт-2 ямаат уул-50 (2)'!KSK62</f>
        <v>0</v>
      </c>
      <c r="KOB93" s="1">
        <f>'[2]хавсралт-2 ямаат уул-50 (2)'!KSL62</f>
        <v>0</v>
      </c>
      <c r="KOC93" s="1">
        <f>'[2]хавсралт-2 ямаат уул-50 (2)'!KSM62</f>
        <v>0</v>
      </c>
      <c r="KOD93" s="1">
        <f>'[2]хавсралт-2 ямаат уул-50 (2)'!KSN62</f>
        <v>0</v>
      </c>
      <c r="KOE93" s="1">
        <f>'[2]хавсралт-2 ямаат уул-50 (2)'!KSO62</f>
        <v>0</v>
      </c>
      <c r="KOF93" s="1">
        <f>'[2]хавсралт-2 ямаат уул-50 (2)'!KSP62</f>
        <v>0</v>
      </c>
      <c r="KOG93" s="1">
        <f>'[2]хавсралт-2 ямаат уул-50 (2)'!KSQ62</f>
        <v>0</v>
      </c>
      <c r="KOH93" s="1">
        <f>'[2]хавсралт-2 ямаат уул-50 (2)'!KSR62</f>
        <v>0</v>
      </c>
      <c r="KOI93" s="1">
        <f>'[2]хавсралт-2 ямаат уул-50 (2)'!KSS62</f>
        <v>0</v>
      </c>
      <c r="KOJ93" s="1">
        <f>'[2]хавсралт-2 ямаат уул-50 (2)'!KST62</f>
        <v>0</v>
      </c>
      <c r="KOK93" s="1">
        <f>'[2]хавсралт-2 ямаат уул-50 (2)'!KSU62</f>
        <v>0</v>
      </c>
      <c r="KOL93" s="1">
        <f>'[2]хавсралт-2 ямаат уул-50 (2)'!KSV62</f>
        <v>0</v>
      </c>
      <c r="KOM93" s="1">
        <f>'[2]хавсралт-2 ямаат уул-50 (2)'!KSW62</f>
        <v>0</v>
      </c>
      <c r="KON93" s="1">
        <f>'[2]хавсралт-2 ямаат уул-50 (2)'!KSX62</f>
        <v>0</v>
      </c>
      <c r="KOO93" s="1">
        <f>'[2]хавсралт-2 ямаат уул-50 (2)'!KSY62</f>
        <v>0</v>
      </c>
      <c r="KOP93" s="1">
        <f>'[2]хавсралт-2 ямаат уул-50 (2)'!KSZ62</f>
        <v>0</v>
      </c>
      <c r="KOQ93" s="1">
        <f>'[2]хавсралт-2 ямаат уул-50 (2)'!KTA62</f>
        <v>0</v>
      </c>
      <c r="KOR93" s="1">
        <f>'[2]хавсралт-2 ямаат уул-50 (2)'!KTB62</f>
        <v>0</v>
      </c>
      <c r="KOS93" s="1">
        <f>'[2]хавсралт-2 ямаат уул-50 (2)'!KTC62</f>
        <v>0</v>
      </c>
      <c r="KOT93" s="1">
        <f>'[2]хавсралт-2 ямаат уул-50 (2)'!KTD62</f>
        <v>0</v>
      </c>
      <c r="KOU93" s="1">
        <f>'[2]хавсралт-2 ямаат уул-50 (2)'!KTE62</f>
        <v>0</v>
      </c>
      <c r="KOV93" s="1">
        <f>'[2]хавсралт-2 ямаат уул-50 (2)'!KTF62</f>
        <v>0</v>
      </c>
      <c r="KOW93" s="1">
        <f>'[2]хавсралт-2 ямаат уул-50 (2)'!KTG62</f>
        <v>0</v>
      </c>
      <c r="KOX93" s="1">
        <f>'[2]хавсралт-2 ямаат уул-50 (2)'!KTH62</f>
        <v>0</v>
      </c>
      <c r="KOY93" s="1">
        <f>'[2]хавсралт-2 ямаат уул-50 (2)'!KTI62</f>
        <v>0</v>
      </c>
      <c r="KOZ93" s="1">
        <f>'[2]хавсралт-2 ямаат уул-50 (2)'!KTJ62</f>
        <v>0</v>
      </c>
      <c r="KPA93" s="1">
        <f>'[2]хавсралт-2 ямаат уул-50 (2)'!KTK62</f>
        <v>0</v>
      </c>
      <c r="KPB93" s="1">
        <f>'[2]хавсралт-2 ямаат уул-50 (2)'!KTL62</f>
        <v>0</v>
      </c>
      <c r="KPC93" s="1">
        <f>'[2]хавсралт-2 ямаат уул-50 (2)'!KTM62</f>
        <v>0</v>
      </c>
      <c r="KPD93" s="1">
        <f>'[2]хавсралт-2 ямаат уул-50 (2)'!KTN62</f>
        <v>0</v>
      </c>
      <c r="KPE93" s="1">
        <f>'[2]хавсралт-2 ямаат уул-50 (2)'!KTO62</f>
        <v>0</v>
      </c>
      <c r="KPF93" s="1">
        <f>'[2]хавсралт-2 ямаат уул-50 (2)'!KTP62</f>
        <v>0</v>
      </c>
      <c r="KPG93" s="1">
        <f>'[2]хавсралт-2 ямаат уул-50 (2)'!KTQ62</f>
        <v>0</v>
      </c>
      <c r="KPH93" s="1">
        <f>'[2]хавсралт-2 ямаат уул-50 (2)'!KTR62</f>
        <v>0</v>
      </c>
      <c r="KPI93" s="1">
        <f>'[2]хавсралт-2 ямаат уул-50 (2)'!KTS62</f>
        <v>0</v>
      </c>
      <c r="KPJ93" s="1">
        <f>'[2]хавсралт-2 ямаат уул-50 (2)'!KTT62</f>
        <v>0</v>
      </c>
      <c r="KPK93" s="1">
        <f>'[2]хавсралт-2 ямаат уул-50 (2)'!KTU62</f>
        <v>0</v>
      </c>
      <c r="KPL93" s="1">
        <f>'[2]хавсралт-2 ямаат уул-50 (2)'!KTV62</f>
        <v>0</v>
      </c>
      <c r="KPM93" s="1">
        <f>'[2]хавсралт-2 ямаат уул-50 (2)'!KTW62</f>
        <v>0</v>
      </c>
      <c r="KPN93" s="1">
        <f>'[2]хавсралт-2 ямаат уул-50 (2)'!KTX62</f>
        <v>0</v>
      </c>
      <c r="KPO93" s="1">
        <f>'[2]хавсралт-2 ямаат уул-50 (2)'!KTY62</f>
        <v>0</v>
      </c>
      <c r="KPP93" s="1">
        <f>'[2]хавсралт-2 ямаат уул-50 (2)'!KTZ62</f>
        <v>0</v>
      </c>
      <c r="KPQ93" s="1">
        <f>'[2]хавсралт-2 ямаат уул-50 (2)'!KUA62</f>
        <v>0</v>
      </c>
      <c r="KPR93" s="1">
        <f>'[2]хавсралт-2 ямаат уул-50 (2)'!KUB62</f>
        <v>0</v>
      </c>
      <c r="KPS93" s="1">
        <f>'[2]хавсралт-2 ямаат уул-50 (2)'!KUC62</f>
        <v>0</v>
      </c>
      <c r="KPT93" s="1">
        <f>'[2]хавсралт-2 ямаат уул-50 (2)'!KUD62</f>
        <v>0</v>
      </c>
      <c r="KPU93" s="1">
        <f>'[2]хавсралт-2 ямаат уул-50 (2)'!KUE62</f>
        <v>0</v>
      </c>
      <c r="KPV93" s="1">
        <f>'[2]хавсралт-2 ямаат уул-50 (2)'!KUF62</f>
        <v>0</v>
      </c>
      <c r="KPW93" s="1">
        <f>'[2]хавсралт-2 ямаат уул-50 (2)'!KUG62</f>
        <v>0</v>
      </c>
      <c r="KPX93" s="1">
        <f>'[2]хавсралт-2 ямаат уул-50 (2)'!KUH62</f>
        <v>0</v>
      </c>
      <c r="KPY93" s="1">
        <f>'[2]хавсралт-2 ямаат уул-50 (2)'!KUI62</f>
        <v>0</v>
      </c>
      <c r="KPZ93" s="1">
        <f>'[2]хавсралт-2 ямаат уул-50 (2)'!KUJ62</f>
        <v>0</v>
      </c>
      <c r="KQA93" s="1">
        <f>'[2]хавсралт-2 ямаат уул-50 (2)'!KUK62</f>
        <v>0</v>
      </c>
      <c r="KQB93" s="1">
        <f>'[2]хавсралт-2 ямаат уул-50 (2)'!KUL62</f>
        <v>0</v>
      </c>
      <c r="KQC93" s="1">
        <f>'[2]хавсралт-2 ямаат уул-50 (2)'!KUM62</f>
        <v>0</v>
      </c>
      <c r="KQD93" s="1">
        <f>'[2]хавсралт-2 ямаат уул-50 (2)'!KUN62</f>
        <v>0</v>
      </c>
      <c r="KQE93" s="1">
        <f>'[2]хавсралт-2 ямаат уул-50 (2)'!KUO62</f>
        <v>0</v>
      </c>
      <c r="KQF93" s="1">
        <f>'[2]хавсралт-2 ямаат уул-50 (2)'!KUP62</f>
        <v>0</v>
      </c>
      <c r="KQG93" s="1">
        <f>'[2]хавсралт-2 ямаат уул-50 (2)'!KUQ62</f>
        <v>0</v>
      </c>
      <c r="KQH93" s="1">
        <f>'[2]хавсралт-2 ямаат уул-50 (2)'!KUR62</f>
        <v>0</v>
      </c>
      <c r="KQI93" s="1">
        <f>'[2]хавсралт-2 ямаат уул-50 (2)'!KUS62</f>
        <v>0</v>
      </c>
      <c r="KQJ93" s="1">
        <f>'[2]хавсралт-2 ямаат уул-50 (2)'!KUT62</f>
        <v>0</v>
      </c>
      <c r="KQK93" s="1">
        <f>'[2]хавсралт-2 ямаат уул-50 (2)'!KUU62</f>
        <v>0</v>
      </c>
      <c r="KQL93" s="1">
        <f>'[2]хавсралт-2 ямаат уул-50 (2)'!KUV62</f>
        <v>0</v>
      </c>
      <c r="KQM93" s="1">
        <f>'[2]хавсралт-2 ямаат уул-50 (2)'!KUW62</f>
        <v>0</v>
      </c>
      <c r="KQN93" s="1">
        <f>'[2]хавсралт-2 ямаат уул-50 (2)'!KUX62</f>
        <v>0</v>
      </c>
      <c r="KQO93" s="1">
        <f>'[2]хавсралт-2 ямаат уул-50 (2)'!KUY62</f>
        <v>0</v>
      </c>
      <c r="KQP93" s="1">
        <f>'[2]хавсралт-2 ямаат уул-50 (2)'!KUZ62</f>
        <v>0</v>
      </c>
      <c r="KQQ93" s="1">
        <f>'[2]хавсралт-2 ямаат уул-50 (2)'!KVA62</f>
        <v>0</v>
      </c>
      <c r="KQR93" s="1">
        <f>'[2]хавсралт-2 ямаат уул-50 (2)'!KVB62</f>
        <v>0</v>
      </c>
      <c r="KQS93" s="1">
        <f>'[2]хавсралт-2 ямаат уул-50 (2)'!KVC62</f>
        <v>0</v>
      </c>
      <c r="KQT93" s="1">
        <f>'[2]хавсралт-2 ямаат уул-50 (2)'!KVD62</f>
        <v>0</v>
      </c>
      <c r="KQU93" s="1">
        <f>'[2]хавсралт-2 ямаат уул-50 (2)'!KVE62</f>
        <v>0</v>
      </c>
      <c r="KQV93" s="1">
        <f>'[2]хавсралт-2 ямаат уул-50 (2)'!KVF62</f>
        <v>0</v>
      </c>
      <c r="KQW93" s="1">
        <f>'[2]хавсралт-2 ямаат уул-50 (2)'!KVG62</f>
        <v>0</v>
      </c>
      <c r="KQX93" s="1">
        <f>'[2]хавсралт-2 ямаат уул-50 (2)'!KVH62</f>
        <v>0</v>
      </c>
      <c r="KQY93" s="1">
        <f>'[2]хавсралт-2 ямаат уул-50 (2)'!KVI62</f>
        <v>0</v>
      </c>
      <c r="KQZ93" s="1">
        <f>'[2]хавсралт-2 ямаат уул-50 (2)'!KVJ62</f>
        <v>0</v>
      </c>
      <c r="KRA93" s="1">
        <f>'[2]хавсралт-2 ямаат уул-50 (2)'!KVK62</f>
        <v>0</v>
      </c>
      <c r="KRB93" s="1">
        <f>'[2]хавсралт-2 ямаат уул-50 (2)'!KVL62</f>
        <v>0</v>
      </c>
      <c r="KRC93" s="1">
        <f>'[2]хавсралт-2 ямаат уул-50 (2)'!KVM62</f>
        <v>0</v>
      </c>
      <c r="KRD93" s="1">
        <f>'[2]хавсралт-2 ямаат уул-50 (2)'!KVN62</f>
        <v>0</v>
      </c>
      <c r="KRE93" s="1">
        <f>'[2]хавсралт-2 ямаат уул-50 (2)'!KVO62</f>
        <v>0</v>
      </c>
      <c r="KRF93" s="1">
        <f>'[2]хавсралт-2 ямаат уул-50 (2)'!KVP62</f>
        <v>0</v>
      </c>
      <c r="KRG93" s="1">
        <f>'[2]хавсралт-2 ямаат уул-50 (2)'!KVQ62</f>
        <v>0</v>
      </c>
      <c r="KRH93" s="1">
        <f>'[2]хавсралт-2 ямаат уул-50 (2)'!KVR62</f>
        <v>0</v>
      </c>
      <c r="KRI93" s="1">
        <f>'[2]хавсралт-2 ямаат уул-50 (2)'!KVS62</f>
        <v>0</v>
      </c>
      <c r="KRJ93" s="1">
        <f>'[2]хавсралт-2 ямаат уул-50 (2)'!KVT62</f>
        <v>0</v>
      </c>
      <c r="KRK93" s="1">
        <f>'[2]хавсралт-2 ямаат уул-50 (2)'!KVU62</f>
        <v>0</v>
      </c>
      <c r="KRL93" s="1">
        <f>'[2]хавсралт-2 ямаат уул-50 (2)'!KVV62</f>
        <v>0</v>
      </c>
      <c r="KRM93" s="1">
        <f>'[2]хавсралт-2 ямаат уул-50 (2)'!KVW62</f>
        <v>0</v>
      </c>
      <c r="KRN93" s="1">
        <f>'[2]хавсралт-2 ямаат уул-50 (2)'!KVX62</f>
        <v>0</v>
      </c>
      <c r="KRO93" s="1">
        <f>'[2]хавсралт-2 ямаат уул-50 (2)'!KVY62</f>
        <v>0</v>
      </c>
      <c r="KRP93" s="1">
        <f>'[2]хавсралт-2 ямаат уул-50 (2)'!KVZ62</f>
        <v>0</v>
      </c>
      <c r="KRQ93" s="1">
        <f>'[2]хавсралт-2 ямаат уул-50 (2)'!KWA62</f>
        <v>0</v>
      </c>
      <c r="KRR93" s="1">
        <f>'[2]хавсралт-2 ямаат уул-50 (2)'!KWB62</f>
        <v>0</v>
      </c>
      <c r="KRS93" s="1">
        <f>'[2]хавсралт-2 ямаат уул-50 (2)'!KWC62</f>
        <v>0</v>
      </c>
      <c r="KRT93" s="1">
        <f>'[2]хавсралт-2 ямаат уул-50 (2)'!KWD62</f>
        <v>0</v>
      </c>
      <c r="KRU93" s="1">
        <f>'[2]хавсралт-2 ямаат уул-50 (2)'!KWE62</f>
        <v>0</v>
      </c>
      <c r="KRV93" s="1">
        <f>'[2]хавсралт-2 ямаат уул-50 (2)'!KWF62</f>
        <v>0</v>
      </c>
      <c r="KRW93" s="1">
        <f>'[2]хавсралт-2 ямаат уул-50 (2)'!KWG62</f>
        <v>0</v>
      </c>
      <c r="KRX93" s="1">
        <f>'[2]хавсралт-2 ямаат уул-50 (2)'!KWH62</f>
        <v>0</v>
      </c>
      <c r="KRY93" s="1">
        <f>'[2]хавсралт-2 ямаат уул-50 (2)'!KWI62</f>
        <v>0</v>
      </c>
      <c r="KRZ93" s="1">
        <f>'[2]хавсралт-2 ямаат уул-50 (2)'!KWJ62</f>
        <v>0</v>
      </c>
      <c r="KSA93" s="1">
        <f>'[2]хавсралт-2 ямаат уул-50 (2)'!KWK62</f>
        <v>0</v>
      </c>
      <c r="KSB93" s="1">
        <f>'[2]хавсралт-2 ямаат уул-50 (2)'!KWL62</f>
        <v>0</v>
      </c>
      <c r="KSC93" s="1">
        <f>'[2]хавсралт-2 ямаат уул-50 (2)'!KWM62</f>
        <v>0</v>
      </c>
      <c r="KSD93" s="1">
        <f>'[2]хавсралт-2 ямаат уул-50 (2)'!KWN62</f>
        <v>0</v>
      </c>
      <c r="KSE93" s="1">
        <f>'[2]хавсралт-2 ямаат уул-50 (2)'!KWO62</f>
        <v>0</v>
      </c>
      <c r="KSF93" s="1">
        <f>'[2]хавсралт-2 ямаат уул-50 (2)'!KWP62</f>
        <v>0</v>
      </c>
      <c r="KSG93" s="1">
        <f>'[2]хавсралт-2 ямаат уул-50 (2)'!KWQ62</f>
        <v>0</v>
      </c>
      <c r="KSH93" s="1">
        <f>'[2]хавсралт-2 ямаат уул-50 (2)'!KWR62</f>
        <v>0</v>
      </c>
      <c r="KSI93" s="1">
        <f>'[2]хавсралт-2 ямаат уул-50 (2)'!KWS62</f>
        <v>0</v>
      </c>
      <c r="KSJ93" s="1">
        <f>'[2]хавсралт-2 ямаат уул-50 (2)'!KWT62</f>
        <v>0</v>
      </c>
      <c r="KSK93" s="1">
        <f>'[2]хавсралт-2 ямаат уул-50 (2)'!KWU62</f>
        <v>0</v>
      </c>
      <c r="KSL93" s="1">
        <f>'[2]хавсралт-2 ямаат уул-50 (2)'!KWV62</f>
        <v>0</v>
      </c>
      <c r="KSM93" s="1">
        <f>'[2]хавсралт-2 ямаат уул-50 (2)'!KWW62</f>
        <v>0</v>
      </c>
      <c r="KSN93" s="1">
        <f>'[2]хавсралт-2 ямаат уул-50 (2)'!KWX62</f>
        <v>0</v>
      </c>
      <c r="KSO93" s="1">
        <f>'[2]хавсралт-2 ямаат уул-50 (2)'!KWY62</f>
        <v>0</v>
      </c>
      <c r="KSP93" s="1">
        <f>'[2]хавсралт-2 ямаат уул-50 (2)'!KWZ62</f>
        <v>0</v>
      </c>
      <c r="KSQ93" s="1">
        <f>'[2]хавсралт-2 ямаат уул-50 (2)'!KXA62</f>
        <v>0</v>
      </c>
      <c r="KSR93" s="1">
        <f>'[2]хавсралт-2 ямаат уул-50 (2)'!KXB62</f>
        <v>0</v>
      </c>
      <c r="KSS93" s="1">
        <f>'[2]хавсралт-2 ямаат уул-50 (2)'!KXC62</f>
        <v>0</v>
      </c>
      <c r="KST93" s="1">
        <f>'[2]хавсралт-2 ямаат уул-50 (2)'!KXD62</f>
        <v>0</v>
      </c>
      <c r="KSU93" s="1">
        <f>'[2]хавсралт-2 ямаат уул-50 (2)'!KXE62</f>
        <v>0</v>
      </c>
      <c r="KSV93" s="1">
        <f>'[2]хавсралт-2 ямаат уул-50 (2)'!KXF62</f>
        <v>0</v>
      </c>
      <c r="KSW93" s="1">
        <f>'[2]хавсралт-2 ямаат уул-50 (2)'!KXG62</f>
        <v>0</v>
      </c>
      <c r="KSX93" s="1">
        <f>'[2]хавсралт-2 ямаат уул-50 (2)'!KXH62</f>
        <v>0</v>
      </c>
      <c r="KSY93" s="1">
        <f>'[2]хавсралт-2 ямаат уул-50 (2)'!KXI62</f>
        <v>0</v>
      </c>
      <c r="KSZ93" s="1">
        <f>'[2]хавсралт-2 ямаат уул-50 (2)'!KXJ62</f>
        <v>0</v>
      </c>
      <c r="KTA93" s="1">
        <f>'[2]хавсралт-2 ямаат уул-50 (2)'!KXK62</f>
        <v>0</v>
      </c>
      <c r="KTB93" s="1">
        <f>'[2]хавсралт-2 ямаат уул-50 (2)'!KXL62</f>
        <v>0</v>
      </c>
      <c r="KTC93" s="1">
        <f>'[2]хавсралт-2 ямаат уул-50 (2)'!KXM62</f>
        <v>0</v>
      </c>
      <c r="KTD93" s="1">
        <f>'[2]хавсралт-2 ямаат уул-50 (2)'!KXN62</f>
        <v>0</v>
      </c>
      <c r="KTE93" s="1">
        <f>'[2]хавсралт-2 ямаат уул-50 (2)'!KXO62</f>
        <v>0</v>
      </c>
      <c r="KTF93" s="1">
        <f>'[2]хавсралт-2 ямаат уул-50 (2)'!KXP62</f>
        <v>0</v>
      </c>
      <c r="KTG93" s="1">
        <f>'[2]хавсралт-2 ямаат уул-50 (2)'!KXQ62</f>
        <v>0</v>
      </c>
      <c r="KTH93" s="1">
        <f>'[2]хавсралт-2 ямаат уул-50 (2)'!KXR62</f>
        <v>0</v>
      </c>
      <c r="KTI93" s="1">
        <f>'[2]хавсралт-2 ямаат уул-50 (2)'!KXS62</f>
        <v>0</v>
      </c>
      <c r="KTJ93" s="1">
        <f>'[2]хавсралт-2 ямаат уул-50 (2)'!KXT62</f>
        <v>0</v>
      </c>
      <c r="KTK93" s="1">
        <f>'[2]хавсралт-2 ямаат уул-50 (2)'!KXU62</f>
        <v>0</v>
      </c>
      <c r="KTL93" s="1">
        <f>'[2]хавсралт-2 ямаат уул-50 (2)'!KXV62</f>
        <v>0</v>
      </c>
      <c r="KTM93" s="1">
        <f>'[2]хавсралт-2 ямаат уул-50 (2)'!KXW62</f>
        <v>0</v>
      </c>
      <c r="KTN93" s="1">
        <f>'[2]хавсралт-2 ямаат уул-50 (2)'!KXX62</f>
        <v>0</v>
      </c>
      <c r="KTO93" s="1">
        <f>'[2]хавсралт-2 ямаат уул-50 (2)'!KXY62</f>
        <v>0</v>
      </c>
      <c r="KTP93" s="1">
        <f>'[2]хавсралт-2 ямаат уул-50 (2)'!KXZ62</f>
        <v>0</v>
      </c>
      <c r="KTQ93" s="1">
        <f>'[2]хавсралт-2 ямаат уул-50 (2)'!KYA62</f>
        <v>0</v>
      </c>
      <c r="KTR93" s="1">
        <f>'[2]хавсралт-2 ямаат уул-50 (2)'!KYB62</f>
        <v>0</v>
      </c>
      <c r="KTS93" s="1">
        <f>'[2]хавсралт-2 ямаат уул-50 (2)'!KYC62</f>
        <v>0</v>
      </c>
      <c r="KTT93" s="1">
        <f>'[2]хавсралт-2 ямаат уул-50 (2)'!KYD62</f>
        <v>0</v>
      </c>
      <c r="KTU93" s="1">
        <f>'[2]хавсралт-2 ямаат уул-50 (2)'!KYE62</f>
        <v>0</v>
      </c>
      <c r="KTV93" s="1">
        <f>'[2]хавсралт-2 ямаат уул-50 (2)'!KYF62</f>
        <v>0</v>
      </c>
      <c r="KTW93" s="1">
        <f>'[2]хавсралт-2 ямаат уул-50 (2)'!KYG62</f>
        <v>0</v>
      </c>
      <c r="KTX93" s="1">
        <f>'[2]хавсралт-2 ямаат уул-50 (2)'!KYH62</f>
        <v>0</v>
      </c>
      <c r="KTY93" s="1">
        <f>'[2]хавсралт-2 ямаат уул-50 (2)'!KYI62</f>
        <v>0</v>
      </c>
      <c r="KTZ93" s="1">
        <f>'[2]хавсралт-2 ямаат уул-50 (2)'!KYJ62</f>
        <v>0</v>
      </c>
      <c r="KUA93" s="1">
        <f>'[2]хавсралт-2 ямаат уул-50 (2)'!KYK62</f>
        <v>0</v>
      </c>
      <c r="KUB93" s="1">
        <f>'[2]хавсралт-2 ямаат уул-50 (2)'!KYL62</f>
        <v>0</v>
      </c>
      <c r="KUC93" s="1">
        <f>'[2]хавсралт-2 ямаат уул-50 (2)'!KYM62</f>
        <v>0</v>
      </c>
      <c r="KUD93" s="1">
        <f>'[2]хавсралт-2 ямаат уул-50 (2)'!KYN62</f>
        <v>0</v>
      </c>
      <c r="KUE93" s="1">
        <f>'[2]хавсралт-2 ямаат уул-50 (2)'!KYO62</f>
        <v>0</v>
      </c>
      <c r="KUF93" s="1">
        <f>'[2]хавсралт-2 ямаат уул-50 (2)'!KYP62</f>
        <v>0</v>
      </c>
      <c r="KUG93" s="1">
        <f>'[2]хавсралт-2 ямаат уул-50 (2)'!KYQ62</f>
        <v>0</v>
      </c>
      <c r="KUH93" s="1">
        <f>'[2]хавсралт-2 ямаат уул-50 (2)'!KYR62</f>
        <v>0</v>
      </c>
      <c r="KUI93" s="1">
        <f>'[2]хавсралт-2 ямаат уул-50 (2)'!KYS62</f>
        <v>0</v>
      </c>
      <c r="KUJ93" s="1">
        <f>'[2]хавсралт-2 ямаат уул-50 (2)'!KYT62</f>
        <v>0</v>
      </c>
      <c r="KUK93" s="1">
        <f>'[2]хавсралт-2 ямаат уул-50 (2)'!KYU62</f>
        <v>0</v>
      </c>
      <c r="KUL93" s="1">
        <f>'[2]хавсралт-2 ямаат уул-50 (2)'!KYV62</f>
        <v>0</v>
      </c>
      <c r="KUM93" s="1">
        <f>'[2]хавсралт-2 ямаат уул-50 (2)'!KYW62</f>
        <v>0</v>
      </c>
      <c r="KUN93" s="1">
        <f>'[2]хавсралт-2 ямаат уул-50 (2)'!KYX62</f>
        <v>0</v>
      </c>
      <c r="KUO93" s="1">
        <f>'[2]хавсралт-2 ямаат уул-50 (2)'!KYY62</f>
        <v>0</v>
      </c>
      <c r="KUP93" s="1">
        <f>'[2]хавсралт-2 ямаат уул-50 (2)'!KYZ62</f>
        <v>0</v>
      </c>
      <c r="KUQ93" s="1">
        <f>'[2]хавсралт-2 ямаат уул-50 (2)'!KZA62</f>
        <v>0</v>
      </c>
      <c r="KUR93" s="1">
        <f>'[2]хавсралт-2 ямаат уул-50 (2)'!KZB62</f>
        <v>0</v>
      </c>
      <c r="KUS93" s="1">
        <f>'[2]хавсралт-2 ямаат уул-50 (2)'!KZC62</f>
        <v>0</v>
      </c>
      <c r="KUT93" s="1">
        <f>'[2]хавсралт-2 ямаат уул-50 (2)'!KZD62</f>
        <v>0</v>
      </c>
      <c r="KUU93" s="1">
        <f>'[2]хавсралт-2 ямаат уул-50 (2)'!KZE62</f>
        <v>0</v>
      </c>
      <c r="KUV93" s="1">
        <f>'[2]хавсралт-2 ямаат уул-50 (2)'!KZF62</f>
        <v>0</v>
      </c>
      <c r="KUW93" s="1">
        <f>'[2]хавсралт-2 ямаат уул-50 (2)'!KZG62</f>
        <v>0</v>
      </c>
      <c r="KUX93" s="1">
        <f>'[2]хавсралт-2 ямаат уул-50 (2)'!KZH62</f>
        <v>0</v>
      </c>
      <c r="KUY93" s="1">
        <f>'[2]хавсралт-2 ямаат уул-50 (2)'!KZI62</f>
        <v>0</v>
      </c>
      <c r="KUZ93" s="1">
        <f>'[2]хавсралт-2 ямаат уул-50 (2)'!KZJ62</f>
        <v>0</v>
      </c>
      <c r="KVA93" s="1">
        <f>'[2]хавсралт-2 ямаат уул-50 (2)'!KZK62</f>
        <v>0</v>
      </c>
      <c r="KVB93" s="1">
        <f>'[2]хавсралт-2 ямаат уул-50 (2)'!KZL62</f>
        <v>0</v>
      </c>
      <c r="KVC93" s="1">
        <f>'[2]хавсралт-2 ямаат уул-50 (2)'!KZM62</f>
        <v>0</v>
      </c>
      <c r="KVD93" s="1">
        <f>'[2]хавсралт-2 ямаат уул-50 (2)'!KZN62</f>
        <v>0</v>
      </c>
      <c r="KVE93" s="1">
        <f>'[2]хавсралт-2 ямаат уул-50 (2)'!KZO62</f>
        <v>0</v>
      </c>
      <c r="KVF93" s="1">
        <f>'[2]хавсралт-2 ямаат уул-50 (2)'!KZP62</f>
        <v>0</v>
      </c>
      <c r="KVG93" s="1">
        <f>'[2]хавсралт-2 ямаат уул-50 (2)'!KZQ62</f>
        <v>0</v>
      </c>
      <c r="KVH93" s="1">
        <f>'[2]хавсралт-2 ямаат уул-50 (2)'!KZR62</f>
        <v>0</v>
      </c>
      <c r="KVI93" s="1">
        <f>'[2]хавсралт-2 ямаат уул-50 (2)'!KZS62</f>
        <v>0</v>
      </c>
      <c r="KVJ93" s="1">
        <f>'[2]хавсралт-2 ямаат уул-50 (2)'!KZT62</f>
        <v>0</v>
      </c>
      <c r="KVK93" s="1">
        <f>'[2]хавсралт-2 ямаат уул-50 (2)'!KZU62</f>
        <v>0</v>
      </c>
      <c r="KVL93" s="1">
        <f>'[2]хавсралт-2 ямаат уул-50 (2)'!KZV62</f>
        <v>0</v>
      </c>
      <c r="KVM93" s="1">
        <f>'[2]хавсралт-2 ямаат уул-50 (2)'!KZW62</f>
        <v>0</v>
      </c>
      <c r="KVN93" s="1">
        <f>'[2]хавсралт-2 ямаат уул-50 (2)'!KZX62</f>
        <v>0</v>
      </c>
      <c r="KVO93" s="1">
        <f>'[2]хавсралт-2 ямаат уул-50 (2)'!KZY62</f>
        <v>0</v>
      </c>
      <c r="KVP93" s="1">
        <f>'[2]хавсралт-2 ямаат уул-50 (2)'!KZZ62</f>
        <v>0</v>
      </c>
      <c r="KVQ93" s="1">
        <f>'[2]хавсралт-2 ямаат уул-50 (2)'!LAA62</f>
        <v>0</v>
      </c>
      <c r="KVR93" s="1">
        <f>'[2]хавсралт-2 ямаат уул-50 (2)'!LAB62</f>
        <v>0</v>
      </c>
      <c r="KVS93" s="1">
        <f>'[2]хавсралт-2 ямаат уул-50 (2)'!LAC62</f>
        <v>0</v>
      </c>
      <c r="KVT93" s="1">
        <f>'[2]хавсралт-2 ямаат уул-50 (2)'!LAD62</f>
        <v>0</v>
      </c>
      <c r="KVU93" s="1">
        <f>'[2]хавсралт-2 ямаат уул-50 (2)'!LAE62</f>
        <v>0</v>
      </c>
      <c r="KVV93" s="1">
        <f>'[2]хавсралт-2 ямаат уул-50 (2)'!LAF62</f>
        <v>0</v>
      </c>
      <c r="KVW93" s="1">
        <f>'[2]хавсралт-2 ямаат уул-50 (2)'!LAG62</f>
        <v>0</v>
      </c>
      <c r="KVX93" s="1">
        <f>'[2]хавсралт-2 ямаат уул-50 (2)'!LAH62</f>
        <v>0</v>
      </c>
      <c r="KVY93" s="1">
        <f>'[2]хавсралт-2 ямаат уул-50 (2)'!LAI62</f>
        <v>0</v>
      </c>
      <c r="KVZ93" s="1">
        <f>'[2]хавсралт-2 ямаат уул-50 (2)'!LAJ62</f>
        <v>0</v>
      </c>
      <c r="KWA93" s="1">
        <f>'[2]хавсралт-2 ямаат уул-50 (2)'!LAK62</f>
        <v>0</v>
      </c>
      <c r="KWB93" s="1">
        <f>'[2]хавсралт-2 ямаат уул-50 (2)'!LAL62</f>
        <v>0</v>
      </c>
      <c r="KWC93" s="1">
        <f>'[2]хавсралт-2 ямаат уул-50 (2)'!LAM62</f>
        <v>0</v>
      </c>
      <c r="KWD93" s="1">
        <f>'[2]хавсралт-2 ямаат уул-50 (2)'!LAN62</f>
        <v>0</v>
      </c>
      <c r="KWE93" s="1">
        <f>'[2]хавсралт-2 ямаат уул-50 (2)'!LAO62</f>
        <v>0</v>
      </c>
      <c r="KWF93" s="1">
        <f>'[2]хавсралт-2 ямаат уул-50 (2)'!LAP62</f>
        <v>0</v>
      </c>
      <c r="KWG93" s="1">
        <f>'[2]хавсралт-2 ямаат уул-50 (2)'!LAQ62</f>
        <v>0</v>
      </c>
      <c r="KWH93" s="1">
        <f>'[2]хавсралт-2 ямаат уул-50 (2)'!LAR62</f>
        <v>0</v>
      </c>
      <c r="KWI93" s="1">
        <f>'[2]хавсралт-2 ямаат уул-50 (2)'!LAS62</f>
        <v>0</v>
      </c>
      <c r="KWJ93" s="1">
        <f>'[2]хавсралт-2 ямаат уул-50 (2)'!LAT62</f>
        <v>0</v>
      </c>
      <c r="KWK93" s="1">
        <f>'[2]хавсралт-2 ямаат уул-50 (2)'!LAU62</f>
        <v>0</v>
      </c>
      <c r="KWL93" s="1">
        <f>'[2]хавсралт-2 ямаат уул-50 (2)'!LAV62</f>
        <v>0</v>
      </c>
      <c r="KWM93" s="1">
        <f>'[2]хавсралт-2 ямаат уул-50 (2)'!LAW62</f>
        <v>0</v>
      </c>
      <c r="KWN93" s="1">
        <f>'[2]хавсралт-2 ямаат уул-50 (2)'!LAX62</f>
        <v>0</v>
      </c>
      <c r="KWO93" s="1">
        <f>'[2]хавсралт-2 ямаат уул-50 (2)'!LAY62</f>
        <v>0</v>
      </c>
      <c r="KWP93" s="1">
        <f>'[2]хавсралт-2 ямаат уул-50 (2)'!LAZ62</f>
        <v>0</v>
      </c>
      <c r="KWQ93" s="1">
        <f>'[2]хавсралт-2 ямаат уул-50 (2)'!LBA62</f>
        <v>0</v>
      </c>
      <c r="KWR93" s="1">
        <f>'[2]хавсралт-2 ямаат уул-50 (2)'!LBB62</f>
        <v>0</v>
      </c>
      <c r="KWS93" s="1">
        <f>'[2]хавсралт-2 ямаат уул-50 (2)'!LBC62</f>
        <v>0</v>
      </c>
      <c r="KWT93" s="1">
        <f>'[2]хавсралт-2 ямаат уул-50 (2)'!LBD62</f>
        <v>0</v>
      </c>
      <c r="KWU93" s="1">
        <f>'[2]хавсралт-2 ямаат уул-50 (2)'!LBE62</f>
        <v>0</v>
      </c>
      <c r="KWV93" s="1">
        <f>'[2]хавсралт-2 ямаат уул-50 (2)'!LBF62</f>
        <v>0</v>
      </c>
      <c r="KWW93" s="1">
        <f>'[2]хавсралт-2 ямаат уул-50 (2)'!LBG62</f>
        <v>0</v>
      </c>
      <c r="KWX93" s="1">
        <f>'[2]хавсралт-2 ямаат уул-50 (2)'!LBH62</f>
        <v>0</v>
      </c>
      <c r="KWY93" s="1">
        <f>'[2]хавсралт-2 ямаат уул-50 (2)'!LBI62</f>
        <v>0</v>
      </c>
      <c r="KWZ93" s="1">
        <f>'[2]хавсралт-2 ямаат уул-50 (2)'!LBJ62</f>
        <v>0</v>
      </c>
      <c r="KXA93" s="1">
        <f>'[2]хавсралт-2 ямаат уул-50 (2)'!LBK62</f>
        <v>0</v>
      </c>
      <c r="KXB93" s="1">
        <f>'[2]хавсралт-2 ямаат уул-50 (2)'!LBL62</f>
        <v>0</v>
      </c>
      <c r="KXC93" s="1">
        <f>'[2]хавсралт-2 ямаат уул-50 (2)'!LBM62</f>
        <v>0</v>
      </c>
      <c r="KXD93" s="1">
        <f>'[2]хавсралт-2 ямаат уул-50 (2)'!LBN62</f>
        <v>0</v>
      </c>
      <c r="KXE93" s="1">
        <f>'[2]хавсралт-2 ямаат уул-50 (2)'!LBO62</f>
        <v>0</v>
      </c>
      <c r="KXF93" s="1">
        <f>'[2]хавсралт-2 ямаат уул-50 (2)'!LBP62</f>
        <v>0</v>
      </c>
      <c r="KXG93" s="1">
        <f>'[2]хавсралт-2 ямаат уул-50 (2)'!LBQ62</f>
        <v>0</v>
      </c>
      <c r="KXH93" s="1">
        <f>'[2]хавсралт-2 ямаат уул-50 (2)'!LBR62</f>
        <v>0</v>
      </c>
      <c r="KXI93" s="1">
        <f>'[2]хавсралт-2 ямаат уул-50 (2)'!LBS62</f>
        <v>0</v>
      </c>
      <c r="KXJ93" s="1">
        <f>'[2]хавсралт-2 ямаат уул-50 (2)'!LBT62</f>
        <v>0</v>
      </c>
      <c r="KXK93" s="1">
        <f>'[2]хавсралт-2 ямаат уул-50 (2)'!LBU62</f>
        <v>0</v>
      </c>
      <c r="KXL93" s="1">
        <f>'[2]хавсралт-2 ямаат уул-50 (2)'!LBV62</f>
        <v>0</v>
      </c>
      <c r="KXM93" s="1">
        <f>'[2]хавсралт-2 ямаат уул-50 (2)'!LBW62</f>
        <v>0</v>
      </c>
      <c r="KXN93" s="1">
        <f>'[2]хавсралт-2 ямаат уул-50 (2)'!LBX62</f>
        <v>0</v>
      </c>
      <c r="KXO93" s="1">
        <f>'[2]хавсралт-2 ямаат уул-50 (2)'!LBY62</f>
        <v>0</v>
      </c>
      <c r="KXP93" s="1">
        <f>'[2]хавсралт-2 ямаат уул-50 (2)'!LBZ62</f>
        <v>0</v>
      </c>
      <c r="KXQ93" s="1">
        <f>'[2]хавсралт-2 ямаат уул-50 (2)'!LCA62</f>
        <v>0</v>
      </c>
      <c r="KXR93" s="1">
        <f>'[2]хавсралт-2 ямаат уул-50 (2)'!LCB62</f>
        <v>0</v>
      </c>
      <c r="KXS93" s="1">
        <f>'[2]хавсралт-2 ямаат уул-50 (2)'!LCC62</f>
        <v>0</v>
      </c>
      <c r="KXT93" s="1">
        <f>'[2]хавсралт-2 ямаат уул-50 (2)'!LCD62</f>
        <v>0</v>
      </c>
      <c r="KXU93" s="1">
        <f>'[2]хавсралт-2 ямаат уул-50 (2)'!LCE62</f>
        <v>0</v>
      </c>
      <c r="KXV93" s="1">
        <f>'[2]хавсралт-2 ямаат уул-50 (2)'!LCF62</f>
        <v>0</v>
      </c>
      <c r="KXW93" s="1">
        <f>'[2]хавсралт-2 ямаат уул-50 (2)'!LCG62</f>
        <v>0</v>
      </c>
      <c r="KXX93" s="1">
        <f>'[2]хавсралт-2 ямаат уул-50 (2)'!LCH62</f>
        <v>0</v>
      </c>
      <c r="KXY93" s="1">
        <f>'[2]хавсралт-2 ямаат уул-50 (2)'!LCI62</f>
        <v>0</v>
      </c>
      <c r="KXZ93" s="1">
        <f>'[2]хавсралт-2 ямаат уул-50 (2)'!LCJ62</f>
        <v>0</v>
      </c>
      <c r="KYA93" s="1">
        <f>'[2]хавсралт-2 ямаат уул-50 (2)'!LCK62</f>
        <v>0</v>
      </c>
      <c r="KYB93" s="1">
        <f>'[2]хавсралт-2 ямаат уул-50 (2)'!LCL62</f>
        <v>0</v>
      </c>
      <c r="KYC93" s="1">
        <f>'[2]хавсралт-2 ямаат уул-50 (2)'!LCM62</f>
        <v>0</v>
      </c>
      <c r="KYD93" s="1">
        <f>'[2]хавсралт-2 ямаат уул-50 (2)'!LCN62</f>
        <v>0</v>
      </c>
      <c r="KYE93" s="1">
        <f>'[2]хавсралт-2 ямаат уул-50 (2)'!LCO62</f>
        <v>0</v>
      </c>
      <c r="KYF93" s="1">
        <f>'[2]хавсралт-2 ямаат уул-50 (2)'!LCP62</f>
        <v>0</v>
      </c>
      <c r="KYG93" s="1">
        <f>'[2]хавсралт-2 ямаат уул-50 (2)'!LCQ62</f>
        <v>0</v>
      </c>
      <c r="KYH93" s="1">
        <f>'[2]хавсралт-2 ямаат уул-50 (2)'!LCR62</f>
        <v>0</v>
      </c>
      <c r="KYI93" s="1">
        <f>'[2]хавсралт-2 ямаат уул-50 (2)'!LCS62</f>
        <v>0</v>
      </c>
      <c r="KYJ93" s="1">
        <f>'[2]хавсралт-2 ямаат уул-50 (2)'!LCT62</f>
        <v>0</v>
      </c>
      <c r="KYK93" s="1">
        <f>'[2]хавсралт-2 ямаат уул-50 (2)'!LCU62</f>
        <v>0</v>
      </c>
      <c r="KYL93" s="1">
        <f>'[2]хавсралт-2 ямаат уул-50 (2)'!LCV62</f>
        <v>0</v>
      </c>
      <c r="KYM93" s="1">
        <f>'[2]хавсралт-2 ямаат уул-50 (2)'!LCW62</f>
        <v>0</v>
      </c>
      <c r="KYN93" s="1">
        <f>'[2]хавсралт-2 ямаат уул-50 (2)'!LCX62</f>
        <v>0</v>
      </c>
      <c r="KYO93" s="1">
        <f>'[2]хавсралт-2 ямаат уул-50 (2)'!LCY62</f>
        <v>0</v>
      </c>
      <c r="KYP93" s="1">
        <f>'[2]хавсралт-2 ямаат уул-50 (2)'!LCZ62</f>
        <v>0</v>
      </c>
      <c r="KYQ93" s="1">
        <f>'[2]хавсралт-2 ямаат уул-50 (2)'!LDA62</f>
        <v>0</v>
      </c>
      <c r="KYR93" s="1">
        <f>'[2]хавсралт-2 ямаат уул-50 (2)'!LDB62</f>
        <v>0</v>
      </c>
      <c r="KYS93" s="1">
        <f>'[2]хавсралт-2 ямаат уул-50 (2)'!LDC62</f>
        <v>0</v>
      </c>
      <c r="KYT93" s="1">
        <f>'[2]хавсралт-2 ямаат уул-50 (2)'!LDD62</f>
        <v>0</v>
      </c>
      <c r="KYU93" s="1">
        <f>'[2]хавсралт-2 ямаат уул-50 (2)'!LDE62</f>
        <v>0</v>
      </c>
      <c r="KYV93" s="1">
        <f>'[2]хавсралт-2 ямаат уул-50 (2)'!LDF62</f>
        <v>0</v>
      </c>
      <c r="KYW93" s="1">
        <f>'[2]хавсралт-2 ямаат уул-50 (2)'!LDG62</f>
        <v>0</v>
      </c>
      <c r="KYX93" s="1">
        <f>'[2]хавсралт-2 ямаат уул-50 (2)'!LDH62</f>
        <v>0</v>
      </c>
      <c r="KYY93" s="1">
        <f>'[2]хавсралт-2 ямаат уул-50 (2)'!LDI62</f>
        <v>0</v>
      </c>
      <c r="KYZ93" s="1">
        <f>'[2]хавсралт-2 ямаат уул-50 (2)'!LDJ62</f>
        <v>0</v>
      </c>
      <c r="KZA93" s="1">
        <f>'[2]хавсралт-2 ямаат уул-50 (2)'!LDK62</f>
        <v>0</v>
      </c>
      <c r="KZB93" s="1">
        <f>'[2]хавсралт-2 ямаат уул-50 (2)'!LDL62</f>
        <v>0</v>
      </c>
      <c r="KZC93" s="1">
        <f>'[2]хавсралт-2 ямаат уул-50 (2)'!LDM62</f>
        <v>0</v>
      </c>
      <c r="KZD93" s="1">
        <f>'[2]хавсралт-2 ямаат уул-50 (2)'!LDN62</f>
        <v>0</v>
      </c>
      <c r="KZE93" s="1">
        <f>'[2]хавсралт-2 ямаат уул-50 (2)'!LDO62</f>
        <v>0</v>
      </c>
      <c r="KZF93" s="1">
        <f>'[2]хавсралт-2 ямаат уул-50 (2)'!LDP62</f>
        <v>0</v>
      </c>
      <c r="KZG93" s="1">
        <f>'[2]хавсралт-2 ямаат уул-50 (2)'!LDQ62</f>
        <v>0</v>
      </c>
      <c r="KZH93" s="1">
        <f>'[2]хавсралт-2 ямаат уул-50 (2)'!LDR62</f>
        <v>0</v>
      </c>
      <c r="KZI93" s="1">
        <f>'[2]хавсралт-2 ямаат уул-50 (2)'!LDS62</f>
        <v>0</v>
      </c>
      <c r="KZJ93" s="1">
        <f>'[2]хавсралт-2 ямаат уул-50 (2)'!LDT62</f>
        <v>0</v>
      </c>
      <c r="KZK93" s="1">
        <f>'[2]хавсралт-2 ямаат уул-50 (2)'!LDU62</f>
        <v>0</v>
      </c>
      <c r="KZL93" s="1">
        <f>'[2]хавсралт-2 ямаат уул-50 (2)'!LDV62</f>
        <v>0</v>
      </c>
      <c r="KZM93" s="1">
        <f>'[2]хавсралт-2 ямаат уул-50 (2)'!LDW62</f>
        <v>0</v>
      </c>
      <c r="KZN93" s="1">
        <f>'[2]хавсралт-2 ямаат уул-50 (2)'!LDX62</f>
        <v>0</v>
      </c>
      <c r="KZO93" s="1">
        <f>'[2]хавсралт-2 ямаат уул-50 (2)'!LDY62</f>
        <v>0</v>
      </c>
      <c r="KZP93" s="1">
        <f>'[2]хавсралт-2 ямаат уул-50 (2)'!LDZ62</f>
        <v>0</v>
      </c>
      <c r="KZQ93" s="1">
        <f>'[2]хавсралт-2 ямаат уул-50 (2)'!LEA62</f>
        <v>0</v>
      </c>
      <c r="KZR93" s="1">
        <f>'[2]хавсралт-2 ямаат уул-50 (2)'!LEB62</f>
        <v>0</v>
      </c>
      <c r="KZS93" s="1">
        <f>'[2]хавсралт-2 ямаат уул-50 (2)'!LEC62</f>
        <v>0</v>
      </c>
      <c r="KZT93" s="1">
        <f>'[2]хавсралт-2 ямаат уул-50 (2)'!LED62</f>
        <v>0</v>
      </c>
      <c r="KZU93" s="1">
        <f>'[2]хавсралт-2 ямаат уул-50 (2)'!LEE62</f>
        <v>0</v>
      </c>
      <c r="KZV93" s="1">
        <f>'[2]хавсралт-2 ямаат уул-50 (2)'!LEF62</f>
        <v>0</v>
      </c>
      <c r="KZW93" s="1">
        <f>'[2]хавсралт-2 ямаат уул-50 (2)'!LEG62</f>
        <v>0</v>
      </c>
      <c r="KZX93" s="1">
        <f>'[2]хавсралт-2 ямаат уул-50 (2)'!LEH62</f>
        <v>0</v>
      </c>
      <c r="KZY93" s="1">
        <f>'[2]хавсралт-2 ямаат уул-50 (2)'!LEI62</f>
        <v>0</v>
      </c>
      <c r="KZZ93" s="1">
        <f>'[2]хавсралт-2 ямаат уул-50 (2)'!LEJ62</f>
        <v>0</v>
      </c>
      <c r="LAA93" s="1">
        <f>'[2]хавсралт-2 ямаат уул-50 (2)'!LEK62</f>
        <v>0</v>
      </c>
      <c r="LAB93" s="1">
        <f>'[2]хавсралт-2 ямаат уул-50 (2)'!LEL62</f>
        <v>0</v>
      </c>
      <c r="LAC93" s="1">
        <f>'[2]хавсралт-2 ямаат уул-50 (2)'!LEM62</f>
        <v>0</v>
      </c>
      <c r="LAD93" s="1">
        <f>'[2]хавсралт-2 ямаат уул-50 (2)'!LEN62</f>
        <v>0</v>
      </c>
      <c r="LAE93" s="1">
        <f>'[2]хавсралт-2 ямаат уул-50 (2)'!LEO62</f>
        <v>0</v>
      </c>
      <c r="LAF93" s="1">
        <f>'[2]хавсралт-2 ямаат уул-50 (2)'!LEP62</f>
        <v>0</v>
      </c>
      <c r="LAG93" s="1">
        <f>'[2]хавсралт-2 ямаат уул-50 (2)'!LEQ62</f>
        <v>0</v>
      </c>
      <c r="LAH93" s="1">
        <f>'[2]хавсралт-2 ямаат уул-50 (2)'!LER62</f>
        <v>0</v>
      </c>
      <c r="LAI93" s="1">
        <f>'[2]хавсралт-2 ямаат уул-50 (2)'!LES62</f>
        <v>0</v>
      </c>
      <c r="LAJ93" s="1">
        <f>'[2]хавсралт-2 ямаат уул-50 (2)'!LET62</f>
        <v>0</v>
      </c>
      <c r="LAK93" s="1">
        <f>'[2]хавсралт-2 ямаат уул-50 (2)'!LEU62</f>
        <v>0</v>
      </c>
      <c r="LAL93" s="1">
        <f>'[2]хавсралт-2 ямаат уул-50 (2)'!LEV62</f>
        <v>0</v>
      </c>
      <c r="LAM93" s="1">
        <f>'[2]хавсралт-2 ямаат уул-50 (2)'!LEW62</f>
        <v>0</v>
      </c>
      <c r="LAN93" s="1">
        <f>'[2]хавсралт-2 ямаат уул-50 (2)'!LEX62</f>
        <v>0</v>
      </c>
      <c r="LAO93" s="1">
        <f>'[2]хавсралт-2 ямаат уул-50 (2)'!LEY62</f>
        <v>0</v>
      </c>
      <c r="LAP93" s="1">
        <f>'[2]хавсралт-2 ямаат уул-50 (2)'!LEZ62</f>
        <v>0</v>
      </c>
      <c r="LAQ93" s="1">
        <f>'[2]хавсралт-2 ямаат уул-50 (2)'!LFA62</f>
        <v>0</v>
      </c>
      <c r="LAR93" s="1">
        <f>'[2]хавсралт-2 ямаат уул-50 (2)'!LFB62</f>
        <v>0</v>
      </c>
      <c r="LAS93" s="1">
        <f>'[2]хавсралт-2 ямаат уул-50 (2)'!LFC62</f>
        <v>0</v>
      </c>
      <c r="LAT93" s="1">
        <f>'[2]хавсралт-2 ямаат уул-50 (2)'!LFD62</f>
        <v>0</v>
      </c>
      <c r="LAU93" s="1">
        <f>'[2]хавсралт-2 ямаат уул-50 (2)'!LFE62</f>
        <v>0</v>
      </c>
      <c r="LAV93" s="1">
        <f>'[2]хавсралт-2 ямаат уул-50 (2)'!LFF62</f>
        <v>0</v>
      </c>
      <c r="LAW93" s="1">
        <f>'[2]хавсралт-2 ямаат уул-50 (2)'!LFG62</f>
        <v>0</v>
      </c>
      <c r="LAX93" s="1">
        <f>'[2]хавсралт-2 ямаат уул-50 (2)'!LFH62</f>
        <v>0</v>
      </c>
      <c r="LAY93" s="1">
        <f>'[2]хавсралт-2 ямаат уул-50 (2)'!LFI62</f>
        <v>0</v>
      </c>
      <c r="LAZ93" s="1">
        <f>'[2]хавсралт-2 ямаат уул-50 (2)'!LFJ62</f>
        <v>0</v>
      </c>
      <c r="LBA93" s="1">
        <f>'[2]хавсралт-2 ямаат уул-50 (2)'!LFK62</f>
        <v>0</v>
      </c>
      <c r="LBB93" s="1">
        <f>'[2]хавсралт-2 ямаат уул-50 (2)'!LFL62</f>
        <v>0</v>
      </c>
      <c r="LBC93" s="1">
        <f>'[2]хавсралт-2 ямаат уул-50 (2)'!LFM62</f>
        <v>0</v>
      </c>
      <c r="LBD93" s="1">
        <f>'[2]хавсралт-2 ямаат уул-50 (2)'!LFN62</f>
        <v>0</v>
      </c>
      <c r="LBE93" s="1">
        <f>'[2]хавсралт-2 ямаат уул-50 (2)'!LFO62</f>
        <v>0</v>
      </c>
      <c r="LBF93" s="1">
        <f>'[2]хавсралт-2 ямаат уул-50 (2)'!LFP62</f>
        <v>0</v>
      </c>
      <c r="LBG93" s="1">
        <f>'[2]хавсралт-2 ямаат уул-50 (2)'!LFQ62</f>
        <v>0</v>
      </c>
      <c r="LBH93" s="1">
        <f>'[2]хавсралт-2 ямаат уул-50 (2)'!LFR62</f>
        <v>0</v>
      </c>
      <c r="LBI93" s="1">
        <f>'[2]хавсралт-2 ямаат уул-50 (2)'!LFS62</f>
        <v>0</v>
      </c>
      <c r="LBJ93" s="1">
        <f>'[2]хавсралт-2 ямаат уул-50 (2)'!LFT62</f>
        <v>0</v>
      </c>
      <c r="LBK93" s="1">
        <f>'[2]хавсралт-2 ямаат уул-50 (2)'!LFU62</f>
        <v>0</v>
      </c>
      <c r="LBL93" s="1">
        <f>'[2]хавсралт-2 ямаат уул-50 (2)'!LFV62</f>
        <v>0</v>
      </c>
      <c r="LBM93" s="1">
        <f>'[2]хавсралт-2 ямаат уул-50 (2)'!LFW62</f>
        <v>0</v>
      </c>
      <c r="LBN93" s="1">
        <f>'[2]хавсралт-2 ямаат уул-50 (2)'!LFX62</f>
        <v>0</v>
      </c>
      <c r="LBO93" s="1">
        <f>'[2]хавсралт-2 ямаат уул-50 (2)'!LFY62</f>
        <v>0</v>
      </c>
      <c r="LBP93" s="1">
        <f>'[2]хавсралт-2 ямаат уул-50 (2)'!LFZ62</f>
        <v>0</v>
      </c>
      <c r="LBQ93" s="1">
        <f>'[2]хавсралт-2 ямаат уул-50 (2)'!LGA62</f>
        <v>0</v>
      </c>
      <c r="LBR93" s="1">
        <f>'[2]хавсралт-2 ямаат уул-50 (2)'!LGB62</f>
        <v>0</v>
      </c>
      <c r="LBS93" s="1">
        <f>'[2]хавсралт-2 ямаат уул-50 (2)'!LGC62</f>
        <v>0</v>
      </c>
      <c r="LBT93" s="1">
        <f>'[2]хавсралт-2 ямаат уул-50 (2)'!LGD62</f>
        <v>0</v>
      </c>
      <c r="LBU93" s="1">
        <f>'[2]хавсралт-2 ямаат уул-50 (2)'!LGE62</f>
        <v>0</v>
      </c>
      <c r="LBV93" s="1">
        <f>'[2]хавсралт-2 ямаат уул-50 (2)'!LGF62</f>
        <v>0</v>
      </c>
      <c r="LBW93" s="1">
        <f>'[2]хавсралт-2 ямаат уул-50 (2)'!LGG62</f>
        <v>0</v>
      </c>
      <c r="LBX93" s="1">
        <f>'[2]хавсралт-2 ямаат уул-50 (2)'!LGH62</f>
        <v>0</v>
      </c>
      <c r="LBY93" s="1">
        <f>'[2]хавсралт-2 ямаат уул-50 (2)'!LGI62</f>
        <v>0</v>
      </c>
      <c r="LBZ93" s="1">
        <f>'[2]хавсралт-2 ямаат уул-50 (2)'!LGJ62</f>
        <v>0</v>
      </c>
      <c r="LCA93" s="1">
        <f>'[2]хавсралт-2 ямаат уул-50 (2)'!LGK62</f>
        <v>0</v>
      </c>
      <c r="LCB93" s="1">
        <f>'[2]хавсралт-2 ямаат уул-50 (2)'!LGL62</f>
        <v>0</v>
      </c>
      <c r="LCC93" s="1">
        <f>'[2]хавсралт-2 ямаат уул-50 (2)'!LGM62</f>
        <v>0</v>
      </c>
      <c r="LCD93" s="1">
        <f>'[2]хавсралт-2 ямаат уул-50 (2)'!LGN62</f>
        <v>0</v>
      </c>
      <c r="LCE93" s="1">
        <f>'[2]хавсралт-2 ямаат уул-50 (2)'!LGO62</f>
        <v>0</v>
      </c>
      <c r="LCF93" s="1">
        <f>'[2]хавсралт-2 ямаат уул-50 (2)'!LGP62</f>
        <v>0</v>
      </c>
      <c r="LCG93" s="1">
        <f>'[2]хавсралт-2 ямаат уул-50 (2)'!LGQ62</f>
        <v>0</v>
      </c>
      <c r="LCH93" s="1">
        <f>'[2]хавсралт-2 ямаат уул-50 (2)'!LGR62</f>
        <v>0</v>
      </c>
      <c r="LCI93" s="1">
        <f>'[2]хавсралт-2 ямаат уул-50 (2)'!LGS62</f>
        <v>0</v>
      </c>
      <c r="LCJ93" s="1">
        <f>'[2]хавсралт-2 ямаат уул-50 (2)'!LGT62</f>
        <v>0</v>
      </c>
      <c r="LCK93" s="1">
        <f>'[2]хавсралт-2 ямаат уул-50 (2)'!LGU62</f>
        <v>0</v>
      </c>
      <c r="LCL93" s="1">
        <f>'[2]хавсралт-2 ямаат уул-50 (2)'!LGV62</f>
        <v>0</v>
      </c>
      <c r="LCM93" s="1">
        <f>'[2]хавсралт-2 ямаат уул-50 (2)'!LGW62</f>
        <v>0</v>
      </c>
      <c r="LCN93" s="1">
        <f>'[2]хавсралт-2 ямаат уул-50 (2)'!LGX62</f>
        <v>0</v>
      </c>
      <c r="LCO93" s="1">
        <f>'[2]хавсралт-2 ямаат уул-50 (2)'!LGY62</f>
        <v>0</v>
      </c>
      <c r="LCP93" s="1">
        <f>'[2]хавсралт-2 ямаат уул-50 (2)'!LGZ62</f>
        <v>0</v>
      </c>
      <c r="LCQ93" s="1">
        <f>'[2]хавсралт-2 ямаат уул-50 (2)'!LHA62</f>
        <v>0</v>
      </c>
      <c r="LCR93" s="1">
        <f>'[2]хавсралт-2 ямаат уул-50 (2)'!LHB62</f>
        <v>0</v>
      </c>
      <c r="LCS93" s="1">
        <f>'[2]хавсралт-2 ямаат уул-50 (2)'!LHC62</f>
        <v>0</v>
      </c>
      <c r="LCT93" s="1">
        <f>'[2]хавсралт-2 ямаат уул-50 (2)'!LHD62</f>
        <v>0</v>
      </c>
      <c r="LCU93" s="1">
        <f>'[2]хавсралт-2 ямаат уул-50 (2)'!LHE62</f>
        <v>0</v>
      </c>
      <c r="LCV93" s="1">
        <f>'[2]хавсралт-2 ямаат уул-50 (2)'!LHF62</f>
        <v>0</v>
      </c>
      <c r="LCW93" s="1">
        <f>'[2]хавсралт-2 ямаат уул-50 (2)'!LHG62</f>
        <v>0</v>
      </c>
      <c r="LCX93" s="1">
        <f>'[2]хавсралт-2 ямаат уул-50 (2)'!LHH62</f>
        <v>0</v>
      </c>
      <c r="LCY93" s="1">
        <f>'[2]хавсралт-2 ямаат уул-50 (2)'!LHI62</f>
        <v>0</v>
      </c>
      <c r="LCZ93" s="1">
        <f>'[2]хавсралт-2 ямаат уул-50 (2)'!LHJ62</f>
        <v>0</v>
      </c>
      <c r="LDA93" s="1">
        <f>'[2]хавсралт-2 ямаат уул-50 (2)'!LHK62</f>
        <v>0</v>
      </c>
      <c r="LDB93" s="1">
        <f>'[2]хавсралт-2 ямаат уул-50 (2)'!LHL62</f>
        <v>0</v>
      </c>
      <c r="LDC93" s="1">
        <f>'[2]хавсралт-2 ямаат уул-50 (2)'!LHM62</f>
        <v>0</v>
      </c>
      <c r="LDD93" s="1">
        <f>'[2]хавсралт-2 ямаат уул-50 (2)'!LHN62</f>
        <v>0</v>
      </c>
      <c r="LDE93" s="1">
        <f>'[2]хавсралт-2 ямаат уул-50 (2)'!LHO62</f>
        <v>0</v>
      </c>
      <c r="LDF93" s="1">
        <f>'[2]хавсралт-2 ямаат уул-50 (2)'!LHP62</f>
        <v>0</v>
      </c>
      <c r="LDG93" s="1">
        <f>'[2]хавсралт-2 ямаат уул-50 (2)'!LHQ62</f>
        <v>0</v>
      </c>
      <c r="LDH93" s="1">
        <f>'[2]хавсралт-2 ямаат уул-50 (2)'!LHR62</f>
        <v>0</v>
      </c>
      <c r="LDI93" s="1">
        <f>'[2]хавсралт-2 ямаат уул-50 (2)'!LHS62</f>
        <v>0</v>
      </c>
      <c r="LDJ93" s="1">
        <f>'[2]хавсралт-2 ямаат уул-50 (2)'!LHT62</f>
        <v>0</v>
      </c>
      <c r="LDK93" s="1">
        <f>'[2]хавсралт-2 ямаат уул-50 (2)'!LHU62</f>
        <v>0</v>
      </c>
      <c r="LDL93" s="1">
        <f>'[2]хавсралт-2 ямаат уул-50 (2)'!LHV62</f>
        <v>0</v>
      </c>
      <c r="LDM93" s="1">
        <f>'[2]хавсралт-2 ямаат уул-50 (2)'!LHW62</f>
        <v>0</v>
      </c>
      <c r="LDN93" s="1">
        <f>'[2]хавсралт-2 ямаат уул-50 (2)'!LHX62</f>
        <v>0</v>
      </c>
      <c r="LDO93" s="1">
        <f>'[2]хавсралт-2 ямаат уул-50 (2)'!LHY62</f>
        <v>0</v>
      </c>
      <c r="LDP93" s="1">
        <f>'[2]хавсралт-2 ямаат уул-50 (2)'!LHZ62</f>
        <v>0</v>
      </c>
      <c r="LDQ93" s="1">
        <f>'[2]хавсралт-2 ямаат уул-50 (2)'!LIA62</f>
        <v>0</v>
      </c>
      <c r="LDR93" s="1">
        <f>'[2]хавсралт-2 ямаат уул-50 (2)'!LIB62</f>
        <v>0</v>
      </c>
      <c r="LDS93" s="1">
        <f>'[2]хавсралт-2 ямаат уул-50 (2)'!LIC62</f>
        <v>0</v>
      </c>
      <c r="LDT93" s="1">
        <f>'[2]хавсралт-2 ямаат уул-50 (2)'!LID62</f>
        <v>0</v>
      </c>
      <c r="LDU93" s="1">
        <f>'[2]хавсралт-2 ямаат уул-50 (2)'!LIE62</f>
        <v>0</v>
      </c>
      <c r="LDV93" s="1">
        <f>'[2]хавсралт-2 ямаат уул-50 (2)'!LIF62</f>
        <v>0</v>
      </c>
      <c r="LDW93" s="1">
        <f>'[2]хавсралт-2 ямаат уул-50 (2)'!LIG62</f>
        <v>0</v>
      </c>
      <c r="LDX93" s="1">
        <f>'[2]хавсралт-2 ямаат уул-50 (2)'!LIH62</f>
        <v>0</v>
      </c>
      <c r="LDY93" s="1">
        <f>'[2]хавсралт-2 ямаат уул-50 (2)'!LII62</f>
        <v>0</v>
      </c>
      <c r="LDZ93" s="1">
        <f>'[2]хавсралт-2 ямаат уул-50 (2)'!LIJ62</f>
        <v>0</v>
      </c>
      <c r="LEA93" s="1">
        <f>'[2]хавсралт-2 ямаат уул-50 (2)'!LIK62</f>
        <v>0</v>
      </c>
      <c r="LEB93" s="1">
        <f>'[2]хавсралт-2 ямаат уул-50 (2)'!LIL62</f>
        <v>0</v>
      </c>
      <c r="LEC93" s="1">
        <f>'[2]хавсралт-2 ямаат уул-50 (2)'!LIM62</f>
        <v>0</v>
      </c>
      <c r="LED93" s="1">
        <f>'[2]хавсралт-2 ямаат уул-50 (2)'!LIN62</f>
        <v>0</v>
      </c>
      <c r="LEE93" s="1">
        <f>'[2]хавсралт-2 ямаат уул-50 (2)'!LIO62</f>
        <v>0</v>
      </c>
      <c r="LEF93" s="1">
        <f>'[2]хавсралт-2 ямаат уул-50 (2)'!LIP62</f>
        <v>0</v>
      </c>
      <c r="LEG93" s="1">
        <f>'[2]хавсралт-2 ямаат уул-50 (2)'!LIQ62</f>
        <v>0</v>
      </c>
      <c r="LEH93" s="1">
        <f>'[2]хавсралт-2 ямаат уул-50 (2)'!LIR62</f>
        <v>0</v>
      </c>
      <c r="LEI93" s="1">
        <f>'[2]хавсралт-2 ямаат уул-50 (2)'!LIS62</f>
        <v>0</v>
      </c>
      <c r="LEJ93" s="1">
        <f>'[2]хавсралт-2 ямаат уул-50 (2)'!LIT62</f>
        <v>0</v>
      </c>
      <c r="LEK93" s="1">
        <f>'[2]хавсралт-2 ямаат уул-50 (2)'!LIU62</f>
        <v>0</v>
      </c>
      <c r="LEL93" s="1">
        <f>'[2]хавсралт-2 ямаат уул-50 (2)'!LIV62</f>
        <v>0</v>
      </c>
      <c r="LEM93" s="1">
        <f>'[2]хавсралт-2 ямаат уул-50 (2)'!LIW62</f>
        <v>0</v>
      </c>
      <c r="LEN93" s="1">
        <f>'[2]хавсралт-2 ямаат уул-50 (2)'!LIX62</f>
        <v>0</v>
      </c>
      <c r="LEO93" s="1">
        <f>'[2]хавсралт-2 ямаат уул-50 (2)'!LIY62</f>
        <v>0</v>
      </c>
      <c r="LEP93" s="1">
        <f>'[2]хавсралт-2 ямаат уул-50 (2)'!LIZ62</f>
        <v>0</v>
      </c>
      <c r="LEQ93" s="1">
        <f>'[2]хавсралт-2 ямаат уул-50 (2)'!LJA62</f>
        <v>0</v>
      </c>
      <c r="LER93" s="1">
        <f>'[2]хавсралт-2 ямаат уул-50 (2)'!LJB62</f>
        <v>0</v>
      </c>
      <c r="LES93" s="1">
        <f>'[2]хавсралт-2 ямаат уул-50 (2)'!LJC62</f>
        <v>0</v>
      </c>
      <c r="LET93" s="1">
        <f>'[2]хавсралт-2 ямаат уул-50 (2)'!LJD62</f>
        <v>0</v>
      </c>
      <c r="LEU93" s="1">
        <f>'[2]хавсралт-2 ямаат уул-50 (2)'!LJE62</f>
        <v>0</v>
      </c>
      <c r="LEV93" s="1">
        <f>'[2]хавсралт-2 ямаат уул-50 (2)'!LJF62</f>
        <v>0</v>
      </c>
      <c r="LEW93" s="1">
        <f>'[2]хавсралт-2 ямаат уул-50 (2)'!LJG62</f>
        <v>0</v>
      </c>
      <c r="LEX93" s="1">
        <f>'[2]хавсралт-2 ямаат уул-50 (2)'!LJH62</f>
        <v>0</v>
      </c>
      <c r="LEY93" s="1">
        <f>'[2]хавсралт-2 ямаат уул-50 (2)'!LJI62</f>
        <v>0</v>
      </c>
      <c r="LEZ93" s="1">
        <f>'[2]хавсралт-2 ямаат уул-50 (2)'!LJJ62</f>
        <v>0</v>
      </c>
      <c r="LFA93" s="1">
        <f>'[2]хавсралт-2 ямаат уул-50 (2)'!LJK62</f>
        <v>0</v>
      </c>
      <c r="LFB93" s="1">
        <f>'[2]хавсралт-2 ямаат уул-50 (2)'!LJL62</f>
        <v>0</v>
      </c>
      <c r="LFC93" s="1">
        <f>'[2]хавсралт-2 ямаат уул-50 (2)'!LJM62</f>
        <v>0</v>
      </c>
      <c r="LFD93" s="1">
        <f>'[2]хавсралт-2 ямаат уул-50 (2)'!LJN62</f>
        <v>0</v>
      </c>
      <c r="LFE93" s="1">
        <f>'[2]хавсралт-2 ямаат уул-50 (2)'!LJO62</f>
        <v>0</v>
      </c>
      <c r="LFF93" s="1">
        <f>'[2]хавсралт-2 ямаат уул-50 (2)'!LJP62</f>
        <v>0</v>
      </c>
      <c r="LFG93" s="1">
        <f>'[2]хавсралт-2 ямаат уул-50 (2)'!LJQ62</f>
        <v>0</v>
      </c>
      <c r="LFH93" s="1">
        <f>'[2]хавсралт-2 ямаат уул-50 (2)'!LJR62</f>
        <v>0</v>
      </c>
      <c r="LFI93" s="1">
        <f>'[2]хавсралт-2 ямаат уул-50 (2)'!LJS62</f>
        <v>0</v>
      </c>
      <c r="LFJ93" s="1">
        <f>'[2]хавсралт-2 ямаат уул-50 (2)'!LJT62</f>
        <v>0</v>
      </c>
      <c r="LFK93" s="1">
        <f>'[2]хавсралт-2 ямаат уул-50 (2)'!LJU62</f>
        <v>0</v>
      </c>
      <c r="LFL93" s="1">
        <f>'[2]хавсралт-2 ямаат уул-50 (2)'!LJV62</f>
        <v>0</v>
      </c>
      <c r="LFM93" s="1">
        <f>'[2]хавсралт-2 ямаат уул-50 (2)'!LJW62</f>
        <v>0</v>
      </c>
      <c r="LFN93" s="1">
        <f>'[2]хавсралт-2 ямаат уул-50 (2)'!LJX62</f>
        <v>0</v>
      </c>
      <c r="LFO93" s="1">
        <f>'[2]хавсралт-2 ямаат уул-50 (2)'!LJY62</f>
        <v>0</v>
      </c>
      <c r="LFP93" s="1">
        <f>'[2]хавсралт-2 ямаат уул-50 (2)'!LJZ62</f>
        <v>0</v>
      </c>
      <c r="LFQ93" s="1">
        <f>'[2]хавсралт-2 ямаат уул-50 (2)'!LKA62</f>
        <v>0</v>
      </c>
      <c r="LFR93" s="1">
        <f>'[2]хавсралт-2 ямаат уул-50 (2)'!LKB62</f>
        <v>0</v>
      </c>
      <c r="LFS93" s="1">
        <f>'[2]хавсралт-2 ямаат уул-50 (2)'!LKC62</f>
        <v>0</v>
      </c>
      <c r="LFT93" s="1">
        <f>'[2]хавсралт-2 ямаат уул-50 (2)'!LKD62</f>
        <v>0</v>
      </c>
      <c r="LFU93" s="1">
        <f>'[2]хавсралт-2 ямаат уул-50 (2)'!LKE62</f>
        <v>0</v>
      </c>
      <c r="LFV93" s="1">
        <f>'[2]хавсралт-2 ямаат уул-50 (2)'!LKF62</f>
        <v>0</v>
      </c>
      <c r="LFW93" s="1">
        <f>'[2]хавсралт-2 ямаат уул-50 (2)'!LKG62</f>
        <v>0</v>
      </c>
      <c r="LFX93" s="1">
        <f>'[2]хавсралт-2 ямаат уул-50 (2)'!LKH62</f>
        <v>0</v>
      </c>
      <c r="LFY93" s="1">
        <f>'[2]хавсралт-2 ямаат уул-50 (2)'!LKI62</f>
        <v>0</v>
      </c>
      <c r="LFZ93" s="1">
        <f>'[2]хавсралт-2 ямаат уул-50 (2)'!LKJ62</f>
        <v>0</v>
      </c>
      <c r="LGA93" s="1">
        <f>'[2]хавсралт-2 ямаат уул-50 (2)'!LKK62</f>
        <v>0</v>
      </c>
      <c r="LGB93" s="1">
        <f>'[2]хавсралт-2 ямаат уул-50 (2)'!LKL62</f>
        <v>0</v>
      </c>
      <c r="LGC93" s="1">
        <f>'[2]хавсралт-2 ямаат уул-50 (2)'!LKM62</f>
        <v>0</v>
      </c>
      <c r="LGD93" s="1">
        <f>'[2]хавсралт-2 ямаат уул-50 (2)'!LKN62</f>
        <v>0</v>
      </c>
      <c r="LGE93" s="1">
        <f>'[2]хавсралт-2 ямаат уул-50 (2)'!LKO62</f>
        <v>0</v>
      </c>
      <c r="LGF93" s="1">
        <f>'[2]хавсралт-2 ямаат уул-50 (2)'!LKP62</f>
        <v>0</v>
      </c>
      <c r="LGG93" s="1">
        <f>'[2]хавсралт-2 ямаат уул-50 (2)'!LKQ62</f>
        <v>0</v>
      </c>
      <c r="LGH93" s="1">
        <f>'[2]хавсралт-2 ямаат уул-50 (2)'!LKR62</f>
        <v>0</v>
      </c>
      <c r="LGI93" s="1">
        <f>'[2]хавсралт-2 ямаат уул-50 (2)'!LKS62</f>
        <v>0</v>
      </c>
      <c r="LGJ93" s="1">
        <f>'[2]хавсралт-2 ямаат уул-50 (2)'!LKT62</f>
        <v>0</v>
      </c>
      <c r="LGK93" s="1">
        <f>'[2]хавсралт-2 ямаат уул-50 (2)'!LKU62</f>
        <v>0</v>
      </c>
      <c r="LGL93" s="1">
        <f>'[2]хавсралт-2 ямаат уул-50 (2)'!LKV62</f>
        <v>0</v>
      </c>
      <c r="LGM93" s="1">
        <f>'[2]хавсралт-2 ямаат уул-50 (2)'!LKW62</f>
        <v>0</v>
      </c>
      <c r="LGN93" s="1">
        <f>'[2]хавсралт-2 ямаат уул-50 (2)'!LKX62</f>
        <v>0</v>
      </c>
      <c r="LGO93" s="1">
        <f>'[2]хавсралт-2 ямаат уул-50 (2)'!LKY62</f>
        <v>0</v>
      </c>
      <c r="LGP93" s="1">
        <f>'[2]хавсралт-2 ямаат уул-50 (2)'!LKZ62</f>
        <v>0</v>
      </c>
      <c r="LGQ93" s="1">
        <f>'[2]хавсралт-2 ямаат уул-50 (2)'!LLA62</f>
        <v>0</v>
      </c>
      <c r="LGR93" s="1">
        <f>'[2]хавсралт-2 ямаат уул-50 (2)'!LLB62</f>
        <v>0</v>
      </c>
      <c r="LGS93" s="1">
        <f>'[2]хавсралт-2 ямаат уул-50 (2)'!LLC62</f>
        <v>0</v>
      </c>
      <c r="LGT93" s="1">
        <f>'[2]хавсралт-2 ямаат уул-50 (2)'!LLD62</f>
        <v>0</v>
      </c>
      <c r="LGU93" s="1">
        <f>'[2]хавсралт-2 ямаат уул-50 (2)'!LLE62</f>
        <v>0</v>
      </c>
      <c r="LGV93" s="1">
        <f>'[2]хавсралт-2 ямаат уул-50 (2)'!LLF62</f>
        <v>0</v>
      </c>
      <c r="LGW93" s="1">
        <f>'[2]хавсралт-2 ямаат уул-50 (2)'!LLG62</f>
        <v>0</v>
      </c>
      <c r="LGX93" s="1">
        <f>'[2]хавсралт-2 ямаат уул-50 (2)'!LLH62</f>
        <v>0</v>
      </c>
      <c r="LGY93" s="1">
        <f>'[2]хавсралт-2 ямаат уул-50 (2)'!LLI62</f>
        <v>0</v>
      </c>
      <c r="LGZ93" s="1">
        <f>'[2]хавсралт-2 ямаат уул-50 (2)'!LLJ62</f>
        <v>0</v>
      </c>
      <c r="LHA93" s="1">
        <f>'[2]хавсралт-2 ямаат уул-50 (2)'!LLK62</f>
        <v>0</v>
      </c>
      <c r="LHB93" s="1">
        <f>'[2]хавсралт-2 ямаат уул-50 (2)'!LLL62</f>
        <v>0</v>
      </c>
      <c r="LHC93" s="1">
        <f>'[2]хавсралт-2 ямаат уул-50 (2)'!LLM62</f>
        <v>0</v>
      </c>
      <c r="LHD93" s="1">
        <f>'[2]хавсралт-2 ямаат уул-50 (2)'!LLN62</f>
        <v>0</v>
      </c>
      <c r="LHE93" s="1">
        <f>'[2]хавсралт-2 ямаат уул-50 (2)'!LLO62</f>
        <v>0</v>
      </c>
      <c r="LHF93" s="1">
        <f>'[2]хавсралт-2 ямаат уул-50 (2)'!LLP62</f>
        <v>0</v>
      </c>
      <c r="LHG93" s="1">
        <f>'[2]хавсралт-2 ямаат уул-50 (2)'!LLQ62</f>
        <v>0</v>
      </c>
      <c r="LHH93" s="1">
        <f>'[2]хавсралт-2 ямаат уул-50 (2)'!LLR62</f>
        <v>0</v>
      </c>
      <c r="LHI93" s="1">
        <f>'[2]хавсралт-2 ямаат уул-50 (2)'!LLS62</f>
        <v>0</v>
      </c>
      <c r="LHJ93" s="1">
        <f>'[2]хавсралт-2 ямаат уул-50 (2)'!LLT62</f>
        <v>0</v>
      </c>
      <c r="LHK93" s="1">
        <f>'[2]хавсралт-2 ямаат уул-50 (2)'!LLU62</f>
        <v>0</v>
      </c>
      <c r="LHL93" s="1">
        <f>'[2]хавсралт-2 ямаат уул-50 (2)'!LLV62</f>
        <v>0</v>
      </c>
      <c r="LHM93" s="1">
        <f>'[2]хавсралт-2 ямаат уул-50 (2)'!LLW62</f>
        <v>0</v>
      </c>
      <c r="LHN93" s="1">
        <f>'[2]хавсралт-2 ямаат уул-50 (2)'!LLX62</f>
        <v>0</v>
      </c>
      <c r="LHO93" s="1">
        <f>'[2]хавсралт-2 ямаат уул-50 (2)'!LLY62</f>
        <v>0</v>
      </c>
      <c r="LHP93" s="1">
        <f>'[2]хавсралт-2 ямаат уул-50 (2)'!LLZ62</f>
        <v>0</v>
      </c>
      <c r="LHQ93" s="1">
        <f>'[2]хавсралт-2 ямаат уул-50 (2)'!LMA62</f>
        <v>0</v>
      </c>
      <c r="LHR93" s="1">
        <f>'[2]хавсралт-2 ямаат уул-50 (2)'!LMB62</f>
        <v>0</v>
      </c>
      <c r="LHS93" s="1">
        <f>'[2]хавсралт-2 ямаат уул-50 (2)'!LMC62</f>
        <v>0</v>
      </c>
      <c r="LHT93" s="1">
        <f>'[2]хавсралт-2 ямаат уул-50 (2)'!LMD62</f>
        <v>0</v>
      </c>
      <c r="LHU93" s="1">
        <f>'[2]хавсралт-2 ямаат уул-50 (2)'!LME62</f>
        <v>0</v>
      </c>
      <c r="LHV93" s="1">
        <f>'[2]хавсралт-2 ямаат уул-50 (2)'!LMF62</f>
        <v>0</v>
      </c>
      <c r="LHW93" s="1">
        <f>'[2]хавсралт-2 ямаат уул-50 (2)'!LMG62</f>
        <v>0</v>
      </c>
      <c r="LHX93" s="1">
        <f>'[2]хавсралт-2 ямаат уул-50 (2)'!LMH62</f>
        <v>0</v>
      </c>
      <c r="LHY93" s="1">
        <f>'[2]хавсралт-2 ямаат уул-50 (2)'!LMI62</f>
        <v>0</v>
      </c>
      <c r="LHZ93" s="1">
        <f>'[2]хавсралт-2 ямаат уул-50 (2)'!LMJ62</f>
        <v>0</v>
      </c>
      <c r="LIA93" s="1">
        <f>'[2]хавсралт-2 ямаат уул-50 (2)'!LMK62</f>
        <v>0</v>
      </c>
      <c r="LIB93" s="1">
        <f>'[2]хавсралт-2 ямаат уул-50 (2)'!LML62</f>
        <v>0</v>
      </c>
      <c r="LIC93" s="1">
        <f>'[2]хавсралт-2 ямаат уул-50 (2)'!LMM62</f>
        <v>0</v>
      </c>
      <c r="LID93" s="1">
        <f>'[2]хавсралт-2 ямаат уул-50 (2)'!LMN62</f>
        <v>0</v>
      </c>
      <c r="LIE93" s="1">
        <f>'[2]хавсралт-2 ямаат уул-50 (2)'!LMO62</f>
        <v>0</v>
      </c>
      <c r="LIF93" s="1">
        <f>'[2]хавсралт-2 ямаат уул-50 (2)'!LMP62</f>
        <v>0</v>
      </c>
      <c r="LIG93" s="1">
        <f>'[2]хавсралт-2 ямаат уул-50 (2)'!LMQ62</f>
        <v>0</v>
      </c>
      <c r="LIH93" s="1">
        <f>'[2]хавсралт-2 ямаат уул-50 (2)'!LMR62</f>
        <v>0</v>
      </c>
      <c r="LII93" s="1">
        <f>'[2]хавсралт-2 ямаат уул-50 (2)'!LMS62</f>
        <v>0</v>
      </c>
      <c r="LIJ93" s="1">
        <f>'[2]хавсралт-2 ямаат уул-50 (2)'!LMT62</f>
        <v>0</v>
      </c>
      <c r="LIK93" s="1">
        <f>'[2]хавсралт-2 ямаат уул-50 (2)'!LMU62</f>
        <v>0</v>
      </c>
      <c r="LIL93" s="1">
        <f>'[2]хавсралт-2 ямаат уул-50 (2)'!LMV62</f>
        <v>0</v>
      </c>
      <c r="LIM93" s="1">
        <f>'[2]хавсралт-2 ямаат уул-50 (2)'!LMW62</f>
        <v>0</v>
      </c>
      <c r="LIN93" s="1">
        <f>'[2]хавсралт-2 ямаат уул-50 (2)'!LMX62</f>
        <v>0</v>
      </c>
      <c r="LIO93" s="1">
        <f>'[2]хавсралт-2 ямаат уул-50 (2)'!LMY62</f>
        <v>0</v>
      </c>
      <c r="LIP93" s="1">
        <f>'[2]хавсралт-2 ямаат уул-50 (2)'!LMZ62</f>
        <v>0</v>
      </c>
      <c r="LIQ93" s="1">
        <f>'[2]хавсралт-2 ямаат уул-50 (2)'!LNA62</f>
        <v>0</v>
      </c>
      <c r="LIR93" s="1">
        <f>'[2]хавсралт-2 ямаат уул-50 (2)'!LNB62</f>
        <v>0</v>
      </c>
      <c r="LIS93" s="1">
        <f>'[2]хавсралт-2 ямаат уул-50 (2)'!LNC62</f>
        <v>0</v>
      </c>
      <c r="LIT93" s="1">
        <f>'[2]хавсралт-2 ямаат уул-50 (2)'!LND62</f>
        <v>0</v>
      </c>
      <c r="LIU93" s="1">
        <f>'[2]хавсралт-2 ямаат уул-50 (2)'!LNE62</f>
        <v>0</v>
      </c>
      <c r="LIV93" s="1">
        <f>'[2]хавсралт-2 ямаат уул-50 (2)'!LNF62</f>
        <v>0</v>
      </c>
      <c r="LIW93" s="1">
        <f>'[2]хавсралт-2 ямаат уул-50 (2)'!LNG62</f>
        <v>0</v>
      </c>
      <c r="LIX93" s="1">
        <f>'[2]хавсралт-2 ямаат уул-50 (2)'!LNH62</f>
        <v>0</v>
      </c>
      <c r="LIY93" s="1">
        <f>'[2]хавсралт-2 ямаат уул-50 (2)'!LNI62</f>
        <v>0</v>
      </c>
      <c r="LIZ93" s="1">
        <f>'[2]хавсралт-2 ямаат уул-50 (2)'!LNJ62</f>
        <v>0</v>
      </c>
      <c r="LJA93" s="1">
        <f>'[2]хавсралт-2 ямаат уул-50 (2)'!LNK62</f>
        <v>0</v>
      </c>
      <c r="LJB93" s="1">
        <f>'[2]хавсралт-2 ямаат уул-50 (2)'!LNL62</f>
        <v>0</v>
      </c>
      <c r="LJC93" s="1">
        <f>'[2]хавсралт-2 ямаат уул-50 (2)'!LNM62</f>
        <v>0</v>
      </c>
      <c r="LJD93" s="1">
        <f>'[2]хавсралт-2 ямаат уул-50 (2)'!LNN62</f>
        <v>0</v>
      </c>
      <c r="LJE93" s="1">
        <f>'[2]хавсралт-2 ямаат уул-50 (2)'!LNO62</f>
        <v>0</v>
      </c>
      <c r="LJF93" s="1">
        <f>'[2]хавсралт-2 ямаат уул-50 (2)'!LNP62</f>
        <v>0</v>
      </c>
      <c r="LJG93" s="1">
        <f>'[2]хавсралт-2 ямаат уул-50 (2)'!LNQ62</f>
        <v>0</v>
      </c>
      <c r="LJH93" s="1">
        <f>'[2]хавсралт-2 ямаат уул-50 (2)'!LNR62</f>
        <v>0</v>
      </c>
      <c r="LJI93" s="1">
        <f>'[2]хавсралт-2 ямаат уул-50 (2)'!LNS62</f>
        <v>0</v>
      </c>
      <c r="LJJ93" s="1">
        <f>'[2]хавсралт-2 ямаат уул-50 (2)'!LNT62</f>
        <v>0</v>
      </c>
      <c r="LJK93" s="1">
        <f>'[2]хавсралт-2 ямаат уул-50 (2)'!LNU62</f>
        <v>0</v>
      </c>
      <c r="LJL93" s="1">
        <f>'[2]хавсралт-2 ямаат уул-50 (2)'!LNV62</f>
        <v>0</v>
      </c>
      <c r="LJM93" s="1">
        <f>'[2]хавсралт-2 ямаат уул-50 (2)'!LNW62</f>
        <v>0</v>
      </c>
      <c r="LJN93" s="1">
        <f>'[2]хавсралт-2 ямаат уул-50 (2)'!LNX62</f>
        <v>0</v>
      </c>
      <c r="LJO93" s="1">
        <f>'[2]хавсралт-2 ямаат уул-50 (2)'!LNY62</f>
        <v>0</v>
      </c>
      <c r="LJP93" s="1">
        <f>'[2]хавсралт-2 ямаат уул-50 (2)'!LNZ62</f>
        <v>0</v>
      </c>
      <c r="LJQ93" s="1">
        <f>'[2]хавсралт-2 ямаат уул-50 (2)'!LOA62</f>
        <v>0</v>
      </c>
      <c r="LJR93" s="1">
        <f>'[2]хавсралт-2 ямаат уул-50 (2)'!LOB62</f>
        <v>0</v>
      </c>
      <c r="LJS93" s="1">
        <f>'[2]хавсралт-2 ямаат уул-50 (2)'!LOC62</f>
        <v>0</v>
      </c>
      <c r="LJT93" s="1">
        <f>'[2]хавсралт-2 ямаат уул-50 (2)'!LOD62</f>
        <v>0</v>
      </c>
      <c r="LJU93" s="1">
        <f>'[2]хавсралт-2 ямаат уул-50 (2)'!LOE62</f>
        <v>0</v>
      </c>
      <c r="LJV93" s="1">
        <f>'[2]хавсралт-2 ямаат уул-50 (2)'!LOF62</f>
        <v>0</v>
      </c>
      <c r="LJW93" s="1">
        <f>'[2]хавсралт-2 ямаат уул-50 (2)'!LOG62</f>
        <v>0</v>
      </c>
      <c r="LJX93" s="1">
        <f>'[2]хавсралт-2 ямаат уул-50 (2)'!LOH62</f>
        <v>0</v>
      </c>
      <c r="LJY93" s="1">
        <f>'[2]хавсралт-2 ямаат уул-50 (2)'!LOI62</f>
        <v>0</v>
      </c>
      <c r="LJZ93" s="1">
        <f>'[2]хавсралт-2 ямаат уул-50 (2)'!LOJ62</f>
        <v>0</v>
      </c>
      <c r="LKA93" s="1">
        <f>'[2]хавсралт-2 ямаат уул-50 (2)'!LOK62</f>
        <v>0</v>
      </c>
      <c r="LKB93" s="1">
        <f>'[2]хавсралт-2 ямаат уул-50 (2)'!LOL62</f>
        <v>0</v>
      </c>
      <c r="LKC93" s="1">
        <f>'[2]хавсралт-2 ямаат уул-50 (2)'!LOM62</f>
        <v>0</v>
      </c>
      <c r="LKD93" s="1">
        <f>'[2]хавсралт-2 ямаат уул-50 (2)'!LON62</f>
        <v>0</v>
      </c>
      <c r="LKE93" s="1">
        <f>'[2]хавсралт-2 ямаат уул-50 (2)'!LOO62</f>
        <v>0</v>
      </c>
      <c r="LKF93" s="1">
        <f>'[2]хавсралт-2 ямаат уул-50 (2)'!LOP62</f>
        <v>0</v>
      </c>
      <c r="LKG93" s="1">
        <f>'[2]хавсралт-2 ямаат уул-50 (2)'!LOQ62</f>
        <v>0</v>
      </c>
      <c r="LKH93" s="1">
        <f>'[2]хавсралт-2 ямаат уул-50 (2)'!LOR62</f>
        <v>0</v>
      </c>
      <c r="LKI93" s="1">
        <f>'[2]хавсралт-2 ямаат уул-50 (2)'!LOS62</f>
        <v>0</v>
      </c>
      <c r="LKJ93" s="1">
        <f>'[2]хавсралт-2 ямаат уул-50 (2)'!LOT62</f>
        <v>0</v>
      </c>
      <c r="LKK93" s="1">
        <f>'[2]хавсралт-2 ямаат уул-50 (2)'!LOU62</f>
        <v>0</v>
      </c>
      <c r="LKL93" s="1">
        <f>'[2]хавсралт-2 ямаат уул-50 (2)'!LOV62</f>
        <v>0</v>
      </c>
      <c r="LKM93" s="1">
        <f>'[2]хавсралт-2 ямаат уул-50 (2)'!LOW62</f>
        <v>0</v>
      </c>
      <c r="LKN93" s="1">
        <f>'[2]хавсралт-2 ямаат уул-50 (2)'!LOX62</f>
        <v>0</v>
      </c>
      <c r="LKO93" s="1">
        <f>'[2]хавсралт-2 ямаат уул-50 (2)'!LOY62</f>
        <v>0</v>
      </c>
      <c r="LKP93" s="1">
        <f>'[2]хавсралт-2 ямаат уул-50 (2)'!LOZ62</f>
        <v>0</v>
      </c>
      <c r="LKQ93" s="1">
        <f>'[2]хавсралт-2 ямаат уул-50 (2)'!LPA62</f>
        <v>0</v>
      </c>
      <c r="LKR93" s="1">
        <f>'[2]хавсралт-2 ямаат уул-50 (2)'!LPB62</f>
        <v>0</v>
      </c>
      <c r="LKS93" s="1">
        <f>'[2]хавсралт-2 ямаат уул-50 (2)'!LPC62</f>
        <v>0</v>
      </c>
      <c r="LKT93" s="1">
        <f>'[2]хавсралт-2 ямаат уул-50 (2)'!LPD62</f>
        <v>0</v>
      </c>
      <c r="LKU93" s="1">
        <f>'[2]хавсралт-2 ямаат уул-50 (2)'!LPE62</f>
        <v>0</v>
      </c>
      <c r="LKV93" s="1">
        <f>'[2]хавсралт-2 ямаат уул-50 (2)'!LPF62</f>
        <v>0</v>
      </c>
      <c r="LKW93" s="1">
        <f>'[2]хавсралт-2 ямаат уул-50 (2)'!LPG62</f>
        <v>0</v>
      </c>
      <c r="LKX93" s="1">
        <f>'[2]хавсралт-2 ямаат уул-50 (2)'!LPH62</f>
        <v>0</v>
      </c>
      <c r="LKY93" s="1">
        <f>'[2]хавсралт-2 ямаат уул-50 (2)'!LPI62</f>
        <v>0</v>
      </c>
      <c r="LKZ93" s="1">
        <f>'[2]хавсралт-2 ямаат уул-50 (2)'!LPJ62</f>
        <v>0</v>
      </c>
      <c r="LLA93" s="1">
        <f>'[2]хавсралт-2 ямаат уул-50 (2)'!LPK62</f>
        <v>0</v>
      </c>
      <c r="LLB93" s="1">
        <f>'[2]хавсралт-2 ямаат уул-50 (2)'!LPL62</f>
        <v>0</v>
      </c>
      <c r="LLC93" s="1">
        <f>'[2]хавсралт-2 ямаат уул-50 (2)'!LPM62</f>
        <v>0</v>
      </c>
      <c r="LLD93" s="1">
        <f>'[2]хавсралт-2 ямаат уул-50 (2)'!LPN62</f>
        <v>0</v>
      </c>
      <c r="LLE93" s="1">
        <f>'[2]хавсралт-2 ямаат уул-50 (2)'!LPO62</f>
        <v>0</v>
      </c>
      <c r="LLF93" s="1">
        <f>'[2]хавсралт-2 ямаат уул-50 (2)'!LPP62</f>
        <v>0</v>
      </c>
      <c r="LLG93" s="1">
        <f>'[2]хавсралт-2 ямаат уул-50 (2)'!LPQ62</f>
        <v>0</v>
      </c>
      <c r="LLH93" s="1">
        <f>'[2]хавсралт-2 ямаат уул-50 (2)'!LPR62</f>
        <v>0</v>
      </c>
      <c r="LLI93" s="1">
        <f>'[2]хавсралт-2 ямаат уул-50 (2)'!LPS62</f>
        <v>0</v>
      </c>
      <c r="LLJ93" s="1">
        <f>'[2]хавсралт-2 ямаат уул-50 (2)'!LPT62</f>
        <v>0</v>
      </c>
      <c r="LLK93" s="1">
        <f>'[2]хавсралт-2 ямаат уул-50 (2)'!LPU62</f>
        <v>0</v>
      </c>
      <c r="LLL93" s="1">
        <f>'[2]хавсралт-2 ямаат уул-50 (2)'!LPV62</f>
        <v>0</v>
      </c>
      <c r="LLM93" s="1">
        <f>'[2]хавсралт-2 ямаат уул-50 (2)'!LPW62</f>
        <v>0</v>
      </c>
      <c r="LLN93" s="1">
        <f>'[2]хавсралт-2 ямаат уул-50 (2)'!LPX62</f>
        <v>0</v>
      </c>
      <c r="LLO93" s="1">
        <f>'[2]хавсралт-2 ямаат уул-50 (2)'!LPY62</f>
        <v>0</v>
      </c>
      <c r="LLP93" s="1">
        <f>'[2]хавсралт-2 ямаат уул-50 (2)'!LPZ62</f>
        <v>0</v>
      </c>
      <c r="LLQ93" s="1">
        <f>'[2]хавсралт-2 ямаат уул-50 (2)'!LQA62</f>
        <v>0</v>
      </c>
      <c r="LLR93" s="1">
        <f>'[2]хавсралт-2 ямаат уул-50 (2)'!LQB62</f>
        <v>0</v>
      </c>
      <c r="LLS93" s="1">
        <f>'[2]хавсралт-2 ямаат уул-50 (2)'!LQC62</f>
        <v>0</v>
      </c>
      <c r="LLT93" s="1">
        <f>'[2]хавсралт-2 ямаат уул-50 (2)'!LQD62</f>
        <v>0</v>
      </c>
      <c r="LLU93" s="1">
        <f>'[2]хавсралт-2 ямаат уул-50 (2)'!LQE62</f>
        <v>0</v>
      </c>
      <c r="LLV93" s="1">
        <f>'[2]хавсралт-2 ямаат уул-50 (2)'!LQF62</f>
        <v>0</v>
      </c>
      <c r="LLW93" s="1">
        <f>'[2]хавсралт-2 ямаат уул-50 (2)'!LQG62</f>
        <v>0</v>
      </c>
      <c r="LLX93" s="1">
        <f>'[2]хавсралт-2 ямаат уул-50 (2)'!LQH62</f>
        <v>0</v>
      </c>
      <c r="LLY93" s="1">
        <f>'[2]хавсралт-2 ямаат уул-50 (2)'!LQI62</f>
        <v>0</v>
      </c>
      <c r="LLZ93" s="1">
        <f>'[2]хавсралт-2 ямаат уул-50 (2)'!LQJ62</f>
        <v>0</v>
      </c>
      <c r="LMA93" s="1">
        <f>'[2]хавсралт-2 ямаат уул-50 (2)'!LQK62</f>
        <v>0</v>
      </c>
      <c r="LMB93" s="1">
        <f>'[2]хавсралт-2 ямаат уул-50 (2)'!LQL62</f>
        <v>0</v>
      </c>
      <c r="LMC93" s="1">
        <f>'[2]хавсралт-2 ямаат уул-50 (2)'!LQM62</f>
        <v>0</v>
      </c>
      <c r="LMD93" s="1">
        <f>'[2]хавсралт-2 ямаат уул-50 (2)'!LQN62</f>
        <v>0</v>
      </c>
      <c r="LME93" s="1">
        <f>'[2]хавсралт-2 ямаат уул-50 (2)'!LQO62</f>
        <v>0</v>
      </c>
      <c r="LMF93" s="1">
        <f>'[2]хавсралт-2 ямаат уул-50 (2)'!LQP62</f>
        <v>0</v>
      </c>
      <c r="LMG93" s="1">
        <f>'[2]хавсралт-2 ямаат уул-50 (2)'!LQQ62</f>
        <v>0</v>
      </c>
      <c r="LMH93" s="1">
        <f>'[2]хавсралт-2 ямаат уул-50 (2)'!LQR62</f>
        <v>0</v>
      </c>
      <c r="LMI93" s="1">
        <f>'[2]хавсралт-2 ямаат уул-50 (2)'!LQS62</f>
        <v>0</v>
      </c>
      <c r="LMJ93" s="1">
        <f>'[2]хавсралт-2 ямаат уул-50 (2)'!LQT62</f>
        <v>0</v>
      </c>
      <c r="LMK93" s="1">
        <f>'[2]хавсралт-2 ямаат уул-50 (2)'!LQU62</f>
        <v>0</v>
      </c>
      <c r="LML93" s="1">
        <f>'[2]хавсралт-2 ямаат уул-50 (2)'!LQV62</f>
        <v>0</v>
      </c>
      <c r="LMM93" s="1">
        <f>'[2]хавсралт-2 ямаат уул-50 (2)'!LQW62</f>
        <v>0</v>
      </c>
      <c r="LMN93" s="1">
        <f>'[2]хавсралт-2 ямаат уул-50 (2)'!LQX62</f>
        <v>0</v>
      </c>
      <c r="LMO93" s="1">
        <f>'[2]хавсралт-2 ямаат уул-50 (2)'!LQY62</f>
        <v>0</v>
      </c>
      <c r="LMP93" s="1">
        <f>'[2]хавсралт-2 ямаат уул-50 (2)'!LQZ62</f>
        <v>0</v>
      </c>
      <c r="LMQ93" s="1">
        <f>'[2]хавсралт-2 ямаат уул-50 (2)'!LRA62</f>
        <v>0</v>
      </c>
      <c r="LMR93" s="1">
        <f>'[2]хавсралт-2 ямаат уул-50 (2)'!LRB62</f>
        <v>0</v>
      </c>
      <c r="LMS93" s="1">
        <f>'[2]хавсралт-2 ямаат уул-50 (2)'!LRC62</f>
        <v>0</v>
      </c>
      <c r="LMT93" s="1">
        <f>'[2]хавсралт-2 ямаат уул-50 (2)'!LRD62</f>
        <v>0</v>
      </c>
      <c r="LMU93" s="1">
        <f>'[2]хавсралт-2 ямаат уул-50 (2)'!LRE62</f>
        <v>0</v>
      </c>
      <c r="LMV93" s="1">
        <f>'[2]хавсралт-2 ямаат уул-50 (2)'!LRF62</f>
        <v>0</v>
      </c>
      <c r="LMW93" s="1">
        <f>'[2]хавсралт-2 ямаат уул-50 (2)'!LRG62</f>
        <v>0</v>
      </c>
      <c r="LMX93" s="1">
        <f>'[2]хавсралт-2 ямаат уул-50 (2)'!LRH62</f>
        <v>0</v>
      </c>
      <c r="LMY93" s="1">
        <f>'[2]хавсралт-2 ямаат уул-50 (2)'!LRI62</f>
        <v>0</v>
      </c>
      <c r="LMZ93" s="1">
        <f>'[2]хавсралт-2 ямаат уул-50 (2)'!LRJ62</f>
        <v>0</v>
      </c>
      <c r="LNA93" s="1">
        <f>'[2]хавсралт-2 ямаат уул-50 (2)'!LRK62</f>
        <v>0</v>
      </c>
      <c r="LNB93" s="1">
        <f>'[2]хавсралт-2 ямаат уул-50 (2)'!LRL62</f>
        <v>0</v>
      </c>
      <c r="LNC93" s="1">
        <f>'[2]хавсралт-2 ямаат уул-50 (2)'!LRM62</f>
        <v>0</v>
      </c>
      <c r="LND93" s="1">
        <f>'[2]хавсралт-2 ямаат уул-50 (2)'!LRN62</f>
        <v>0</v>
      </c>
      <c r="LNE93" s="1">
        <f>'[2]хавсралт-2 ямаат уул-50 (2)'!LRO62</f>
        <v>0</v>
      </c>
      <c r="LNF93" s="1">
        <f>'[2]хавсралт-2 ямаат уул-50 (2)'!LRP62</f>
        <v>0</v>
      </c>
      <c r="LNG93" s="1">
        <f>'[2]хавсралт-2 ямаат уул-50 (2)'!LRQ62</f>
        <v>0</v>
      </c>
      <c r="LNH93" s="1">
        <f>'[2]хавсралт-2 ямаат уул-50 (2)'!LRR62</f>
        <v>0</v>
      </c>
      <c r="LNI93" s="1">
        <f>'[2]хавсралт-2 ямаат уул-50 (2)'!LRS62</f>
        <v>0</v>
      </c>
      <c r="LNJ93" s="1">
        <f>'[2]хавсралт-2 ямаат уул-50 (2)'!LRT62</f>
        <v>0</v>
      </c>
      <c r="LNK93" s="1">
        <f>'[2]хавсралт-2 ямаат уул-50 (2)'!LRU62</f>
        <v>0</v>
      </c>
      <c r="LNL93" s="1">
        <f>'[2]хавсралт-2 ямаат уул-50 (2)'!LRV62</f>
        <v>0</v>
      </c>
      <c r="LNM93" s="1">
        <f>'[2]хавсралт-2 ямаат уул-50 (2)'!LRW62</f>
        <v>0</v>
      </c>
      <c r="LNN93" s="1">
        <f>'[2]хавсралт-2 ямаат уул-50 (2)'!LRX62</f>
        <v>0</v>
      </c>
      <c r="LNO93" s="1">
        <f>'[2]хавсралт-2 ямаат уул-50 (2)'!LRY62</f>
        <v>0</v>
      </c>
      <c r="LNP93" s="1">
        <f>'[2]хавсралт-2 ямаат уул-50 (2)'!LRZ62</f>
        <v>0</v>
      </c>
      <c r="LNQ93" s="1">
        <f>'[2]хавсралт-2 ямаат уул-50 (2)'!LSA62</f>
        <v>0</v>
      </c>
      <c r="LNR93" s="1">
        <f>'[2]хавсралт-2 ямаат уул-50 (2)'!LSB62</f>
        <v>0</v>
      </c>
      <c r="LNS93" s="1">
        <f>'[2]хавсралт-2 ямаат уул-50 (2)'!LSC62</f>
        <v>0</v>
      </c>
      <c r="LNT93" s="1">
        <f>'[2]хавсралт-2 ямаат уул-50 (2)'!LSD62</f>
        <v>0</v>
      </c>
      <c r="LNU93" s="1">
        <f>'[2]хавсралт-2 ямаат уул-50 (2)'!LSE62</f>
        <v>0</v>
      </c>
      <c r="LNV93" s="1">
        <f>'[2]хавсралт-2 ямаат уул-50 (2)'!LSF62</f>
        <v>0</v>
      </c>
      <c r="LNW93" s="1">
        <f>'[2]хавсралт-2 ямаат уул-50 (2)'!LSG62</f>
        <v>0</v>
      </c>
      <c r="LNX93" s="1">
        <f>'[2]хавсралт-2 ямаат уул-50 (2)'!LSH62</f>
        <v>0</v>
      </c>
      <c r="LNY93" s="1">
        <f>'[2]хавсралт-2 ямаат уул-50 (2)'!LSI62</f>
        <v>0</v>
      </c>
      <c r="LNZ93" s="1">
        <f>'[2]хавсралт-2 ямаат уул-50 (2)'!LSJ62</f>
        <v>0</v>
      </c>
      <c r="LOA93" s="1">
        <f>'[2]хавсралт-2 ямаат уул-50 (2)'!LSK62</f>
        <v>0</v>
      </c>
      <c r="LOB93" s="1">
        <f>'[2]хавсралт-2 ямаат уул-50 (2)'!LSL62</f>
        <v>0</v>
      </c>
      <c r="LOC93" s="1">
        <f>'[2]хавсралт-2 ямаат уул-50 (2)'!LSM62</f>
        <v>0</v>
      </c>
      <c r="LOD93" s="1">
        <f>'[2]хавсралт-2 ямаат уул-50 (2)'!LSN62</f>
        <v>0</v>
      </c>
      <c r="LOE93" s="1">
        <f>'[2]хавсралт-2 ямаат уул-50 (2)'!LSO62</f>
        <v>0</v>
      </c>
      <c r="LOF93" s="1">
        <f>'[2]хавсралт-2 ямаат уул-50 (2)'!LSP62</f>
        <v>0</v>
      </c>
      <c r="LOG93" s="1">
        <f>'[2]хавсралт-2 ямаат уул-50 (2)'!LSQ62</f>
        <v>0</v>
      </c>
      <c r="LOH93" s="1">
        <f>'[2]хавсралт-2 ямаат уул-50 (2)'!LSR62</f>
        <v>0</v>
      </c>
      <c r="LOI93" s="1">
        <f>'[2]хавсралт-2 ямаат уул-50 (2)'!LSS62</f>
        <v>0</v>
      </c>
      <c r="LOJ93" s="1">
        <f>'[2]хавсралт-2 ямаат уул-50 (2)'!LST62</f>
        <v>0</v>
      </c>
      <c r="LOK93" s="1">
        <f>'[2]хавсралт-2 ямаат уул-50 (2)'!LSU62</f>
        <v>0</v>
      </c>
      <c r="LOL93" s="1">
        <f>'[2]хавсралт-2 ямаат уул-50 (2)'!LSV62</f>
        <v>0</v>
      </c>
      <c r="LOM93" s="1">
        <f>'[2]хавсралт-2 ямаат уул-50 (2)'!LSW62</f>
        <v>0</v>
      </c>
      <c r="LON93" s="1">
        <f>'[2]хавсралт-2 ямаат уул-50 (2)'!LSX62</f>
        <v>0</v>
      </c>
      <c r="LOO93" s="1">
        <f>'[2]хавсралт-2 ямаат уул-50 (2)'!LSY62</f>
        <v>0</v>
      </c>
      <c r="LOP93" s="1">
        <f>'[2]хавсралт-2 ямаат уул-50 (2)'!LSZ62</f>
        <v>0</v>
      </c>
      <c r="LOQ93" s="1">
        <f>'[2]хавсралт-2 ямаат уул-50 (2)'!LTA62</f>
        <v>0</v>
      </c>
      <c r="LOR93" s="1">
        <f>'[2]хавсралт-2 ямаат уул-50 (2)'!LTB62</f>
        <v>0</v>
      </c>
      <c r="LOS93" s="1">
        <f>'[2]хавсралт-2 ямаат уул-50 (2)'!LTC62</f>
        <v>0</v>
      </c>
      <c r="LOT93" s="1">
        <f>'[2]хавсралт-2 ямаат уул-50 (2)'!LTD62</f>
        <v>0</v>
      </c>
      <c r="LOU93" s="1">
        <f>'[2]хавсралт-2 ямаат уул-50 (2)'!LTE62</f>
        <v>0</v>
      </c>
      <c r="LOV93" s="1">
        <f>'[2]хавсралт-2 ямаат уул-50 (2)'!LTF62</f>
        <v>0</v>
      </c>
      <c r="LOW93" s="1">
        <f>'[2]хавсралт-2 ямаат уул-50 (2)'!LTG62</f>
        <v>0</v>
      </c>
      <c r="LOX93" s="1">
        <f>'[2]хавсралт-2 ямаат уул-50 (2)'!LTH62</f>
        <v>0</v>
      </c>
      <c r="LOY93" s="1">
        <f>'[2]хавсралт-2 ямаат уул-50 (2)'!LTI62</f>
        <v>0</v>
      </c>
      <c r="LOZ93" s="1">
        <f>'[2]хавсралт-2 ямаат уул-50 (2)'!LTJ62</f>
        <v>0</v>
      </c>
      <c r="LPA93" s="1">
        <f>'[2]хавсралт-2 ямаат уул-50 (2)'!LTK62</f>
        <v>0</v>
      </c>
      <c r="LPB93" s="1">
        <f>'[2]хавсралт-2 ямаат уул-50 (2)'!LTL62</f>
        <v>0</v>
      </c>
      <c r="LPC93" s="1">
        <f>'[2]хавсралт-2 ямаат уул-50 (2)'!LTM62</f>
        <v>0</v>
      </c>
      <c r="LPD93" s="1">
        <f>'[2]хавсралт-2 ямаат уул-50 (2)'!LTN62</f>
        <v>0</v>
      </c>
      <c r="LPE93" s="1">
        <f>'[2]хавсралт-2 ямаат уул-50 (2)'!LTO62</f>
        <v>0</v>
      </c>
      <c r="LPF93" s="1">
        <f>'[2]хавсралт-2 ямаат уул-50 (2)'!LTP62</f>
        <v>0</v>
      </c>
      <c r="LPG93" s="1">
        <f>'[2]хавсралт-2 ямаат уул-50 (2)'!LTQ62</f>
        <v>0</v>
      </c>
      <c r="LPH93" s="1">
        <f>'[2]хавсралт-2 ямаат уул-50 (2)'!LTR62</f>
        <v>0</v>
      </c>
      <c r="LPI93" s="1">
        <f>'[2]хавсралт-2 ямаат уул-50 (2)'!LTS62</f>
        <v>0</v>
      </c>
      <c r="LPJ93" s="1">
        <f>'[2]хавсралт-2 ямаат уул-50 (2)'!LTT62</f>
        <v>0</v>
      </c>
      <c r="LPK93" s="1">
        <f>'[2]хавсралт-2 ямаат уул-50 (2)'!LTU62</f>
        <v>0</v>
      </c>
      <c r="LPL93" s="1">
        <f>'[2]хавсралт-2 ямаат уул-50 (2)'!LTV62</f>
        <v>0</v>
      </c>
      <c r="LPM93" s="1">
        <f>'[2]хавсралт-2 ямаат уул-50 (2)'!LTW62</f>
        <v>0</v>
      </c>
      <c r="LPN93" s="1">
        <f>'[2]хавсралт-2 ямаат уул-50 (2)'!LTX62</f>
        <v>0</v>
      </c>
      <c r="LPO93" s="1">
        <f>'[2]хавсралт-2 ямаат уул-50 (2)'!LTY62</f>
        <v>0</v>
      </c>
      <c r="LPP93" s="1">
        <f>'[2]хавсралт-2 ямаат уул-50 (2)'!LTZ62</f>
        <v>0</v>
      </c>
      <c r="LPQ93" s="1">
        <f>'[2]хавсралт-2 ямаат уул-50 (2)'!LUA62</f>
        <v>0</v>
      </c>
      <c r="LPR93" s="1">
        <f>'[2]хавсралт-2 ямаат уул-50 (2)'!LUB62</f>
        <v>0</v>
      </c>
      <c r="LPS93" s="1">
        <f>'[2]хавсралт-2 ямаат уул-50 (2)'!LUC62</f>
        <v>0</v>
      </c>
      <c r="LPT93" s="1">
        <f>'[2]хавсралт-2 ямаат уул-50 (2)'!LUD62</f>
        <v>0</v>
      </c>
      <c r="LPU93" s="1">
        <f>'[2]хавсралт-2 ямаат уул-50 (2)'!LUE62</f>
        <v>0</v>
      </c>
      <c r="LPV93" s="1">
        <f>'[2]хавсралт-2 ямаат уул-50 (2)'!LUF62</f>
        <v>0</v>
      </c>
      <c r="LPW93" s="1">
        <f>'[2]хавсралт-2 ямаат уул-50 (2)'!LUG62</f>
        <v>0</v>
      </c>
      <c r="LPX93" s="1">
        <f>'[2]хавсралт-2 ямаат уул-50 (2)'!LUH62</f>
        <v>0</v>
      </c>
      <c r="LPY93" s="1">
        <f>'[2]хавсралт-2 ямаат уул-50 (2)'!LUI62</f>
        <v>0</v>
      </c>
      <c r="LPZ93" s="1">
        <f>'[2]хавсралт-2 ямаат уул-50 (2)'!LUJ62</f>
        <v>0</v>
      </c>
      <c r="LQA93" s="1">
        <f>'[2]хавсралт-2 ямаат уул-50 (2)'!LUK62</f>
        <v>0</v>
      </c>
      <c r="LQB93" s="1">
        <f>'[2]хавсралт-2 ямаат уул-50 (2)'!LUL62</f>
        <v>0</v>
      </c>
      <c r="LQC93" s="1">
        <f>'[2]хавсралт-2 ямаат уул-50 (2)'!LUM62</f>
        <v>0</v>
      </c>
      <c r="LQD93" s="1">
        <f>'[2]хавсралт-2 ямаат уул-50 (2)'!LUN62</f>
        <v>0</v>
      </c>
      <c r="LQE93" s="1">
        <f>'[2]хавсралт-2 ямаат уул-50 (2)'!LUO62</f>
        <v>0</v>
      </c>
      <c r="LQF93" s="1">
        <f>'[2]хавсралт-2 ямаат уул-50 (2)'!LUP62</f>
        <v>0</v>
      </c>
      <c r="LQG93" s="1">
        <f>'[2]хавсралт-2 ямаат уул-50 (2)'!LUQ62</f>
        <v>0</v>
      </c>
      <c r="LQH93" s="1">
        <f>'[2]хавсралт-2 ямаат уул-50 (2)'!LUR62</f>
        <v>0</v>
      </c>
      <c r="LQI93" s="1">
        <f>'[2]хавсралт-2 ямаат уул-50 (2)'!LUS62</f>
        <v>0</v>
      </c>
      <c r="LQJ93" s="1">
        <f>'[2]хавсралт-2 ямаат уул-50 (2)'!LUT62</f>
        <v>0</v>
      </c>
      <c r="LQK93" s="1">
        <f>'[2]хавсралт-2 ямаат уул-50 (2)'!LUU62</f>
        <v>0</v>
      </c>
      <c r="LQL93" s="1">
        <f>'[2]хавсралт-2 ямаат уул-50 (2)'!LUV62</f>
        <v>0</v>
      </c>
      <c r="LQM93" s="1">
        <f>'[2]хавсралт-2 ямаат уул-50 (2)'!LUW62</f>
        <v>0</v>
      </c>
      <c r="LQN93" s="1">
        <f>'[2]хавсралт-2 ямаат уул-50 (2)'!LUX62</f>
        <v>0</v>
      </c>
      <c r="LQO93" s="1">
        <f>'[2]хавсралт-2 ямаат уул-50 (2)'!LUY62</f>
        <v>0</v>
      </c>
      <c r="LQP93" s="1">
        <f>'[2]хавсралт-2 ямаат уул-50 (2)'!LUZ62</f>
        <v>0</v>
      </c>
      <c r="LQQ93" s="1">
        <f>'[2]хавсралт-2 ямаат уул-50 (2)'!LVA62</f>
        <v>0</v>
      </c>
      <c r="LQR93" s="1">
        <f>'[2]хавсралт-2 ямаат уул-50 (2)'!LVB62</f>
        <v>0</v>
      </c>
      <c r="LQS93" s="1">
        <f>'[2]хавсралт-2 ямаат уул-50 (2)'!LVC62</f>
        <v>0</v>
      </c>
      <c r="LQT93" s="1">
        <f>'[2]хавсралт-2 ямаат уул-50 (2)'!LVD62</f>
        <v>0</v>
      </c>
      <c r="LQU93" s="1">
        <f>'[2]хавсралт-2 ямаат уул-50 (2)'!LVE62</f>
        <v>0</v>
      </c>
      <c r="LQV93" s="1">
        <f>'[2]хавсралт-2 ямаат уул-50 (2)'!LVF62</f>
        <v>0</v>
      </c>
      <c r="LQW93" s="1">
        <f>'[2]хавсралт-2 ямаат уул-50 (2)'!LVG62</f>
        <v>0</v>
      </c>
      <c r="LQX93" s="1">
        <f>'[2]хавсралт-2 ямаат уул-50 (2)'!LVH62</f>
        <v>0</v>
      </c>
      <c r="LQY93" s="1">
        <f>'[2]хавсралт-2 ямаат уул-50 (2)'!LVI62</f>
        <v>0</v>
      </c>
      <c r="LQZ93" s="1">
        <f>'[2]хавсралт-2 ямаат уул-50 (2)'!LVJ62</f>
        <v>0</v>
      </c>
      <c r="LRA93" s="1">
        <f>'[2]хавсралт-2 ямаат уул-50 (2)'!LVK62</f>
        <v>0</v>
      </c>
      <c r="LRB93" s="1">
        <f>'[2]хавсралт-2 ямаат уул-50 (2)'!LVL62</f>
        <v>0</v>
      </c>
      <c r="LRC93" s="1">
        <f>'[2]хавсралт-2 ямаат уул-50 (2)'!LVM62</f>
        <v>0</v>
      </c>
      <c r="LRD93" s="1">
        <f>'[2]хавсралт-2 ямаат уул-50 (2)'!LVN62</f>
        <v>0</v>
      </c>
      <c r="LRE93" s="1">
        <f>'[2]хавсралт-2 ямаат уул-50 (2)'!LVO62</f>
        <v>0</v>
      </c>
      <c r="LRF93" s="1">
        <f>'[2]хавсралт-2 ямаат уул-50 (2)'!LVP62</f>
        <v>0</v>
      </c>
      <c r="LRG93" s="1">
        <f>'[2]хавсралт-2 ямаат уул-50 (2)'!LVQ62</f>
        <v>0</v>
      </c>
      <c r="LRH93" s="1">
        <f>'[2]хавсралт-2 ямаат уул-50 (2)'!LVR62</f>
        <v>0</v>
      </c>
      <c r="LRI93" s="1">
        <f>'[2]хавсралт-2 ямаат уул-50 (2)'!LVS62</f>
        <v>0</v>
      </c>
      <c r="LRJ93" s="1">
        <f>'[2]хавсралт-2 ямаат уул-50 (2)'!LVT62</f>
        <v>0</v>
      </c>
      <c r="LRK93" s="1">
        <f>'[2]хавсралт-2 ямаат уул-50 (2)'!LVU62</f>
        <v>0</v>
      </c>
      <c r="LRL93" s="1">
        <f>'[2]хавсралт-2 ямаат уул-50 (2)'!LVV62</f>
        <v>0</v>
      </c>
      <c r="LRM93" s="1">
        <f>'[2]хавсралт-2 ямаат уул-50 (2)'!LVW62</f>
        <v>0</v>
      </c>
      <c r="LRN93" s="1">
        <f>'[2]хавсралт-2 ямаат уул-50 (2)'!LVX62</f>
        <v>0</v>
      </c>
      <c r="LRO93" s="1">
        <f>'[2]хавсралт-2 ямаат уул-50 (2)'!LVY62</f>
        <v>0</v>
      </c>
      <c r="LRP93" s="1">
        <f>'[2]хавсралт-2 ямаат уул-50 (2)'!LVZ62</f>
        <v>0</v>
      </c>
      <c r="LRQ93" s="1">
        <f>'[2]хавсралт-2 ямаат уул-50 (2)'!LWA62</f>
        <v>0</v>
      </c>
      <c r="LRR93" s="1">
        <f>'[2]хавсралт-2 ямаат уул-50 (2)'!LWB62</f>
        <v>0</v>
      </c>
      <c r="LRS93" s="1">
        <f>'[2]хавсралт-2 ямаат уул-50 (2)'!LWC62</f>
        <v>0</v>
      </c>
      <c r="LRT93" s="1">
        <f>'[2]хавсралт-2 ямаат уул-50 (2)'!LWD62</f>
        <v>0</v>
      </c>
      <c r="LRU93" s="1">
        <f>'[2]хавсралт-2 ямаат уул-50 (2)'!LWE62</f>
        <v>0</v>
      </c>
      <c r="LRV93" s="1">
        <f>'[2]хавсралт-2 ямаат уул-50 (2)'!LWF62</f>
        <v>0</v>
      </c>
      <c r="LRW93" s="1">
        <f>'[2]хавсралт-2 ямаат уул-50 (2)'!LWG62</f>
        <v>0</v>
      </c>
      <c r="LRX93" s="1">
        <f>'[2]хавсралт-2 ямаат уул-50 (2)'!LWH62</f>
        <v>0</v>
      </c>
      <c r="LRY93" s="1">
        <f>'[2]хавсралт-2 ямаат уул-50 (2)'!LWI62</f>
        <v>0</v>
      </c>
      <c r="LRZ93" s="1">
        <f>'[2]хавсралт-2 ямаат уул-50 (2)'!LWJ62</f>
        <v>0</v>
      </c>
      <c r="LSA93" s="1">
        <f>'[2]хавсралт-2 ямаат уул-50 (2)'!LWK62</f>
        <v>0</v>
      </c>
      <c r="LSB93" s="1">
        <f>'[2]хавсралт-2 ямаат уул-50 (2)'!LWL62</f>
        <v>0</v>
      </c>
      <c r="LSC93" s="1">
        <f>'[2]хавсралт-2 ямаат уул-50 (2)'!LWM62</f>
        <v>0</v>
      </c>
      <c r="LSD93" s="1">
        <f>'[2]хавсралт-2 ямаат уул-50 (2)'!LWN62</f>
        <v>0</v>
      </c>
      <c r="LSE93" s="1">
        <f>'[2]хавсралт-2 ямаат уул-50 (2)'!LWO62</f>
        <v>0</v>
      </c>
      <c r="LSF93" s="1">
        <f>'[2]хавсралт-2 ямаат уул-50 (2)'!LWP62</f>
        <v>0</v>
      </c>
      <c r="LSG93" s="1">
        <f>'[2]хавсралт-2 ямаат уул-50 (2)'!LWQ62</f>
        <v>0</v>
      </c>
      <c r="LSH93" s="1">
        <f>'[2]хавсралт-2 ямаат уул-50 (2)'!LWR62</f>
        <v>0</v>
      </c>
      <c r="LSI93" s="1">
        <f>'[2]хавсралт-2 ямаат уул-50 (2)'!LWS62</f>
        <v>0</v>
      </c>
      <c r="LSJ93" s="1">
        <f>'[2]хавсралт-2 ямаат уул-50 (2)'!LWT62</f>
        <v>0</v>
      </c>
      <c r="LSK93" s="1">
        <f>'[2]хавсралт-2 ямаат уул-50 (2)'!LWU62</f>
        <v>0</v>
      </c>
      <c r="LSL93" s="1">
        <f>'[2]хавсралт-2 ямаат уул-50 (2)'!LWV62</f>
        <v>0</v>
      </c>
      <c r="LSM93" s="1">
        <f>'[2]хавсралт-2 ямаат уул-50 (2)'!LWW62</f>
        <v>0</v>
      </c>
      <c r="LSN93" s="1">
        <f>'[2]хавсралт-2 ямаат уул-50 (2)'!LWX62</f>
        <v>0</v>
      </c>
      <c r="LSO93" s="1">
        <f>'[2]хавсралт-2 ямаат уул-50 (2)'!LWY62</f>
        <v>0</v>
      </c>
      <c r="LSP93" s="1">
        <f>'[2]хавсралт-2 ямаат уул-50 (2)'!LWZ62</f>
        <v>0</v>
      </c>
      <c r="LSQ93" s="1">
        <f>'[2]хавсралт-2 ямаат уул-50 (2)'!LXA62</f>
        <v>0</v>
      </c>
      <c r="LSR93" s="1">
        <f>'[2]хавсралт-2 ямаат уул-50 (2)'!LXB62</f>
        <v>0</v>
      </c>
      <c r="LSS93" s="1">
        <f>'[2]хавсралт-2 ямаат уул-50 (2)'!LXC62</f>
        <v>0</v>
      </c>
      <c r="LST93" s="1">
        <f>'[2]хавсралт-2 ямаат уул-50 (2)'!LXD62</f>
        <v>0</v>
      </c>
      <c r="LSU93" s="1">
        <f>'[2]хавсралт-2 ямаат уул-50 (2)'!LXE62</f>
        <v>0</v>
      </c>
      <c r="LSV93" s="1">
        <f>'[2]хавсралт-2 ямаат уул-50 (2)'!LXF62</f>
        <v>0</v>
      </c>
      <c r="LSW93" s="1">
        <f>'[2]хавсралт-2 ямаат уул-50 (2)'!LXG62</f>
        <v>0</v>
      </c>
      <c r="LSX93" s="1">
        <f>'[2]хавсралт-2 ямаат уул-50 (2)'!LXH62</f>
        <v>0</v>
      </c>
      <c r="LSY93" s="1">
        <f>'[2]хавсралт-2 ямаат уул-50 (2)'!LXI62</f>
        <v>0</v>
      </c>
      <c r="LSZ93" s="1">
        <f>'[2]хавсралт-2 ямаат уул-50 (2)'!LXJ62</f>
        <v>0</v>
      </c>
      <c r="LTA93" s="1">
        <f>'[2]хавсралт-2 ямаат уул-50 (2)'!LXK62</f>
        <v>0</v>
      </c>
      <c r="LTB93" s="1">
        <f>'[2]хавсралт-2 ямаат уул-50 (2)'!LXL62</f>
        <v>0</v>
      </c>
      <c r="LTC93" s="1">
        <f>'[2]хавсралт-2 ямаат уул-50 (2)'!LXM62</f>
        <v>0</v>
      </c>
      <c r="LTD93" s="1">
        <f>'[2]хавсралт-2 ямаат уул-50 (2)'!LXN62</f>
        <v>0</v>
      </c>
      <c r="LTE93" s="1">
        <f>'[2]хавсралт-2 ямаат уул-50 (2)'!LXO62</f>
        <v>0</v>
      </c>
      <c r="LTF93" s="1">
        <f>'[2]хавсралт-2 ямаат уул-50 (2)'!LXP62</f>
        <v>0</v>
      </c>
      <c r="LTG93" s="1">
        <f>'[2]хавсралт-2 ямаат уул-50 (2)'!LXQ62</f>
        <v>0</v>
      </c>
      <c r="LTH93" s="1">
        <f>'[2]хавсралт-2 ямаат уул-50 (2)'!LXR62</f>
        <v>0</v>
      </c>
      <c r="LTI93" s="1">
        <f>'[2]хавсралт-2 ямаат уул-50 (2)'!LXS62</f>
        <v>0</v>
      </c>
      <c r="LTJ93" s="1">
        <f>'[2]хавсралт-2 ямаат уул-50 (2)'!LXT62</f>
        <v>0</v>
      </c>
      <c r="LTK93" s="1">
        <f>'[2]хавсралт-2 ямаат уул-50 (2)'!LXU62</f>
        <v>0</v>
      </c>
      <c r="LTL93" s="1">
        <f>'[2]хавсралт-2 ямаат уул-50 (2)'!LXV62</f>
        <v>0</v>
      </c>
      <c r="LTM93" s="1">
        <f>'[2]хавсралт-2 ямаат уул-50 (2)'!LXW62</f>
        <v>0</v>
      </c>
      <c r="LTN93" s="1">
        <f>'[2]хавсралт-2 ямаат уул-50 (2)'!LXX62</f>
        <v>0</v>
      </c>
      <c r="LTO93" s="1">
        <f>'[2]хавсралт-2 ямаат уул-50 (2)'!LXY62</f>
        <v>0</v>
      </c>
      <c r="LTP93" s="1">
        <f>'[2]хавсралт-2 ямаат уул-50 (2)'!LXZ62</f>
        <v>0</v>
      </c>
      <c r="LTQ93" s="1">
        <f>'[2]хавсралт-2 ямаат уул-50 (2)'!LYA62</f>
        <v>0</v>
      </c>
      <c r="LTR93" s="1">
        <f>'[2]хавсралт-2 ямаат уул-50 (2)'!LYB62</f>
        <v>0</v>
      </c>
      <c r="LTS93" s="1">
        <f>'[2]хавсралт-2 ямаат уул-50 (2)'!LYC62</f>
        <v>0</v>
      </c>
      <c r="LTT93" s="1">
        <f>'[2]хавсралт-2 ямаат уул-50 (2)'!LYD62</f>
        <v>0</v>
      </c>
      <c r="LTU93" s="1">
        <f>'[2]хавсралт-2 ямаат уул-50 (2)'!LYE62</f>
        <v>0</v>
      </c>
      <c r="LTV93" s="1">
        <f>'[2]хавсралт-2 ямаат уул-50 (2)'!LYF62</f>
        <v>0</v>
      </c>
      <c r="LTW93" s="1">
        <f>'[2]хавсралт-2 ямаат уул-50 (2)'!LYG62</f>
        <v>0</v>
      </c>
      <c r="LTX93" s="1">
        <f>'[2]хавсралт-2 ямаат уул-50 (2)'!LYH62</f>
        <v>0</v>
      </c>
      <c r="LTY93" s="1">
        <f>'[2]хавсралт-2 ямаат уул-50 (2)'!LYI62</f>
        <v>0</v>
      </c>
      <c r="LTZ93" s="1">
        <f>'[2]хавсралт-2 ямаат уул-50 (2)'!LYJ62</f>
        <v>0</v>
      </c>
      <c r="LUA93" s="1">
        <f>'[2]хавсралт-2 ямаат уул-50 (2)'!LYK62</f>
        <v>0</v>
      </c>
      <c r="LUB93" s="1">
        <f>'[2]хавсралт-2 ямаат уул-50 (2)'!LYL62</f>
        <v>0</v>
      </c>
      <c r="LUC93" s="1">
        <f>'[2]хавсралт-2 ямаат уул-50 (2)'!LYM62</f>
        <v>0</v>
      </c>
      <c r="LUD93" s="1">
        <f>'[2]хавсралт-2 ямаат уул-50 (2)'!LYN62</f>
        <v>0</v>
      </c>
      <c r="LUE93" s="1">
        <f>'[2]хавсралт-2 ямаат уул-50 (2)'!LYO62</f>
        <v>0</v>
      </c>
      <c r="LUF93" s="1">
        <f>'[2]хавсралт-2 ямаат уул-50 (2)'!LYP62</f>
        <v>0</v>
      </c>
      <c r="LUG93" s="1">
        <f>'[2]хавсралт-2 ямаат уул-50 (2)'!LYQ62</f>
        <v>0</v>
      </c>
      <c r="LUH93" s="1">
        <f>'[2]хавсралт-2 ямаат уул-50 (2)'!LYR62</f>
        <v>0</v>
      </c>
      <c r="LUI93" s="1">
        <f>'[2]хавсралт-2 ямаат уул-50 (2)'!LYS62</f>
        <v>0</v>
      </c>
      <c r="LUJ93" s="1">
        <f>'[2]хавсралт-2 ямаат уул-50 (2)'!LYT62</f>
        <v>0</v>
      </c>
      <c r="LUK93" s="1">
        <f>'[2]хавсралт-2 ямаат уул-50 (2)'!LYU62</f>
        <v>0</v>
      </c>
      <c r="LUL93" s="1">
        <f>'[2]хавсралт-2 ямаат уул-50 (2)'!LYV62</f>
        <v>0</v>
      </c>
      <c r="LUM93" s="1">
        <f>'[2]хавсралт-2 ямаат уул-50 (2)'!LYW62</f>
        <v>0</v>
      </c>
      <c r="LUN93" s="1">
        <f>'[2]хавсралт-2 ямаат уул-50 (2)'!LYX62</f>
        <v>0</v>
      </c>
      <c r="LUO93" s="1">
        <f>'[2]хавсралт-2 ямаат уул-50 (2)'!LYY62</f>
        <v>0</v>
      </c>
      <c r="LUP93" s="1">
        <f>'[2]хавсралт-2 ямаат уул-50 (2)'!LYZ62</f>
        <v>0</v>
      </c>
      <c r="LUQ93" s="1">
        <f>'[2]хавсралт-2 ямаат уул-50 (2)'!LZA62</f>
        <v>0</v>
      </c>
      <c r="LUR93" s="1">
        <f>'[2]хавсралт-2 ямаат уул-50 (2)'!LZB62</f>
        <v>0</v>
      </c>
      <c r="LUS93" s="1">
        <f>'[2]хавсралт-2 ямаат уул-50 (2)'!LZC62</f>
        <v>0</v>
      </c>
      <c r="LUT93" s="1">
        <f>'[2]хавсралт-2 ямаат уул-50 (2)'!LZD62</f>
        <v>0</v>
      </c>
      <c r="LUU93" s="1">
        <f>'[2]хавсралт-2 ямаат уул-50 (2)'!LZE62</f>
        <v>0</v>
      </c>
      <c r="LUV93" s="1">
        <f>'[2]хавсралт-2 ямаат уул-50 (2)'!LZF62</f>
        <v>0</v>
      </c>
      <c r="LUW93" s="1">
        <f>'[2]хавсралт-2 ямаат уул-50 (2)'!LZG62</f>
        <v>0</v>
      </c>
      <c r="LUX93" s="1">
        <f>'[2]хавсралт-2 ямаат уул-50 (2)'!LZH62</f>
        <v>0</v>
      </c>
      <c r="LUY93" s="1">
        <f>'[2]хавсралт-2 ямаат уул-50 (2)'!LZI62</f>
        <v>0</v>
      </c>
      <c r="LUZ93" s="1">
        <f>'[2]хавсралт-2 ямаат уул-50 (2)'!LZJ62</f>
        <v>0</v>
      </c>
      <c r="LVA93" s="1">
        <f>'[2]хавсралт-2 ямаат уул-50 (2)'!LZK62</f>
        <v>0</v>
      </c>
      <c r="LVB93" s="1">
        <f>'[2]хавсралт-2 ямаат уул-50 (2)'!LZL62</f>
        <v>0</v>
      </c>
      <c r="LVC93" s="1">
        <f>'[2]хавсралт-2 ямаат уул-50 (2)'!LZM62</f>
        <v>0</v>
      </c>
      <c r="LVD93" s="1">
        <f>'[2]хавсралт-2 ямаат уул-50 (2)'!LZN62</f>
        <v>0</v>
      </c>
      <c r="LVE93" s="1">
        <f>'[2]хавсралт-2 ямаат уул-50 (2)'!LZO62</f>
        <v>0</v>
      </c>
      <c r="LVF93" s="1">
        <f>'[2]хавсралт-2 ямаат уул-50 (2)'!LZP62</f>
        <v>0</v>
      </c>
      <c r="LVG93" s="1">
        <f>'[2]хавсралт-2 ямаат уул-50 (2)'!LZQ62</f>
        <v>0</v>
      </c>
      <c r="LVH93" s="1">
        <f>'[2]хавсралт-2 ямаат уул-50 (2)'!LZR62</f>
        <v>0</v>
      </c>
      <c r="LVI93" s="1">
        <f>'[2]хавсралт-2 ямаат уул-50 (2)'!LZS62</f>
        <v>0</v>
      </c>
      <c r="LVJ93" s="1">
        <f>'[2]хавсралт-2 ямаат уул-50 (2)'!LZT62</f>
        <v>0</v>
      </c>
      <c r="LVK93" s="1">
        <f>'[2]хавсралт-2 ямаат уул-50 (2)'!LZU62</f>
        <v>0</v>
      </c>
      <c r="LVL93" s="1">
        <f>'[2]хавсралт-2 ямаат уул-50 (2)'!LZV62</f>
        <v>0</v>
      </c>
      <c r="LVM93" s="1">
        <f>'[2]хавсралт-2 ямаат уул-50 (2)'!LZW62</f>
        <v>0</v>
      </c>
      <c r="LVN93" s="1">
        <f>'[2]хавсралт-2 ямаат уул-50 (2)'!LZX62</f>
        <v>0</v>
      </c>
      <c r="LVO93" s="1">
        <f>'[2]хавсралт-2 ямаат уул-50 (2)'!LZY62</f>
        <v>0</v>
      </c>
      <c r="LVP93" s="1">
        <f>'[2]хавсралт-2 ямаат уул-50 (2)'!LZZ62</f>
        <v>0</v>
      </c>
      <c r="LVQ93" s="1">
        <f>'[2]хавсралт-2 ямаат уул-50 (2)'!MAA62</f>
        <v>0</v>
      </c>
      <c r="LVR93" s="1">
        <f>'[2]хавсралт-2 ямаат уул-50 (2)'!MAB62</f>
        <v>0</v>
      </c>
      <c r="LVS93" s="1">
        <f>'[2]хавсралт-2 ямаат уул-50 (2)'!MAC62</f>
        <v>0</v>
      </c>
      <c r="LVT93" s="1">
        <f>'[2]хавсралт-2 ямаат уул-50 (2)'!MAD62</f>
        <v>0</v>
      </c>
      <c r="LVU93" s="1">
        <f>'[2]хавсралт-2 ямаат уул-50 (2)'!MAE62</f>
        <v>0</v>
      </c>
      <c r="LVV93" s="1">
        <f>'[2]хавсралт-2 ямаат уул-50 (2)'!MAF62</f>
        <v>0</v>
      </c>
      <c r="LVW93" s="1">
        <f>'[2]хавсралт-2 ямаат уул-50 (2)'!MAG62</f>
        <v>0</v>
      </c>
      <c r="LVX93" s="1">
        <f>'[2]хавсралт-2 ямаат уул-50 (2)'!MAH62</f>
        <v>0</v>
      </c>
      <c r="LVY93" s="1">
        <f>'[2]хавсралт-2 ямаат уул-50 (2)'!MAI62</f>
        <v>0</v>
      </c>
      <c r="LVZ93" s="1">
        <f>'[2]хавсралт-2 ямаат уул-50 (2)'!MAJ62</f>
        <v>0</v>
      </c>
      <c r="LWA93" s="1">
        <f>'[2]хавсралт-2 ямаат уул-50 (2)'!MAK62</f>
        <v>0</v>
      </c>
      <c r="LWB93" s="1">
        <f>'[2]хавсралт-2 ямаат уул-50 (2)'!MAL62</f>
        <v>0</v>
      </c>
      <c r="LWC93" s="1">
        <f>'[2]хавсралт-2 ямаат уул-50 (2)'!MAM62</f>
        <v>0</v>
      </c>
      <c r="LWD93" s="1">
        <f>'[2]хавсралт-2 ямаат уул-50 (2)'!MAN62</f>
        <v>0</v>
      </c>
      <c r="LWE93" s="1">
        <f>'[2]хавсралт-2 ямаат уул-50 (2)'!MAO62</f>
        <v>0</v>
      </c>
      <c r="LWF93" s="1">
        <f>'[2]хавсралт-2 ямаат уул-50 (2)'!MAP62</f>
        <v>0</v>
      </c>
      <c r="LWG93" s="1">
        <f>'[2]хавсралт-2 ямаат уул-50 (2)'!MAQ62</f>
        <v>0</v>
      </c>
      <c r="LWH93" s="1">
        <f>'[2]хавсралт-2 ямаат уул-50 (2)'!MAR62</f>
        <v>0</v>
      </c>
      <c r="LWI93" s="1">
        <f>'[2]хавсралт-2 ямаат уул-50 (2)'!MAS62</f>
        <v>0</v>
      </c>
      <c r="LWJ93" s="1">
        <f>'[2]хавсралт-2 ямаат уул-50 (2)'!MAT62</f>
        <v>0</v>
      </c>
      <c r="LWK93" s="1">
        <f>'[2]хавсралт-2 ямаат уул-50 (2)'!MAU62</f>
        <v>0</v>
      </c>
      <c r="LWL93" s="1">
        <f>'[2]хавсралт-2 ямаат уул-50 (2)'!MAV62</f>
        <v>0</v>
      </c>
      <c r="LWM93" s="1">
        <f>'[2]хавсралт-2 ямаат уул-50 (2)'!MAW62</f>
        <v>0</v>
      </c>
      <c r="LWN93" s="1">
        <f>'[2]хавсралт-2 ямаат уул-50 (2)'!MAX62</f>
        <v>0</v>
      </c>
      <c r="LWO93" s="1">
        <f>'[2]хавсралт-2 ямаат уул-50 (2)'!MAY62</f>
        <v>0</v>
      </c>
      <c r="LWP93" s="1">
        <f>'[2]хавсралт-2 ямаат уул-50 (2)'!MAZ62</f>
        <v>0</v>
      </c>
      <c r="LWQ93" s="1">
        <f>'[2]хавсралт-2 ямаат уул-50 (2)'!MBA62</f>
        <v>0</v>
      </c>
      <c r="LWR93" s="1">
        <f>'[2]хавсралт-2 ямаат уул-50 (2)'!MBB62</f>
        <v>0</v>
      </c>
      <c r="LWS93" s="1">
        <f>'[2]хавсралт-2 ямаат уул-50 (2)'!MBC62</f>
        <v>0</v>
      </c>
      <c r="LWT93" s="1">
        <f>'[2]хавсралт-2 ямаат уул-50 (2)'!MBD62</f>
        <v>0</v>
      </c>
      <c r="LWU93" s="1">
        <f>'[2]хавсралт-2 ямаат уул-50 (2)'!MBE62</f>
        <v>0</v>
      </c>
      <c r="LWV93" s="1">
        <f>'[2]хавсралт-2 ямаат уул-50 (2)'!MBF62</f>
        <v>0</v>
      </c>
      <c r="LWW93" s="1">
        <f>'[2]хавсралт-2 ямаат уул-50 (2)'!MBG62</f>
        <v>0</v>
      </c>
      <c r="LWX93" s="1">
        <f>'[2]хавсралт-2 ямаат уул-50 (2)'!MBH62</f>
        <v>0</v>
      </c>
      <c r="LWY93" s="1">
        <f>'[2]хавсралт-2 ямаат уул-50 (2)'!MBI62</f>
        <v>0</v>
      </c>
      <c r="LWZ93" s="1">
        <f>'[2]хавсралт-2 ямаат уул-50 (2)'!MBJ62</f>
        <v>0</v>
      </c>
      <c r="LXA93" s="1">
        <f>'[2]хавсралт-2 ямаат уул-50 (2)'!MBK62</f>
        <v>0</v>
      </c>
      <c r="LXB93" s="1">
        <f>'[2]хавсралт-2 ямаат уул-50 (2)'!MBL62</f>
        <v>0</v>
      </c>
      <c r="LXC93" s="1">
        <f>'[2]хавсралт-2 ямаат уул-50 (2)'!MBM62</f>
        <v>0</v>
      </c>
      <c r="LXD93" s="1">
        <f>'[2]хавсралт-2 ямаат уул-50 (2)'!MBN62</f>
        <v>0</v>
      </c>
      <c r="LXE93" s="1">
        <f>'[2]хавсралт-2 ямаат уул-50 (2)'!MBO62</f>
        <v>0</v>
      </c>
      <c r="LXF93" s="1">
        <f>'[2]хавсралт-2 ямаат уул-50 (2)'!MBP62</f>
        <v>0</v>
      </c>
      <c r="LXG93" s="1">
        <f>'[2]хавсралт-2 ямаат уул-50 (2)'!MBQ62</f>
        <v>0</v>
      </c>
      <c r="LXH93" s="1">
        <f>'[2]хавсралт-2 ямаат уул-50 (2)'!MBR62</f>
        <v>0</v>
      </c>
      <c r="LXI93" s="1">
        <f>'[2]хавсралт-2 ямаат уул-50 (2)'!MBS62</f>
        <v>0</v>
      </c>
      <c r="LXJ93" s="1">
        <f>'[2]хавсралт-2 ямаат уул-50 (2)'!MBT62</f>
        <v>0</v>
      </c>
      <c r="LXK93" s="1">
        <f>'[2]хавсралт-2 ямаат уул-50 (2)'!MBU62</f>
        <v>0</v>
      </c>
      <c r="LXL93" s="1">
        <f>'[2]хавсралт-2 ямаат уул-50 (2)'!MBV62</f>
        <v>0</v>
      </c>
      <c r="LXM93" s="1">
        <f>'[2]хавсралт-2 ямаат уул-50 (2)'!MBW62</f>
        <v>0</v>
      </c>
      <c r="LXN93" s="1">
        <f>'[2]хавсралт-2 ямаат уул-50 (2)'!MBX62</f>
        <v>0</v>
      </c>
      <c r="LXO93" s="1">
        <f>'[2]хавсралт-2 ямаат уул-50 (2)'!MBY62</f>
        <v>0</v>
      </c>
      <c r="LXP93" s="1">
        <f>'[2]хавсралт-2 ямаат уул-50 (2)'!MBZ62</f>
        <v>0</v>
      </c>
      <c r="LXQ93" s="1">
        <f>'[2]хавсралт-2 ямаат уул-50 (2)'!MCA62</f>
        <v>0</v>
      </c>
      <c r="LXR93" s="1">
        <f>'[2]хавсралт-2 ямаат уул-50 (2)'!MCB62</f>
        <v>0</v>
      </c>
      <c r="LXS93" s="1">
        <f>'[2]хавсралт-2 ямаат уул-50 (2)'!MCC62</f>
        <v>0</v>
      </c>
      <c r="LXT93" s="1">
        <f>'[2]хавсралт-2 ямаат уул-50 (2)'!MCD62</f>
        <v>0</v>
      </c>
      <c r="LXU93" s="1">
        <f>'[2]хавсралт-2 ямаат уул-50 (2)'!MCE62</f>
        <v>0</v>
      </c>
      <c r="LXV93" s="1">
        <f>'[2]хавсралт-2 ямаат уул-50 (2)'!MCF62</f>
        <v>0</v>
      </c>
      <c r="LXW93" s="1">
        <f>'[2]хавсралт-2 ямаат уул-50 (2)'!MCG62</f>
        <v>0</v>
      </c>
      <c r="LXX93" s="1">
        <f>'[2]хавсралт-2 ямаат уул-50 (2)'!MCH62</f>
        <v>0</v>
      </c>
      <c r="LXY93" s="1">
        <f>'[2]хавсралт-2 ямаат уул-50 (2)'!MCI62</f>
        <v>0</v>
      </c>
      <c r="LXZ93" s="1">
        <f>'[2]хавсралт-2 ямаат уул-50 (2)'!MCJ62</f>
        <v>0</v>
      </c>
      <c r="LYA93" s="1">
        <f>'[2]хавсралт-2 ямаат уул-50 (2)'!MCK62</f>
        <v>0</v>
      </c>
      <c r="LYB93" s="1">
        <f>'[2]хавсралт-2 ямаат уул-50 (2)'!MCL62</f>
        <v>0</v>
      </c>
      <c r="LYC93" s="1">
        <f>'[2]хавсралт-2 ямаат уул-50 (2)'!MCM62</f>
        <v>0</v>
      </c>
      <c r="LYD93" s="1">
        <f>'[2]хавсралт-2 ямаат уул-50 (2)'!MCN62</f>
        <v>0</v>
      </c>
      <c r="LYE93" s="1">
        <f>'[2]хавсралт-2 ямаат уул-50 (2)'!MCO62</f>
        <v>0</v>
      </c>
      <c r="LYF93" s="1">
        <f>'[2]хавсралт-2 ямаат уул-50 (2)'!MCP62</f>
        <v>0</v>
      </c>
      <c r="LYG93" s="1">
        <f>'[2]хавсралт-2 ямаат уул-50 (2)'!MCQ62</f>
        <v>0</v>
      </c>
      <c r="LYH93" s="1">
        <f>'[2]хавсралт-2 ямаат уул-50 (2)'!MCR62</f>
        <v>0</v>
      </c>
      <c r="LYI93" s="1">
        <f>'[2]хавсралт-2 ямаат уул-50 (2)'!MCS62</f>
        <v>0</v>
      </c>
      <c r="LYJ93" s="1">
        <f>'[2]хавсралт-2 ямаат уул-50 (2)'!MCT62</f>
        <v>0</v>
      </c>
      <c r="LYK93" s="1">
        <f>'[2]хавсралт-2 ямаат уул-50 (2)'!MCU62</f>
        <v>0</v>
      </c>
      <c r="LYL93" s="1">
        <f>'[2]хавсралт-2 ямаат уул-50 (2)'!MCV62</f>
        <v>0</v>
      </c>
      <c r="LYM93" s="1">
        <f>'[2]хавсралт-2 ямаат уул-50 (2)'!MCW62</f>
        <v>0</v>
      </c>
      <c r="LYN93" s="1">
        <f>'[2]хавсралт-2 ямаат уул-50 (2)'!MCX62</f>
        <v>0</v>
      </c>
      <c r="LYO93" s="1">
        <f>'[2]хавсралт-2 ямаат уул-50 (2)'!MCY62</f>
        <v>0</v>
      </c>
      <c r="LYP93" s="1">
        <f>'[2]хавсралт-2 ямаат уул-50 (2)'!MCZ62</f>
        <v>0</v>
      </c>
      <c r="LYQ93" s="1">
        <f>'[2]хавсралт-2 ямаат уул-50 (2)'!MDA62</f>
        <v>0</v>
      </c>
      <c r="LYR93" s="1">
        <f>'[2]хавсралт-2 ямаат уул-50 (2)'!MDB62</f>
        <v>0</v>
      </c>
      <c r="LYS93" s="1">
        <f>'[2]хавсралт-2 ямаат уул-50 (2)'!MDC62</f>
        <v>0</v>
      </c>
      <c r="LYT93" s="1">
        <f>'[2]хавсралт-2 ямаат уул-50 (2)'!MDD62</f>
        <v>0</v>
      </c>
      <c r="LYU93" s="1">
        <f>'[2]хавсралт-2 ямаат уул-50 (2)'!MDE62</f>
        <v>0</v>
      </c>
      <c r="LYV93" s="1">
        <f>'[2]хавсралт-2 ямаат уул-50 (2)'!MDF62</f>
        <v>0</v>
      </c>
      <c r="LYW93" s="1">
        <f>'[2]хавсралт-2 ямаат уул-50 (2)'!MDG62</f>
        <v>0</v>
      </c>
      <c r="LYX93" s="1">
        <f>'[2]хавсралт-2 ямаат уул-50 (2)'!MDH62</f>
        <v>0</v>
      </c>
      <c r="LYY93" s="1">
        <f>'[2]хавсралт-2 ямаат уул-50 (2)'!MDI62</f>
        <v>0</v>
      </c>
      <c r="LYZ93" s="1">
        <f>'[2]хавсралт-2 ямаат уул-50 (2)'!MDJ62</f>
        <v>0</v>
      </c>
      <c r="LZA93" s="1">
        <f>'[2]хавсралт-2 ямаат уул-50 (2)'!MDK62</f>
        <v>0</v>
      </c>
      <c r="LZB93" s="1">
        <f>'[2]хавсралт-2 ямаат уул-50 (2)'!MDL62</f>
        <v>0</v>
      </c>
      <c r="LZC93" s="1">
        <f>'[2]хавсралт-2 ямаат уул-50 (2)'!MDM62</f>
        <v>0</v>
      </c>
      <c r="LZD93" s="1">
        <f>'[2]хавсралт-2 ямаат уул-50 (2)'!MDN62</f>
        <v>0</v>
      </c>
      <c r="LZE93" s="1">
        <f>'[2]хавсралт-2 ямаат уул-50 (2)'!MDO62</f>
        <v>0</v>
      </c>
      <c r="LZF93" s="1">
        <f>'[2]хавсралт-2 ямаат уул-50 (2)'!MDP62</f>
        <v>0</v>
      </c>
      <c r="LZG93" s="1">
        <f>'[2]хавсралт-2 ямаат уул-50 (2)'!MDQ62</f>
        <v>0</v>
      </c>
      <c r="LZH93" s="1">
        <f>'[2]хавсралт-2 ямаат уул-50 (2)'!MDR62</f>
        <v>0</v>
      </c>
      <c r="LZI93" s="1">
        <f>'[2]хавсралт-2 ямаат уул-50 (2)'!MDS62</f>
        <v>0</v>
      </c>
      <c r="LZJ93" s="1">
        <f>'[2]хавсралт-2 ямаат уул-50 (2)'!MDT62</f>
        <v>0</v>
      </c>
      <c r="LZK93" s="1">
        <f>'[2]хавсралт-2 ямаат уул-50 (2)'!MDU62</f>
        <v>0</v>
      </c>
      <c r="LZL93" s="1">
        <f>'[2]хавсралт-2 ямаат уул-50 (2)'!MDV62</f>
        <v>0</v>
      </c>
      <c r="LZM93" s="1">
        <f>'[2]хавсралт-2 ямаат уул-50 (2)'!MDW62</f>
        <v>0</v>
      </c>
      <c r="LZN93" s="1">
        <f>'[2]хавсралт-2 ямаат уул-50 (2)'!MDX62</f>
        <v>0</v>
      </c>
      <c r="LZO93" s="1">
        <f>'[2]хавсралт-2 ямаат уул-50 (2)'!MDY62</f>
        <v>0</v>
      </c>
      <c r="LZP93" s="1">
        <f>'[2]хавсралт-2 ямаат уул-50 (2)'!MDZ62</f>
        <v>0</v>
      </c>
      <c r="LZQ93" s="1">
        <f>'[2]хавсралт-2 ямаат уул-50 (2)'!MEA62</f>
        <v>0</v>
      </c>
      <c r="LZR93" s="1">
        <f>'[2]хавсралт-2 ямаат уул-50 (2)'!MEB62</f>
        <v>0</v>
      </c>
      <c r="LZS93" s="1">
        <f>'[2]хавсралт-2 ямаат уул-50 (2)'!MEC62</f>
        <v>0</v>
      </c>
      <c r="LZT93" s="1">
        <f>'[2]хавсралт-2 ямаат уул-50 (2)'!MED62</f>
        <v>0</v>
      </c>
      <c r="LZU93" s="1">
        <f>'[2]хавсралт-2 ямаат уул-50 (2)'!MEE62</f>
        <v>0</v>
      </c>
      <c r="LZV93" s="1">
        <f>'[2]хавсралт-2 ямаат уул-50 (2)'!MEF62</f>
        <v>0</v>
      </c>
      <c r="LZW93" s="1">
        <f>'[2]хавсралт-2 ямаат уул-50 (2)'!MEG62</f>
        <v>0</v>
      </c>
      <c r="LZX93" s="1">
        <f>'[2]хавсралт-2 ямаат уул-50 (2)'!MEH62</f>
        <v>0</v>
      </c>
      <c r="LZY93" s="1">
        <f>'[2]хавсралт-2 ямаат уул-50 (2)'!MEI62</f>
        <v>0</v>
      </c>
      <c r="LZZ93" s="1">
        <f>'[2]хавсралт-2 ямаат уул-50 (2)'!MEJ62</f>
        <v>0</v>
      </c>
      <c r="MAA93" s="1">
        <f>'[2]хавсралт-2 ямаат уул-50 (2)'!MEK62</f>
        <v>0</v>
      </c>
      <c r="MAB93" s="1">
        <f>'[2]хавсралт-2 ямаат уул-50 (2)'!MEL62</f>
        <v>0</v>
      </c>
      <c r="MAC93" s="1">
        <f>'[2]хавсралт-2 ямаат уул-50 (2)'!MEM62</f>
        <v>0</v>
      </c>
      <c r="MAD93" s="1">
        <f>'[2]хавсралт-2 ямаат уул-50 (2)'!MEN62</f>
        <v>0</v>
      </c>
      <c r="MAE93" s="1">
        <f>'[2]хавсралт-2 ямаат уул-50 (2)'!MEO62</f>
        <v>0</v>
      </c>
      <c r="MAF93" s="1">
        <f>'[2]хавсралт-2 ямаат уул-50 (2)'!MEP62</f>
        <v>0</v>
      </c>
      <c r="MAG93" s="1">
        <f>'[2]хавсралт-2 ямаат уул-50 (2)'!MEQ62</f>
        <v>0</v>
      </c>
      <c r="MAH93" s="1">
        <f>'[2]хавсралт-2 ямаат уул-50 (2)'!MER62</f>
        <v>0</v>
      </c>
      <c r="MAI93" s="1">
        <f>'[2]хавсралт-2 ямаат уул-50 (2)'!MES62</f>
        <v>0</v>
      </c>
      <c r="MAJ93" s="1">
        <f>'[2]хавсралт-2 ямаат уул-50 (2)'!MET62</f>
        <v>0</v>
      </c>
      <c r="MAK93" s="1">
        <f>'[2]хавсралт-2 ямаат уул-50 (2)'!MEU62</f>
        <v>0</v>
      </c>
      <c r="MAL93" s="1">
        <f>'[2]хавсралт-2 ямаат уул-50 (2)'!MEV62</f>
        <v>0</v>
      </c>
      <c r="MAM93" s="1">
        <f>'[2]хавсралт-2 ямаат уул-50 (2)'!MEW62</f>
        <v>0</v>
      </c>
      <c r="MAN93" s="1">
        <f>'[2]хавсралт-2 ямаат уул-50 (2)'!MEX62</f>
        <v>0</v>
      </c>
      <c r="MAO93" s="1">
        <f>'[2]хавсралт-2 ямаат уул-50 (2)'!MEY62</f>
        <v>0</v>
      </c>
      <c r="MAP93" s="1">
        <f>'[2]хавсралт-2 ямаат уул-50 (2)'!MEZ62</f>
        <v>0</v>
      </c>
      <c r="MAQ93" s="1">
        <f>'[2]хавсралт-2 ямаат уул-50 (2)'!MFA62</f>
        <v>0</v>
      </c>
      <c r="MAR93" s="1">
        <f>'[2]хавсралт-2 ямаат уул-50 (2)'!MFB62</f>
        <v>0</v>
      </c>
      <c r="MAS93" s="1">
        <f>'[2]хавсралт-2 ямаат уул-50 (2)'!MFC62</f>
        <v>0</v>
      </c>
      <c r="MAT93" s="1">
        <f>'[2]хавсралт-2 ямаат уул-50 (2)'!MFD62</f>
        <v>0</v>
      </c>
      <c r="MAU93" s="1">
        <f>'[2]хавсралт-2 ямаат уул-50 (2)'!MFE62</f>
        <v>0</v>
      </c>
      <c r="MAV93" s="1">
        <f>'[2]хавсралт-2 ямаат уул-50 (2)'!MFF62</f>
        <v>0</v>
      </c>
      <c r="MAW93" s="1">
        <f>'[2]хавсралт-2 ямаат уул-50 (2)'!MFG62</f>
        <v>0</v>
      </c>
      <c r="MAX93" s="1">
        <f>'[2]хавсралт-2 ямаат уул-50 (2)'!MFH62</f>
        <v>0</v>
      </c>
      <c r="MAY93" s="1">
        <f>'[2]хавсралт-2 ямаат уул-50 (2)'!MFI62</f>
        <v>0</v>
      </c>
      <c r="MAZ93" s="1">
        <f>'[2]хавсралт-2 ямаат уул-50 (2)'!MFJ62</f>
        <v>0</v>
      </c>
      <c r="MBA93" s="1">
        <f>'[2]хавсралт-2 ямаат уул-50 (2)'!MFK62</f>
        <v>0</v>
      </c>
      <c r="MBB93" s="1">
        <f>'[2]хавсралт-2 ямаат уул-50 (2)'!MFL62</f>
        <v>0</v>
      </c>
      <c r="MBC93" s="1">
        <f>'[2]хавсралт-2 ямаат уул-50 (2)'!MFM62</f>
        <v>0</v>
      </c>
      <c r="MBD93" s="1">
        <f>'[2]хавсралт-2 ямаат уул-50 (2)'!MFN62</f>
        <v>0</v>
      </c>
      <c r="MBE93" s="1">
        <f>'[2]хавсралт-2 ямаат уул-50 (2)'!MFO62</f>
        <v>0</v>
      </c>
      <c r="MBF93" s="1">
        <f>'[2]хавсралт-2 ямаат уул-50 (2)'!MFP62</f>
        <v>0</v>
      </c>
      <c r="MBG93" s="1">
        <f>'[2]хавсралт-2 ямаат уул-50 (2)'!MFQ62</f>
        <v>0</v>
      </c>
      <c r="MBH93" s="1">
        <f>'[2]хавсралт-2 ямаат уул-50 (2)'!MFR62</f>
        <v>0</v>
      </c>
      <c r="MBI93" s="1">
        <f>'[2]хавсралт-2 ямаат уул-50 (2)'!MFS62</f>
        <v>0</v>
      </c>
      <c r="MBJ93" s="1">
        <f>'[2]хавсралт-2 ямаат уул-50 (2)'!MFT62</f>
        <v>0</v>
      </c>
      <c r="MBK93" s="1">
        <f>'[2]хавсралт-2 ямаат уул-50 (2)'!MFU62</f>
        <v>0</v>
      </c>
      <c r="MBL93" s="1">
        <f>'[2]хавсралт-2 ямаат уул-50 (2)'!MFV62</f>
        <v>0</v>
      </c>
      <c r="MBM93" s="1">
        <f>'[2]хавсралт-2 ямаат уул-50 (2)'!MFW62</f>
        <v>0</v>
      </c>
      <c r="MBN93" s="1">
        <f>'[2]хавсралт-2 ямаат уул-50 (2)'!MFX62</f>
        <v>0</v>
      </c>
      <c r="MBO93" s="1">
        <f>'[2]хавсралт-2 ямаат уул-50 (2)'!MFY62</f>
        <v>0</v>
      </c>
      <c r="MBP93" s="1">
        <f>'[2]хавсралт-2 ямаат уул-50 (2)'!MFZ62</f>
        <v>0</v>
      </c>
      <c r="MBQ93" s="1">
        <f>'[2]хавсралт-2 ямаат уул-50 (2)'!MGA62</f>
        <v>0</v>
      </c>
      <c r="MBR93" s="1">
        <f>'[2]хавсралт-2 ямаат уул-50 (2)'!MGB62</f>
        <v>0</v>
      </c>
      <c r="MBS93" s="1">
        <f>'[2]хавсралт-2 ямаат уул-50 (2)'!MGC62</f>
        <v>0</v>
      </c>
      <c r="MBT93" s="1">
        <f>'[2]хавсралт-2 ямаат уул-50 (2)'!MGD62</f>
        <v>0</v>
      </c>
      <c r="MBU93" s="1">
        <f>'[2]хавсралт-2 ямаат уул-50 (2)'!MGE62</f>
        <v>0</v>
      </c>
      <c r="MBV93" s="1">
        <f>'[2]хавсралт-2 ямаат уул-50 (2)'!MGF62</f>
        <v>0</v>
      </c>
      <c r="MBW93" s="1">
        <f>'[2]хавсралт-2 ямаат уул-50 (2)'!MGG62</f>
        <v>0</v>
      </c>
      <c r="MBX93" s="1">
        <f>'[2]хавсралт-2 ямаат уул-50 (2)'!MGH62</f>
        <v>0</v>
      </c>
      <c r="MBY93" s="1">
        <f>'[2]хавсралт-2 ямаат уул-50 (2)'!MGI62</f>
        <v>0</v>
      </c>
      <c r="MBZ93" s="1">
        <f>'[2]хавсралт-2 ямаат уул-50 (2)'!MGJ62</f>
        <v>0</v>
      </c>
      <c r="MCA93" s="1">
        <f>'[2]хавсралт-2 ямаат уул-50 (2)'!MGK62</f>
        <v>0</v>
      </c>
      <c r="MCB93" s="1">
        <f>'[2]хавсралт-2 ямаат уул-50 (2)'!MGL62</f>
        <v>0</v>
      </c>
      <c r="MCC93" s="1">
        <f>'[2]хавсралт-2 ямаат уул-50 (2)'!MGM62</f>
        <v>0</v>
      </c>
      <c r="MCD93" s="1">
        <f>'[2]хавсралт-2 ямаат уул-50 (2)'!MGN62</f>
        <v>0</v>
      </c>
      <c r="MCE93" s="1">
        <f>'[2]хавсралт-2 ямаат уул-50 (2)'!MGO62</f>
        <v>0</v>
      </c>
      <c r="MCF93" s="1">
        <f>'[2]хавсралт-2 ямаат уул-50 (2)'!MGP62</f>
        <v>0</v>
      </c>
      <c r="MCG93" s="1">
        <f>'[2]хавсралт-2 ямаат уул-50 (2)'!MGQ62</f>
        <v>0</v>
      </c>
      <c r="MCH93" s="1">
        <f>'[2]хавсралт-2 ямаат уул-50 (2)'!MGR62</f>
        <v>0</v>
      </c>
      <c r="MCI93" s="1">
        <f>'[2]хавсралт-2 ямаат уул-50 (2)'!MGS62</f>
        <v>0</v>
      </c>
      <c r="MCJ93" s="1">
        <f>'[2]хавсралт-2 ямаат уул-50 (2)'!MGT62</f>
        <v>0</v>
      </c>
      <c r="MCK93" s="1">
        <f>'[2]хавсралт-2 ямаат уул-50 (2)'!MGU62</f>
        <v>0</v>
      </c>
      <c r="MCL93" s="1">
        <f>'[2]хавсралт-2 ямаат уул-50 (2)'!MGV62</f>
        <v>0</v>
      </c>
      <c r="MCM93" s="1">
        <f>'[2]хавсралт-2 ямаат уул-50 (2)'!MGW62</f>
        <v>0</v>
      </c>
      <c r="MCN93" s="1">
        <f>'[2]хавсралт-2 ямаат уул-50 (2)'!MGX62</f>
        <v>0</v>
      </c>
      <c r="MCO93" s="1">
        <f>'[2]хавсралт-2 ямаат уул-50 (2)'!MGY62</f>
        <v>0</v>
      </c>
      <c r="MCP93" s="1">
        <f>'[2]хавсралт-2 ямаат уул-50 (2)'!MGZ62</f>
        <v>0</v>
      </c>
      <c r="MCQ93" s="1">
        <f>'[2]хавсралт-2 ямаат уул-50 (2)'!MHA62</f>
        <v>0</v>
      </c>
      <c r="MCR93" s="1">
        <f>'[2]хавсралт-2 ямаат уул-50 (2)'!MHB62</f>
        <v>0</v>
      </c>
      <c r="MCS93" s="1">
        <f>'[2]хавсралт-2 ямаат уул-50 (2)'!MHC62</f>
        <v>0</v>
      </c>
      <c r="MCT93" s="1">
        <f>'[2]хавсралт-2 ямаат уул-50 (2)'!MHD62</f>
        <v>0</v>
      </c>
      <c r="MCU93" s="1">
        <f>'[2]хавсралт-2 ямаат уул-50 (2)'!MHE62</f>
        <v>0</v>
      </c>
      <c r="MCV93" s="1">
        <f>'[2]хавсралт-2 ямаат уул-50 (2)'!MHF62</f>
        <v>0</v>
      </c>
      <c r="MCW93" s="1">
        <f>'[2]хавсралт-2 ямаат уул-50 (2)'!MHG62</f>
        <v>0</v>
      </c>
      <c r="MCX93" s="1">
        <f>'[2]хавсралт-2 ямаат уул-50 (2)'!MHH62</f>
        <v>0</v>
      </c>
      <c r="MCY93" s="1">
        <f>'[2]хавсралт-2 ямаат уул-50 (2)'!MHI62</f>
        <v>0</v>
      </c>
      <c r="MCZ93" s="1">
        <f>'[2]хавсралт-2 ямаат уул-50 (2)'!MHJ62</f>
        <v>0</v>
      </c>
      <c r="MDA93" s="1">
        <f>'[2]хавсралт-2 ямаат уул-50 (2)'!MHK62</f>
        <v>0</v>
      </c>
      <c r="MDB93" s="1">
        <f>'[2]хавсралт-2 ямаат уул-50 (2)'!MHL62</f>
        <v>0</v>
      </c>
      <c r="MDC93" s="1">
        <f>'[2]хавсралт-2 ямаат уул-50 (2)'!MHM62</f>
        <v>0</v>
      </c>
      <c r="MDD93" s="1">
        <f>'[2]хавсралт-2 ямаат уул-50 (2)'!MHN62</f>
        <v>0</v>
      </c>
      <c r="MDE93" s="1">
        <f>'[2]хавсралт-2 ямаат уул-50 (2)'!MHO62</f>
        <v>0</v>
      </c>
      <c r="MDF93" s="1">
        <f>'[2]хавсралт-2 ямаат уул-50 (2)'!MHP62</f>
        <v>0</v>
      </c>
      <c r="MDG93" s="1">
        <f>'[2]хавсралт-2 ямаат уул-50 (2)'!MHQ62</f>
        <v>0</v>
      </c>
      <c r="MDH93" s="1">
        <f>'[2]хавсралт-2 ямаат уул-50 (2)'!MHR62</f>
        <v>0</v>
      </c>
      <c r="MDI93" s="1">
        <f>'[2]хавсралт-2 ямаат уул-50 (2)'!MHS62</f>
        <v>0</v>
      </c>
      <c r="MDJ93" s="1">
        <f>'[2]хавсралт-2 ямаат уул-50 (2)'!MHT62</f>
        <v>0</v>
      </c>
      <c r="MDK93" s="1">
        <f>'[2]хавсралт-2 ямаат уул-50 (2)'!MHU62</f>
        <v>0</v>
      </c>
      <c r="MDL93" s="1">
        <f>'[2]хавсралт-2 ямаат уул-50 (2)'!MHV62</f>
        <v>0</v>
      </c>
      <c r="MDM93" s="1">
        <f>'[2]хавсралт-2 ямаат уул-50 (2)'!MHW62</f>
        <v>0</v>
      </c>
      <c r="MDN93" s="1">
        <f>'[2]хавсралт-2 ямаат уул-50 (2)'!MHX62</f>
        <v>0</v>
      </c>
      <c r="MDO93" s="1">
        <f>'[2]хавсралт-2 ямаат уул-50 (2)'!MHY62</f>
        <v>0</v>
      </c>
      <c r="MDP93" s="1">
        <f>'[2]хавсралт-2 ямаат уул-50 (2)'!MHZ62</f>
        <v>0</v>
      </c>
      <c r="MDQ93" s="1">
        <f>'[2]хавсралт-2 ямаат уул-50 (2)'!MIA62</f>
        <v>0</v>
      </c>
      <c r="MDR93" s="1">
        <f>'[2]хавсралт-2 ямаат уул-50 (2)'!MIB62</f>
        <v>0</v>
      </c>
      <c r="MDS93" s="1">
        <f>'[2]хавсралт-2 ямаат уул-50 (2)'!MIC62</f>
        <v>0</v>
      </c>
      <c r="MDT93" s="1">
        <f>'[2]хавсралт-2 ямаат уул-50 (2)'!MID62</f>
        <v>0</v>
      </c>
      <c r="MDU93" s="1">
        <f>'[2]хавсралт-2 ямаат уул-50 (2)'!MIE62</f>
        <v>0</v>
      </c>
      <c r="MDV93" s="1">
        <f>'[2]хавсралт-2 ямаат уул-50 (2)'!MIF62</f>
        <v>0</v>
      </c>
      <c r="MDW93" s="1">
        <f>'[2]хавсралт-2 ямаат уул-50 (2)'!MIG62</f>
        <v>0</v>
      </c>
      <c r="MDX93" s="1">
        <f>'[2]хавсралт-2 ямаат уул-50 (2)'!MIH62</f>
        <v>0</v>
      </c>
      <c r="MDY93" s="1">
        <f>'[2]хавсралт-2 ямаат уул-50 (2)'!MII62</f>
        <v>0</v>
      </c>
      <c r="MDZ93" s="1">
        <f>'[2]хавсралт-2 ямаат уул-50 (2)'!MIJ62</f>
        <v>0</v>
      </c>
      <c r="MEA93" s="1">
        <f>'[2]хавсралт-2 ямаат уул-50 (2)'!MIK62</f>
        <v>0</v>
      </c>
      <c r="MEB93" s="1">
        <f>'[2]хавсралт-2 ямаат уул-50 (2)'!MIL62</f>
        <v>0</v>
      </c>
      <c r="MEC93" s="1">
        <f>'[2]хавсралт-2 ямаат уул-50 (2)'!MIM62</f>
        <v>0</v>
      </c>
      <c r="MED93" s="1">
        <f>'[2]хавсралт-2 ямаат уул-50 (2)'!MIN62</f>
        <v>0</v>
      </c>
      <c r="MEE93" s="1">
        <f>'[2]хавсралт-2 ямаат уул-50 (2)'!MIO62</f>
        <v>0</v>
      </c>
      <c r="MEF93" s="1">
        <f>'[2]хавсралт-2 ямаат уул-50 (2)'!MIP62</f>
        <v>0</v>
      </c>
      <c r="MEG93" s="1">
        <f>'[2]хавсралт-2 ямаат уул-50 (2)'!MIQ62</f>
        <v>0</v>
      </c>
      <c r="MEH93" s="1">
        <f>'[2]хавсралт-2 ямаат уул-50 (2)'!MIR62</f>
        <v>0</v>
      </c>
      <c r="MEI93" s="1">
        <f>'[2]хавсралт-2 ямаат уул-50 (2)'!MIS62</f>
        <v>0</v>
      </c>
      <c r="MEJ93" s="1">
        <f>'[2]хавсралт-2 ямаат уул-50 (2)'!MIT62</f>
        <v>0</v>
      </c>
      <c r="MEK93" s="1">
        <f>'[2]хавсралт-2 ямаат уул-50 (2)'!MIU62</f>
        <v>0</v>
      </c>
      <c r="MEL93" s="1">
        <f>'[2]хавсралт-2 ямаат уул-50 (2)'!MIV62</f>
        <v>0</v>
      </c>
      <c r="MEM93" s="1">
        <f>'[2]хавсралт-2 ямаат уул-50 (2)'!MIW62</f>
        <v>0</v>
      </c>
      <c r="MEN93" s="1">
        <f>'[2]хавсралт-2 ямаат уул-50 (2)'!MIX62</f>
        <v>0</v>
      </c>
      <c r="MEO93" s="1">
        <f>'[2]хавсралт-2 ямаат уул-50 (2)'!MIY62</f>
        <v>0</v>
      </c>
      <c r="MEP93" s="1">
        <f>'[2]хавсралт-2 ямаат уул-50 (2)'!MIZ62</f>
        <v>0</v>
      </c>
      <c r="MEQ93" s="1">
        <f>'[2]хавсралт-2 ямаат уул-50 (2)'!MJA62</f>
        <v>0</v>
      </c>
      <c r="MER93" s="1">
        <f>'[2]хавсралт-2 ямаат уул-50 (2)'!MJB62</f>
        <v>0</v>
      </c>
      <c r="MES93" s="1">
        <f>'[2]хавсралт-2 ямаат уул-50 (2)'!MJC62</f>
        <v>0</v>
      </c>
      <c r="MET93" s="1">
        <f>'[2]хавсралт-2 ямаат уул-50 (2)'!MJD62</f>
        <v>0</v>
      </c>
      <c r="MEU93" s="1">
        <f>'[2]хавсралт-2 ямаат уул-50 (2)'!MJE62</f>
        <v>0</v>
      </c>
      <c r="MEV93" s="1">
        <f>'[2]хавсралт-2 ямаат уул-50 (2)'!MJF62</f>
        <v>0</v>
      </c>
      <c r="MEW93" s="1">
        <f>'[2]хавсралт-2 ямаат уул-50 (2)'!MJG62</f>
        <v>0</v>
      </c>
      <c r="MEX93" s="1">
        <f>'[2]хавсралт-2 ямаат уул-50 (2)'!MJH62</f>
        <v>0</v>
      </c>
      <c r="MEY93" s="1">
        <f>'[2]хавсралт-2 ямаат уул-50 (2)'!MJI62</f>
        <v>0</v>
      </c>
      <c r="MEZ93" s="1">
        <f>'[2]хавсралт-2 ямаат уул-50 (2)'!MJJ62</f>
        <v>0</v>
      </c>
      <c r="MFA93" s="1">
        <f>'[2]хавсралт-2 ямаат уул-50 (2)'!MJK62</f>
        <v>0</v>
      </c>
      <c r="MFB93" s="1">
        <f>'[2]хавсралт-2 ямаат уул-50 (2)'!MJL62</f>
        <v>0</v>
      </c>
      <c r="MFC93" s="1">
        <f>'[2]хавсралт-2 ямаат уул-50 (2)'!MJM62</f>
        <v>0</v>
      </c>
      <c r="MFD93" s="1">
        <f>'[2]хавсралт-2 ямаат уул-50 (2)'!MJN62</f>
        <v>0</v>
      </c>
      <c r="MFE93" s="1">
        <f>'[2]хавсралт-2 ямаат уул-50 (2)'!MJO62</f>
        <v>0</v>
      </c>
      <c r="MFF93" s="1">
        <f>'[2]хавсралт-2 ямаат уул-50 (2)'!MJP62</f>
        <v>0</v>
      </c>
      <c r="MFG93" s="1">
        <f>'[2]хавсралт-2 ямаат уул-50 (2)'!MJQ62</f>
        <v>0</v>
      </c>
      <c r="MFH93" s="1">
        <f>'[2]хавсралт-2 ямаат уул-50 (2)'!MJR62</f>
        <v>0</v>
      </c>
      <c r="MFI93" s="1">
        <f>'[2]хавсралт-2 ямаат уул-50 (2)'!MJS62</f>
        <v>0</v>
      </c>
      <c r="MFJ93" s="1">
        <f>'[2]хавсралт-2 ямаат уул-50 (2)'!MJT62</f>
        <v>0</v>
      </c>
      <c r="MFK93" s="1">
        <f>'[2]хавсралт-2 ямаат уул-50 (2)'!MJU62</f>
        <v>0</v>
      </c>
      <c r="MFL93" s="1">
        <f>'[2]хавсралт-2 ямаат уул-50 (2)'!MJV62</f>
        <v>0</v>
      </c>
      <c r="MFM93" s="1">
        <f>'[2]хавсралт-2 ямаат уул-50 (2)'!MJW62</f>
        <v>0</v>
      </c>
      <c r="MFN93" s="1">
        <f>'[2]хавсралт-2 ямаат уул-50 (2)'!MJX62</f>
        <v>0</v>
      </c>
      <c r="MFO93" s="1">
        <f>'[2]хавсралт-2 ямаат уул-50 (2)'!MJY62</f>
        <v>0</v>
      </c>
      <c r="MFP93" s="1">
        <f>'[2]хавсралт-2 ямаат уул-50 (2)'!MJZ62</f>
        <v>0</v>
      </c>
      <c r="MFQ93" s="1">
        <f>'[2]хавсралт-2 ямаат уул-50 (2)'!MKA62</f>
        <v>0</v>
      </c>
      <c r="MFR93" s="1">
        <f>'[2]хавсралт-2 ямаат уул-50 (2)'!MKB62</f>
        <v>0</v>
      </c>
      <c r="MFS93" s="1">
        <f>'[2]хавсралт-2 ямаат уул-50 (2)'!MKC62</f>
        <v>0</v>
      </c>
      <c r="MFT93" s="1">
        <f>'[2]хавсралт-2 ямаат уул-50 (2)'!MKD62</f>
        <v>0</v>
      </c>
      <c r="MFU93" s="1">
        <f>'[2]хавсралт-2 ямаат уул-50 (2)'!MKE62</f>
        <v>0</v>
      </c>
      <c r="MFV93" s="1">
        <f>'[2]хавсралт-2 ямаат уул-50 (2)'!MKF62</f>
        <v>0</v>
      </c>
      <c r="MFW93" s="1">
        <f>'[2]хавсралт-2 ямаат уул-50 (2)'!MKG62</f>
        <v>0</v>
      </c>
      <c r="MFX93" s="1">
        <f>'[2]хавсралт-2 ямаат уул-50 (2)'!MKH62</f>
        <v>0</v>
      </c>
      <c r="MFY93" s="1">
        <f>'[2]хавсралт-2 ямаат уул-50 (2)'!MKI62</f>
        <v>0</v>
      </c>
      <c r="MFZ93" s="1">
        <f>'[2]хавсралт-2 ямаат уул-50 (2)'!MKJ62</f>
        <v>0</v>
      </c>
      <c r="MGA93" s="1">
        <f>'[2]хавсралт-2 ямаат уул-50 (2)'!MKK62</f>
        <v>0</v>
      </c>
      <c r="MGB93" s="1">
        <f>'[2]хавсралт-2 ямаат уул-50 (2)'!MKL62</f>
        <v>0</v>
      </c>
      <c r="MGC93" s="1">
        <f>'[2]хавсралт-2 ямаат уул-50 (2)'!MKM62</f>
        <v>0</v>
      </c>
      <c r="MGD93" s="1">
        <f>'[2]хавсралт-2 ямаат уул-50 (2)'!MKN62</f>
        <v>0</v>
      </c>
      <c r="MGE93" s="1">
        <f>'[2]хавсралт-2 ямаат уул-50 (2)'!MKO62</f>
        <v>0</v>
      </c>
      <c r="MGF93" s="1">
        <f>'[2]хавсралт-2 ямаат уул-50 (2)'!MKP62</f>
        <v>0</v>
      </c>
      <c r="MGG93" s="1">
        <f>'[2]хавсралт-2 ямаат уул-50 (2)'!MKQ62</f>
        <v>0</v>
      </c>
      <c r="MGH93" s="1">
        <f>'[2]хавсралт-2 ямаат уул-50 (2)'!MKR62</f>
        <v>0</v>
      </c>
      <c r="MGI93" s="1">
        <f>'[2]хавсралт-2 ямаат уул-50 (2)'!MKS62</f>
        <v>0</v>
      </c>
      <c r="MGJ93" s="1">
        <f>'[2]хавсралт-2 ямаат уул-50 (2)'!MKT62</f>
        <v>0</v>
      </c>
      <c r="MGK93" s="1">
        <f>'[2]хавсралт-2 ямаат уул-50 (2)'!MKU62</f>
        <v>0</v>
      </c>
      <c r="MGL93" s="1">
        <f>'[2]хавсралт-2 ямаат уул-50 (2)'!MKV62</f>
        <v>0</v>
      </c>
      <c r="MGM93" s="1">
        <f>'[2]хавсралт-2 ямаат уул-50 (2)'!MKW62</f>
        <v>0</v>
      </c>
      <c r="MGN93" s="1">
        <f>'[2]хавсралт-2 ямаат уул-50 (2)'!MKX62</f>
        <v>0</v>
      </c>
      <c r="MGO93" s="1">
        <f>'[2]хавсралт-2 ямаат уул-50 (2)'!MKY62</f>
        <v>0</v>
      </c>
      <c r="MGP93" s="1">
        <f>'[2]хавсралт-2 ямаат уул-50 (2)'!MKZ62</f>
        <v>0</v>
      </c>
      <c r="MGQ93" s="1">
        <f>'[2]хавсралт-2 ямаат уул-50 (2)'!MLA62</f>
        <v>0</v>
      </c>
      <c r="MGR93" s="1">
        <f>'[2]хавсралт-2 ямаат уул-50 (2)'!MLB62</f>
        <v>0</v>
      </c>
      <c r="MGS93" s="1">
        <f>'[2]хавсралт-2 ямаат уул-50 (2)'!MLC62</f>
        <v>0</v>
      </c>
      <c r="MGT93" s="1">
        <f>'[2]хавсралт-2 ямаат уул-50 (2)'!MLD62</f>
        <v>0</v>
      </c>
      <c r="MGU93" s="1">
        <f>'[2]хавсралт-2 ямаат уул-50 (2)'!MLE62</f>
        <v>0</v>
      </c>
      <c r="MGV93" s="1">
        <f>'[2]хавсралт-2 ямаат уул-50 (2)'!MLF62</f>
        <v>0</v>
      </c>
      <c r="MGW93" s="1">
        <f>'[2]хавсралт-2 ямаат уул-50 (2)'!MLG62</f>
        <v>0</v>
      </c>
      <c r="MGX93" s="1">
        <f>'[2]хавсралт-2 ямаат уул-50 (2)'!MLH62</f>
        <v>0</v>
      </c>
      <c r="MGY93" s="1">
        <f>'[2]хавсралт-2 ямаат уул-50 (2)'!MLI62</f>
        <v>0</v>
      </c>
      <c r="MGZ93" s="1">
        <f>'[2]хавсралт-2 ямаат уул-50 (2)'!MLJ62</f>
        <v>0</v>
      </c>
      <c r="MHA93" s="1">
        <f>'[2]хавсралт-2 ямаат уул-50 (2)'!MLK62</f>
        <v>0</v>
      </c>
      <c r="MHB93" s="1">
        <f>'[2]хавсралт-2 ямаат уул-50 (2)'!MLL62</f>
        <v>0</v>
      </c>
      <c r="MHC93" s="1">
        <f>'[2]хавсралт-2 ямаат уул-50 (2)'!MLM62</f>
        <v>0</v>
      </c>
      <c r="MHD93" s="1">
        <f>'[2]хавсралт-2 ямаат уул-50 (2)'!MLN62</f>
        <v>0</v>
      </c>
      <c r="MHE93" s="1">
        <f>'[2]хавсралт-2 ямаат уул-50 (2)'!MLO62</f>
        <v>0</v>
      </c>
      <c r="MHF93" s="1">
        <f>'[2]хавсралт-2 ямаат уул-50 (2)'!MLP62</f>
        <v>0</v>
      </c>
      <c r="MHG93" s="1">
        <f>'[2]хавсралт-2 ямаат уул-50 (2)'!MLQ62</f>
        <v>0</v>
      </c>
      <c r="MHH93" s="1">
        <f>'[2]хавсралт-2 ямаат уул-50 (2)'!MLR62</f>
        <v>0</v>
      </c>
      <c r="MHI93" s="1">
        <f>'[2]хавсралт-2 ямаат уул-50 (2)'!MLS62</f>
        <v>0</v>
      </c>
      <c r="MHJ93" s="1">
        <f>'[2]хавсралт-2 ямаат уул-50 (2)'!MLT62</f>
        <v>0</v>
      </c>
      <c r="MHK93" s="1">
        <f>'[2]хавсралт-2 ямаат уул-50 (2)'!MLU62</f>
        <v>0</v>
      </c>
      <c r="MHL93" s="1">
        <f>'[2]хавсралт-2 ямаат уул-50 (2)'!MLV62</f>
        <v>0</v>
      </c>
      <c r="MHM93" s="1">
        <f>'[2]хавсралт-2 ямаат уул-50 (2)'!MLW62</f>
        <v>0</v>
      </c>
      <c r="MHN93" s="1">
        <f>'[2]хавсралт-2 ямаат уул-50 (2)'!MLX62</f>
        <v>0</v>
      </c>
      <c r="MHO93" s="1">
        <f>'[2]хавсралт-2 ямаат уул-50 (2)'!MLY62</f>
        <v>0</v>
      </c>
      <c r="MHP93" s="1">
        <f>'[2]хавсралт-2 ямаат уул-50 (2)'!MLZ62</f>
        <v>0</v>
      </c>
      <c r="MHQ93" s="1">
        <f>'[2]хавсралт-2 ямаат уул-50 (2)'!MMA62</f>
        <v>0</v>
      </c>
      <c r="MHR93" s="1">
        <f>'[2]хавсралт-2 ямаат уул-50 (2)'!MMB62</f>
        <v>0</v>
      </c>
      <c r="MHS93" s="1">
        <f>'[2]хавсралт-2 ямаат уул-50 (2)'!MMC62</f>
        <v>0</v>
      </c>
      <c r="MHT93" s="1">
        <f>'[2]хавсралт-2 ямаат уул-50 (2)'!MMD62</f>
        <v>0</v>
      </c>
      <c r="MHU93" s="1">
        <f>'[2]хавсралт-2 ямаат уул-50 (2)'!MME62</f>
        <v>0</v>
      </c>
      <c r="MHV93" s="1">
        <f>'[2]хавсралт-2 ямаат уул-50 (2)'!MMF62</f>
        <v>0</v>
      </c>
      <c r="MHW93" s="1">
        <f>'[2]хавсралт-2 ямаат уул-50 (2)'!MMG62</f>
        <v>0</v>
      </c>
      <c r="MHX93" s="1">
        <f>'[2]хавсралт-2 ямаат уул-50 (2)'!MMH62</f>
        <v>0</v>
      </c>
      <c r="MHY93" s="1">
        <f>'[2]хавсралт-2 ямаат уул-50 (2)'!MMI62</f>
        <v>0</v>
      </c>
      <c r="MHZ93" s="1">
        <f>'[2]хавсралт-2 ямаат уул-50 (2)'!MMJ62</f>
        <v>0</v>
      </c>
      <c r="MIA93" s="1">
        <f>'[2]хавсралт-2 ямаат уул-50 (2)'!MMK62</f>
        <v>0</v>
      </c>
      <c r="MIB93" s="1">
        <f>'[2]хавсралт-2 ямаат уул-50 (2)'!MML62</f>
        <v>0</v>
      </c>
      <c r="MIC93" s="1">
        <f>'[2]хавсралт-2 ямаат уул-50 (2)'!MMM62</f>
        <v>0</v>
      </c>
      <c r="MID93" s="1">
        <f>'[2]хавсралт-2 ямаат уул-50 (2)'!MMN62</f>
        <v>0</v>
      </c>
      <c r="MIE93" s="1">
        <f>'[2]хавсралт-2 ямаат уул-50 (2)'!MMO62</f>
        <v>0</v>
      </c>
      <c r="MIF93" s="1">
        <f>'[2]хавсралт-2 ямаат уул-50 (2)'!MMP62</f>
        <v>0</v>
      </c>
      <c r="MIG93" s="1">
        <f>'[2]хавсралт-2 ямаат уул-50 (2)'!MMQ62</f>
        <v>0</v>
      </c>
      <c r="MIH93" s="1">
        <f>'[2]хавсралт-2 ямаат уул-50 (2)'!MMR62</f>
        <v>0</v>
      </c>
      <c r="MII93" s="1">
        <f>'[2]хавсралт-2 ямаат уул-50 (2)'!MMS62</f>
        <v>0</v>
      </c>
      <c r="MIJ93" s="1">
        <f>'[2]хавсралт-2 ямаат уул-50 (2)'!MMT62</f>
        <v>0</v>
      </c>
      <c r="MIK93" s="1">
        <f>'[2]хавсралт-2 ямаат уул-50 (2)'!MMU62</f>
        <v>0</v>
      </c>
      <c r="MIL93" s="1">
        <f>'[2]хавсралт-2 ямаат уул-50 (2)'!MMV62</f>
        <v>0</v>
      </c>
      <c r="MIM93" s="1">
        <f>'[2]хавсралт-2 ямаат уул-50 (2)'!MMW62</f>
        <v>0</v>
      </c>
      <c r="MIN93" s="1">
        <f>'[2]хавсралт-2 ямаат уул-50 (2)'!MMX62</f>
        <v>0</v>
      </c>
      <c r="MIO93" s="1">
        <f>'[2]хавсралт-2 ямаат уул-50 (2)'!MMY62</f>
        <v>0</v>
      </c>
      <c r="MIP93" s="1">
        <f>'[2]хавсралт-2 ямаат уул-50 (2)'!MMZ62</f>
        <v>0</v>
      </c>
      <c r="MIQ93" s="1">
        <f>'[2]хавсралт-2 ямаат уул-50 (2)'!MNA62</f>
        <v>0</v>
      </c>
      <c r="MIR93" s="1">
        <f>'[2]хавсралт-2 ямаат уул-50 (2)'!MNB62</f>
        <v>0</v>
      </c>
      <c r="MIS93" s="1">
        <f>'[2]хавсралт-2 ямаат уул-50 (2)'!MNC62</f>
        <v>0</v>
      </c>
      <c r="MIT93" s="1">
        <f>'[2]хавсралт-2 ямаат уул-50 (2)'!MND62</f>
        <v>0</v>
      </c>
      <c r="MIU93" s="1">
        <f>'[2]хавсралт-2 ямаат уул-50 (2)'!MNE62</f>
        <v>0</v>
      </c>
      <c r="MIV93" s="1">
        <f>'[2]хавсралт-2 ямаат уул-50 (2)'!MNF62</f>
        <v>0</v>
      </c>
      <c r="MIW93" s="1">
        <f>'[2]хавсралт-2 ямаат уул-50 (2)'!MNG62</f>
        <v>0</v>
      </c>
      <c r="MIX93" s="1">
        <f>'[2]хавсралт-2 ямаат уул-50 (2)'!MNH62</f>
        <v>0</v>
      </c>
      <c r="MIY93" s="1">
        <f>'[2]хавсралт-2 ямаат уул-50 (2)'!MNI62</f>
        <v>0</v>
      </c>
      <c r="MIZ93" s="1">
        <f>'[2]хавсралт-2 ямаат уул-50 (2)'!MNJ62</f>
        <v>0</v>
      </c>
      <c r="MJA93" s="1">
        <f>'[2]хавсралт-2 ямаат уул-50 (2)'!MNK62</f>
        <v>0</v>
      </c>
      <c r="MJB93" s="1">
        <f>'[2]хавсралт-2 ямаат уул-50 (2)'!MNL62</f>
        <v>0</v>
      </c>
      <c r="MJC93" s="1">
        <f>'[2]хавсралт-2 ямаат уул-50 (2)'!MNM62</f>
        <v>0</v>
      </c>
      <c r="MJD93" s="1">
        <f>'[2]хавсралт-2 ямаат уул-50 (2)'!MNN62</f>
        <v>0</v>
      </c>
      <c r="MJE93" s="1">
        <f>'[2]хавсралт-2 ямаат уул-50 (2)'!MNO62</f>
        <v>0</v>
      </c>
      <c r="MJF93" s="1">
        <f>'[2]хавсралт-2 ямаат уул-50 (2)'!MNP62</f>
        <v>0</v>
      </c>
      <c r="MJG93" s="1">
        <f>'[2]хавсралт-2 ямаат уул-50 (2)'!MNQ62</f>
        <v>0</v>
      </c>
      <c r="MJH93" s="1">
        <f>'[2]хавсралт-2 ямаат уул-50 (2)'!MNR62</f>
        <v>0</v>
      </c>
      <c r="MJI93" s="1">
        <f>'[2]хавсралт-2 ямаат уул-50 (2)'!MNS62</f>
        <v>0</v>
      </c>
      <c r="MJJ93" s="1">
        <f>'[2]хавсралт-2 ямаат уул-50 (2)'!MNT62</f>
        <v>0</v>
      </c>
      <c r="MJK93" s="1">
        <f>'[2]хавсралт-2 ямаат уул-50 (2)'!MNU62</f>
        <v>0</v>
      </c>
      <c r="MJL93" s="1">
        <f>'[2]хавсралт-2 ямаат уул-50 (2)'!MNV62</f>
        <v>0</v>
      </c>
      <c r="MJM93" s="1">
        <f>'[2]хавсралт-2 ямаат уул-50 (2)'!MNW62</f>
        <v>0</v>
      </c>
      <c r="MJN93" s="1">
        <f>'[2]хавсралт-2 ямаат уул-50 (2)'!MNX62</f>
        <v>0</v>
      </c>
      <c r="MJO93" s="1">
        <f>'[2]хавсралт-2 ямаат уул-50 (2)'!MNY62</f>
        <v>0</v>
      </c>
      <c r="MJP93" s="1">
        <f>'[2]хавсралт-2 ямаат уул-50 (2)'!MNZ62</f>
        <v>0</v>
      </c>
      <c r="MJQ93" s="1">
        <f>'[2]хавсралт-2 ямаат уул-50 (2)'!MOA62</f>
        <v>0</v>
      </c>
      <c r="MJR93" s="1">
        <f>'[2]хавсралт-2 ямаат уул-50 (2)'!MOB62</f>
        <v>0</v>
      </c>
      <c r="MJS93" s="1">
        <f>'[2]хавсралт-2 ямаат уул-50 (2)'!MOC62</f>
        <v>0</v>
      </c>
      <c r="MJT93" s="1">
        <f>'[2]хавсралт-2 ямаат уул-50 (2)'!MOD62</f>
        <v>0</v>
      </c>
      <c r="MJU93" s="1">
        <f>'[2]хавсралт-2 ямаат уул-50 (2)'!MOE62</f>
        <v>0</v>
      </c>
      <c r="MJV93" s="1">
        <f>'[2]хавсралт-2 ямаат уул-50 (2)'!MOF62</f>
        <v>0</v>
      </c>
      <c r="MJW93" s="1">
        <f>'[2]хавсралт-2 ямаат уул-50 (2)'!MOG62</f>
        <v>0</v>
      </c>
      <c r="MJX93" s="1">
        <f>'[2]хавсралт-2 ямаат уул-50 (2)'!MOH62</f>
        <v>0</v>
      </c>
      <c r="MJY93" s="1">
        <f>'[2]хавсралт-2 ямаат уул-50 (2)'!MOI62</f>
        <v>0</v>
      </c>
      <c r="MJZ93" s="1">
        <f>'[2]хавсралт-2 ямаат уул-50 (2)'!MOJ62</f>
        <v>0</v>
      </c>
      <c r="MKA93" s="1">
        <f>'[2]хавсралт-2 ямаат уул-50 (2)'!MOK62</f>
        <v>0</v>
      </c>
      <c r="MKB93" s="1">
        <f>'[2]хавсралт-2 ямаат уул-50 (2)'!MOL62</f>
        <v>0</v>
      </c>
      <c r="MKC93" s="1">
        <f>'[2]хавсралт-2 ямаат уул-50 (2)'!MOM62</f>
        <v>0</v>
      </c>
      <c r="MKD93" s="1">
        <f>'[2]хавсралт-2 ямаат уул-50 (2)'!MON62</f>
        <v>0</v>
      </c>
      <c r="MKE93" s="1">
        <f>'[2]хавсралт-2 ямаат уул-50 (2)'!MOO62</f>
        <v>0</v>
      </c>
      <c r="MKF93" s="1">
        <f>'[2]хавсралт-2 ямаат уул-50 (2)'!MOP62</f>
        <v>0</v>
      </c>
      <c r="MKG93" s="1">
        <f>'[2]хавсралт-2 ямаат уул-50 (2)'!MOQ62</f>
        <v>0</v>
      </c>
      <c r="MKH93" s="1">
        <f>'[2]хавсралт-2 ямаат уул-50 (2)'!MOR62</f>
        <v>0</v>
      </c>
      <c r="MKI93" s="1">
        <f>'[2]хавсралт-2 ямаат уул-50 (2)'!MOS62</f>
        <v>0</v>
      </c>
      <c r="MKJ93" s="1">
        <f>'[2]хавсралт-2 ямаат уул-50 (2)'!MOT62</f>
        <v>0</v>
      </c>
      <c r="MKK93" s="1">
        <f>'[2]хавсралт-2 ямаат уул-50 (2)'!MOU62</f>
        <v>0</v>
      </c>
      <c r="MKL93" s="1">
        <f>'[2]хавсралт-2 ямаат уул-50 (2)'!MOV62</f>
        <v>0</v>
      </c>
      <c r="MKM93" s="1">
        <f>'[2]хавсралт-2 ямаат уул-50 (2)'!MOW62</f>
        <v>0</v>
      </c>
      <c r="MKN93" s="1">
        <f>'[2]хавсралт-2 ямаат уул-50 (2)'!MOX62</f>
        <v>0</v>
      </c>
      <c r="MKO93" s="1">
        <f>'[2]хавсралт-2 ямаат уул-50 (2)'!MOY62</f>
        <v>0</v>
      </c>
      <c r="MKP93" s="1">
        <f>'[2]хавсралт-2 ямаат уул-50 (2)'!MOZ62</f>
        <v>0</v>
      </c>
      <c r="MKQ93" s="1">
        <f>'[2]хавсралт-2 ямаат уул-50 (2)'!MPA62</f>
        <v>0</v>
      </c>
      <c r="MKR93" s="1">
        <f>'[2]хавсралт-2 ямаат уул-50 (2)'!MPB62</f>
        <v>0</v>
      </c>
      <c r="MKS93" s="1">
        <f>'[2]хавсралт-2 ямаат уул-50 (2)'!MPC62</f>
        <v>0</v>
      </c>
      <c r="MKT93" s="1">
        <f>'[2]хавсралт-2 ямаат уул-50 (2)'!MPD62</f>
        <v>0</v>
      </c>
      <c r="MKU93" s="1">
        <f>'[2]хавсралт-2 ямаат уул-50 (2)'!MPE62</f>
        <v>0</v>
      </c>
      <c r="MKV93" s="1">
        <f>'[2]хавсралт-2 ямаат уул-50 (2)'!MPF62</f>
        <v>0</v>
      </c>
      <c r="MKW93" s="1">
        <f>'[2]хавсралт-2 ямаат уул-50 (2)'!MPG62</f>
        <v>0</v>
      </c>
      <c r="MKX93" s="1">
        <f>'[2]хавсралт-2 ямаат уул-50 (2)'!MPH62</f>
        <v>0</v>
      </c>
      <c r="MKY93" s="1">
        <f>'[2]хавсралт-2 ямаат уул-50 (2)'!MPI62</f>
        <v>0</v>
      </c>
      <c r="MKZ93" s="1">
        <f>'[2]хавсралт-2 ямаат уул-50 (2)'!MPJ62</f>
        <v>0</v>
      </c>
      <c r="MLA93" s="1">
        <f>'[2]хавсралт-2 ямаат уул-50 (2)'!MPK62</f>
        <v>0</v>
      </c>
      <c r="MLB93" s="1">
        <f>'[2]хавсралт-2 ямаат уул-50 (2)'!MPL62</f>
        <v>0</v>
      </c>
      <c r="MLC93" s="1">
        <f>'[2]хавсралт-2 ямаат уул-50 (2)'!MPM62</f>
        <v>0</v>
      </c>
      <c r="MLD93" s="1">
        <f>'[2]хавсралт-2 ямаат уул-50 (2)'!MPN62</f>
        <v>0</v>
      </c>
      <c r="MLE93" s="1">
        <f>'[2]хавсралт-2 ямаат уул-50 (2)'!MPO62</f>
        <v>0</v>
      </c>
      <c r="MLF93" s="1">
        <f>'[2]хавсралт-2 ямаат уул-50 (2)'!MPP62</f>
        <v>0</v>
      </c>
      <c r="MLG93" s="1">
        <f>'[2]хавсралт-2 ямаат уул-50 (2)'!MPQ62</f>
        <v>0</v>
      </c>
      <c r="MLH93" s="1">
        <f>'[2]хавсралт-2 ямаат уул-50 (2)'!MPR62</f>
        <v>0</v>
      </c>
      <c r="MLI93" s="1">
        <f>'[2]хавсралт-2 ямаат уул-50 (2)'!MPS62</f>
        <v>0</v>
      </c>
      <c r="MLJ93" s="1">
        <f>'[2]хавсралт-2 ямаат уул-50 (2)'!MPT62</f>
        <v>0</v>
      </c>
      <c r="MLK93" s="1">
        <f>'[2]хавсралт-2 ямаат уул-50 (2)'!MPU62</f>
        <v>0</v>
      </c>
      <c r="MLL93" s="1">
        <f>'[2]хавсралт-2 ямаат уул-50 (2)'!MPV62</f>
        <v>0</v>
      </c>
      <c r="MLM93" s="1">
        <f>'[2]хавсралт-2 ямаат уул-50 (2)'!MPW62</f>
        <v>0</v>
      </c>
      <c r="MLN93" s="1">
        <f>'[2]хавсралт-2 ямаат уул-50 (2)'!MPX62</f>
        <v>0</v>
      </c>
      <c r="MLO93" s="1">
        <f>'[2]хавсралт-2 ямаат уул-50 (2)'!MPY62</f>
        <v>0</v>
      </c>
      <c r="MLP93" s="1">
        <f>'[2]хавсралт-2 ямаат уул-50 (2)'!MPZ62</f>
        <v>0</v>
      </c>
      <c r="MLQ93" s="1">
        <f>'[2]хавсралт-2 ямаат уул-50 (2)'!MQA62</f>
        <v>0</v>
      </c>
      <c r="MLR93" s="1">
        <f>'[2]хавсралт-2 ямаат уул-50 (2)'!MQB62</f>
        <v>0</v>
      </c>
      <c r="MLS93" s="1">
        <f>'[2]хавсралт-2 ямаат уул-50 (2)'!MQC62</f>
        <v>0</v>
      </c>
      <c r="MLT93" s="1">
        <f>'[2]хавсралт-2 ямаат уул-50 (2)'!MQD62</f>
        <v>0</v>
      </c>
      <c r="MLU93" s="1">
        <f>'[2]хавсралт-2 ямаат уул-50 (2)'!MQE62</f>
        <v>0</v>
      </c>
      <c r="MLV93" s="1">
        <f>'[2]хавсралт-2 ямаат уул-50 (2)'!MQF62</f>
        <v>0</v>
      </c>
      <c r="MLW93" s="1">
        <f>'[2]хавсралт-2 ямаат уул-50 (2)'!MQG62</f>
        <v>0</v>
      </c>
      <c r="MLX93" s="1">
        <f>'[2]хавсралт-2 ямаат уул-50 (2)'!MQH62</f>
        <v>0</v>
      </c>
      <c r="MLY93" s="1">
        <f>'[2]хавсралт-2 ямаат уул-50 (2)'!MQI62</f>
        <v>0</v>
      </c>
      <c r="MLZ93" s="1">
        <f>'[2]хавсралт-2 ямаат уул-50 (2)'!MQJ62</f>
        <v>0</v>
      </c>
      <c r="MMA93" s="1">
        <f>'[2]хавсралт-2 ямаат уул-50 (2)'!MQK62</f>
        <v>0</v>
      </c>
      <c r="MMB93" s="1">
        <f>'[2]хавсралт-2 ямаат уул-50 (2)'!MQL62</f>
        <v>0</v>
      </c>
      <c r="MMC93" s="1">
        <f>'[2]хавсралт-2 ямаат уул-50 (2)'!MQM62</f>
        <v>0</v>
      </c>
      <c r="MMD93" s="1">
        <f>'[2]хавсралт-2 ямаат уул-50 (2)'!MQN62</f>
        <v>0</v>
      </c>
      <c r="MME93" s="1">
        <f>'[2]хавсралт-2 ямаат уул-50 (2)'!MQO62</f>
        <v>0</v>
      </c>
      <c r="MMF93" s="1">
        <f>'[2]хавсралт-2 ямаат уул-50 (2)'!MQP62</f>
        <v>0</v>
      </c>
      <c r="MMG93" s="1">
        <f>'[2]хавсралт-2 ямаат уул-50 (2)'!MQQ62</f>
        <v>0</v>
      </c>
      <c r="MMH93" s="1">
        <f>'[2]хавсралт-2 ямаат уул-50 (2)'!MQR62</f>
        <v>0</v>
      </c>
      <c r="MMI93" s="1">
        <f>'[2]хавсралт-2 ямаат уул-50 (2)'!MQS62</f>
        <v>0</v>
      </c>
      <c r="MMJ93" s="1">
        <f>'[2]хавсралт-2 ямаат уул-50 (2)'!MQT62</f>
        <v>0</v>
      </c>
      <c r="MMK93" s="1">
        <f>'[2]хавсралт-2 ямаат уул-50 (2)'!MQU62</f>
        <v>0</v>
      </c>
      <c r="MML93" s="1">
        <f>'[2]хавсралт-2 ямаат уул-50 (2)'!MQV62</f>
        <v>0</v>
      </c>
      <c r="MMM93" s="1">
        <f>'[2]хавсралт-2 ямаат уул-50 (2)'!MQW62</f>
        <v>0</v>
      </c>
      <c r="MMN93" s="1">
        <f>'[2]хавсралт-2 ямаат уул-50 (2)'!MQX62</f>
        <v>0</v>
      </c>
      <c r="MMO93" s="1">
        <f>'[2]хавсралт-2 ямаат уул-50 (2)'!MQY62</f>
        <v>0</v>
      </c>
      <c r="MMP93" s="1">
        <f>'[2]хавсралт-2 ямаат уул-50 (2)'!MQZ62</f>
        <v>0</v>
      </c>
      <c r="MMQ93" s="1">
        <f>'[2]хавсралт-2 ямаат уул-50 (2)'!MRA62</f>
        <v>0</v>
      </c>
      <c r="MMR93" s="1">
        <f>'[2]хавсралт-2 ямаат уул-50 (2)'!MRB62</f>
        <v>0</v>
      </c>
      <c r="MMS93" s="1">
        <f>'[2]хавсралт-2 ямаат уул-50 (2)'!MRC62</f>
        <v>0</v>
      </c>
      <c r="MMT93" s="1">
        <f>'[2]хавсралт-2 ямаат уул-50 (2)'!MRD62</f>
        <v>0</v>
      </c>
      <c r="MMU93" s="1">
        <f>'[2]хавсралт-2 ямаат уул-50 (2)'!MRE62</f>
        <v>0</v>
      </c>
      <c r="MMV93" s="1">
        <f>'[2]хавсралт-2 ямаат уул-50 (2)'!MRF62</f>
        <v>0</v>
      </c>
      <c r="MMW93" s="1">
        <f>'[2]хавсралт-2 ямаат уул-50 (2)'!MRG62</f>
        <v>0</v>
      </c>
      <c r="MMX93" s="1">
        <f>'[2]хавсралт-2 ямаат уул-50 (2)'!MRH62</f>
        <v>0</v>
      </c>
      <c r="MMY93" s="1">
        <f>'[2]хавсралт-2 ямаат уул-50 (2)'!MRI62</f>
        <v>0</v>
      </c>
      <c r="MMZ93" s="1">
        <f>'[2]хавсралт-2 ямаат уул-50 (2)'!MRJ62</f>
        <v>0</v>
      </c>
      <c r="MNA93" s="1">
        <f>'[2]хавсралт-2 ямаат уул-50 (2)'!MRK62</f>
        <v>0</v>
      </c>
      <c r="MNB93" s="1">
        <f>'[2]хавсралт-2 ямаат уул-50 (2)'!MRL62</f>
        <v>0</v>
      </c>
      <c r="MNC93" s="1">
        <f>'[2]хавсралт-2 ямаат уул-50 (2)'!MRM62</f>
        <v>0</v>
      </c>
      <c r="MND93" s="1">
        <f>'[2]хавсралт-2 ямаат уул-50 (2)'!MRN62</f>
        <v>0</v>
      </c>
      <c r="MNE93" s="1">
        <f>'[2]хавсралт-2 ямаат уул-50 (2)'!MRO62</f>
        <v>0</v>
      </c>
      <c r="MNF93" s="1">
        <f>'[2]хавсралт-2 ямаат уул-50 (2)'!MRP62</f>
        <v>0</v>
      </c>
      <c r="MNG93" s="1">
        <f>'[2]хавсралт-2 ямаат уул-50 (2)'!MRQ62</f>
        <v>0</v>
      </c>
      <c r="MNH93" s="1">
        <f>'[2]хавсралт-2 ямаат уул-50 (2)'!MRR62</f>
        <v>0</v>
      </c>
      <c r="MNI93" s="1">
        <f>'[2]хавсралт-2 ямаат уул-50 (2)'!MRS62</f>
        <v>0</v>
      </c>
      <c r="MNJ93" s="1">
        <f>'[2]хавсралт-2 ямаат уул-50 (2)'!MRT62</f>
        <v>0</v>
      </c>
      <c r="MNK93" s="1">
        <f>'[2]хавсралт-2 ямаат уул-50 (2)'!MRU62</f>
        <v>0</v>
      </c>
      <c r="MNL93" s="1">
        <f>'[2]хавсралт-2 ямаат уул-50 (2)'!MRV62</f>
        <v>0</v>
      </c>
      <c r="MNM93" s="1">
        <f>'[2]хавсралт-2 ямаат уул-50 (2)'!MRW62</f>
        <v>0</v>
      </c>
      <c r="MNN93" s="1">
        <f>'[2]хавсралт-2 ямаат уул-50 (2)'!MRX62</f>
        <v>0</v>
      </c>
      <c r="MNO93" s="1">
        <f>'[2]хавсралт-2 ямаат уул-50 (2)'!MRY62</f>
        <v>0</v>
      </c>
      <c r="MNP93" s="1">
        <f>'[2]хавсралт-2 ямаат уул-50 (2)'!MRZ62</f>
        <v>0</v>
      </c>
      <c r="MNQ93" s="1">
        <f>'[2]хавсралт-2 ямаат уул-50 (2)'!MSA62</f>
        <v>0</v>
      </c>
      <c r="MNR93" s="1">
        <f>'[2]хавсралт-2 ямаат уул-50 (2)'!MSB62</f>
        <v>0</v>
      </c>
      <c r="MNS93" s="1">
        <f>'[2]хавсралт-2 ямаат уул-50 (2)'!MSC62</f>
        <v>0</v>
      </c>
      <c r="MNT93" s="1">
        <f>'[2]хавсралт-2 ямаат уул-50 (2)'!MSD62</f>
        <v>0</v>
      </c>
      <c r="MNU93" s="1">
        <f>'[2]хавсралт-2 ямаат уул-50 (2)'!MSE62</f>
        <v>0</v>
      </c>
      <c r="MNV93" s="1">
        <f>'[2]хавсралт-2 ямаат уул-50 (2)'!MSF62</f>
        <v>0</v>
      </c>
      <c r="MNW93" s="1">
        <f>'[2]хавсралт-2 ямаат уул-50 (2)'!MSG62</f>
        <v>0</v>
      </c>
      <c r="MNX93" s="1">
        <f>'[2]хавсралт-2 ямаат уул-50 (2)'!MSH62</f>
        <v>0</v>
      </c>
      <c r="MNY93" s="1">
        <f>'[2]хавсралт-2 ямаат уул-50 (2)'!MSI62</f>
        <v>0</v>
      </c>
      <c r="MNZ93" s="1">
        <f>'[2]хавсралт-2 ямаат уул-50 (2)'!MSJ62</f>
        <v>0</v>
      </c>
      <c r="MOA93" s="1">
        <f>'[2]хавсралт-2 ямаат уул-50 (2)'!MSK62</f>
        <v>0</v>
      </c>
      <c r="MOB93" s="1">
        <f>'[2]хавсралт-2 ямаат уул-50 (2)'!MSL62</f>
        <v>0</v>
      </c>
      <c r="MOC93" s="1">
        <f>'[2]хавсралт-2 ямаат уул-50 (2)'!MSM62</f>
        <v>0</v>
      </c>
      <c r="MOD93" s="1">
        <f>'[2]хавсралт-2 ямаат уул-50 (2)'!MSN62</f>
        <v>0</v>
      </c>
      <c r="MOE93" s="1">
        <f>'[2]хавсралт-2 ямаат уул-50 (2)'!MSO62</f>
        <v>0</v>
      </c>
      <c r="MOF93" s="1">
        <f>'[2]хавсралт-2 ямаат уул-50 (2)'!MSP62</f>
        <v>0</v>
      </c>
      <c r="MOG93" s="1">
        <f>'[2]хавсралт-2 ямаат уул-50 (2)'!MSQ62</f>
        <v>0</v>
      </c>
      <c r="MOH93" s="1">
        <f>'[2]хавсралт-2 ямаат уул-50 (2)'!MSR62</f>
        <v>0</v>
      </c>
      <c r="MOI93" s="1">
        <f>'[2]хавсралт-2 ямаат уул-50 (2)'!MSS62</f>
        <v>0</v>
      </c>
      <c r="MOJ93" s="1">
        <f>'[2]хавсралт-2 ямаат уул-50 (2)'!MST62</f>
        <v>0</v>
      </c>
      <c r="MOK93" s="1">
        <f>'[2]хавсралт-2 ямаат уул-50 (2)'!MSU62</f>
        <v>0</v>
      </c>
      <c r="MOL93" s="1">
        <f>'[2]хавсралт-2 ямаат уул-50 (2)'!MSV62</f>
        <v>0</v>
      </c>
      <c r="MOM93" s="1">
        <f>'[2]хавсралт-2 ямаат уул-50 (2)'!MSW62</f>
        <v>0</v>
      </c>
      <c r="MON93" s="1">
        <f>'[2]хавсралт-2 ямаат уул-50 (2)'!MSX62</f>
        <v>0</v>
      </c>
      <c r="MOO93" s="1">
        <f>'[2]хавсралт-2 ямаат уул-50 (2)'!MSY62</f>
        <v>0</v>
      </c>
      <c r="MOP93" s="1">
        <f>'[2]хавсралт-2 ямаат уул-50 (2)'!MSZ62</f>
        <v>0</v>
      </c>
      <c r="MOQ93" s="1">
        <f>'[2]хавсралт-2 ямаат уул-50 (2)'!MTA62</f>
        <v>0</v>
      </c>
      <c r="MOR93" s="1">
        <f>'[2]хавсралт-2 ямаат уул-50 (2)'!MTB62</f>
        <v>0</v>
      </c>
      <c r="MOS93" s="1">
        <f>'[2]хавсралт-2 ямаат уул-50 (2)'!MTC62</f>
        <v>0</v>
      </c>
      <c r="MOT93" s="1">
        <f>'[2]хавсралт-2 ямаат уул-50 (2)'!MTD62</f>
        <v>0</v>
      </c>
      <c r="MOU93" s="1">
        <f>'[2]хавсралт-2 ямаат уул-50 (2)'!MTE62</f>
        <v>0</v>
      </c>
      <c r="MOV93" s="1">
        <f>'[2]хавсралт-2 ямаат уул-50 (2)'!MTF62</f>
        <v>0</v>
      </c>
      <c r="MOW93" s="1">
        <f>'[2]хавсралт-2 ямаат уул-50 (2)'!MTG62</f>
        <v>0</v>
      </c>
      <c r="MOX93" s="1">
        <f>'[2]хавсралт-2 ямаат уул-50 (2)'!MTH62</f>
        <v>0</v>
      </c>
      <c r="MOY93" s="1">
        <f>'[2]хавсралт-2 ямаат уул-50 (2)'!MTI62</f>
        <v>0</v>
      </c>
      <c r="MOZ93" s="1">
        <f>'[2]хавсралт-2 ямаат уул-50 (2)'!MTJ62</f>
        <v>0</v>
      </c>
      <c r="MPA93" s="1">
        <f>'[2]хавсралт-2 ямаат уул-50 (2)'!MTK62</f>
        <v>0</v>
      </c>
      <c r="MPB93" s="1">
        <f>'[2]хавсралт-2 ямаат уул-50 (2)'!MTL62</f>
        <v>0</v>
      </c>
      <c r="MPC93" s="1">
        <f>'[2]хавсралт-2 ямаат уул-50 (2)'!MTM62</f>
        <v>0</v>
      </c>
      <c r="MPD93" s="1">
        <f>'[2]хавсралт-2 ямаат уул-50 (2)'!MTN62</f>
        <v>0</v>
      </c>
      <c r="MPE93" s="1">
        <f>'[2]хавсралт-2 ямаат уул-50 (2)'!MTO62</f>
        <v>0</v>
      </c>
      <c r="MPF93" s="1">
        <f>'[2]хавсралт-2 ямаат уул-50 (2)'!MTP62</f>
        <v>0</v>
      </c>
      <c r="MPG93" s="1">
        <f>'[2]хавсралт-2 ямаат уул-50 (2)'!MTQ62</f>
        <v>0</v>
      </c>
      <c r="MPH93" s="1">
        <f>'[2]хавсралт-2 ямаат уул-50 (2)'!MTR62</f>
        <v>0</v>
      </c>
      <c r="MPI93" s="1">
        <f>'[2]хавсралт-2 ямаат уул-50 (2)'!MTS62</f>
        <v>0</v>
      </c>
      <c r="MPJ93" s="1">
        <f>'[2]хавсралт-2 ямаат уул-50 (2)'!MTT62</f>
        <v>0</v>
      </c>
      <c r="MPK93" s="1">
        <f>'[2]хавсралт-2 ямаат уул-50 (2)'!MTU62</f>
        <v>0</v>
      </c>
      <c r="MPL93" s="1">
        <f>'[2]хавсралт-2 ямаат уул-50 (2)'!MTV62</f>
        <v>0</v>
      </c>
      <c r="MPM93" s="1">
        <f>'[2]хавсралт-2 ямаат уул-50 (2)'!MTW62</f>
        <v>0</v>
      </c>
      <c r="MPN93" s="1">
        <f>'[2]хавсралт-2 ямаат уул-50 (2)'!MTX62</f>
        <v>0</v>
      </c>
      <c r="MPO93" s="1">
        <f>'[2]хавсралт-2 ямаат уул-50 (2)'!MTY62</f>
        <v>0</v>
      </c>
      <c r="MPP93" s="1">
        <f>'[2]хавсралт-2 ямаат уул-50 (2)'!MTZ62</f>
        <v>0</v>
      </c>
      <c r="MPQ93" s="1">
        <f>'[2]хавсралт-2 ямаат уул-50 (2)'!MUA62</f>
        <v>0</v>
      </c>
      <c r="MPR93" s="1">
        <f>'[2]хавсралт-2 ямаат уул-50 (2)'!MUB62</f>
        <v>0</v>
      </c>
      <c r="MPS93" s="1">
        <f>'[2]хавсралт-2 ямаат уул-50 (2)'!MUC62</f>
        <v>0</v>
      </c>
      <c r="MPT93" s="1">
        <f>'[2]хавсралт-2 ямаат уул-50 (2)'!MUD62</f>
        <v>0</v>
      </c>
      <c r="MPU93" s="1">
        <f>'[2]хавсралт-2 ямаат уул-50 (2)'!MUE62</f>
        <v>0</v>
      </c>
      <c r="MPV93" s="1">
        <f>'[2]хавсралт-2 ямаат уул-50 (2)'!MUF62</f>
        <v>0</v>
      </c>
      <c r="MPW93" s="1">
        <f>'[2]хавсралт-2 ямаат уул-50 (2)'!MUG62</f>
        <v>0</v>
      </c>
      <c r="MPX93" s="1">
        <f>'[2]хавсралт-2 ямаат уул-50 (2)'!MUH62</f>
        <v>0</v>
      </c>
      <c r="MPY93" s="1">
        <f>'[2]хавсралт-2 ямаат уул-50 (2)'!MUI62</f>
        <v>0</v>
      </c>
      <c r="MPZ93" s="1">
        <f>'[2]хавсралт-2 ямаат уул-50 (2)'!MUJ62</f>
        <v>0</v>
      </c>
      <c r="MQA93" s="1">
        <f>'[2]хавсралт-2 ямаат уул-50 (2)'!MUK62</f>
        <v>0</v>
      </c>
      <c r="MQB93" s="1">
        <f>'[2]хавсралт-2 ямаат уул-50 (2)'!MUL62</f>
        <v>0</v>
      </c>
      <c r="MQC93" s="1">
        <f>'[2]хавсралт-2 ямаат уул-50 (2)'!MUM62</f>
        <v>0</v>
      </c>
      <c r="MQD93" s="1">
        <f>'[2]хавсралт-2 ямаат уул-50 (2)'!MUN62</f>
        <v>0</v>
      </c>
      <c r="MQE93" s="1">
        <f>'[2]хавсралт-2 ямаат уул-50 (2)'!MUO62</f>
        <v>0</v>
      </c>
      <c r="MQF93" s="1">
        <f>'[2]хавсралт-2 ямаат уул-50 (2)'!MUP62</f>
        <v>0</v>
      </c>
      <c r="MQG93" s="1">
        <f>'[2]хавсралт-2 ямаат уул-50 (2)'!MUQ62</f>
        <v>0</v>
      </c>
      <c r="MQH93" s="1">
        <f>'[2]хавсралт-2 ямаат уул-50 (2)'!MUR62</f>
        <v>0</v>
      </c>
      <c r="MQI93" s="1">
        <f>'[2]хавсралт-2 ямаат уул-50 (2)'!MUS62</f>
        <v>0</v>
      </c>
      <c r="MQJ93" s="1">
        <f>'[2]хавсралт-2 ямаат уул-50 (2)'!MUT62</f>
        <v>0</v>
      </c>
      <c r="MQK93" s="1">
        <f>'[2]хавсралт-2 ямаат уул-50 (2)'!MUU62</f>
        <v>0</v>
      </c>
      <c r="MQL93" s="1">
        <f>'[2]хавсралт-2 ямаат уул-50 (2)'!MUV62</f>
        <v>0</v>
      </c>
      <c r="MQM93" s="1">
        <f>'[2]хавсралт-2 ямаат уул-50 (2)'!MUW62</f>
        <v>0</v>
      </c>
      <c r="MQN93" s="1">
        <f>'[2]хавсралт-2 ямаат уул-50 (2)'!MUX62</f>
        <v>0</v>
      </c>
      <c r="MQO93" s="1">
        <f>'[2]хавсралт-2 ямаат уул-50 (2)'!MUY62</f>
        <v>0</v>
      </c>
      <c r="MQP93" s="1">
        <f>'[2]хавсралт-2 ямаат уул-50 (2)'!MUZ62</f>
        <v>0</v>
      </c>
      <c r="MQQ93" s="1">
        <f>'[2]хавсралт-2 ямаат уул-50 (2)'!MVA62</f>
        <v>0</v>
      </c>
      <c r="MQR93" s="1">
        <f>'[2]хавсралт-2 ямаат уул-50 (2)'!MVB62</f>
        <v>0</v>
      </c>
      <c r="MQS93" s="1">
        <f>'[2]хавсралт-2 ямаат уул-50 (2)'!MVC62</f>
        <v>0</v>
      </c>
      <c r="MQT93" s="1">
        <f>'[2]хавсралт-2 ямаат уул-50 (2)'!MVD62</f>
        <v>0</v>
      </c>
      <c r="MQU93" s="1">
        <f>'[2]хавсралт-2 ямаат уул-50 (2)'!MVE62</f>
        <v>0</v>
      </c>
      <c r="MQV93" s="1">
        <f>'[2]хавсралт-2 ямаат уул-50 (2)'!MVF62</f>
        <v>0</v>
      </c>
      <c r="MQW93" s="1">
        <f>'[2]хавсралт-2 ямаат уул-50 (2)'!MVG62</f>
        <v>0</v>
      </c>
      <c r="MQX93" s="1">
        <f>'[2]хавсралт-2 ямаат уул-50 (2)'!MVH62</f>
        <v>0</v>
      </c>
      <c r="MQY93" s="1">
        <f>'[2]хавсралт-2 ямаат уул-50 (2)'!MVI62</f>
        <v>0</v>
      </c>
      <c r="MQZ93" s="1">
        <f>'[2]хавсралт-2 ямаат уул-50 (2)'!MVJ62</f>
        <v>0</v>
      </c>
      <c r="MRA93" s="1">
        <f>'[2]хавсралт-2 ямаат уул-50 (2)'!MVK62</f>
        <v>0</v>
      </c>
      <c r="MRB93" s="1">
        <f>'[2]хавсралт-2 ямаат уул-50 (2)'!MVL62</f>
        <v>0</v>
      </c>
      <c r="MRC93" s="1">
        <f>'[2]хавсралт-2 ямаат уул-50 (2)'!MVM62</f>
        <v>0</v>
      </c>
      <c r="MRD93" s="1">
        <f>'[2]хавсралт-2 ямаат уул-50 (2)'!MVN62</f>
        <v>0</v>
      </c>
      <c r="MRE93" s="1">
        <f>'[2]хавсралт-2 ямаат уул-50 (2)'!MVO62</f>
        <v>0</v>
      </c>
      <c r="MRF93" s="1">
        <f>'[2]хавсралт-2 ямаат уул-50 (2)'!MVP62</f>
        <v>0</v>
      </c>
      <c r="MRG93" s="1">
        <f>'[2]хавсралт-2 ямаат уул-50 (2)'!MVQ62</f>
        <v>0</v>
      </c>
      <c r="MRH93" s="1">
        <f>'[2]хавсралт-2 ямаат уул-50 (2)'!MVR62</f>
        <v>0</v>
      </c>
      <c r="MRI93" s="1">
        <f>'[2]хавсралт-2 ямаат уул-50 (2)'!MVS62</f>
        <v>0</v>
      </c>
      <c r="MRJ93" s="1">
        <f>'[2]хавсралт-2 ямаат уул-50 (2)'!MVT62</f>
        <v>0</v>
      </c>
      <c r="MRK93" s="1">
        <f>'[2]хавсралт-2 ямаат уул-50 (2)'!MVU62</f>
        <v>0</v>
      </c>
      <c r="MRL93" s="1">
        <f>'[2]хавсралт-2 ямаат уул-50 (2)'!MVV62</f>
        <v>0</v>
      </c>
      <c r="MRM93" s="1">
        <f>'[2]хавсралт-2 ямаат уул-50 (2)'!MVW62</f>
        <v>0</v>
      </c>
      <c r="MRN93" s="1">
        <f>'[2]хавсралт-2 ямаат уул-50 (2)'!MVX62</f>
        <v>0</v>
      </c>
      <c r="MRO93" s="1">
        <f>'[2]хавсралт-2 ямаат уул-50 (2)'!MVY62</f>
        <v>0</v>
      </c>
      <c r="MRP93" s="1">
        <f>'[2]хавсралт-2 ямаат уул-50 (2)'!MVZ62</f>
        <v>0</v>
      </c>
      <c r="MRQ93" s="1">
        <f>'[2]хавсралт-2 ямаат уул-50 (2)'!MWA62</f>
        <v>0</v>
      </c>
      <c r="MRR93" s="1">
        <f>'[2]хавсралт-2 ямаат уул-50 (2)'!MWB62</f>
        <v>0</v>
      </c>
      <c r="MRS93" s="1">
        <f>'[2]хавсралт-2 ямаат уул-50 (2)'!MWC62</f>
        <v>0</v>
      </c>
      <c r="MRT93" s="1">
        <f>'[2]хавсралт-2 ямаат уул-50 (2)'!MWD62</f>
        <v>0</v>
      </c>
      <c r="MRU93" s="1">
        <f>'[2]хавсралт-2 ямаат уул-50 (2)'!MWE62</f>
        <v>0</v>
      </c>
      <c r="MRV93" s="1">
        <f>'[2]хавсралт-2 ямаат уул-50 (2)'!MWF62</f>
        <v>0</v>
      </c>
      <c r="MRW93" s="1">
        <f>'[2]хавсралт-2 ямаат уул-50 (2)'!MWG62</f>
        <v>0</v>
      </c>
      <c r="MRX93" s="1">
        <f>'[2]хавсралт-2 ямаат уул-50 (2)'!MWH62</f>
        <v>0</v>
      </c>
      <c r="MRY93" s="1">
        <f>'[2]хавсралт-2 ямаат уул-50 (2)'!MWI62</f>
        <v>0</v>
      </c>
      <c r="MRZ93" s="1">
        <f>'[2]хавсралт-2 ямаат уул-50 (2)'!MWJ62</f>
        <v>0</v>
      </c>
      <c r="MSA93" s="1">
        <f>'[2]хавсралт-2 ямаат уул-50 (2)'!MWK62</f>
        <v>0</v>
      </c>
      <c r="MSB93" s="1">
        <f>'[2]хавсралт-2 ямаат уул-50 (2)'!MWL62</f>
        <v>0</v>
      </c>
      <c r="MSC93" s="1">
        <f>'[2]хавсралт-2 ямаат уул-50 (2)'!MWM62</f>
        <v>0</v>
      </c>
      <c r="MSD93" s="1">
        <f>'[2]хавсралт-2 ямаат уул-50 (2)'!MWN62</f>
        <v>0</v>
      </c>
      <c r="MSE93" s="1">
        <f>'[2]хавсралт-2 ямаат уул-50 (2)'!MWO62</f>
        <v>0</v>
      </c>
      <c r="MSF93" s="1">
        <f>'[2]хавсралт-2 ямаат уул-50 (2)'!MWP62</f>
        <v>0</v>
      </c>
      <c r="MSG93" s="1">
        <f>'[2]хавсралт-2 ямаат уул-50 (2)'!MWQ62</f>
        <v>0</v>
      </c>
      <c r="MSH93" s="1">
        <f>'[2]хавсралт-2 ямаат уул-50 (2)'!MWR62</f>
        <v>0</v>
      </c>
      <c r="MSI93" s="1">
        <f>'[2]хавсралт-2 ямаат уул-50 (2)'!MWS62</f>
        <v>0</v>
      </c>
      <c r="MSJ93" s="1">
        <f>'[2]хавсралт-2 ямаат уул-50 (2)'!MWT62</f>
        <v>0</v>
      </c>
      <c r="MSK93" s="1">
        <f>'[2]хавсралт-2 ямаат уул-50 (2)'!MWU62</f>
        <v>0</v>
      </c>
      <c r="MSL93" s="1">
        <f>'[2]хавсралт-2 ямаат уул-50 (2)'!MWV62</f>
        <v>0</v>
      </c>
      <c r="MSM93" s="1">
        <f>'[2]хавсралт-2 ямаат уул-50 (2)'!MWW62</f>
        <v>0</v>
      </c>
      <c r="MSN93" s="1">
        <f>'[2]хавсралт-2 ямаат уул-50 (2)'!MWX62</f>
        <v>0</v>
      </c>
      <c r="MSO93" s="1">
        <f>'[2]хавсралт-2 ямаат уул-50 (2)'!MWY62</f>
        <v>0</v>
      </c>
      <c r="MSP93" s="1">
        <f>'[2]хавсралт-2 ямаат уул-50 (2)'!MWZ62</f>
        <v>0</v>
      </c>
      <c r="MSQ93" s="1">
        <f>'[2]хавсралт-2 ямаат уул-50 (2)'!MXA62</f>
        <v>0</v>
      </c>
      <c r="MSR93" s="1">
        <f>'[2]хавсралт-2 ямаат уул-50 (2)'!MXB62</f>
        <v>0</v>
      </c>
      <c r="MSS93" s="1">
        <f>'[2]хавсралт-2 ямаат уул-50 (2)'!MXC62</f>
        <v>0</v>
      </c>
      <c r="MST93" s="1">
        <f>'[2]хавсралт-2 ямаат уул-50 (2)'!MXD62</f>
        <v>0</v>
      </c>
      <c r="MSU93" s="1">
        <f>'[2]хавсралт-2 ямаат уул-50 (2)'!MXE62</f>
        <v>0</v>
      </c>
      <c r="MSV93" s="1">
        <f>'[2]хавсралт-2 ямаат уул-50 (2)'!MXF62</f>
        <v>0</v>
      </c>
      <c r="MSW93" s="1">
        <f>'[2]хавсралт-2 ямаат уул-50 (2)'!MXG62</f>
        <v>0</v>
      </c>
      <c r="MSX93" s="1">
        <f>'[2]хавсралт-2 ямаат уул-50 (2)'!MXH62</f>
        <v>0</v>
      </c>
      <c r="MSY93" s="1">
        <f>'[2]хавсралт-2 ямаат уул-50 (2)'!MXI62</f>
        <v>0</v>
      </c>
      <c r="MSZ93" s="1">
        <f>'[2]хавсралт-2 ямаат уул-50 (2)'!MXJ62</f>
        <v>0</v>
      </c>
      <c r="MTA93" s="1">
        <f>'[2]хавсралт-2 ямаат уул-50 (2)'!MXK62</f>
        <v>0</v>
      </c>
      <c r="MTB93" s="1">
        <f>'[2]хавсралт-2 ямаат уул-50 (2)'!MXL62</f>
        <v>0</v>
      </c>
      <c r="MTC93" s="1">
        <f>'[2]хавсралт-2 ямаат уул-50 (2)'!MXM62</f>
        <v>0</v>
      </c>
      <c r="MTD93" s="1">
        <f>'[2]хавсралт-2 ямаат уул-50 (2)'!MXN62</f>
        <v>0</v>
      </c>
      <c r="MTE93" s="1">
        <f>'[2]хавсралт-2 ямаат уул-50 (2)'!MXO62</f>
        <v>0</v>
      </c>
      <c r="MTF93" s="1">
        <f>'[2]хавсралт-2 ямаат уул-50 (2)'!MXP62</f>
        <v>0</v>
      </c>
      <c r="MTG93" s="1">
        <f>'[2]хавсралт-2 ямаат уул-50 (2)'!MXQ62</f>
        <v>0</v>
      </c>
      <c r="MTH93" s="1">
        <f>'[2]хавсралт-2 ямаат уул-50 (2)'!MXR62</f>
        <v>0</v>
      </c>
      <c r="MTI93" s="1">
        <f>'[2]хавсралт-2 ямаат уул-50 (2)'!MXS62</f>
        <v>0</v>
      </c>
      <c r="MTJ93" s="1">
        <f>'[2]хавсралт-2 ямаат уул-50 (2)'!MXT62</f>
        <v>0</v>
      </c>
      <c r="MTK93" s="1">
        <f>'[2]хавсралт-2 ямаат уул-50 (2)'!MXU62</f>
        <v>0</v>
      </c>
      <c r="MTL93" s="1">
        <f>'[2]хавсралт-2 ямаат уул-50 (2)'!MXV62</f>
        <v>0</v>
      </c>
      <c r="MTM93" s="1">
        <f>'[2]хавсралт-2 ямаат уул-50 (2)'!MXW62</f>
        <v>0</v>
      </c>
      <c r="MTN93" s="1">
        <f>'[2]хавсралт-2 ямаат уул-50 (2)'!MXX62</f>
        <v>0</v>
      </c>
      <c r="MTO93" s="1">
        <f>'[2]хавсралт-2 ямаат уул-50 (2)'!MXY62</f>
        <v>0</v>
      </c>
      <c r="MTP93" s="1">
        <f>'[2]хавсралт-2 ямаат уул-50 (2)'!MXZ62</f>
        <v>0</v>
      </c>
      <c r="MTQ93" s="1">
        <f>'[2]хавсралт-2 ямаат уул-50 (2)'!MYA62</f>
        <v>0</v>
      </c>
      <c r="MTR93" s="1">
        <f>'[2]хавсралт-2 ямаат уул-50 (2)'!MYB62</f>
        <v>0</v>
      </c>
      <c r="MTS93" s="1">
        <f>'[2]хавсралт-2 ямаат уул-50 (2)'!MYC62</f>
        <v>0</v>
      </c>
      <c r="MTT93" s="1">
        <f>'[2]хавсралт-2 ямаат уул-50 (2)'!MYD62</f>
        <v>0</v>
      </c>
      <c r="MTU93" s="1">
        <f>'[2]хавсралт-2 ямаат уул-50 (2)'!MYE62</f>
        <v>0</v>
      </c>
      <c r="MTV93" s="1">
        <f>'[2]хавсралт-2 ямаат уул-50 (2)'!MYF62</f>
        <v>0</v>
      </c>
      <c r="MTW93" s="1">
        <f>'[2]хавсралт-2 ямаат уул-50 (2)'!MYG62</f>
        <v>0</v>
      </c>
      <c r="MTX93" s="1">
        <f>'[2]хавсралт-2 ямаат уул-50 (2)'!MYH62</f>
        <v>0</v>
      </c>
      <c r="MTY93" s="1">
        <f>'[2]хавсралт-2 ямаат уул-50 (2)'!MYI62</f>
        <v>0</v>
      </c>
      <c r="MTZ93" s="1">
        <f>'[2]хавсралт-2 ямаат уул-50 (2)'!MYJ62</f>
        <v>0</v>
      </c>
      <c r="MUA93" s="1">
        <f>'[2]хавсралт-2 ямаат уул-50 (2)'!MYK62</f>
        <v>0</v>
      </c>
      <c r="MUB93" s="1">
        <f>'[2]хавсралт-2 ямаат уул-50 (2)'!MYL62</f>
        <v>0</v>
      </c>
      <c r="MUC93" s="1">
        <f>'[2]хавсралт-2 ямаат уул-50 (2)'!MYM62</f>
        <v>0</v>
      </c>
      <c r="MUD93" s="1">
        <f>'[2]хавсралт-2 ямаат уул-50 (2)'!MYN62</f>
        <v>0</v>
      </c>
      <c r="MUE93" s="1">
        <f>'[2]хавсралт-2 ямаат уул-50 (2)'!MYO62</f>
        <v>0</v>
      </c>
      <c r="MUF93" s="1">
        <f>'[2]хавсралт-2 ямаат уул-50 (2)'!MYP62</f>
        <v>0</v>
      </c>
      <c r="MUG93" s="1">
        <f>'[2]хавсралт-2 ямаат уул-50 (2)'!MYQ62</f>
        <v>0</v>
      </c>
      <c r="MUH93" s="1">
        <f>'[2]хавсралт-2 ямаат уул-50 (2)'!MYR62</f>
        <v>0</v>
      </c>
      <c r="MUI93" s="1">
        <f>'[2]хавсралт-2 ямаат уул-50 (2)'!MYS62</f>
        <v>0</v>
      </c>
      <c r="MUJ93" s="1">
        <f>'[2]хавсралт-2 ямаат уул-50 (2)'!MYT62</f>
        <v>0</v>
      </c>
      <c r="MUK93" s="1">
        <f>'[2]хавсралт-2 ямаат уул-50 (2)'!MYU62</f>
        <v>0</v>
      </c>
      <c r="MUL93" s="1">
        <f>'[2]хавсралт-2 ямаат уул-50 (2)'!MYV62</f>
        <v>0</v>
      </c>
      <c r="MUM93" s="1">
        <f>'[2]хавсралт-2 ямаат уул-50 (2)'!MYW62</f>
        <v>0</v>
      </c>
      <c r="MUN93" s="1">
        <f>'[2]хавсралт-2 ямаат уул-50 (2)'!MYX62</f>
        <v>0</v>
      </c>
      <c r="MUO93" s="1">
        <f>'[2]хавсралт-2 ямаат уул-50 (2)'!MYY62</f>
        <v>0</v>
      </c>
      <c r="MUP93" s="1">
        <f>'[2]хавсралт-2 ямаат уул-50 (2)'!MYZ62</f>
        <v>0</v>
      </c>
      <c r="MUQ93" s="1">
        <f>'[2]хавсралт-2 ямаат уул-50 (2)'!MZA62</f>
        <v>0</v>
      </c>
      <c r="MUR93" s="1">
        <f>'[2]хавсралт-2 ямаат уул-50 (2)'!MZB62</f>
        <v>0</v>
      </c>
      <c r="MUS93" s="1">
        <f>'[2]хавсралт-2 ямаат уул-50 (2)'!MZC62</f>
        <v>0</v>
      </c>
      <c r="MUT93" s="1">
        <f>'[2]хавсралт-2 ямаат уул-50 (2)'!MZD62</f>
        <v>0</v>
      </c>
      <c r="MUU93" s="1">
        <f>'[2]хавсралт-2 ямаат уул-50 (2)'!MZE62</f>
        <v>0</v>
      </c>
      <c r="MUV93" s="1">
        <f>'[2]хавсралт-2 ямаат уул-50 (2)'!MZF62</f>
        <v>0</v>
      </c>
      <c r="MUW93" s="1">
        <f>'[2]хавсралт-2 ямаат уул-50 (2)'!MZG62</f>
        <v>0</v>
      </c>
      <c r="MUX93" s="1">
        <f>'[2]хавсралт-2 ямаат уул-50 (2)'!MZH62</f>
        <v>0</v>
      </c>
      <c r="MUY93" s="1">
        <f>'[2]хавсралт-2 ямаат уул-50 (2)'!MZI62</f>
        <v>0</v>
      </c>
      <c r="MUZ93" s="1">
        <f>'[2]хавсралт-2 ямаат уул-50 (2)'!MZJ62</f>
        <v>0</v>
      </c>
      <c r="MVA93" s="1">
        <f>'[2]хавсралт-2 ямаат уул-50 (2)'!MZK62</f>
        <v>0</v>
      </c>
      <c r="MVB93" s="1">
        <f>'[2]хавсралт-2 ямаат уул-50 (2)'!MZL62</f>
        <v>0</v>
      </c>
      <c r="MVC93" s="1">
        <f>'[2]хавсралт-2 ямаат уул-50 (2)'!MZM62</f>
        <v>0</v>
      </c>
      <c r="MVD93" s="1">
        <f>'[2]хавсралт-2 ямаат уул-50 (2)'!MZN62</f>
        <v>0</v>
      </c>
      <c r="MVE93" s="1">
        <f>'[2]хавсралт-2 ямаат уул-50 (2)'!MZO62</f>
        <v>0</v>
      </c>
      <c r="MVF93" s="1">
        <f>'[2]хавсралт-2 ямаат уул-50 (2)'!MZP62</f>
        <v>0</v>
      </c>
      <c r="MVG93" s="1">
        <f>'[2]хавсралт-2 ямаат уул-50 (2)'!MZQ62</f>
        <v>0</v>
      </c>
      <c r="MVH93" s="1">
        <f>'[2]хавсралт-2 ямаат уул-50 (2)'!MZR62</f>
        <v>0</v>
      </c>
      <c r="MVI93" s="1">
        <f>'[2]хавсралт-2 ямаат уул-50 (2)'!MZS62</f>
        <v>0</v>
      </c>
      <c r="MVJ93" s="1">
        <f>'[2]хавсралт-2 ямаат уул-50 (2)'!MZT62</f>
        <v>0</v>
      </c>
      <c r="MVK93" s="1">
        <f>'[2]хавсралт-2 ямаат уул-50 (2)'!MZU62</f>
        <v>0</v>
      </c>
      <c r="MVL93" s="1">
        <f>'[2]хавсралт-2 ямаат уул-50 (2)'!MZV62</f>
        <v>0</v>
      </c>
      <c r="MVM93" s="1">
        <f>'[2]хавсралт-2 ямаат уул-50 (2)'!MZW62</f>
        <v>0</v>
      </c>
      <c r="MVN93" s="1">
        <f>'[2]хавсралт-2 ямаат уул-50 (2)'!MZX62</f>
        <v>0</v>
      </c>
      <c r="MVO93" s="1">
        <f>'[2]хавсралт-2 ямаат уул-50 (2)'!MZY62</f>
        <v>0</v>
      </c>
      <c r="MVP93" s="1">
        <f>'[2]хавсралт-2 ямаат уул-50 (2)'!MZZ62</f>
        <v>0</v>
      </c>
      <c r="MVQ93" s="1">
        <f>'[2]хавсралт-2 ямаат уул-50 (2)'!NAA62</f>
        <v>0</v>
      </c>
      <c r="MVR93" s="1">
        <f>'[2]хавсралт-2 ямаат уул-50 (2)'!NAB62</f>
        <v>0</v>
      </c>
      <c r="MVS93" s="1">
        <f>'[2]хавсралт-2 ямаат уул-50 (2)'!NAC62</f>
        <v>0</v>
      </c>
      <c r="MVT93" s="1">
        <f>'[2]хавсралт-2 ямаат уул-50 (2)'!NAD62</f>
        <v>0</v>
      </c>
      <c r="MVU93" s="1">
        <f>'[2]хавсралт-2 ямаат уул-50 (2)'!NAE62</f>
        <v>0</v>
      </c>
      <c r="MVV93" s="1">
        <f>'[2]хавсралт-2 ямаат уул-50 (2)'!NAF62</f>
        <v>0</v>
      </c>
      <c r="MVW93" s="1">
        <f>'[2]хавсралт-2 ямаат уул-50 (2)'!NAG62</f>
        <v>0</v>
      </c>
      <c r="MVX93" s="1">
        <f>'[2]хавсралт-2 ямаат уул-50 (2)'!NAH62</f>
        <v>0</v>
      </c>
      <c r="MVY93" s="1">
        <f>'[2]хавсралт-2 ямаат уул-50 (2)'!NAI62</f>
        <v>0</v>
      </c>
      <c r="MVZ93" s="1">
        <f>'[2]хавсралт-2 ямаат уул-50 (2)'!NAJ62</f>
        <v>0</v>
      </c>
      <c r="MWA93" s="1">
        <f>'[2]хавсралт-2 ямаат уул-50 (2)'!NAK62</f>
        <v>0</v>
      </c>
      <c r="MWB93" s="1">
        <f>'[2]хавсралт-2 ямаат уул-50 (2)'!NAL62</f>
        <v>0</v>
      </c>
      <c r="MWC93" s="1">
        <f>'[2]хавсралт-2 ямаат уул-50 (2)'!NAM62</f>
        <v>0</v>
      </c>
      <c r="MWD93" s="1">
        <f>'[2]хавсралт-2 ямаат уул-50 (2)'!NAN62</f>
        <v>0</v>
      </c>
      <c r="MWE93" s="1">
        <f>'[2]хавсралт-2 ямаат уул-50 (2)'!NAO62</f>
        <v>0</v>
      </c>
      <c r="MWF93" s="1">
        <f>'[2]хавсралт-2 ямаат уул-50 (2)'!NAP62</f>
        <v>0</v>
      </c>
      <c r="MWG93" s="1">
        <f>'[2]хавсралт-2 ямаат уул-50 (2)'!NAQ62</f>
        <v>0</v>
      </c>
      <c r="MWH93" s="1">
        <f>'[2]хавсралт-2 ямаат уул-50 (2)'!NAR62</f>
        <v>0</v>
      </c>
      <c r="MWI93" s="1">
        <f>'[2]хавсралт-2 ямаат уул-50 (2)'!NAS62</f>
        <v>0</v>
      </c>
      <c r="MWJ93" s="1">
        <f>'[2]хавсралт-2 ямаат уул-50 (2)'!NAT62</f>
        <v>0</v>
      </c>
      <c r="MWK93" s="1">
        <f>'[2]хавсралт-2 ямаат уул-50 (2)'!NAU62</f>
        <v>0</v>
      </c>
      <c r="MWL93" s="1">
        <f>'[2]хавсралт-2 ямаат уул-50 (2)'!NAV62</f>
        <v>0</v>
      </c>
      <c r="MWM93" s="1">
        <f>'[2]хавсралт-2 ямаат уул-50 (2)'!NAW62</f>
        <v>0</v>
      </c>
      <c r="MWN93" s="1">
        <f>'[2]хавсралт-2 ямаат уул-50 (2)'!NAX62</f>
        <v>0</v>
      </c>
      <c r="MWO93" s="1">
        <f>'[2]хавсралт-2 ямаат уул-50 (2)'!NAY62</f>
        <v>0</v>
      </c>
      <c r="MWP93" s="1">
        <f>'[2]хавсралт-2 ямаат уул-50 (2)'!NAZ62</f>
        <v>0</v>
      </c>
      <c r="MWQ93" s="1">
        <f>'[2]хавсралт-2 ямаат уул-50 (2)'!NBA62</f>
        <v>0</v>
      </c>
      <c r="MWR93" s="1">
        <f>'[2]хавсралт-2 ямаат уул-50 (2)'!NBB62</f>
        <v>0</v>
      </c>
      <c r="MWS93" s="1">
        <f>'[2]хавсралт-2 ямаат уул-50 (2)'!NBC62</f>
        <v>0</v>
      </c>
      <c r="MWT93" s="1">
        <f>'[2]хавсралт-2 ямаат уул-50 (2)'!NBD62</f>
        <v>0</v>
      </c>
      <c r="MWU93" s="1">
        <f>'[2]хавсралт-2 ямаат уул-50 (2)'!NBE62</f>
        <v>0</v>
      </c>
      <c r="MWV93" s="1">
        <f>'[2]хавсралт-2 ямаат уул-50 (2)'!NBF62</f>
        <v>0</v>
      </c>
      <c r="MWW93" s="1">
        <f>'[2]хавсралт-2 ямаат уул-50 (2)'!NBG62</f>
        <v>0</v>
      </c>
      <c r="MWX93" s="1">
        <f>'[2]хавсралт-2 ямаат уул-50 (2)'!NBH62</f>
        <v>0</v>
      </c>
      <c r="MWY93" s="1">
        <f>'[2]хавсралт-2 ямаат уул-50 (2)'!NBI62</f>
        <v>0</v>
      </c>
      <c r="MWZ93" s="1">
        <f>'[2]хавсралт-2 ямаат уул-50 (2)'!NBJ62</f>
        <v>0</v>
      </c>
      <c r="MXA93" s="1">
        <f>'[2]хавсралт-2 ямаат уул-50 (2)'!NBK62</f>
        <v>0</v>
      </c>
      <c r="MXB93" s="1">
        <f>'[2]хавсралт-2 ямаат уул-50 (2)'!NBL62</f>
        <v>0</v>
      </c>
      <c r="MXC93" s="1">
        <f>'[2]хавсралт-2 ямаат уул-50 (2)'!NBM62</f>
        <v>0</v>
      </c>
      <c r="MXD93" s="1">
        <f>'[2]хавсралт-2 ямаат уул-50 (2)'!NBN62</f>
        <v>0</v>
      </c>
      <c r="MXE93" s="1">
        <f>'[2]хавсралт-2 ямаат уул-50 (2)'!NBO62</f>
        <v>0</v>
      </c>
      <c r="MXF93" s="1">
        <f>'[2]хавсралт-2 ямаат уул-50 (2)'!NBP62</f>
        <v>0</v>
      </c>
      <c r="MXG93" s="1">
        <f>'[2]хавсралт-2 ямаат уул-50 (2)'!NBQ62</f>
        <v>0</v>
      </c>
      <c r="MXH93" s="1">
        <f>'[2]хавсралт-2 ямаат уул-50 (2)'!NBR62</f>
        <v>0</v>
      </c>
      <c r="MXI93" s="1">
        <f>'[2]хавсралт-2 ямаат уул-50 (2)'!NBS62</f>
        <v>0</v>
      </c>
      <c r="MXJ93" s="1">
        <f>'[2]хавсралт-2 ямаат уул-50 (2)'!NBT62</f>
        <v>0</v>
      </c>
      <c r="MXK93" s="1">
        <f>'[2]хавсралт-2 ямаат уул-50 (2)'!NBU62</f>
        <v>0</v>
      </c>
      <c r="MXL93" s="1">
        <f>'[2]хавсралт-2 ямаат уул-50 (2)'!NBV62</f>
        <v>0</v>
      </c>
      <c r="MXM93" s="1">
        <f>'[2]хавсралт-2 ямаат уул-50 (2)'!NBW62</f>
        <v>0</v>
      </c>
      <c r="MXN93" s="1">
        <f>'[2]хавсралт-2 ямаат уул-50 (2)'!NBX62</f>
        <v>0</v>
      </c>
      <c r="MXO93" s="1">
        <f>'[2]хавсралт-2 ямаат уул-50 (2)'!NBY62</f>
        <v>0</v>
      </c>
      <c r="MXP93" s="1">
        <f>'[2]хавсралт-2 ямаат уул-50 (2)'!NBZ62</f>
        <v>0</v>
      </c>
      <c r="MXQ93" s="1">
        <f>'[2]хавсралт-2 ямаат уул-50 (2)'!NCA62</f>
        <v>0</v>
      </c>
      <c r="MXR93" s="1">
        <f>'[2]хавсралт-2 ямаат уул-50 (2)'!NCB62</f>
        <v>0</v>
      </c>
      <c r="MXS93" s="1">
        <f>'[2]хавсралт-2 ямаат уул-50 (2)'!NCC62</f>
        <v>0</v>
      </c>
      <c r="MXT93" s="1">
        <f>'[2]хавсралт-2 ямаат уул-50 (2)'!NCD62</f>
        <v>0</v>
      </c>
      <c r="MXU93" s="1">
        <f>'[2]хавсралт-2 ямаат уул-50 (2)'!NCE62</f>
        <v>0</v>
      </c>
      <c r="MXV93" s="1">
        <f>'[2]хавсралт-2 ямаат уул-50 (2)'!NCF62</f>
        <v>0</v>
      </c>
      <c r="MXW93" s="1">
        <f>'[2]хавсралт-2 ямаат уул-50 (2)'!NCG62</f>
        <v>0</v>
      </c>
      <c r="MXX93" s="1">
        <f>'[2]хавсралт-2 ямаат уул-50 (2)'!NCH62</f>
        <v>0</v>
      </c>
      <c r="MXY93" s="1">
        <f>'[2]хавсралт-2 ямаат уул-50 (2)'!NCI62</f>
        <v>0</v>
      </c>
      <c r="MXZ93" s="1">
        <f>'[2]хавсралт-2 ямаат уул-50 (2)'!NCJ62</f>
        <v>0</v>
      </c>
      <c r="MYA93" s="1">
        <f>'[2]хавсралт-2 ямаат уул-50 (2)'!NCK62</f>
        <v>0</v>
      </c>
      <c r="MYB93" s="1">
        <f>'[2]хавсралт-2 ямаат уул-50 (2)'!NCL62</f>
        <v>0</v>
      </c>
      <c r="MYC93" s="1">
        <f>'[2]хавсралт-2 ямаат уул-50 (2)'!NCM62</f>
        <v>0</v>
      </c>
      <c r="MYD93" s="1">
        <f>'[2]хавсралт-2 ямаат уул-50 (2)'!NCN62</f>
        <v>0</v>
      </c>
      <c r="MYE93" s="1">
        <f>'[2]хавсралт-2 ямаат уул-50 (2)'!NCO62</f>
        <v>0</v>
      </c>
      <c r="MYF93" s="1">
        <f>'[2]хавсралт-2 ямаат уул-50 (2)'!NCP62</f>
        <v>0</v>
      </c>
      <c r="MYG93" s="1">
        <f>'[2]хавсралт-2 ямаат уул-50 (2)'!NCQ62</f>
        <v>0</v>
      </c>
      <c r="MYH93" s="1">
        <f>'[2]хавсралт-2 ямаат уул-50 (2)'!NCR62</f>
        <v>0</v>
      </c>
      <c r="MYI93" s="1">
        <f>'[2]хавсралт-2 ямаат уул-50 (2)'!NCS62</f>
        <v>0</v>
      </c>
      <c r="MYJ93" s="1">
        <f>'[2]хавсралт-2 ямаат уул-50 (2)'!NCT62</f>
        <v>0</v>
      </c>
      <c r="MYK93" s="1">
        <f>'[2]хавсралт-2 ямаат уул-50 (2)'!NCU62</f>
        <v>0</v>
      </c>
      <c r="MYL93" s="1">
        <f>'[2]хавсралт-2 ямаат уул-50 (2)'!NCV62</f>
        <v>0</v>
      </c>
      <c r="MYM93" s="1">
        <f>'[2]хавсралт-2 ямаат уул-50 (2)'!NCW62</f>
        <v>0</v>
      </c>
      <c r="MYN93" s="1">
        <f>'[2]хавсралт-2 ямаат уул-50 (2)'!NCX62</f>
        <v>0</v>
      </c>
      <c r="MYO93" s="1">
        <f>'[2]хавсралт-2 ямаат уул-50 (2)'!NCY62</f>
        <v>0</v>
      </c>
      <c r="MYP93" s="1">
        <f>'[2]хавсралт-2 ямаат уул-50 (2)'!NCZ62</f>
        <v>0</v>
      </c>
      <c r="MYQ93" s="1">
        <f>'[2]хавсралт-2 ямаат уул-50 (2)'!NDA62</f>
        <v>0</v>
      </c>
      <c r="MYR93" s="1">
        <f>'[2]хавсралт-2 ямаат уул-50 (2)'!NDB62</f>
        <v>0</v>
      </c>
      <c r="MYS93" s="1">
        <f>'[2]хавсралт-2 ямаат уул-50 (2)'!NDC62</f>
        <v>0</v>
      </c>
      <c r="MYT93" s="1">
        <f>'[2]хавсралт-2 ямаат уул-50 (2)'!NDD62</f>
        <v>0</v>
      </c>
      <c r="MYU93" s="1">
        <f>'[2]хавсралт-2 ямаат уул-50 (2)'!NDE62</f>
        <v>0</v>
      </c>
      <c r="MYV93" s="1">
        <f>'[2]хавсралт-2 ямаат уул-50 (2)'!NDF62</f>
        <v>0</v>
      </c>
      <c r="MYW93" s="1">
        <f>'[2]хавсралт-2 ямаат уул-50 (2)'!NDG62</f>
        <v>0</v>
      </c>
      <c r="MYX93" s="1">
        <f>'[2]хавсралт-2 ямаат уул-50 (2)'!NDH62</f>
        <v>0</v>
      </c>
      <c r="MYY93" s="1">
        <f>'[2]хавсралт-2 ямаат уул-50 (2)'!NDI62</f>
        <v>0</v>
      </c>
      <c r="MYZ93" s="1">
        <f>'[2]хавсралт-2 ямаат уул-50 (2)'!NDJ62</f>
        <v>0</v>
      </c>
      <c r="MZA93" s="1">
        <f>'[2]хавсралт-2 ямаат уул-50 (2)'!NDK62</f>
        <v>0</v>
      </c>
      <c r="MZB93" s="1">
        <f>'[2]хавсралт-2 ямаат уул-50 (2)'!NDL62</f>
        <v>0</v>
      </c>
      <c r="MZC93" s="1">
        <f>'[2]хавсралт-2 ямаат уул-50 (2)'!NDM62</f>
        <v>0</v>
      </c>
      <c r="MZD93" s="1">
        <f>'[2]хавсралт-2 ямаат уул-50 (2)'!NDN62</f>
        <v>0</v>
      </c>
      <c r="MZE93" s="1">
        <f>'[2]хавсралт-2 ямаат уул-50 (2)'!NDO62</f>
        <v>0</v>
      </c>
      <c r="MZF93" s="1">
        <f>'[2]хавсралт-2 ямаат уул-50 (2)'!NDP62</f>
        <v>0</v>
      </c>
      <c r="MZG93" s="1">
        <f>'[2]хавсралт-2 ямаат уул-50 (2)'!NDQ62</f>
        <v>0</v>
      </c>
      <c r="MZH93" s="1">
        <f>'[2]хавсралт-2 ямаат уул-50 (2)'!NDR62</f>
        <v>0</v>
      </c>
      <c r="MZI93" s="1">
        <f>'[2]хавсралт-2 ямаат уул-50 (2)'!NDS62</f>
        <v>0</v>
      </c>
      <c r="MZJ93" s="1">
        <f>'[2]хавсралт-2 ямаат уул-50 (2)'!NDT62</f>
        <v>0</v>
      </c>
      <c r="MZK93" s="1">
        <f>'[2]хавсралт-2 ямаат уул-50 (2)'!NDU62</f>
        <v>0</v>
      </c>
      <c r="MZL93" s="1">
        <f>'[2]хавсралт-2 ямаат уул-50 (2)'!NDV62</f>
        <v>0</v>
      </c>
      <c r="MZM93" s="1">
        <f>'[2]хавсралт-2 ямаат уул-50 (2)'!NDW62</f>
        <v>0</v>
      </c>
      <c r="MZN93" s="1">
        <f>'[2]хавсралт-2 ямаат уул-50 (2)'!NDX62</f>
        <v>0</v>
      </c>
      <c r="MZO93" s="1">
        <f>'[2]хавсралт-2 ямаат уул-50 (2)'!NDY62</f>
        <v>0</v>
      </c>
      <c r="MZP93" s="1">
        <f>'[2]хавсралт-2 ямаат уул-50 (2)'!NDZ62</f>
        <v>0</v>
      </c>
      <c r="MZQ93" s="1">
        <f>'[2]хавсралт-2 ямаат уул-50 (2)'!NEA62</f>
        <v>0</v>
      </c>
      <c r="MZR93" s="1">
        <f>'[2]хавсралт-2 ямаат уул-50 (2)'!NEB62</f>
        <v>0</v>
      </c>
      <c r="MZS93" s="1">
        <f>'[2]хавсралт-2 ямаат уул-50 (2)'!NEC62</f>
        <v>0</v>
      </c>
      <c r="MZT93" s="1">
        <f>'[2]хавсралт-2 ямаат уул-50 (2)'!NED62</f>
        <v>0</v>
      </c>
      <c r="MZU93" s="1">
        <f>'[2]хавсралт-2 ямаат уул-50 (2)'!NEE62</f>
        <v>0</v>
      </c>
      <c r="MZV93" s="1">
        <f>'[2]хавсралт-2 ямаат уул-50 (2)'!NEF62</f>
        <v>0</v>
      </c>
      <c r="MZW93" s="1">
        <f>'[2]хавсралт-2 ямаат уул-50 (2)'!NEG62</f>
        <v>0</v>
      </c>
      <c r="MZX93" s="1">
        <f>'[2]хавсралт-2 ямаат уул-50 (2)'!NEH62</f>
        <v>0</v>
      </c>
      <c r="MZY93" s="1">
        <f>'[2]хавсралт-2 ямаат уул-50 (2)'!NEI62</f>
        <v>0</v>
      </c>
      <c r="MZZ93" s="1">
        <f>'[2]хавсралт-2 ямаат уул-50 (2)'!NEJ62</f>
        <v>0</v>
      </c>
      <c r="NAA93" s="1">
        <f>'[2]хавсралт-2 ямаат уул-50 (2)'!NEK62</f>
        <v>0</v>
      </c>
      <c r="NAB93" s="1">
        <f>'[2]хавсралт-2 ямаат уул-50 (2)'!NEL62</f>
        <v>0</v>
      </c>
      <c r="NAC93" s="1">
        <f>'[2]хавсралт-2 ямаат уул-50 (2)'!NEM62</f>
        <v>0</v>
      </c>
      <c r="NAD93" s="1">
        <f>'[2]хавсралт-2 ямаат уул-50 (2)'!NEN62</f>
        <v>0</v>
      </c>
      <c r="NAE93" s="1">
        <f>'[2]хавсралт-2 ямаат уул-50 (2)'!NEO62</f>
        <v>0</v>
      </c>
      <c r="NAF93" s="1">
        <f>'[2]хавсралт-2 ямаат уул-50 (2)'!NEP62</f>
        <v>0</v>
      </c>
      <c r="NAG93" s="1">
        <f>'[2]хавсралт-2 ямаат уул-50 (2)'!NEQ62</f>
        <v>0</v>
      </c>
      <c r="NAH93" s="1">
        <f>'[2]хавсралт-2 ямаат уул-50 (2)'!NER62</f>
        <v>0</v>
      </c>
      <c r="NAI93" s="1">
        <f>'[2]хавсралт-2 ямаат уул-50 (2)'!NES62</f>
        <v>0</v>
      </c>
      <c r="NAJ93" s="1">
        <f>'[2]хавсралт-2 ямаат уул-50 (2)'!NET62</f>
        <v>0</v>
      </c>
      <c r="NAK93" s="1">
        <f>'[2]хавсралт-2 ямаат уул-50 (2)'!NEU62</f>
        <v>0</v>
      </c>
      <c r="NAL93" s="1">
        <f>'[2]хавсралт-2 ямаат уул-50 (2)'!NEV62</f>
        <v>0</v>
      </c>
      <c r="NAM93" s="1">
        <f>'[2]хавсралт-2 ямаат уул-50 (2)'!NEW62</f>
        <v>0</v>
      </c>
      <c r="NAN93" s="1">
        <f>'[2]хавсралт-2 ямаат уул-50 (2)'!NEX62</f>
        <v>0</v>
      </c>
      <c r="NAO93" s="1">
        <f>'[2]хавсралт-2 ямаат уул-50 (2)'!NEY62</f>
        <v>0</v>
      </c>
      <c r="NAP93" s="1">
        <f>'[2]хавсралт-2 ямаат уул-50 (2)'!NEZ62</f>
        <v>0</v>
      </c>
      <c r="NAQ93" s="1">
        <f>'[2]хавсралт-2 ямаат уул-50 (2)'!NFA62</f>
        <v>0</v>
      </c>
      <c r="NAR93" s="1">
        <f>'[2]хавсралт-2 ямаат уул-50 (2)'!NFB62</f>
        <v>0</v>
      </c>
      <c r="NAS93" s="1">
        <f>'[2]хавсралт-2 ямаат уул-50 (2)'!NFC62</f>
        <v>0</v>
      </c>
      <c r="NAT93" s="1">
        <f>'[2]хавсралт-2 ямаат уул-50 (2)'!NFD62</f>
        <v>0</v>
      </c>
      <c r="NAU93" s="1">
        <f>'[2]хавсралт-2 ямаат уул-50 (2)'!NFE62</f>
        <v>0</v>
      </c>
      <c r="NAV93" s="1">
        <f>'[2]хавсралт-2 ямаат уул-50 (2)'!NFF62</f>
        <v>0</v>
      </c>
      <c r="NAW93" s="1">
        <f>'[2]хавсралт-2 ямаат уул-50 (2)'!NFG62</f>
        <v>0</v>
      </c>
      <c r="NAX93" s="1">
        <f>'[2]хавсралт-2 ямаат уул-50 (2)'!NFH62</f>
        <v>0</v>
      </c>
      <c r="NAY93" s="1">
        <f>'[2]хавсралт-2 ямаат уул-50 (2)'!NFI62</f>
        <v>0</v>
      </c>
      <c r="NAZ93" s="1">
        <f>'[2]хавсралт-2 ямаат уул-50 (2)'!NFJ62</f>
        <v>0</v>
      </c>
      <c r="NBA93" s="1">
        <f>'[2]хавсралт-2 ямаат уул-50 (2)'!NFK62</f>
        <v>0</v>
      </c>
      <c r="NBB93" s="1">
        <f>'[2]хавсралт-2 ямаат уул-50 (2)'!NFL62</f>
        <v>0</v>
      </c>
      <c r="NBC93" s="1">
        <f>'[2]хавсралт-2 ямаат уул-50 (2)'!NFM62</f>
        <v>0</v>
      </c>
      <c r="NBD93" s="1">
        <f>'[2]хавсралт-2 ямаат уул-50 (2)'!NFN62</f>
        <v>0</v>
      </c>
      <c r="NBE93" s="1">
        <f>'[2]хавсралт-2 ямаат уул-50 (2)'!NFO62</f>
        <v>0</v>
      </c>
      <c r="NBF93" s="1">
        <f>'[2]хавсралт-2 ямаат уул-50 (2)'!NFP62</f>
        <v>0</v>
      </c>
      <c r="NBG93" s="1">
        <f>'[2]хавсралт-2 ямаат уул-50 (2)'!NFQ62</f>
        <v>0</v>
      </c>
      <c r="NBH93" s="1">
        <f>'[2]хавсралт-2 ямаат уул-50 (2)'!NFR62</f>
        <v>0</v>
      </c>
      <c r="NBI93" s="1">
        <f>'[2]хавсралт-2 ямаат уул-50 (2)'!NFS62</f>
        <v>0</v>
      </c>
      <c r="NBJ93" s="1">
        <f>'[2]хавсралт-2 ямаат уул-50 (2)'!NFT62</f>
        <v>0</v>
      </c>
      <c r="NBK93" s="1">
        <f>'[2]хавсралт-2 ямаат уул-50 (2)'!NFU62</f>
        <v>0</v>
      </c>
      <c r="NBL93" s="1">
        <f>'[2]хавсралт-2 ямаат уул-50 (2)'!NFV62</f>
        <v>0</v>
      </c>
      <c r="NBM93" s="1">
        <f>'[2]хавсралт-2 ямаат уул-50 (2)'!NFW62</f>
        <v>0</v>
      </c>
      <c r="NBN93" s="1">
        <f>'[2]хавсралт-2 ямаат уул-50 (2)'!NFX62</f>
        <v>0</v>
      </c>
      <c r="NBO93" s="1">
        <f>'[2]хавсралт-2 ямаат уул-50 (2)'!NFY62</f>
        <v>0</v>
      </c>
      <c r="NBP93" s="1">
        <f>'[2]хавсралт-2 ямаат уул-50 (2)'!NFZ62</f>
        <v>0</v>
      </c>
      <c r="NBQ93" s="1">
        <f>'[2]хавсралт-2 ямаат уул-50 (2)'!NGA62</f>
        <v>0</v>
      </c>
      <c r="NBR93" s="1">
        <f>'[2]хавсралт-2 ямаат уул-50 (2)'!NGB62</f>
        <v>0</v>
      </c>
      <c r="NBS93" s="1">
        <f>'[2]хавсралт-2 ямаат уул-50 (2)'!NGC62</f>
        <v>0</v>
      </c>
      <c r="NBT93" s="1">
        <f>'[2]хавсралт-2 ямаат уул-50 (2)'!NGD62</f>
        <v>0</v>
      </c>
      <c r="NBU93" s="1">
        <f>'[2]хавсралт-2 ямаат уул-50 (2)'!NGE62</f>
        <v>0</v>
      </c>
      <c r="NBV93" s="1">
        <f>'[2]хавсралт-2 ямаат уул-50 (2)'!NGF62</f>
        <v>0</v>
      </c>
      <c r="NBW93" s="1">
        <f>'[2]хавсралт-2 ямаат уул-50 (2)'!NGG62</f>
        <v>0</v>
      </c>
      <c r="NBX93" s="1">
        <f>'[2]хавсралт-2 ямаат уул-50 (2)'!NGH62</f>
        <v>0</v>
      </c>
      <c r="NBY93" s="1">
        <f>'[2]хавсралт-2 ямаат уул-50 (2)'!NGI62</f>
        <v>0</v>
      </c>
      <c r="NBZ93" s="1">
        <f>'[2]хавсралт-2 ямаат уул-50 (2)'!NGJ62</f>
        <v>0</v>
      </c>
      <c r="NCA93" s="1">
        <f>'[2]хавсралт-2 ямаат уул-50 (2)'!NGK62</f>
        <v>0</v>
      </c>
      <c r="NCB93" s="1">
        <f>'[2]хавсралт-2 ямаат уул-50 (2)'!NGL62</f>
        <v>0</v>
      </c>
      <c r="NCC93" s="1">
        <f>'[2]хавсралт-2 ямаат уул-50 (2)'!NGM62</f>
        <v>0</v>
      </c>
      <c r="NCD93" s="1">
        <f>'[2]хавсралт-2 ямаат уул-50 (2)'!NGN62</f>
        <v>0</v>
      </c>
      <c r="NCE93" s="1">
        <f>'[2]хавсралт-2 ямаат уул-50 (2)'!NGO62</f>
        <v>0</v>
      </c>
      <c r="NCF93" s="1">
        <f>'[2]хавсралт-2 ямаат уул-50 (2)'!NGP62</f>
        <v>0</v>
      </c>
      <c r="NCG93" s="1">
        <f>'[2]хавсралт-2 ямаат уул-50 (2)'!NGQ62</f>
        <v>0</v>
      </c>
      <c r="NCH93" s="1">
        <f>'[2]хавсралт-2 ямаат уул-50 (2)'!NGR62</f>
        <v>0</v>
      </c>
      <c r="NCI93" s="1">
        <f>'[2]хавсралт-2 ямаат уул-50 (2)'!NGS62</f>
        <v>0</v>
      </c>
      <c r="NCJ93" s="1">
        <f>'[2]хавсралт-2 ямаат уул-50 (2)'!NGT62</f>
        <v>0</v>
      </c>
      <c r="NCK93" s="1">
        <f>'[2]хавсралт-2 ямаат уул-50 (2)'!NGU62</f>
        <v>0</v>
      </c>
      <c r="NCL93" s="1">
        <f>'[2]хавсралт-2 ямаат уул-50 (2)'!NGV62</f>
        <v>0</v>
      </c>
      <c r="NCM93" s="1">
        <f>'[2]хавсралт-2 ямаат уул-50 (2)'!NGW62</f>
        <v>0</v>
      </c>
      <c r="NCN93" s="1">
        <f>'[2]хавсралт-2 ямаат уул-50 (2)'!NGX62</f>
        <v>0</v>
      </c>
      <c r="NCO93" s="1">
        <f>'[2]хавсралт-2 ямаат уул-50 (2)'!NGY62</f>
        <v>0</v>
      </c>
      <c r="NCP93" s="1">
        <f>'[2]хавсралт-2 ямаат уул-50 (2)'!NGZ62</f>
        <v>0</v>
      </c>
      <c r="NCQ93" s="1">
        <f>'[2]хавсралт-2 ямаат уул-50 (2)'!NHA62</f>
        <v>0</v>
      </c>
      <c r="NCR93" s="1">
        <f>'[2]хавсралт-2 ямаат уул-50 (2)'!NHB62</f>
        <v>0</v>
      </c>
      <c r="NCS93" s="1">
        <f>'[2]хавсралт-2 ямаат уул-50 (2)'!NHC62</f>
        <v>0</v>
      </c>
      <c r="NCT93" s="1">
        <f>'[2]хавсралт-2 ямаат уул-50 (2)'!NHD62</f>
        <v>0</v>
      </c>
      <c r="NCU93" s="1">
        <f>'[2]хавсралт-2 ямаат уул-50 (2)'!NHE62</f>
        <v>0</v>
      </c>
      <c r="NCV93" s="1">
        <f>'[2]хавсралт-2 ямаат уул-50 (2)'!NHF62</f>
        <v>0</v>
      </c>
      <c r="NCW93" s="1">
        <f>'[2]хавсралт-2 ямаат уул-50 (2)'!NHG62</f>
        <v>0</v>
      </c>
      <c r="NCX93" s="1">
        <f>'[2]хавсралт-2 ямаат уул-50 (2)'!NHH62</f>
        <v>0</v>
      </c>
      <c r="NCY93" s="1">
        <f>'[2]хавсралт-2 ямаат уул-50 (2)'!NHI62</f>
        <v>0</v>
      </c>
      <c r="NCZ93" s="1">
        <f>'[2]хавсралт-2 ямаат уул-50 (2)'!NHJ62</f>
        <v>0</v>
      </c>
      <c r="NDA93" s="1">
        <f>'[2]хавсралт-2 ямаат уул-50 (2)'!NHK62</f>
        <v>0</v>
      </c>
      <c r="NDB93" s="1">
        <f>'[2]хавсралт-2 ямаат уул-50 (2)'!NHL62</f>
        <v>0</v>
      </c>
      <c r="NDC93" s="1">
        <f>'[2]хавсралт-2 ямаат уул-50 (2)'!NHM62</f>
        <v>0</v>
      </c>
      <c r="NDD93" s="1">
        <f>'[2]хавсралт-2 ямаат уул-50 (2)'!NHN62</f>
        <v>0</v>
      </c>
      <c r="NDE93" s="1">
        <f>'[2]хавсралт-2 ямаат уул-50 (2)'!NHO62</f>
        <v>0</v>
      </c>
      <c r="NDF93" s="1">
        <f>'[2]хавсралт-2 ямаат уул-50 (2)'!NHP62</f>
        <v>0</v>
      </c>
      <c r="NDG93" s="1">
        <f>'[2]хавсралт-2 ямаат уул-50 (2)'!NHQ62</f>
        <v>0</v>
      </c>
      <c r="NDH93" s="1">
        <f>'[2]хавсралт-2 ямаат уул-50 (2)'!NHR62</f>
        <v>0</v>
      </c>
      <c r="NDI93" s="1">
        <f>'[2]хавсралт-2 ямаат уул-50 (2)'!NHS62</f>
        <v>0</v>
      </c>
      <c r="NDJ93" s="1">
        <f>'[2]хавсралт-2 ямаат уул-50 (2)'!NHT62</f>
        <v>0</v>
      </c>
      <c r="NDK93" s="1">
        <f>'[2]хавсралт-2 ямаат уул-50 (2)'!NHU62</f>
        <v>0</v>
      </c>
      <c r="NDL93" s="1">
        <f>'[2]хавсралт-2 ямаат уул-50 (2)'!NHV62</f>
        <v>0</v>
      </c>
      <c r="NDM93" s="1">
        <f>'[2]хавсралт-2 ямаат уул-50 (2)'!NHW62</f>
        <v>0</v>
      </c>
      <c r="NDN93" s="1">
        <f>'[2]хавсралт-2 ямаат уул-50 (2)'!NHX62</f>
        <v>0</v>
      </c>
      <c r="NDO93" s="1">
        <f>'[2]хавсралт-2 ямаат уул-50 (2)'!NHY62</f>
        <v>0</v>
      </c>
      <c r="NDP93" s="1">
        <f>'[2]хавсралт-2 ямаат уул-50 (2)'!NHZ62</f>
        <v>0</v>
      </c>
      <c r="NDQ93" s="1">
        <f>'[2]хавсралт-2 ямаат уул-50 (2)'!NIA62</f>
        <v>0</v>
      </c>
      <c r="NDR93" s="1">
        <f>'[2]хавсралт-2 ямаат уул-50 (2)'!NIB62</f>
        <v>0</v>
      </c>
      <c r="NDS93" s="1">
        <f>'[2]хавсралт-2 ямаат уул-50 (2)'!NIC62</f>
        <v>0</v>
      </c>
      <c r="NDT93" s="1">
        <f>'[2]хавсралт-2 ямаат уул-50 (2)'!NID62</f>
        <v>0</v>
      </c>
      <c r="NDU93" s="1">
        <f>'[2]хавсралт-2 ямаат уул-50 (2)'!NIE62</f>
        <v>0</v>
      </c>
      <c r="NDV93" s="1">
        <f>'[2]хавсралт-2 ямаат уул-50 (2)'!NIF62</f>
        <v>0</v>
      </c>
      <c r="NDW93" s="1">
        <f>'[2]хавсралт-2 ямаат уул-50 (2)'!NIG62</f>
        <v>0</v>
      </c>
      <c r="NDX93" s="1">
        <f>'[2]хавсралт-2 ямаат уул-50 (2)'!NIH62</f>
        <v>0</v>
      </c>
      <c r="NDY93" s="1">
        <f>'[2]хавсралт-2 ямаат уул-50 (2)'!NII62</f>
        <v>0</v>
      </c>
      <c r="NDZ93" s="1">
        <f>'[2]хавсралт-2 ямаат уул-50 (2)'!NIJ62</f>
        <v>0</v>
      </c>
      <c r="NEA93" s="1">
        <f>'[2]хавсралт-2 ямаат уул-50 (2)'!NIK62</f>
        <v>0</v>
      </c>
      <c r="NEB93" s="1">
        <f>'[2]хавсралт-2 ямаат уул-50 (2)'!NIL62</f>
        <v>0</v>
      </c>
      <c r="NEC93" s="1">
        <f>'[2]хавсралт-2 ямаат уул-50 (2)'!NIM62</f>
        <v>0</v>
      </c>
      <c r="NED93" s="1">
        <f>'[2]хавсралт-2 ямаат уул-50 (2)'!NIN62</f>
        <v>0</v>
      </c>
      <c r="NEE93" s="1">
        <f>'[2]хавсралт-2 ямаат уул-50 (2)'!NIO62</f>
        <v>0</v>
      </c>
      <c r="NEF93" s="1">
        <f>'[2]хавсралт-2 ямаат уул-50 (2)'!NIP62</f>
        <v>0</v>
      </c>
      <c r="NEG93" s="1">
        <f>'[2]хавсралт-2 ямаат уул-50 (2)'!NIQ62</f>
        <v>0</v>
      </c>
      <c r="NEH93" s="1">
        <f>'[2]хавсралт-2 ямаат уул-50 (2)'!NIR62</f>
        <v>0</v>
      </c>
      <c r="NEI93" s="1">
        <f>'[2]хавсралт-2 ямаат уул-50 (2)'!NIS62</f>
        <v>0</v>
      </c>
      <c r="NEJ93" s="1">
        <f>'[2]хавсралт-2 ямаат уул-50 (2)'!NIT62</f>
        <v>0</v>
      </c>
      <c r="NEK93" s="1">
        <f>'[2]хавсралт-2 ямаат уул-50 (2)'!NIU62</f>
        <v>0</v>
      </c>
      <c r="NEL93" s="1">
        <f>'[2]хавсралт-2 ямаат уул-50 (2)'!NIV62</f>
        <v>0</v>
      </c>
      <c r="NEM93" s="1">
        <f>'[2]хавсралт-2 ямаат уул-50 (2)'!NIW62</f>
        <v>0</v>
      </c>
      <c r="NEN93" s="1">
        <f>'[2]хавсралт-2 ямаат уул-50 (2)'!NIX62</f>
        <v>0</v>
      </c>
      <c r="NEO93" s="1">
        <f>'[2]хавсралт-2 ямаат уул-50 (2)'!NIY62</f>
        <v>0</v>
      </c>
      <c r="NEP93" s="1">
        <f>'[2]хавсралт-2 ямаат уул-50 (2)'!NIZ62</f>
        <v>0</v>
      </c>
      <c r="NEQ93" s="1">
        <f>'[2]хавсралт-2 ямаат уул-50 (2)'!NJA62</f>
        <v>0</v>
      </c>
      <c r="NER93" s="1">
        <f>'[2]хавсралт-2 ямаат уул-50 (2)'!NJB62</f>
        <v>0</v>
      </c>
      <c r="NES93" s="1">
        <f>'[2]хавсралт-2 ямаат уул-50 (2)'!NJC62</f>
        <v>0</v>
      </c>
      <c r="NET93" s="1">
        <f>'[2]хавсралт-2 ямаат уул-50 (2)'!NJD62</f>
        <v>0</v>
      </c>
      <c r="NEU93" s="1">
        <f>'[2]хавсралт-2 ямаат уул-50 (2)'!NJE62</f>
        <v>0</v>
      </c>
      <c r="NEV93" s="1">
        <f>'[2]хавсралт-2 ямаат уул-50 (2)'!NJF62</f>
        <v>0</v>
      </c>
      <c r="NEW93" s="1">
        <f>'[2]хавсралт-2 ямаат уул-50 (2)'!NJG62</f>
        <v>0</v>
      </c>
      <c r="NEX93" s="1">
        <f>'[2]хавсралт-2 ямаат уул-50 (2)'!NJH62</f>
        <v>0</v>
      </c>
      <c r="NEY93" s="1">
        <f>'[2]хавсралт-2 ямаат уул-50 (2)'!NJI62</f>
        <v>0</v>
      </c>
      <c r="NEZ93" s="1">
        <f>'[2]хавсралт-2 ямаат уул-50 (2)'!NJJ62</f>
        <v>0</v>
      </c>
      <c r="NFA93" s="1">
        <f>'[2]хавсралт-2 ямаат уул-50 (2)'!NJK62</f>
        <v>0</v>
      </c>
      <c r="NFB93" s="1">
        <f>'[2]хавсралт-2 ямаат уул-50 (2)'!NJL62</f>
        <v>0</v>
      </c>
      <c r="NFC93" s="1">
        <f>'[2]хавсралт-2 ямаат уул-50 (2)'!NJM62</f>
        <v>0</v>
      </c>
      <c r="NFD93" s="1">
        <f>'[2]хавсралт-2 ямаат уул-50 (2)'!NJN62</f>
        <v>0</v>
      </c>
      <c r="NFE93" s="1">
        <f>'[2]хавсралт-2 ямаат уул-50 (2)'!NJO62</f>
        <v>0</v>
      </c>
      <c r="NFF93" s="1">
        <f>'[2]хавсралт-2 ямаат уул-50 (2)'!NJP62</f>
        <v>0</v>
      </c>
      <c r="NFG93" s="1">
        <f>'[2]хавсралт-2 ямаат уул-50 (2)'!NJQ62</f>
        <v>0</v>
      </c>
      <c r="NFH93" s="1">
        <f>'[2]хавсралт-2 ямаат уул-50 (2)'!NJR62</f>
        <v>0</v>
      </c>
      <c r="NFI93" s="1">
        <f>'[2]хавсралт-2 ямаат уул-50 (2)'!NJS62</f>
        <v>0</v>
      </c>
      <c r="NFJ93" s="1">
        <f>'[2]хавсралт-2 ямаат уул-50 (2)'!NJT62</f>
        <v>0</v>
      </c>
      <c r="NFK93" s="1">
        <f>'[2]хавсралт-2 ямаат уул-50 (2)'!NJU62</f>
        <v>0</v>
      </c>
      <c r="NFL93" s="1">
        <f>'[2]хавсралт-2 ямаат уул-50 (2)'!NJV62</f>
        <v>0</v>
      </c>
      <c r="NFM93" s="1">
        <f>'[2]хавсралт-2 ямаат уул-50 (2)'!NJW62</f>
        <v>0</v>
      </c>
      <c r="NFN93" s="1">
        <f>'[2]хавсралт-2 ямаат уул-50 (2)'!NJX62</f>
        <v>0</v>
      </c>
      <c r="NFO93" s="1">
        <f>'[2]хавсралт-2 ямаат уул-50 (2)'!NJY62</f>
        <v>0</v>
      </c>
      <c r="NFP93" s="1">
        <f>'[2]хавсралт-2 ямаат уул-50 (2)'!NJZ62</f>
        <v>0</v>
      </c>
      <c r="NFQ93" s="1">
        <f>'[2]хавсралт-2 ямаат уул-50 (2)'!NKA62</f>
        <v>0</v>
      </c>
      <c r="NFR93" s="1">
        <f>'[2]хавсралт-2 ямаат уул-50 (2)'!NKB62</f>
        <v>0</v>
      </c>
      <c r="NFS93" s="1">
        <f>'[2]хавсралт-2 ямаат уул-50 (2)'!NKC62</f>
        <v>0</v>
      </c>
      <c r="NFT93" s="1">
        <f>'[2]хавсралт-2 ямаат уул-50 (2)'!NKD62</f>
        <v>0</v>
      </c>
      <c r="NFU93" s="1">
        <f>'[2]хавсралт-2 ямаат уул-50 (2)'!NKE62</f>
        <v>0</v>
      </c>
      <c r="NFV93" s="1">
        <f>'[2]хавсралт-2 ямаат уул-50 (2)'!NKF62</f>
        <v>0</v>
      </c>
      <c r="NFW93" s="1">
        <f>'[2]хавсралт-2 ямаат уул-50 (2)'!NKG62</f>
        <v>0</v>
      </c>
      <c r="NFX93" s="1">
        <f>'[2]хавсралт-2 ямаат уул-50 (2)'!NKH62</f>
        <v>0</v>
      </c>
      <c r="NFY93" s="1">
        <f>'[2]хавсралт-2 ямаат уул-50 (2)'!NKI62</f>
        <v>0</v>
      </c>
      <c r="NFZ93" s="1">
        <f>'[2]хавсралт-2 ямаат уул-50 (2)'!NKJ62</f>
        <v>0</v>
      </c>
      <c r="NGA93" s="1">
        <f>'[2]хавсралт-2 ямаат уул-50 (2)'!NKK62</f>
        <v>0</v>
      </c>
      <c r="NGB93" s="1">
        <f>'[2]хавсралт-2 ямаат уул-50 (2)'!NKL62</f>
        <v>0</v>
      </c>
      <c r="NGC93" s="1">
        <f>'[2]хавсралт-2 ямаат уул-50 (2)'!NKM62</f>
        <v>0</v>
      </c>
      <c r="NGD93" s="1">
        <f>'[2]хавсралт-2 ямаат уул-50 (2)'!NKN62</f>
        <v>0</v>
      </c>
      <c r="NGE93" s="1">
        <f>'[2]хавсралт-2 ямаат уул-50 (2)'!NKO62</f>
        <v>0</v>
      </c>
      <c r="NGF93" s="1">
        <f>'[2]хавсралт-2 ямаат уул-50 (2)'!NKP62</f>
        <v>0</v>
      </c>
      <c r="NGG93" s="1">
        <f>'[2]хавсралт-2 ямаат уул-50 (2)'!NKQ62</f>
        <v>0</v>
      </c>
      <c r="NGH93" s="1">
        <f>'[2]хавсралт-2 ямаат уул-50 (2)'!NKR62</f>
        <v>0</v>
      </c>
      <c r="NGI93" s="1">
        <f>'[2]хавсралт-2 ямаат уул-50 (2)'!NKS62</f>
        <v>0</v>
      </c>
      <c r="NGJ93" s="1">
        <f>'[2]хавсралт-2 ямаат уул-50 (2)'!NKT62</f>
        <v>0</v>
      </c>
      <c r="NGK93" s="1">
        <f>'[2]хавсралт-2 ямаат уул-50 (2)'!NKU62</f>
        <v>0</v>
      </c>
      <c r="NGL93" s="1">
        <f>'[2]хавсралт-2 ямаат уул-50 (2)'!NKV62</f>
        <v>0</v>
      </c>
      <c r="NGM93" s="1">
        <f>'[2]хавсралт-2 ямаат уул-50 (2)'!NKW62</f>
        <v>0</v>
      </c>
      <c r="NGN93" s="1">
        <f>'[2]хавсралт-2 ямаат уул-50 (2)'!NKX62</f>
        <v>0</v>
      </c>
      <c r="NGO93" s="1">
        <f>'[2]хавсралт-2 ямаат уул-50 (2)'!NKY62</f>
        <v>0</v>
      </c>
      <c r="NGP93" s="1">
        <f>'[2]хавсралт-2 ямаат уул-50 (2)'!NKZ62</f>
        <v>0</v>
      </c>
      <c r="NGQ93" s="1">
        <f>'[2]хавсралт-2 ямаат уул-50 (2)'!NLA62</f>
        <v>0</v>
      </c>
      <c r="NGR93" s="1">
        <f>'[2]хавсралт-2 ямаат уул-50 (2)'!NLB62</f>
        <v>0</v>
      </c>
      <c r="NGS93" s="1">
        <f>'[2]хавсралт-2 ямаат уул-50 (2)'!NLC62</f>
        <v>0</v>
      </c>
      <c r="NGT93" s="1">
        <f>'[2]хавсралт-2 ямаат уул-50 (2)'!NLD62</f>
        <v>0</v>
      </c>
      <c r="NGU93" s="1">
        <f>'[2]хавсралт-2 ямаат уул-50 (2)'!NLE62</f>
        <v>0</v>
      </c>
      <c r="NGV93" s="1">
        <f>'[2]хавсралт-2 ямаат уул-50 (2)'!NLF62</f>
        <v>0</v>
      </c>
      <c r="NGW93" s="1">
        <f>'[2]хавсралт-2 ямаат уул-50 (2)'!NLG62</f>
        <v>0</v>
      </c>
      <c r="NGX93" s="1">
        <f>'[2]хавсралт-2 ямаат уул-50 (2)'!NLH62</f>
        <v>0</v>
      </c>
      <c r="NGY93" s="1">
        <f>'[2]хавсралт-2 ямаат уул-50 (2)'!NLI62</f>
        <v>0</v>
      </c>
      <c r="NGZ93" s="1">
        <f>'[2]хавсралт-2 ямаат уул-50 (2)'!NLJ62</f>
        <v>0</v>
      </c>
      <c r="NHA93" s="1">
        <f>'[2]хавсралт-2 ямаат уул-50 (2)'!NLK62</f>
        <v>0</v>
      </c>
      <c r="NHB93" s="1">
        <f>'[2]хавсралт-2 ямаат уул-50 (2)'!NLL62</f>
        <v>0</v>
      </c>
      <c r="NHC93" s="1">
        <f>'[2]хавсралт-2 ямаат уул-50 (2)'!NLM62</f>
        <v>0</v>
      </c>
      <c r="NHD93" s="1">
        <f>'[2]хавсралт-2 ямаат уул-50 (2)'!NLN62</f>
        <v>0</v>
      </c>
      <c r="NHE93" s="1">
        <f>'[2]хавсралт-2 ямаат уул-50 (2)'!NLO62</f>
        <v>0</v>
      </c>
      <c r="NHF93" s="1">
        <f>'[2]хавсралт-2 ямаат уул-50 (2)'!NLP62</f>
        <v>0</v>
      </c>
      <c r="NHG93" s="1">
        <f>'[2]хавсралт-2 ямаат уул-50 (2)'!NLQ62</f>
        <v>0</v>
      </c>
      <c r="NHH93" s="1">
        <f>'[2]хавсралт-2 ямаат уул-50 (2)'!NLR62</f>
        <v>0</v>
      </c>
      <c r="NHI93" s="1">
        <f>'[2]хавсралт-2 ямаат уул-50 (2)'!NLS62</f>
        <v>0</v>
      </c>
      <c r="NHJ93" s="1">
        <f>'[2]хавсралт-2 ямаат уул-50 (2)'!NLT62</f>
        <v>0</v>
      </c>
      <c r="NHK93" s="1">
        <f>'[2]хавсралт-2 ямаат уул-50 (2)'!NLU62</f>
        <v>0</v>
      </c>
      <c r="NHL93" s="1">
        <f>'[2]хавсралт-2 ямаат уул-50 (2)'!NLV62</f>
        <v>0</v>
      </c>
      <c r="NHM93" s="1">
        <f>'[2]хавсралт-2 ямаат уул-50 (2)'!NLW62</f>
        <v>0</v>
      </c>
      <c r="NHN93" s="1">
        <f>'[2]хавсралт-2 ямаат уул-50 (2)'!NLX62</f>
        <v>0</v>
      </c>
      <c r="NHO93" s="1">
        <f>'[2]хавсралт-2 ямаат уул-50 (2)'!NLY62</f>
        <v>0</v>
      </c>
      <c r="NHP93" s="1">
        <f>'[2]хавсралт-2 ямаат уул-50 (2)'!NLZ62</f>
        <v>0</v>
      </c>
      <c r="NHQ93" s="1">
        <f>'[2]хавсралт-2 ямаат уул-50 (2)'!NMA62</f>
        <v>0</v>
      </c>
      <c r="NHR93" s="1">
        <f>'[2]хавсралт-2 ямаат уул-50 (2)'!NMB62</f>
        <v>0</v>
      </c>
      <c r="NHS93" s="1">
        <f>'[2]хавсралт-2 ямаат уул-50 (2)'!NMC62</f>
        <v>0</v>
      </c>
      <c r="NHT93" s="1">
        <f>'[2]хавсралт-2 ямаат уул-50 (2)'!NMD62</f>
        <v>0</v>
      </c>
      <c r="NHU93" s="1">
        <f>'[2]хавсралт-2 ямаат уул-50 (2)'!NME62</f>
        <v>0</v>
      </c>
      <c r="NHV93" s="1">
        <f>'[2]хавсралт-2 ямаат уул-50 (2)'!NMF62</f>
        <v>0</v>
      </c>
      <c r="NHW93" s="1">
        <f>'[2]хавсралт-2 ямаат уул-50 (2)'!NMG62</f>
        <v>0</v>
      </c>
      <c r="NHX93" s="1">
        <f>'[2]хавсралт-2 ямаат уул-50 (2)'!NMH62</f>
        <v>0</v>
      </c>
      <c r="NHY93" s="1">
        <f>'[2]хавсралт-2 ямаат уул-50 (2)'!NMI62</f>
        <v>0</v>
      </c>
      <c r="NHZ93" s="1">
        <f>'[2]хавсралт-2 ямаат уул-50 (2)'!NMJ62</f>
        <v>0</v>
      </c>
      <c r="NIA93" s="1">
        <f>'[2]хавсралт-2 ямаат уул-50 (2)'!NMK62</f>
        <v>0</v>
      </c>
      <c r="NIB93" s="1">
        <f>'[2]хавсралт-2 ямаат уул-50 (2)'!NML62</f>
        <v>0</v>
      </c>
      <c r="NIC93" s="1">
        <f>'[2]хавсралт-2 ямаат уул-50 (2)'!NMM62</f>
        <v>0</v>
      </c>
      <c r="NID93" s="1">
        <f>'[2]хавсралт-2 ямаат уул-50 (2)'!NMN62</f>
        <v>0</v>
      </c>
      <c r="NIE93" s="1">
        <f>'[2]хавсралт-2 ямаат уул-50 (2)'!NMO62</f>
        <v>0</v>
      </c>
      <c r="NIF93" s="1">
        <f>'[2]хавсралт-2 ямаат уул-50 (2)'!NMP62</f>
        <v>0</v>
      </c>
      <c r="NIG93" s="1">
        <f>'[2]хавсралт-2 ямаат уул-50 (2)'!NMQ62</f>
        <v>0</v>
      </c>
      <c r="NIH93" s="1">
        <f>'[2]хавсралт-2 ямаат уул-50 (2)'!NMR62</f>
        <v>0</v>
      </c>
      <c r="NII93" s="1">
        <f>'[2]хавсралт-2 ямаат уул-50 (2)'!NMS62</f>
        <v>0</v>
      </c>
      <c r="NIJ93" s="1">
        <f>'[2]хавсралт-2 ямаат уул-50 (2)'!NMT62</f>
        <v>0</v>
      </c>
      <c r="NIK93" s="1">
        <f>'[2]хавсралт-2 ямаат уул-50 (2)'!NMU62</f>
        <v>0</v>
      </c>
      <c r="NIL93" s="1">
        <f>'[2]хавсралт-2 ямаат уул-50 (2)'!NMV62</f>
        <v>0</v>
      </c>
      <c r="NIM93" s="1">
        <f>'[2]хавсралт-2 ямаат уул-50 (2)'!NMW62</f>
        <v>0</v>
      </c>
      <c r="NIN93" s="1">
        <f>'[2]хавсралт-2 ямаат уул-50 (2)'!NMX62</f>
        <v>0</v>
      </c>
      <c r="NIO93" s="1">
        <f>'[2]хавсралт-2 ямаат уул-50 (2)'!NMY62</f>
        <v>0</v>
      </c>
      <c r="NIP93" s="1">
        <f>'[2]хавсралт-2 ямаат уул-50 (2)'!NMZ62</f>
        <v>0</v>
      </c>
      <c r="NIQ93" s="1">
        <f>'[2]хавсралт-2 ямаат уул-50 (2)'!NNA62</f>
        <v>0</v>
      </c>
      <c r="NIR93" s="1">
        <f>'[2]хавсралт-2 ямаат уул-50 (2)'!NNB62</f>
        <v>0</v>
      </c>
      <c r="NIS93" s="1">
        <f>'[2]хавсралт-2 ямаат уул-50 (2)'!NNC62</f>
        <v>0</v>
      </c>
      <c r="NIT93" s="1">
        <f>'[2]хавсралт-2 ямаат уул-50 (2)'!NND62</f>
        <v>0</v>
      </c>
      <c r="NIU93" s="1">
        <f>'[2]хавсралт-2 ямаат уул-50 (2)'!NNE62</f>
        <v>0</v>
      </c>
      <c r="NIV93" s="1">
        <f>'[2]хавсралт-2 ямаат уул-50 (2)'!NNF62</f>
        <v>0</v>
      </c>
      <c r="NIW93" s="1">
        <f>'[2]хавсралт-2 ямаат уул-50 (2)'!NNG62</f>
        <v>0</v>
      </c>
      <c r="NIX93" s="1">
        <f>'[2]хавсралт-2 ямаат уул-50 (2)'!NNH62</f>
        <v>0</v>
      </c>
      <c r="NIY93" s="1">
        <f>'[2]хавсралт-2 ямаат уул-50 (2)'!NNI62</f>
        <v>0</v>
      </c>
      <c r="NIZ93" s="1">
        <f>'[2]хавсралт-2 ямаат уул-50 (2)'!NNJ62</f>
        <v>0</v>
      </c>
      <c r="NJA93" s="1">
        <f>'[2]хавсралт-2 ямаат уул-50 (2)'!NNK62</f>
        <v>0</v>
      </c>
      <c r="NJB93" s="1">
        <f>'[2]хавсралт-2 ямаат уул-50 (2)'!NNL62</f>
        <v>0</v>
      </c>
      <c r="NJC93" s="1">
        <f>'[2]хавсралт-2 ямаат уул-50 (2)'!NNM62</f>
        <v>0</v>
      </c>
      <c r="NJD93" s="1">
        <f>'[2]хавсралт-2 ямаат уул-50 (2)'!NNN62</f>
        <v>0</v>
      </c>
      <c r="NJE93" s="1">
        <f>'[2]хавсралт-2 ямаат уул-50 (2)'!NNO62</f>
        <v>0</v>
      </c>
      <c r="NJF93" s="1">
        <f>'[2]хавсралт-2 ямаат уул-50 (2)'!NNP62</f>
        <v>0</v>
      </c>
      <c r="NJG93" s="1">
        <f>'[2]хавсралт-2 ямаат уул-50 (2)'!NNQ62</f>
        <v>0</v>
      </c>
      <c r="NJH93" s="1">
        <f>'[2]хавсралт-2 ямаат уул-50 (2)'!NNR62</f>
        <v>0</v>
      </c>
      <c r="NJI93" s="1">
        <f>'[2]хавсралт-2 ямаат уул-50 (2)'!NNS62</f>
        <v>0</v>
      </c>
      <c r="NJJ93" s="1">
        <f>'[2]хавсралт-2 ямаат уул-50 (2)'!NNT62</f>
        <v>0</v>
      </c>
      <c r="NJK93" s="1">
        <f>'[2]хавсралт-2 ямаат уул-50 (2)'!NNU62</f>
        <v>0</v>
      </c>
      <c r="NJL93" s="1">
        <f>'[2]хавсралт-2 ямаат уул-50 (2)'!NNV62</f>
        <v>0</v>
      </c>
      <c r="NJM93" s="1">
        <f>'[2]хавсралт-2 ямаат уул-50 (2)'!NNW62</f>
        <v>0</v>
      </c>
      <c r="NJN93" s="1">
        <f>'[2]хавсралт-2 ямаат уул-50 (2)'!NNX62</f>
        <v>0</v>
      </c>
      <c r="NJO93" s="1">
        <f>'[2]хавсралт-2 ямаат уул-50 (2)'!NNY62</f>
        <v>0</v>
      </c>
      <c r="NJP93" s="1">
        <f>'[2]хавсралт-2 ямаат уул-50 (2)'!NNZ62</f>
        <v>0</v>
      </c>
      <c r="NJQ93" s="1">
        <f>'[2]хавсралт-2 ямаат уул-50 (2)'!NOA62</f>
        <v>0</v>
      </c>
      <c r="NJR93" s="1">
        <f>'[2]хавсралт-2 ямаат уул-50 (2)'!NOB62</f>
        <v>0</v>
      </c>
      <c r="NJS93" s="1">
        <f>'[2]хавсралт-2 ямаат уул-50 (2)'!NOC62</f>
        <v>0</v>
      </c>
      <c r="NJT93" s="1">
        <f>'[2]хавсралт-2 ямаат уул-50 (2)'!NOD62</f>
        <v>0</v>
      </c>
      <c r="NJU93" s="1">
        <f>'[2]хавсралт-2 ямаат уул-50 (2)'!NOE62</f>
        <v>0</v>
      </c>
      <c r="NJV93" s="1">
        <f>'[2]хавсралт-2 ямаат уул-50 (2)'!NOF62</f>
        <v>0</v>
      </c>
      <c r="NJW93" s="1">
        <f>'[2]хавсралт-2 ямаат уул-50 (2)'!NOG62</f>
        <v>0</v>
      </c>
      <c r="NJX93" s="1">
        <f>'[2]хавсралт-2 ямаат уул-50 (2)'!NOH62</f>
        <v>0</v>
      </c>
      <c r="NJY93" s="1">
        <f>'[2]хавсралт-2 ямаат уул-50 (2)'!NOI62</f>
        <v>0</v>
      </c>
      <c r="NJZ93" s="1">
        <f>'[2]хавсралт-2 ямаат уул-50 (2)'!NOJ62</f>
        <v>0</v>
      </c>
      <c r="NKA93" s="1">
        <f>'[2]хавсралт-2 ямаат уул-50 (2)'!NOK62</f>
        <v>0</v>
      </c>
      <c r="NKB93" s="1">
        <f>'[2]хавсралт-2 ямаат уул-50 (2)'!NOL62</f>
        <v>0</v>
      </c>
      <c r="NKC93" s="1">
        <f>'[2]хавсралт-2 ямаат уул-50 (2)'!NOM62</f>
        <v>0</v>
      </c>
      <c r="NKD93" s="1">
        <f>'[2]хавсралт-2 ямаат уул-50 (2)'!NON62</f>
        <v>0</v>
      </c>
      <c r="NKE93" s="1">
        <f>'[2]хавсралт-2 ямаат уул-50 (2)'!NOO62</f>
        <v>0</v>
      </c>
      <c r="NKF93" s="1">
        <f>'[2]хавсралт-2 ямаат уул-50 (2)'!NOP62</f>
        <v>0</v>
      </c>
      <c r="NKG93" s="1">
        <f>'[2]хавсралт-2 ямаат уул-50 (2)'!NOQ62</f>
        <v>0</v>
      </c>
      <c r="NKH93" s="1">
        <f>'[2]хавсралт-2 ямаат уул-50 (2)'!NOR62</f>
        <v>0</v>
      </c>
      <c r="NKI93" s="1">
        <f>'[2]хавсралт-2 ямаат уул-50 (2)'!NOS62</f>
        <v>0</v>
      </c>
      <c r="NKJ93" s="1">
        <f>'[2]хавсралт-2 ямаат уул-50 (2)'!NOT62</f>
        <v>0</v>
      </c>
      <c r="NKK93" s="1">
        <f>'[2]хавсралт-2 ямаат уул-50 (2)'!NOU62</f>
        <v>0</v>
      </c>
      <c r="NKL93" s="1">
        <f>'[2]хавсралт-2 ямаат уул-50 (2)'!NOV62</f>
        <v>0</v>
      </c>
      <c r="NKM93" s="1">
        <f>'[2]хавсралт-2 ямаат уул-50 (2)'!NOW62</f>
        <v>0</v>
      </c>
      <c r="NKN93" s="1">
        <f>'[2]хавсралт-2 ямаат уул-50 (2)'!NOX62</f>
        <v>0</v>
      </c>
      <c r="NKO93" s="1">
        <f>'[2]хавсралт-2 ямаат уул-50 (2)'!NOY62</f>
        <v>0</v>
      </c>
      <c r="NKP93" s="1">
        <f>'[2]хавсралт-2 ямаат уул-50 (2)'!NOZ62</f>
        <v>0</v>
      </c>
      <c r="NKQ93" s="1">
        <f>'[2]хавсралт-2 ямаат уул-50 (2)'!NPA62</f>
        <v>0</v>
      </c>
      <c r="NKR93" s="1">
        <f>'[2]хавсралт-2 ямаат уул-50 (2)'!NPB62</f>
        <v>0</v>
      </c>
      <c r="NKS93" s="1">
        <f>'[2]хавсралт-2 ямаат уул-50 (2)'!NPC62</f>
        <v>0</v>
      </c>
      <c r="NKT93" s="1">
        <f>'[2]хавсралт-2 ямаат уул-50 (2)'!NPD62</f>
        <v>0</v>
      </c>
      <c r="NKU93" s="1">
        <f>'[2]хавсралт-2 ямаат уул-50 (2)'!NPE62</f>
        <v>0</v>
      </c>
      <c r="NKV93" s="1">
        <f>'[2]хавсралт-2 ямаат уул-50 (2)'!NPF62</f>
        <v>0</v>
      </c>
      <c r="NKW93" s="1">
        <f>'[2]хавсралт-2 ямаат уул-50 (2)'!NPG62</f>
        <v>0</v>
      </c>
      <c r="NKX93" s="1">
        <f>'[2]хавсралт-2 ямаат уул-50 (2)'!NPH62</f>
        <v>0</v>
      </c>
      <c r="NKY93" s="1">
        <f>'[2]хавсралт-2 ямаат уул-50 (2)'!NPI62</f>
        <v>0</v>
      </c>
      <c r="NKZ93" s="1">
        <f>'[2]хавсралт-2 ямаат уул-50 (2)'!NPJ62</f>
        <v>0</v>
      </c>
      <c r="NLA93" s="1">
        <f>'[2]хавсралт-2 ямаат уул-50 (2)'!NPK62</f>
        <v>0</v>
      </c>
      <c r="NLB93" s="1">
        <f>'[2]хавсралт-2 ямаат уул-50 (2)'!NPL62</f>
        <v>0</v>
      </c>
      <c r="NLC93" s="1">
        <f>'[2]хавсралт-2 ямаат уул-50 (2)'!NPM62</f>
        <v>0</v>
      </c>
      <c r="NLD93" s="1">
        <f>'[2]хавсралт-2 ямаат уул-50 (2)'!NPN62</f>
        <v>0</v>
      </c>
      <c r="NLE93" s="1">
        <f>'[2]хавсралт-2 ямаат уул-50 (2)'!NPO62</f>
        <v>0</v>
      </c>
      <c r="NLF93" s="1">
        <f>'[2]хавсралт-2 ямаат уул-50 (2)'!NPP62</f>
        <v>0</v>
      </c>
      <c r="NLG93" s="1">
        <f>'[2]хавсралт-2 ямаат уул-50 (2)'!NPQ62</f>
        <v>0</v>
      </c>
      <c r="NLH93" s="1">
        <f>'[2]хавсралт-2 ямаат уул-50 (2)'!NPR62</f>
        <v>0</v>
      </c>
      <c r="NLI93" s="1">
        <f>'[2]хавсралт-2 ямаат уул-50 (2)'!NPS62</f>
        <v>0</v>
      </c>
      <c r="NLJ93" s="1">
        <f>'[2]хавсралт-2 ямаат уул-50 (2)'!NPT62</f>
        <v>0</v>
      </c>
      <c r="NLK93" s="1">
        <f>'[2]хавсралт-2 ямаат уул-50 (2)'!NPU62</f>
        <v>0</v>
      </c>
      <c r="NLL93" s="1">
        <f>'[2]хавсралт-2 ямаат уул-50 (2)'!NPV62</f>
        <v>0</v>
      </c>
      <c r="NLM93" s="1">
        <f>'[2]хавсралт-2 ямаат уул-50 (2)'!NPW62</f>
        <v>0</v>
      </c>
      <c r="NLN93" s="1">
        <f>'[2]хавсралт-2 ямаат уул-50 (2)'!NPX62</f>
        <v>0</v>
      </c>
      <c r="NLO93" s="1">
        <f>'[2]хавсралт-2 ямаат уул-50 (2)'!NPY62</f>
        <v>0</v>
      </c>
      <c r="NLP93" s="1">
        <f>'[2]хавсралт-2 ямаат уул-50 (2)'!NPZ62</f>
        <v>0</v>
      </c>
      <c r="NLQ93" s="1">
        <f>'[2]хавсралт-2 ямаат уул-50 (2)'!NQA62</f>
        <v>0</v>
      </c>
      <c r="NLR93" s="1">
        <f>'[2]хавсралт-2 ямаат уул-50 (2)'!NQB62</f>
        <v>0</v>
      </c>
      <c r="NLS93" s="1">
        <f>'[2]хавсралт-2 ямаат уул-50 (2)'!NQC62</f>
        <v>0</v>
      </c>
      <c r="NLT93" s="1">
        <f>'[2]хавсралт-2 ямаат уул-50 (2)'!NQD62</f>
        <v>0</v>
      </c>
      <c r="NLU93" s="1">
        <f>'[2]хавсралт-2 ямаат уул-50 (2)'!NQE62</f>
        <v>0</v>
      </c>
      <c r="NLV93" s="1">
        <f>'[2]хавсралт-2 ямаат уул-50 (2)'!NQF62</f>
        <v>0</v>
      </c>
      <c r="NLW93" s="1">
        <f>'[2]хавсралт-2 ямаат уул-50 (2)'!NQG62</f>
        <v>0</v>
      </c>
      <c r="NLX93" s="1">
        <f>'[2]хавсралт-2 ямаат уул-50 (2)'!NQH62</f>
        <v>0</v>
      </c>
      <c r="NLY93" s="1">
        <f>'[2]хавсралт-2 ямаат уул-50 (2)'!NQI62</f>
        <v>0</v>
      </c>
      <c r="NLZ93" s="1">
        <f>'[2]хавсралт-2 ямаат уул-50 (2)'!NQJ62</f>
        <v>0</v>
      </c>
      <c r="NMA93" s="1">
        <f>'[2]хавсралт-2 ямаат уул-50 (2)'!NQK62</f>
        <v>0</v>
      </c>
      <c r="NMB93" s="1">
        <f>'[2]хавсралт-2 ямаат уул-50 (2)'!NQL62</f>
        <v>0</v>
      </c>
      <c r="NMC93" s="1">
        <f>'[2]хавсралт-2 ямаат уул-50 (2)'!NQM62</f>
        <v>0</v>
      </c>
      <c r="NMD93" s="1">
        <f>'[2]хавсралт-2 ямаат уул-50 (2)'!NQN62</f>
        <v>0</v>
      </c>
      <c r="NME93" s="1">
        <f>'[2]хавсралт-2 ямаат уул-50 (2)'!NQO62</f>
        <v>0</v>
      </c>
      <c r="NMF93" s="1">
        <f>'[2]хавсралт-2 ямаат уул-50 (2)'!NQP62</f>
        <v>0</v>
      </c>
      <c r="NMG93" s="1">
        <f>'[2]хавсралт-2 ямаат уул-50 (2)'!NQQ62</f>
        <v>0</v>
      </c>
      <c r="NMH93" s="1">
        <f>'[2]хавсралт-2 ямаат уул-50 (2)'!NQR62</f>
        <v>0</v>
      </c>
      <c r="NMI93" s="1">
        <f>'[2]хавсралт-2 ямаат уул-50 (2)'!NQS62</f>
        <v>0</v>
      </c>
      <c r="NMJ93" s="1">
        <f>'[2]хавсралт-2 ямаат уул-50 (2)'!NQT62</f>
        <v>0</v>
      </c>
      <c r="NMK93" s="1">
        <f>'[2]хавсралт-2 ямаат уул-50 (2)'!NQU62</f>
        <v>0</v>
      </c>
      <c r="NML93" s="1">
        <f>'[2]хавсралт-2 ямаат уул-50 (2)'!NQV62</f>
        <v>0</v>
      </c>
      <c r="NMM93" s="1">
        <f>'[2]хавсралт-2 ямаат уул-50 (2)'!NQW62</f>
        <v>0</v>
      </c>
      <c r="NMN93" s="1">
        <f>'[2]хавсралт-2 ямаат уул-50 (2)'!NQX62</f>
        <v>0</v>
      </c>
      <c r="NMO93" s="1">
        <f>'[2]хавсралт-2 ямаат уул-50 (2)'!NQY62</f>
        <v>0</v>
      </c>
      <c r="NMP93" s="1">
        <f>'[2]хавсралт-2 ямаат уул-50 (2)'!NQZ62</f>
        <v>0</v>
      </c>
      <c r="NMQ93" s="1">
        <f>'[2]хавсралт-2 ямаат уул-50 (2)'!NRA62</f>
        <v>0</v>
      </c>
      <c r="NMR93" s="1">
        <f>'[2]хавсралт-2 ямаат уул-50 (2)'!NRB62</f>
        <v>0</v>
      </c>
      <c r="NMS93" s="1">
        <f>'[2]хавсралт-2 ямаат уул-50 (2)'!NRC62</f>
        <v>0</v>
      </c>
      <c r="NMT93" s="1">
        <f>'[2]хавсралт-2 ямаат уул-50 (2)'!NRD62</f>
        <v>0</v>
      </c>
      <c r="NMU93" s="1">
        <f>'[2]хавсралт-2 ямаат уул-50 (2)'!NRE62</f>
        <v>0</v>
      </c>
      <c r="NMV93" s="1">
        <f>'[2]хавсралт-2 ямаат уул-50 (2)'!NRF62</f>
        <v>0</v>
      </c>
      <c r="NMW93" s="1">
        <f>'[2]хавсралт-2 ямаат уул-50 (2)'!NRG62</f>
        <v>0</v>
      </c>
      <c r="NMX93" s="1">
        <f>'[2]хавсралт-2 ямаат уул-50 (2)'!NRH62</f>
        <v>0</v>
      </c>
      <c r="NMY93" s="1">
        <f>'[2]хавсралт-2 ямаат уул-50 (2)'!NRI62</f>
        <v>0</v>
      </c>
      <c r="NMZ93" s="1">
        <f>'[2]хавсралт-2 ямаат уул-50 (2)'!NRJ62</f>
        <v>0</v>
      </c>
      <c r="NNA93" s="1">
        <f>'[2]хавсралт-2 ямаат уул-50 (2)'!NRK62</f>
        <v>0</v>
      </c>
      <c r="NNB93" s="1">
        <f>'[2]хавсралт-2 ямаат уул-50 (2)'!NRL62</f>
        <v>0</v>
      </c>
      <c r="NNC93" s="1">
        <f>'[2]хавсралт-2 ямаат уул-50 (2)'!NRM62</f>
        <v>0</v>
      </c>
      <c r="NND93" s="1">
        <f>'[2]хавсралт-2 ямаат уул-50 (2)'!NRN62</f>
        <v>0</v>
      </c>
      <c r="NNE93" s="1">
        <f>'[2]хавсралт-2 ямаат уул-50 (2)'!NRO62</f>
        <v>0</v>
      </c>
      <c r="NNF93" s="1">
        <f>'[2]хавсралт-2 ямаат уул-50 (2)'!NRP62</f>
        <v>0</v>
      </c>
      <c r="NNG93" s="1">
        <f>'[2]хавсралт-2 ямаат уул-50 (2)'!NRQ62</f>
        <v>0</v>
      </c>
      <c r="NNH93" s="1">
        <f>'[2]хавсралт-2 ямаат уул-50 (2)'!NRR62</f>
        <v>0</v>
      </c>
      <c r="NNI93" s="1">
        <f>'[2]хавсралт-2 ямаат уул-50 (2)'!NRS62</f>
        <v>0</v>
      </c>
      <c r="NNJ93" s="1">
        <f>'[2]хавсралт-2 ямаат уул-50 (2)'!NRT62</f>
        <v>0</v>
      </c>
      <c r="NNK93" s="1">
        <f>'[2]хавсралт-2 ямаат уул-50 (2)'!NRU62</f>
        <v>0</v>
      </c>
      <c r="NNL93" s="1">
        <f>'[2]хавсралт-2 ямаат уул-50 (2)'!NRV62</f>
        <v>0</v>
      </c>
      <c r="NNM93" s="1">
        <f>'[2]хавсралт-2 ямаат уул-50 (2)'!NRW62</f>
        <v>0</v>
      </c>
      <c r="NNN93" s="1">
        <f>'[2]хавсралт-2 ямаат уул-50 (2)'!NRX62</f>
        <v>0</v>
      </c>
      <c r="NNO93" s="1">
        <f>'[2]хавсралт-2 ямаат уул-50 (2)'!NRY62</f>
        <v>0</v>
      </c>
      <c r="NNP93" s="1">
        <f>'[2]хавсралт-2 ямаат уул-50 (2)'!NRZ62</f>
        <v>0</v>
      </c>
      <c r="NNQ93" s="1">
        <f>'[2]хавсралт-2 ямаат уул-50 (2)'!NSA62</f>
        <v>0</v>
      </c>
      <c r="NNR93" s="1">
        <f>'[2]хавсралт-2 ямаат уул-50 (2)'!NSB62</f>
        <v>0</v>
      </c>
      <c r="NNS93" s="1">
        <f>'[2]хавсралт-2 ямаат уул-50 (2)'!NSC62</f>
        <v>0</v>
      </c>
      <c r="NNT93" s="1">
        <f>'[2]хавсралт-2 ямаат уул-50 (2)'!NSD62</f>
        <v>0</v>
      </c>
      <c r="NNU93" s="1">
        <f>'[2]хавсралт-2 ямаат уул-50 (2)'!NSE62</f>
        <v>0</v>
      </c>
      <c r="NNV93" s="1">
        <f>'[2]хавсралт-2 ямаат уул-50 (2)'!NSF62</f>
        <v>0</v>
      </c>
      <c r="NNW93" s="1">
        <f>'[2]хавсралт-2 ямаат уул-50 (2)'!NSG62</f>
        <v>0</v>
      </c>
      <c r="NNX93" s="1">
        <f>'[2]хавсралт-2 ямаат уул-50 (2)'!NSH62</f>
        <v>0</v>
      </c>
      <c r="NNY93" s="1">
        <f>'[2]хавсралт-2 ямаат уул-50 (2)'!NSI62</f>
        <v>0</v>
      </c>
      <c r="NNZ93" s="1">
        <f>'[2]хавсралт-2 ямаат уул-50 (2)'!NSJ62</f>
        <v>0</v>
      </c>
      <c r="NOA93" s="1">
        <f>'[2]хавсралт-2 ямаат уул-50 (2)'!NSK62</f>
        <v>0</v>
      </c>
      <c r="NOB93" s="1">
        <f>'[2]хавсралт-2 ямаат уул-50 (2)'!NSL62</f>
        <v>0</v>
      </c>
      <c r="NOC93" s="1">
        <f>'[2]хавсралт-2 ямаат уул-50 (2)'!NSM62</f>
        <v>0</v>
      </c>
      <c r="NOD93" s="1">
        <f>'[2]хавсралт-2 ямаат уул-50 (2)'!NSN62</f>
        <v>0</v>
      </c>
      <c r="NOE93" s="1">
        <f>'[2]хавсралт-2 ямаат уул-50 (2)'!NSO62</f>
        <v>0</v>
      </c>
      <c r="NOF93" s="1">
        <f>'[2]хавсралт-2 ямаат уул-50 (2)'!NSP62</f>
        <v>0</v>
      </c>
      <c r="NOG93" s="1">
        <f>'[2]хавсралт-2 ямаат уул-50 (2)'!NSQ62</f>
        <v>0</v>
      </c>
      <c r="NOH93" s="1">
        <f>'[2]хавсралт-2 ямаат уул-50 (2)'!NSR62</f>
        <v>0</v>
      </c>
      <c r="NOI93" s="1">
        <f>'[2]хавсралт-2 ямаат уул-50 (2)'!NSS62</f>
        <v>0</v>
      </c>
      <c r="NOJ93" s="1">
        <f>'[2]хавсралт-2 ямаат уул-50 (2)'!NST62</f>
        <v>0</v>
      </c>
      <c r="NOK93" s="1">
        <f>'[2]хавсралт-2 ямаат уул-50 (2)'!NSU62</f>
        <v>0</v>
      </c>
      <c r="NOL93" s="1">
        <f>'[2]хавсралт-2 ямаат уул-50 (2)'!NSV62</f>
        <v>0</v>
      </c>
      <c r="NOM93" s="1">
        <f>'[2]хавсралт-2 ямаат уул-50 (2)'!NSW62</f>
        <v>0</v>
      </c>
      <c r="NON93" s="1">
        <f>'[2]хавсралт-2 ямаат уул-50 (2)'!NSX62</f>
        <v>0</v>
      </c>
      <c r="NOO93" s="1">
        <f>'[2]хавсралт-2 ямаат уул-50 (2)'!NSY62</f>
        <v>0</v>
      </c>
      <c r="NOP93" s="1">
        <f>'[2]хавсралт-2 ямаат уул-50 (2)'!NSZ62</f>
        <v>0</v>
      </c>
      <c r="NOQ93" s="1">
        <f>'[2]хавсралт-2 ямаат уул-50 (2)'!NTA62</f>
        <v>0</v>
      </c>
      <c r="NOR93" s="1">
        <f>'[2]хавсралт-2 ямаат уул-50 (2)'!NTB62</f>
        <v>0</v>
      </c>
      <c r="NOS93" s="1">
        <f>'[2]хавсралт-2 ямаат уул-50 (2)'!NTC62</f>
        <v>0</v>
      </c>
      <c r="NOT93" s="1">
        <f>'[2]хавсралт-2 ямаат уул-50 (2)'!NTD62</f>
        <v>0</v>
      </c>
      <c r="NOU93" s="1">
        <f>'[2]хавсралт-2 ямаат уул-50 (2)'!NTE62</f>
        <v>0</v>
      </c>
      <c r="NOV93" s="1">
        <f>'[2]хавсралт-2 ямаат уул-50 (2)'!NTF62</f>
        <v>0</v>
      </c>
      <c r="NOW93" s="1">
        <f>'[2]хавсралт-2 ямаат уул-50 (2)'!NTG62</f>
        <v>0</v>
      </c>
      <c r="NOX93" s="1">
        <f>'[2]хавсралт-2 ямаат уул-50 (2)'!NTH62</f>
        <v>0</v>
      </c>
      <c r="NOY93" s="1">
        <f>'[2]хавсралт-2 ямаат уул-50 (2)'!NTI62</f>
        <v>0</v>
      </c>
      <c r="NOZ93" s="1">
        <f>'[2]хавсралт-2 ямаат уул-50 (2)'!NTJ62</f>
        <v>0</v>
      </c>
      <c r="NPA93" s="1">
        <f>'[2]хавсралт-2 ямаат уул-50 (2)'!NTK62</f>
        <v>0</v>
      </c>
      <c r="NPB93" s="1">
        <f>'[2]хавсралт-2 ямаат уул-50 (2)'!NTL62</f>
        <v>0</v>
      </c>
      <c r="NPC93" s="1">
        <f>'[2]хавсралт-2 ямаат уул-50 (2)'!NTM62</f>
        <v>0</v>
      </c>
      <c r="NPD93" s="1">
        <f>'[2]хавсралт-2 ямаат уул-50 (2)'!NTN62</f>
        <v>0</v>
      </c>
      <c r="NPE93" s="1">
        <f>'[2]хавсралт-2 ямаат уул-50 (2)'!NTO62</f>
        <v>0</v>
      </c>
      <c r="NPF93" s="1">
        <f>'[2]хавсралт-2 ямаат уул-50 (2)'!NTP62</f>
        <v>0</v>
      </c>
      <c r="NPG93" s="1">
        <f>'[2]хавсралт-2 ямаат уул-50 (2)'!NTQ62</f>
        <v>0</v>
      </c>
      <c r="NPH93" s="1">
        <f>'[2]хавсралт-2 ямаат уул-50 (2)'!NTR62</f>
        <v>0</v>
      </c>
      <c r="NPI93" s="1">
        <f>'[2]хавсралт-2 ямаат уул-50 (2)'!NTS62</f>
        <v>0</v>
      </c>
      <c r="NPJ93" s="1">
        <f>'[2]хавсралт-2 ямаат уул-50 (2)'!NTT62</f>
        <v>0</v>
      </c>
      <c r="NPK93" s="1">
        <f>'[2]хавсралт-2 ямаат уул-50 (2)'!NTU62</f>
        <v>0</v>
      </c>
      <c r="NPL93" s="1">
        <f>'[2]хавсралт-2 ямаат уул-50 (2)'!NTV62</f>
        <v>0</v>
      </c>
      <c r="NPM93" s="1">
        <f>'[2]хавсралт-2 ямаат уул-50 (2)'!NTW62</f>
        <v>0</v>
      </c>
      <c r="NPN93" s="1">
        <f>'[2]хавсралт-2 ямаат уул-50 (2)'!NTX62</f>
        <v>0</v>
      </c>
      <c r="NPO93" s="1">
        <f>'[2]хавсралт-2 ямаат уул-50 (2)'!NTY62</f>
        <v>0</v>
      </c>
      <c r="NPP93" s="1">
        <f>'[2]хавсралт-2 ямаат уул-50 (2)'!NTZ62</f>
        <v>0</v>
      </c>
      <c r="NPQ93" s="1">
        <f>'[2]хавсралт-2 ямаат уул-50 (2)'!NUA62</f>
        <v>0</v>
      </c>
      <c r="NPR93" s="1">
        <f>'[2]хавсралт-2 ямаат уул-50 (2)'!NUB62</f>
        <v>0</v>
      </c>
      <c r="NPS93" s="1">
        <f>'[2]хавсралт-2 ямаат уул-50 (2)'!NUC62</f>
        <v>0</v>
      </c>
      <c r="NPT93" s="1">
        <f>'[2]хавсралт-2 ямаат уул-50 (2)'!NUD62</f>
        <v>0</v>
      </c>
      <c r="NPU93" s="1">
        <f>'[2]хавсралт-2 ямаат уул-50 (2)'!NUE62</f>
        <v>0</v>
      </c>
      <c r="NPV93" s="1">
        <f>'[2]хавсралт-2 ямаат уул-50 (2)'!NUF62</f>
        <v>0</v>
      </c>
      <c r="NPW93" s="1">
        <f>'[2]хавсралт-2 ямаат уул-50 (2)'!NUG62</f>
        <v>0</v>
      </c>
      <c r="NPX93" s="1">
        <f>'[2]хавсралт-2 ямаат уул-50 (2)'!NUH62</f>
        <v>0</v>
      </c>
      <c r="NPY93" s="1">
        <f>'[2]хавсралт-2 ямаат уул-50 (2)'!NUI62</f>
        <v>0</v>
      </c>
      <c r="NPZ93" s="1">
        <f>'[2]хавсралт-2 ямаат уул-50 (2)'!NUJ62</f>
        <v>0</v>
      </c>
      <c r="NQA93" s="1">
        <f>'[2]хавсралт-2 ямаат уул-50 (2)'!NUK62</f>
        <v>0</v>
      </c>
      <c r="NQB93" s="1">
        <f>'[2]хавсралт-2 ямаат уул-50 (2)'!NUL62</f>
        <v>0</v>
      </c>
      <c r="NQC93" s="1">
        <f>'[2]хавсралт-2 ямаат уул-50 (2)'!NUM62</f>
        <v>0</v>
      </c>
      <c r="NQD93" s="1">
        <f>'[2]хавсралт-2 ямаат уул-50 (2)'!NUN62</f>
        <v>0</v>
      </c>
      <c r="NQE93" s="1">
        <f>'[2]хавсралт-2 ямаат уул-50 (2)'!NUO62</f>
        <v>0</v>
      </c>
      <c r="NQF93" s="1">
        <f>'[2]хавсралт-2 ямаат уул-50 (2)'!NUP62</f>
        <v>0</v>
      </c>
      <c r="NQG93" s="1">
        <f>'[2]хавсралт-2 ямаат уул-50 (2)'!NUQ62</f>
        <v>0</v>
      </c>
      <c r="NQH93" s="1">
        <f>'[2]хавсралт-2 ямаат уул-50 (2)'!NUR62</f>
        <v>0</v>
      </c>
      <c r="NQI93" s="1">
        <f>'[2]хавсралт-2 ямаат уул-50 (2)'!NUS62</f>
        <v>0</v>
      </c>
      <c r="NQJ93" s="1">
        <f>'[2]хавсралт-2 ямаат уул-50 (2)'!NUT62</f>
        <v>0</v>
      </c>
      <c r="NQK93" s="1">
        <f>'[2]хавсралт-2 ямаат уул-50 (2)'!NUU62</f>
        <v>0</v>
      </c>
      <c r="NQL93" s="1">
        <f>'[2]хавсралт-2 ямаат уул-50 (2)'!NUV62</f>
        <v>0</v>
      </c>
      <c r="NQM93" s="1">
        <f>'[2]хавсралт-2 ямаат уул-50 (2)'!NUW62</f>
        <v>0</v>
      </c>
      <c r="NQN93" s="1">
        <f>'[2]хавсралт-2 ямаат уул-50 (2)'!NUX62</f>
        <v>0</v>
      </c>
      <c r="NQO93" s="1">
        <f>'[2]хавсралт-2 ямаат уул-50 (2)'!NUY62</f>
        <v>0</v>
      </c>
      <c r="NQP93" s="1">
        <f>'[2]хавсралт-2 ямаат уул-50 (2)'!NUZ62</f>
        <v>0</v>
      </c>
      <c r="NQQ93" s="1">
        <f>'[2]хавсралт-2 ямаат уул-50 (2)'!NVA62</f>
        <v>0</v>
      </c>
      <c r="NQR93" s="1">
        <f>'[2]хавсралт-2 ямаат уул-50 (2)'!NVB62</f>
        <v>0</v>
      </c>
      <c r="NQS93" s="1">
        <f>'[2]хавсралт-2 ямаат уул-50 (2)'!NVC62</f>
        <v>0</v>
      </c>
      <c r="NQT93" s="1">
        <f>'[2]хавсралт-2 ямаат уул-50 (2)'!NVD62</f>
        <v>0</v>
      </c>
      <c r="NQU93" s="1">
        <f>'[2]хавсралт-2 ямаат уул-50 (2)'!NVE62</f>
        <v>0</v>
      </c>
      <c r="NQV93" s="1">
        <f>'[2]хавсралт-2 ямаат уул-50 (2)'!NVF62</f>
        <v>0</v>
      </c>
      <c r="NQW93" s="1">
        <f>'[2]хавсралт-2 ямаат уул-50 (2)'!NVG62</f>
        <v>0</v>
      </c>
      <c r="NQX93" s="1">
        <f>'[2]хавсралт-2 ямаат уул-50 (2)'!NVH62</f>
        <v>0</v>
      </c>
      <c r="NQY93" s="1">
        <f>'[2]хавсралт-2 ямаат уул-50 (2)'!NVI62</f>
        <v>0</v>
      </c>
      <c r="NQZ93" s="1">
        <f>'[2]хавсралт-2 ямаат уул-50 (2)'!NVJ62</f>
        <v>0</v>
      </c>
      <c r="NRA93" s="1">
        <f>'[2]хавсралт-2 ямаат уул-50 (2)'!NVK62</f>
        <v>0</v>
      </c>
      <c r="NRB93" s="1">
        <f>'[2]хавсралт-2 ямаат уул-50 (2)'!NVL62</f>
        <v>0</v>
      </c>
      <c r="NRC93" s="1">
        <f>'[2]хавсралт-2 ямаат уул-50 (2)'!NVM62</f>
        <v>0</v>
      </c>
      <c r="NRD93" s="1">
        <f>'[2]хавсралт-2 ямаат уул-50 (2)'!NVN62</f>
        <v>0</v>
      </c>
      <c r="NRE93" s="1">
        <f>'[2]хавсралт-2 ямаат уул-50 (2)'!NVO62</f>
        <v>0</v>
      </c>
      <c r="NRF93" s="1">
        <f>'[2]хавсралт-2 ямаат уул-50 (2)'!NVP62</f>
        <v>0</v>
      </c>
      <c r="NRG93" s="1">
        <f>'[2]хавсралт-2 ямаат уул-50 (2)'!NVQ62</f>
        <v>0</v>
      </c>
      <c r="NRH93" s="1">
        <f>'[2]хавсралт-2 ямаат уул-50 (2)'!NVR62</f>
        <v>0</v>
      </c>
      <c r="NRI93" s="1">
        <f>'[2]хавсралт-2 ямаат уул-50 (2)'!NVS62</f>
        <v>0</v>
      </c>
      <c r="NRJ93" s="1">
        <f>'[2]хавсралт-2 ямаат уул-50 (2)'!NVT62</f>
        <v>0</v>
      </c>
      <c r="NRK93" s="1">
        <f>'[2]хавсралт-2 ямаат уул-50 (2)'!NVU62</f>
        <v>0</v>
      </c>
      <c r="NRL93" s="1">
        <f>'[2]хавсралт-2 ямаат уул-50 (2)'!NVV62</f>
        <v>0</v>
      </c>
      <c r="NRM93" s="1">
        <f>'[2]хавсралт-2 ямаат уул-50 (2)'!NVW62</f>
        <v>0</v>
      </c>
      <c r="NRN93" s="1">
        <f>'[2]хавсралт-2 ямаат уул-50 (2)'!NVX62</f>
        <v>0</v>
      </c>
      <c r="NRO93" s="1">
        <f>'[2]хавсралт-2 ямаат уул-50 (2)'!NVY62</f>
        <v>0</v>
      </c>
      <c r="NRP93" s="1">
        <f>'[2]хавсралт-2 ямаат уул-50 (2)'!NVZ62</f>
        <v>0</v>
      </c>
      <c r="NRQ93" s="1">
        <f>'[2]хавсралт-2 ямаат уул-50 (2)'!NWA62</f>
        <v>0</v>
      </c>
      <c r="NRR93" s="1">
        <f>'[2]хавсралт-2 ямаат уул-50 (2)'!NWB62</f>
        <v>0</v>
      </c>
      <c r="NRS93" s="1">
        <f>'[2]хавсралт-2 ямаат уул-50 (2)'!NWC62</f>
        <v>0</v>
      </c>
      <c r="NRT93" s="1">
        <f>'[2]хавсралт-2 ямаат уул-50 (2)'!NWD62</f>
        <v>0</v>
      </c>
      <c r="NRU93" s="1">
        <f>'[2]хавсралт-2 ямаат уул-50 (2)'!NWE62</f>
        <v>0</v>
      </c>
      <c r="NRV93" s="1">
        <f>'[2]хавсралт-2 ямаат уул-50 (2)'!NWF62</f>
        <v>0</v>
      </c>
      <c r="NRW93" s="1">
        <f>'[2]хавсралт-2 ямаат уул-50 (2)'!NWG62</f>
        <v>0</v>
      </c>
      <c r="NRX93" s="1">
        <f>'[2]хавсралт-2 ямаат уул-50 (2)'!NWH62</f>
        <v>0</v>
      </c>
      <c r="NRY93" s="1">
        <f>'[2]хавсралт-2 ямаат уул-50 (2)'!NWI62</f>
        <v>0</v>
      </c>
      <c r="NRZ93" s="1">
        <f>'[2]хавсралт-2 ямаат уул-50 (2)'!NWJ62</f>
        <v>0</v>
      </c>
      <c r="NSA93" s="1">
        <f>'[2]хавсралт-2 ямаат уул-50 (2)'!NWK62</f>
        <v>0</v>
      </c>
      <c r="NSB93" s="1">
        <f>'[2]хавсралт-2 ямаат уул-50 (2)'!NWL62</f>
        <v>0</v>
      </c>
      <c r="NSC93" s="1">
        <f>'[2]хавсралт-2 ямаат уул-50 (2)'!NWM62</f>
        <v>0</v>
      </c>
      <c r="NSD93" s="1">
        <f>'[2]хавсралт-2 ямаат уул-50 (2)'!NWN62</f>
        <v>0</v>
      </c>
      <c r="NSE93" s="1">
        <f>'[2]хавсралт-2 ямаат уул-50 (2)'!NWO62</f>
        <v>0</v>
      </c>
      <c r="NSF93" s="1">
        <f>'[2]хавсралт-2 ямаат уул-50 (2)'!NWP62</f>
        <v>0</v>
      </c>
      <c r="NSG93" s="1">
        <f>'[2]хавсралт-2 ямаат уул-50 (2)'!NWQ62</f>
        <v>0</v>
      </c>
      <c r="NSH93" s="1">
        <f>'[2]хавсралт-2 ямаат уул-50 (2)'!NWR62</f>
        <v>0</v>
      </c>
      <c r="NSI93" s="1">
        <f>'[2]хавсралт-2 ямаат уул-50 (2)'!NWS62</f>
        <v>0</v>
      </c>
      <c r="NSJ93" s="1">
        <f>'[2]хавсралт-2 ямаат уул-50 (2)'!NWT62</f>
        <v>0</v>
      </c>
      <c r="NSK93" s="1">
        <f>'[2]хавсралт-2 ямаат уул-50 (2)'!NWU62</f>
        <v>0</v>
      </c>
      <c r="NSL93" s="1">
        <f>'[2]хавсралт-2 ямаат уул-50 (2)'!NWV62</f>
        <v>0</v>
      </c>
      <c r="NSM93" s="1">
        <f>'[2]хавсралт-2 ямаат уул-50 (2)'!NWW62</f>
        <v>0</v>
      </c>
      <c r="NSN93" s="1">
        <f>'[2]хавсралт-2 ямаат уул-50 (2)'!NWX62</f>
        <v>0</v>
      </c>
      <c r="NSO93" s="1">
        <f>'[2]хавсралт-2 ямаат уул-50 (2)'!NWY62</f>
        <v>0</v>
      </c>
      <c r="NSP93" s="1">
        <f>'[2]хавсралт-2 ямаат уул-50 (2)'!NWZ62</f>
        <v>0</v>
      </c>
      <c r="NSQ93" s="1">
        <f>'[2]хавсралт-2 ямаат уул-50 (2)'!NXA62</f>
        <v>0</v>
      </c>
      <c r="NSR93" s="1">
        <f>'[2]хавсралт-2 ямаат уул-50 (2)'!NXB62</f>
        <v>0</v>
      </c>
      <c r="NSS93" s="1">
        <f>'[2]хавсралт-2 ямаат уул-50 (2)'!NXC62</f>
        <v>0</v>
      </c>
      <c r="NST93" s="1">
        <f>'[2]хавсралт-2 ямаат уул-50 (2)'!NXD62</f>
        <v>0</v>
      </c>
      <c r="NSU93" s="1">
        <f>'[2]хавсралт-2 ямаат уул-50 (2)'!NXE62</f>
        <v>0</v>
      </c>
      <c r="NSV93" s="1">
        <f>'[2]хавсралт-2 ямаат уул-50 (2)'!NXF62</f>
        <v>0</v>
      </c>
      <c r="NSW93" s="1">
        <f>'[2]хавсралт-2 ямаат уул-50 (2)'!NXG62</f>
        <v>0</v>
      </c>
      <c r="NSX93" s="1">
        <f>'[2]хавсралт-2 ямаат уул-50 (2)'!NXH62</f>
        <v>0</v>
      </c>
      <c r="NSY93" s="1">
        <f>'[2]хавсралт-2 ямаат уул-50 (2)'!NXI62</f>
        <v>0</v>
      </c>
      <c r="NSZ93" s="1">
        <f>'[2]хавсралт-2 ямаат уул-50 (2)'!NXJ62</f>
        <v>0</v>
      </c>
      <c r="NTA93" s="1">
        <f>'[2]хавсралт-2 ямаат уул-50 (2)'!NXK62</f>
        <v>0</v>
      </c>
      <c r="NTB93" s="1">
        <f>'[2]хавсралт-2 ямаат уул-50 (2)'!NXL62</f>
        <v>0</v>
      </c>
      <c r="NTC93" s="1">
        <f>'[2]хавсралт-2 ямаат уул-50 (2)'!NXM62</f>
        <v>0</v>
      </c>
      <c r="NTD93" s="1">
        <f>'[2]хавсралт-2 ямаат уул-50 (2)'!NXN62</f>
        <v>0</v>
      </c>
      <c r="NTE93" s="1">
        <f>'[2]хавсралт-2 ямаат уул-50 (2)'!NXO62</f>
        <v>0</v>
      </c>
      <c r="NTF93" s="1">
        <f>'[2]хавсралт-2 ямаат уул-50 (2)'!NXP62</f>
        <v>0</v>
      </c>
      <c r="NTG93" s="1">
        <f>'[2]хавсралт-2 ямаат уул-50 (2)'!NXQ62</f>
        <v>0</v>
      </c>
      <c r="NTH93" s="1">
        <f>'[2]хавсралт-2 ямаат уул-50 (2)'!NXR62</f>
        <v>0</v>
      </c>
      <c r="NTI93" s="1">
        <f>'[2]хавсралт-2 ямаат уул-50 (2)'!NXS62</f>
        <v>0</v>
      </c>
      <c r="NTJ93" s="1">
        <f>'[2]хавсралт-2 ямаат уул-50 (2)'!NXT62</f>
        <v>0</v>
      </c>
      <c r="NTK93" s="1">
        <f>'[2]хавсралт-2 ямаат уул-50 (2)'!NXU62</f>
        <v>0</v>
      </c>
      <c r="NTL93" s="1">
        <f>'[2]хавсралт-2 ямаат уул-50 (2)'!NXV62</f>
        <v>0</v>
      </c>
      <c r="NTM93" s="1">
        <f>'[2]хавсралт-2 ямаат уул-50 (2)'!NXW62</f>
        <v>0</v>
      </c>
      <c r="NTN93" s="1">
        <f>'[2]хавсралт-2 ямаат уул-50 (2)'!NXX62</f>
        <v>0</v>
      </c>
      <c r="NTO93" s="1">
        <f>'[2]хавсралт-2 ямаат уул-50 (2)'!NXY62</f>
        <v>0</v>
      </c>
      <c r="NTP93" s="1">
        <f>'[2]хавсралт-2 ямаат уул-50 (2)'!NXZ62</f>
        <v>0</v>
      </c>
      <c r="NTQ93" s="1">
        <f>'[2]хавсралт-2 ямаат уул-50 (2)'!NYA62</f>
        <v>0</v>
      </c>
      <c r="NTR93" s="1">
        <f>'[2]хавсралт-2 ямаат уул-50 (2)'!NYB62</f>
        <v>0</v>
      </c>
      <c r="NTS93" s="1">
        <f>'[2]хавсралт-2 ямаат уул-50 (2)'!NYC62</f>
        <v>0</v>
      </c>
      <c r="NTT93" s="1">
        <f>'[2]хавсралт-2 ямаат уул-50 (2)'!NYD62</f>
        <v>0</v>
      </c>
      <c r="NTU93" s="1">
        <f>'[2]хавсралт-2 ямаат уул-50 (2)'!NYE62</f>
        <v>0</v>
      </c>
      <c r="NTV93" s="1">
        <f>'[2]хавсралт-2 ямаат уул-50 (2)'!NYF62</f>
        <v>0</v>
      </c>
      <c r="NTW93" s="1">
        <f>'[2]хавсралт-2 ямаат уул-50 (2)'!NYG62</f>
        <v>0</v>
      </c>
      <c r="NTX93" s="1">
        <f>'[2]хавсралт-2 ямаат уул-50 (2)'!NYH62</f>
        <v>0</v>
      </c>
      <c r="NTY93" s="1">
        <f>'[2]хавсралт-2 ямаат уул-50 (2)'!NYI62</f>
        <v>0</v>
      </c>
      <c r="NTZ93" s="1">
        <f>'[2]хавсралт-2 ямаат уул-50 (2)'!NYJ62</f>
        <v>0</v>
      </c>
      <c r="NUA93" s="1">
        <f>'[2]хавсралт-2 ямаат уул-50 (2)'!NYK62</f>
        <v>0</v>
      </c>
      <c r="NUB93" s="1">
        <f>'[2]хавсралт-2 ямаат уул-50 (2)'!NYL62</f>
        <v>0</v>
      </c>
      <c r="NUC93" s="1">
        <f>'[2]хавсралт-2 ямаат уул-50 (2)'!NYM62</f>
        <v>0</v>
      </c>
      <c r="NUD93" s="1">
        <f>'[2]хавсралт-2 ямаат уул-50 (2)'!NYN62</f>
        <v>0</v>
      </c>
      <c r="NUE93" s="1">
        <f>'[2]хавсралт-2 ямаат уул-50 (2)'!NYO62</f>
        <v>0</v>
      </c>
      <c r="NUF93" s="1">
        <f>'[2]хавсралт-2 ямаат уул-50 (2)'!NYP62</f>
        <v>0</v>
      </c>
      <c r="NUG93" s="1">
        <f>'[2]хавсралт-2 ямаат уул-50 (2)'!NYQ62</f>
        <v>0</v>
      </c>
      <c r="NUH93" s="1">
        <f>'[2]хавсралт-2 ямаат уул-50 (2)'!NYR62</f>
        <v>0</v>
      </c>
      <c r="NUI93" s="1">
        <f>'[2]хавсралт-2 ямаат уул-50 (2)'!NYS62</f>
        <v>0</v>
      </c>
      <c r="NUJ93" s="1">
        <f>'[2]хавсралт-2 ямаат уул-50 (2)'!NYT62</f>
        <v>0</v>
      </c>
      <c r="NUK93" s="1">
        <f>'[2]хавсралт-2 ямаат уул-50 (2)'!NYU62</f>
        <v>0</v>
      </c>
      <c r="NUL93" s="1">
        <f>'[2]хавсралт-2 ямаат уул-50 (2)'!NYV62</f>
        <v>0</v>
      </c>
      <c r="NUM93" s="1">
        <f>'[2]хавсралт-2 ямаат уул-50 (2)'!NYW62</f>
        <v>0</v>
      </c>
      <c r="NUN93" s="1">
        <f>'[2]хавсралт-2 ямаат уул-50 (2)'!NYX62</f>
        <v>0</v>
      </c>
      <c r="NUO93" s="1">
        <f>'[2]хавсралт-2 ямаат уул-50 (2)'!NYY62</f>
        <v>0</v>
      </c>
      <c r="NUP93" s="1">
        <f>'[2]хавсралт-2 ямаат уул-50 (2)'!NYZ62</f>
        <v>0</v>
      </c>
      <c r="NUQ93" s="1">
        <f>'[2]хавсралт-2 ямаат уул-50 (2)'!NZA62</f>
        <v>0</v>
      </c>
      <c r="NUR93" s="1">
        <f>'[2]хавсралт-2 ямаат уул-50 (2)'!NZB62</f>
        <v>0</v>
      </c>
      <c r="NUS93" s="1">
        <f>'[2]хавсралт-2 ямаат уул-50 (2)'!NZC62</f>
        <v>0</v>
      </c>
      <c r="NUT93" s="1">
        <f>'[2]хавсралт-2 ямаат уул-50 (2)'!NZD62</f>
        <v>0</v>
      </c>
      <c r="NUU93" s="1">
        <f>'[2]хавсралт-2 ямаат уул-50 (2)'!NZE62</f>
        <v>0</v>
      </c>
      <c r="NUV93" s="1">
        <f>'[2]хавсралт-2 ямаат уул-50 (2)'!NZF62</f>
        <v>0</v>
      </c>
      <c r="NUW93" s="1">
        <f>'[2]хавсралт-2 ямаат уул-50 (2)'!NZG62</f>
        <v>0</v>
      </c>
      <c r="NUX93" s="1">
        <f>'[2]хавсралт-2 ямаат уул-50 (2)'!NZH62</f>
        <v>0</v>
      </c>
      <c r="NUY93" s="1">
        <f>'[2]хавсралт-2 ямаат уул-50 (2)'!NZI62</f>
        <v>0</v>
      </c>
      <c r="NUZ93" s="1">
        <f>'[2]хавсралт-2 ямаат уул-50 (2)'!NZJ62</f>
        <v>0</v>
      </c>
      <c r="NVA93" s="1">
        <f>'[2]хавсралт-2 ямаат уул-50 (2)'!NZK62</f>
        <v>0</v>
      </c>
      <c r="NVB93" s="1">
        <f>'[2]хавсралт-2 ямаат уул-50 (2)'!NZL62</f>
        <v>0</v>
      </c>
      <c r="NVC93" s="1">
        <f>'[2]хавсралт-2 ямаат уул-50 (2)'!NZM62</f>
        <v>0</v>
      </c>
      <c r="NVD93" s="1">
        <f>'[2]хавсралт-2 ямаат уул-50 (2)'!NZN62</f>
        <v>0</v>
      </c>
      <c r="NVE93" s="1">
        <f>'[2]хавсралт-2 ямаат уул-50 (2)'!NZO62</f>
        <v>0</v>
      </c>
      <c r="NVF93" s="1">
        <f>'[2]хавсралт-2 ямаат уул-50 (2)'!NZP62</f>
        <v>0</v>
      </c>
      <c r="NVG93" s="1">
        <f>'[2]хавсралт-2 ямаат уул-50 (2)'!NZQ62</f>
        <v>0</v>
      </c>
      <c r="NVH93" s="1">
        <f>'[2]хавсралт-2 ямаат уул-50 (2)'!NZR62</f>
        <v>0</v>
      </c>
      <c r="NVI93" s="1">
        <f>'[2]хавсралт-2 ямаат уул-50 (2)'!NZS62</f>
        <v>0</v>
      </c>
      <c r="NVJ93" s="1">
        <f>'[2]хавсралт-2 ямаат уул-50 (2)'!NZT62</f>
        <v>0</v>
      </c>
      <c r="NVK93" s="1">
        <f>'[2]хавсралт-2 ямаат уул-50 (2)'!NZU62</f>
        <v>0</v>
      </c>
      <c r="NVL93" s="1">
        <f>'[2]хавсралт-2 ямаат уул-50 (2)'!NZV62</f>
        <v>0</v>
      </c>
      <c r="NVM93" s="1">
        <f>'[2]хавсралт-2 ямаат уул-50 (2)'!NZW62</f>
        <v>0</v>
      </c>
      <c r="NVN93" s="1">
        <f>'[2]хавсралт-2 ямаат уул-50 (2)'!NZX62</f>
        <v>0</v>
      </c>
      <c r="NVO93" s="1">
        <f>'[2]хавсралт-2 ямаат уул-50 (2)'!NZY62</f>
        <v>0</v>
      </c>
      <c r="NVP93" s="1">
        <f>'[2]хавсралт-2 ямаат уул-50 (2)'!NZZ62</f>
        <v>0</v>
      </c>
      <c r="NVQ93" s="1">
        <f>'[2]хавсралт-2 ямаат уул-50 (2)'!OAA62</f>
        <v>0</v>
      </c>
      <c r="NVR93" s="1">
        <f>'[2]хавсралт-2 ямаат уул-50 (2)'!OAB62</f>
        <v>0</v>
      </c>
      <c r="NVS93" s="1">
        <f>'[2]хавсралт-2 ямаат уул-50 (2)'!OAC62</f>
        <v>0</v>
      </c>
      <c r="NVT93" s="1">
        <f>'[2]хавсралт-2 ямаат уул-50 (2)'!OAD62</f>
        <v>0</v>
      </c>
      <c r="NVU93" s="1">
        <f>'[2]хавсралт-2 ямаат уул-50 (2)'!OAE62</f>
        <v>0</v>
      </c>
      <c r="NVV93" s="1">
        <f>'[2]хавсралт-2 ямаат уул-50 (2)'!OAF62</f>
        <v>0</v>
      </c>
      <c r="NVW93" s="1">
        <f>'[2]хавсралт-2 ямаат уул-50 (2)'!OAG62</f>
        <v>0</v>
      </c>
      <c r="NVX93" s="1">
        <f>'[2]хавсралт-2 ямаат уул-50 (2)'!OAH62</f>
        <v>0</v>
      </c>
      <c r="NVY93" s="1">
        <f>'[2]хавсралт-2 ямаат уул-50 (2)'!OAI62</f>
        <v>0</v>
      </c>
      <c r="NVZ93" s="1">
        <f>'[2]хавсралт-2 ямаат уул-50 (2)'!OAJ62</f>
        <v>0</v>
      </c>
      <c r="NWA93" s="1">
        <f>'[2]хавсралт-2 ямаат уул-50 (2)'!OAK62</f>
        <v>0</v>
      </c>
      <c r="NWB93" s="1">
        <f>'[2]хавсралт-2 ямаат уул-50 (2)'!OAL62</f>
        <v>0</v>
      </c>
      <c r="NWC93" s="1">
        <f>'[2]хавсралт-2 ямаат уул-50 (2)'!OAM62</f>
        <v>0</v>
      </c>
      <c r="NWD93" s="1">
        <f>'[2]хавсралт-2 ямаат уул-50 (2)'!OAN62</f>
        <v>0</v>
      </c>
      <c r="NWE93" s="1">
        <f>'[2]хавсралт-2 ямаат уул-50 (2)'!OAO62</f>
        <v>0</v>
      </c>
      <c r="NWF93" s="1">
        <f>'[2]хавсралт-2 ямаат уул-50 (2)'!OAP62</f>
        <v>0</v>
      </c>
      <c r="NWG93" s="1">
        <f>'[2]хавсралт-2 ямаат уул-50 (2)'!OAQ62</f>
        <v>0</v>
      </c>
      <c r="NWH93" s="1">
        <f>'[2]хавсралт-2 ямаат уул-50 (2)'!OAR62</f>
        <v>0</v>
      </c>
      <c r="NWI93" s="1">
        <f>'[2]хавсралт-2 ямаат уул-50 (2)'!OAS62</f>
        <v>0</v>
      </c>
      <c r="NWJ93" s="1">
        <f>'[2]хавсралт-2 ямаат уул-50 (2)'!OAT62</f>
        <v>0</v>
      </c>
      <c r="NWK93" s="1">
        <f>'[2]хавсралт-2 ямаат уул-50 (2)'!OAU62</f>
        <v>0</v>
      </c>
      <c r="NWL93" s="1">
        <f>'[2]хавсралт-2 ямаат уул-50 (2)'!OAV62</f>
        <v>0</v>
      </c>
      <c r="NWM93" s="1">
        <f>'[2]хавсралт-2 ямаат уул-50 (2)'!OAW62</f>
        <v>0</v>
      </c>
      <c r="NWN93" s="1">
        <f>'[2]хавсралт-2 ямаат уул-50 (2)'!OAX62</f>
        <v>0</v>
      </c>
      <c r="NWO93" s="1">
        <f>'[2]хавсралт-2 ямаат уул-50 (2)'!OAY62</f>
        <v>0</v>
      </c>
      <c r="NWP93" s="1">
        <f>'[2]хавсралт-2 ямаат уул-50 (2)'!OAZ62</f>
        <v>0</v>
      </c>
      <c r="NWQ93" s="1">
        <f>'[2]хавсралт-2 ямаат уул-50 (2)'!OBA62</f>
        <v>0</v>
      </c>
      <c r="NWR93" s="1">
        <f>'[2]хавсралт-2 ямаат уул-50 (2)'!OBB62</f>
        <v>0</v>
      </c>
      <c r="NWS93" s="1">
        <f>'[2]хавсралт-2 ямаат уул-50 (2)'!OBC62</f>
        <v>0</v>
      </c>
      <c r="NWT93" s="1">
        <f>'[2]хавсралт-2 ямаат уул-50 (2)'!OBD62</f>
        <v>0</v>
      </c>
      <c r="NWU93" s="1">
        <f>'[2]хавсралт-2 ямаат уул-50 (2)'!OBE62</f>
        <v>0</v>
      </c>
      <c r="NWV93" s="1">
        <f>'[2]хавсралт-2 ямаат уул-50 (2)'!OBF62</f>
        <v>0</v>
      </c>
      <c r="NWW93" s="1">
        <f>'[2]хавсралт-2 ямаат уул-50 (2)'!OBG62</f>
        <v>0</v>
      </c>
      <c r="NWX93" s="1">
        <f>'[2]хавсралт-2 ямаат уул-50 (2)'!OBH62</f>
        <v>0</v>
      </c>
      <c r="NWY93" s="1">
        <f>'[2]хавсралт-2 ямаат уул-50 (2)'!OBI62</f>
        <v>0</v>
      </c>
      <c r="NWZ93" s="1">
        <f>'[2]хавсралт-2 ямаат уул-50 (2)'!OBJ62</f>
        <v>0</v>
      </c>
      <c r="NXA93" s="1">
        <f>'[2]хавсралт-2 ямаат уул-50 (2)'!OBK62</f>
        <v>0</v>
      </c>
      <c r="NXB93" s="1">
        <f>'[2]хавсралт-2 ямаат уул-50 (2)'!OBL62</f>
        <v>0</v>
      </c>
      <c r="NXC93" s="1">
        <f>'[2]хавсралт-2 ямаат уул-50 (2)'!OBM62</f>
        <v>0</v>
      </c>
      <c r="NXD93" s="1">
        <f>'[2]хавсралт-2 ямаат уул-50 (2)'!OBN62</f>
        <v>0</v>
      </c>
      <c r="NXE93" s="1">
        <f>'[2]хавсралт-2 ямаат уул-50 (2)'!OBO62</f>
        <v>0</v>
      </c>
      <c r="NXF93" s="1">
        <f>'[2]хавсралт-2 ямаат уул-50 (2)'!OBP62</f>
        <v>0</v>
      </c>
      <c r="NXG93" s="1">
        <f>'[2]хавсралт-2 ямаат уул-50 (2)'!OBQ62</f>
        <v>0</v>
      </c>
      <c r="NXH93" s="1">
        <f>'[2]хавсралт-2 ямаат уул-50 (2)'!OBR62</f>
        <v>0</v>
      </c>
      <c r="NXI93" s="1">
        <f>'[2]хавсралт-2 ямаат уул-50 (2)'!OBS62</f>
        <v>0</v>
      </c>
      <c r="NXJ93" s="1">
        <f>'[2]хавсралт-2 ямаат уул-50 (2)'!OBT62</f>
        <v>0</v>
      </c>
      <c r="NXK93" s="1">
        <f>'[2]хавсралт-2 ямаат уул-50 (2)'!OBU62</f>
        <v>0</v>
      </c>
      <c r="NXL93" s="1">
        <f>'[2]хавсралт-2 ямаат уул-50 (2)'!OBV62</f>
        <v>0</v>
      </c>
      <c r="NXM93" s="1">
        <f>'[2]хавсралт-2 ямаат уул-50 (2)'!OBW62</f>
        <v>0</v>
      </c>
      <c r="NXN93" s="1">
        <f>'[2]хавсралт-2 ямаат уул-50 (2)'!OBX62</f>
        <v>0</v>
      </c>
      <c r="NXO93" s="1">
        <f>'[2]хавсралт-2 ямаат уул-50 (2)'!OBY62</f>
        <v>0</v>
      </c>
      <c r="NXP93" s="1">
        <f>'[2]хавсралт-2 ямаат уул-50 (2)'!OBZ62</f>
        <v>0</v>
      </c>
      <c r="NXQ93" s="1">
        <f>'[2]хавсралт-2 ямаат уул-50 (2)'!OCA62</f>
        <v>0</v>
      </c>
      <c r="NXR93" s="1">
        <f>'[2]хавсралт-2 ямаат уул-50 (2)'!OCB62</f>
        <v>0</v>
      </c>
      <c r="NXS93" s="1">
        <f>'[2]хавсралт-2 ямаат уул-50 (2)'!OCC62</f>
        <v>0</v>
      </c>
      <c r="NXT93" s="1">
        <f>'[2]хавсралт-2 ямаат уул-50 (2)'!OCD62</f>
        <v>0</v>
      </c>
      <c r="NXU93" s="1">
        <f>'[2]хавсралт-2 ямаат уул-50 (2)'!OCE62</f>
        <v>0</v>
      </c>
      <c r="NXV93" s="1">
        <f>'[2]хавсралт-2 ямаат уул-50 (2)'!OCF62</f>
        <v>0</v>
      </c>
      <c r="NXW93" s="1">
        <f>'[2]хавсралт-2 ямаат уул-50 (2)'!OCG62</f>
        <v>0</v>
      </c>
      <c r="NXX93" s="1">
        <f>'[2]хавсралт-2 ямаат уул-50 (2)'!OCH62</f>
        <v>0</v>
      </c>
      <c r="NXY93" s="1">
        <f>'[2]хавсралт-2 ямаат уул-50 (2)'!OCI62</f>
        <v>0</v>
      </c>
      <c r="NXZ93" s="1">
        <f>'[2]хавсралт-2 ямаат уул-50 (2)'!OCJ62</f>
        <v>0</v>
      </c>
      <c r="NYA93" s="1">
        <f>'[2]хавсралт-2 ямаат уул-50 (2)'!OCK62</f>
        <v>0</v>
      </c>
      <c r="NYB93" s="1">
        <f>'[2]хавсралт-2 ямаат уул-50 (2)'!OCL62</f>
        <v>0</v>
      </c>
      <c r="NYC93" s="1">
        <f>'[2]хавсралт-2 ямаат уул-50 (2)'!OCM62</f>
        <v>0</v>
      </c>
      <c r="NYD93" s="1">
        <f>'[2]хавсралт-2 ямаат уул-50 (2)'!OCN62</f>
        <v>0</v>
      </c>
      <c r="NYE93" s="1">
        <f>'[2]хавсралт-2 ямаат уул-50 (2)'!OCO62</f>
        <v>0</v>
      </c>
      <c r="NYF93" s="1">
        <f>'[2]хавсралт-2 ямаат уул-50 (2)'!OCP62</f>
        <v>0</v>
      </c>
      <c r="NYG93" s="1">
        <f>'[2]хавсралт-2 ямаат уул-50 (2)'!OCQ62</f>
        <v>0</v>
      </c>
      <c r="NYH93" s="1">
        <f>'[2]хавсралт-2 ямаат уул-50 (2)'!OCR62</f>
        <v>0</v>
      </c>
      <c r="NYI93" s="1">
        <f>'[2]хавсралт-2 ямаат уул-50 (2)'!OCS62</f>
        <v>0</v>
      </c>
      <c r="NYJ93" s="1">
        <f>'[2]хавсралт-2 ямаат уул-50 (2)'!OCT62</f>
        <v>0</v>
      </c>
      <c r="NYK93" s="1">
        <f>'[2]хавсралт-2 ямаат уул-50 (2)'!OCU62</f>
        <v>0</v>
      </c>
      <c r="NYL93" s="1">
        <f>'[2]хавсралт-2 ямаат уул-50 (2)'!OCV62</f>
        <v>0</v>
      </c>
      <c r="NYM93" s="1">
        <f>'[2]хавсралт-2 ямаат уул-50 (2)'!OCW62</f>
        <v>0</v>
      </c>
      <c r="NYN93" s="1">
        <f>'[2]хавсралт-2 ямаат уул-50 (2)'!OCX62</f>
        <v>0</v>
      </c>
      <c r="NYO93" s="1">
        <f>'[2]хавсралт-2 ямаат уул-50 (2)'!OCY62</f>
        <v>0</v>
      </c>
      <c r="NYP93" s="1">
        <f>'[2]хавсралт-2 ямаат уул-50 (2)'!OCZ62</f>
        <v>0</v>
      </c>
      <c r="NYQ93" s="1">
        <f>'[2]хавсралт-2 ямаат уул-50 (2)'!ODA62</f>
        <v>0</v>
      </c>
      <c r="NYR93" s="1">
        <f>'[2]хавсралт-2 ямаат уул-50 (2)'!ODB62</f>
        <v>0</v>
      </c>
      <c r="NYS93" s="1">
        <f>'[2]хавсралт-2 ямаат уул-50 (2)'!ODC62</f>
        <v>0</v>
      </c>
      <c r="NYT93" s="1">
        <f>'[2]хавсралт-2 ямаат уул-50 (2)'!ODD62</f>
        <v>0</v>
      </c>
      <c r="NYU93" s="1">
        <f>'[2]хавсралт-2 ямаат уул-50 (2)'!ODE62</f>
        <v>0</v>
      </c>
      <c r="NYV93" s="1">
        <f>'[2]хавсралт-2 ямаат уул-50 (2)'!ODF62</f>
        <v>0</v>
      </c>
      <c r="NYW93" s="1">
        <f>'[2]хавсралт-2 ямаат уул-50 (2)'!ODG62</f>
        <v>0</v>
      </c>
      <c r="NYX93" s="1">
        <f>'[2]хавсралт-2 ямаат уул-50 (2)'!ODH62</f>
        <v>0</v>
      </c>
      <c r="NYY93" s="1">
        <f>'[2]хавсралт-2 ямаат уул-50 (2)'!ODI62</f>
        <v>0</v>
      </c>
      <c r="NYZ93" s="1">
        <f>'[2]хавсралт-2 ямаат уул-50 (2)'!ODJ62</f>
        <v>0</v>
      </c>
      <c r="NZA93" s="1">
        <f>'[2]хавсралт-2 ямаат уул-50 (2)'!ODK62</f>
        <v>0</v>
      </c>
      <c r="NZB93" s="1">
        <f>'[2]хавсралт-2 ямаат уул-50 (2)'!ODL62</f>
        <v>0</v>
      </c>
      <c r="NZC93" s="1">
        <f>'[2]хавсралт-2 ямаат уул-50 (2)'!ODM62</f>
        <v>0</v>
      </c>
      <c r="NZD93" s="1">
        <f>'[2]хавсралт-2 ямаат уул-50 (2)'!ODN62</f>
        <v>0</v>
      </c>
      <c r="NZE93" s="1">
        <f>'[2]хавсралт-2 ямаат уул-50 (2)'!ODO62</f>
        <v>0</v>
      </c>
      <c r="NZF93" s="1">
        <f>'[2]хавсралт-2 ямаат уул-50 (2)'!ODP62</f>
        <v>0</v>
      </c>
      <c r="NZG93" s="1">
        <f>'[2]хавсралт-2 ямаат уул-50 (2)'!ODQ62</f>
        <v>0</v>
      </c>
      <c r="NZH93" s="1">
        <f>'[2]хавсралт-2 ямаат уул-50 (2)'!ODR62</f>
        <v>0</v>
      </c>
      <c r="NZI93" s="1">
        <f>'[2]хавсралт-2 ямаат уул-50 (2)'!ODS62</f>
        <v>0</v>
      </c>
      <c r="NZJ93" s="1">
        <f>'[2]хавсралт-2 ямаат уул-50 (2)'!ODT62</f>
        <v>0</v>
      </c>
      <c r="NZK93" s="1">
        <f>'[2]хавсралт-2 ямаат уул-50 (2)'!ODU62</f>
        <v>0</v>
      </c>
      <c r="NZL93" s="1">
        <f>'[2]хавсралт-2 ямаат уул-50 (2)'!ODV62</f>
        <v>0</v>
      </c>
      <c r="NZM93" s="1">
        <f>'[2]хавсралт-2 ямаат уул-50 (2)'!ODW62</f>
        <v>0</v>
      </c>
      <c r="NZN93" s="1">
        <f>'[2]хавсралт-2 ямаат уул-50 (2)'!ODX62</f>
        <v>0</v>
      </c>
      <c r="NZO93" s="1">
        <f>'[2]хавсралт-2 ямаат уул-50 (2)'!ODY62</f>
        <v>0</v>
      </c>
      <c r="NZP93" s="1">
        <f>'[2]хавсралт-2 ямаат уул-50 (2)'!ODZ62</f>
        <v>0</v>
      </c>
      <c r="NZQ93" s="1">
        <f>'[2]хавсралт-2 ямаат уул-50 (2)'!OEA62</f>
        <v>0</v>
      </c>
      <c r="NZR93" s="1">
        <f>'[2]хавсралт-2 ямаат уул-50 (2)'!OEB62</f>
        <v>0</v>
      </c>
      <c r="NZS93" s="1">
        <f>'[2]хавсралт-2 ямаат уул-50 (2)'!OEC62</f>
        <v>0</v>
      </c>
      <c r="NZT93" s="1">
        <f>'[2]хавсралт-2 ямаат уул-50 (2)'!OED62</f>
        <v>0</v>
      </c>
      <c r="NZU93" s="1">
        <f>'[2]хавсралт-2 ямаат уул-50 (2)'!OEE62</f>
        <v>0</v>
      </c>
      <c r="NZV93" s="1">
        <f>'[2]хавсралт-2 ямаат уул-50 (2)'!OEF62</f>
        <v>0</v>
      </c>
      <c r="NZW93" s="1">
        <f>'[2]хавсралт-2 ямаат уул-50 (2)'!OEG62</f>
        <v>0</v>
      </c>
      <c r="NZX93" s="1">
        <f>'[2]хавсралт-2 ямаат уул-50 (2)'!OEH62</f>
        <v>0</v>
      </c>
      <c r="NZY93" s="1">
        <f>'[2]хавсралт-2 ямаат уул-50 (2)'!OEI62</f>
        <v>0</v>
      </c>
      <c r="NZZ93" s="1">
        <f>'[2]хавсралт-2 ямаат уул-50 (2)'!OEJ62</f>
        <v>0</v>
      </c>
      <c r="OAA93" s="1">
        <f>'[2]хавсралт-2 ямаат уул-50 (2)'!OEK62</f>
        <v>0</v>
      </c>
      <c r="OAB93" s="1">
        <f>'[2]хавсралт-2 ямаат уул-50 (2)'!OEL62</f>
        <v>0</v>
      </c>
      <c r="OAC93" s="1">
        <f>'[2]хавсралт-2 ямаат уул-50 (2)'!OEM62</f>
        <v>0</v>
      </c>
      <c r="OAD93" s="1">
        <f>'[2]хавсралт-2 ямаат уул-50 (2)'!OEN62</f>
        <v>0</v>
      </c>
      <c r="OAE93" s="1">
        <f>'[2]хавсралт-2 ямаат уул-50 (2)'!OEO62</f>
        <v>0</v>
      </c>
      <c r="OAF93" s="1">
        <f>'[2]хавсралт-2 ямаат уул-50 (2)'!OEP62</f>
        <v>0</v>
      </c>
      <c r="OAG93" s="1">
        <f>'[2]хавсралт-2 ямаат уул-50 (2)'!OEQ62</f>
        <v>0</v>
      </c>
      <c r="OAH93" s="1">
        <f>'[2]хавсралт-2 ямаат уул-50 (2)'!OER62</f>
        <v>0</v>
      </c>
      <c r="OAI93" s="1">
        <f>'[2]хавсралт-2 ямаат уул-50 (2)'!OES62</f>
        <v>0</v>
      </c>
      <c r="OAJ93" s="1">
        <f>'[2]хавсралт-2 ямаат уул-50 (2)'!OET62</f>
        <v>0</v>
      </c>
      <c r="OAK93" s="1">
        <f>'[2]хавсралт-2 ямаат уул-50 (2)'!OEU62</f>
        <v>0</v>
      </c>
      <c r="OAL93" s="1">
        <f>'[2]хавсралт-2 ямаат уул-50 (2)'!OEV62</f>
        <v>0</v>
      </c>
      <c r="OAM93" s="1">
        <f>'[2]хавсралт-2 ямаат уул-50 (2)'!OEW62</f>
        <v>0</v>
      </c>
      <c r="OAN93" s="1">
        <f>'[2]хавсралт-2 ямаат уул-50 (2)'!OEX62</f>
        <v>0</v>
      </c>
      <c r="OAO93" s="1">
        <f>'[2]хавсралт-2 ямаат уул-50 (2)'!OEY62</f>
        <v>0</v>
      </c>
      <c r="OAP93" s="1">
        <f>'[2]хавсралт-2 ямаат уул-50 (2)'!OEZ62</f>
        <v>0</v>
      </c>
      <c r="OAQ93" s="1">
        <f>'[2]хавсралт-2 ямаат уул-50 (2)'!OFA62</f>
        <v>0</v>
      </c>
      <c r="OAR93" s="1">
        <f>'[2]хавсралт-2 ямаат уул-50 (2)'!OFB62</f>
        <v>0</v>
      </c>
      <c r="OAS93" s="1">
        <f>'[2]хавсралт-2 ямаат уул-50 (2)'!OFC62</f>
        <v>0</v>
      </c>
      <c r="OAT93" s="1">
        <f>'[2]хавсралт-2 ямаат уул-50 (2)'!OFD62</f>
        <v>0</v>
      </c>
      <c r="OAU93" s="1">
        <f>'[2]хавсралт-2 ямаат уул-50 (2)'!OFE62</f>
        <v>0</v>
      </c>
      <c r="OAV93" s="1">
        <f>'[2]хавсралт-2 ямаат уул-50 (2)'!OFF62</f>
        <v>0</v>
      </c>
      <c r="OAW93" s="1">
        <f>'[2]хавсралт-2 ямаат уул-50 (2)'!OFG62</f>
        <v>0</v>
      </c>
      <c r="OAX93" s="1">
        <f>'[2]хавсралт-2 ямаат уул-50 (2)'!OFH62</f>
        <v>0</v>
      </c>
      <c r="OAY93" s="1">
        <f>'[2]хавсралт-2 ямаат уул-50 (2)'!OFI62</f>
        <v>0</v>
      </c>
      <c r="OAZ93" s="1">
        <f>'[2]хавсралт-2 ямаат уул-50 (2)'!OFJ62</f>
        <v>0</v>
      </c>
      <c r="OBA93" s="1">
        <f>'[2]хавсралт-2 ямаат уул-50 (2)'!OFK62</f>
        <v>0</v>
      </c>
      <c r="OBB93" s="1">
        <f>'[2]хавсралт-2 ямаат уул-50 (2)'!OFL62</f>
        <v>0</v>
      </c>
      <c r="OBC93" s="1">
        <f>'[2]хавсралт-2 ямаат уул-50 (2)'!OFM62</f>
        <v>0</v>
      </c>
      <c r="OBD93" s="1">
        <f>'[2]хавсралт-2 ямаат уул-50 (2)'!OFN62</f>
        <v>0</v>
      </c>
      <c r="OBE93" s="1">
        <f>'[2]хавсралт-2 ямаат уул-50 (2)'!OFO62</f>
        <v>0</v>
      </c>
      <c r="OBF93" s="1">
        <f>'[2]хавсралт-2 ямаат уул-50 (2)'!OFP62</f>
        <v>0</v>
      </c>
      <c r="OBG93" s="1">
        <f>'[2]хавсралт-2 ямаат уул-50 (2)'!OFQ62</f>
        <v>0</v>
      </c>
      <c r="OBH93" s="1">
        <f>'[2]хавсралт-2 ямаат уул-50 (2)'!OFR62</f>
        <v>0</v>
      </c>
      <c r="OBI93" s="1">
        <f>'[2]хавсралт-2 ямаат уул-50 (2)'!OFS62</f>
        <v>0</v>
      </c>
      <c r="OBJ93" s="1">
        <f>'[2]хавсралт-2 ямаат уул-50 (2)'!OFT62</f>
        <v>0</v>
      </c>
      <c r="OBK93" s="1">
        <f>'[2]хавсралт-2 ямаат уул-50 (2)'!OFU62</f>
        <v>0</v>
      </c>
      <c r="OBL93" s="1">
        <f>'[2]хавсралт-2 ямаат уул-50 (2)'!OFV62</f>
        <v>0</v>
      </c>
      <c r="OBM93" s="1">
        <f>'[2]хавсралт-2 ямаат уул-50 (2)'!OFW62</f>
        <v>0</v>
      </c>
      <c r="OBN93" s="1">
        <f>'[2]хавсралт-2 ямаат уул-50 (2)'!OFX62</f>
        <v>0</v>
      </c>
      <c r="OBO93" s="1">
        <f>'[2]хавсралт-2 ямаат уул-50 (2)'!OFY62</f>
        <v>0</v>
      </c>
      <c r="OBP93" s="1">
        <f>'[2]хавсралт-2 ямаат уул-50 (2)'!OFZ62</f>
        <v>0</v>
      </c>
      <c r="OBQ93" s="1">
        <f>'[2]хавсралт-2 ямаат уул-50 (2)'!OGA62</f>
        <v>0</v>
      </c>
      <c r="OBR93" s="1">
        <f>'[2]хавсралт-2 ямаат уул-50 (2)'!OGB62</f>
        <v>0</v>
      </c>
      <c r="OBS93" s="1">
        <f>'[2]хавсралт-2 ямаат уул-50 (2)'!OGC62</f>
        <v>0</v>
      </c>
      <c r="OBT93" s="1">
        <f>'[2]хавсралт-2 ямаат уул-50 (2)'!OGD62</f>
        <v>0</v>
      </c>
      <c r="OBU93" s="1">
        <f>'[2]хавсралт-2 ямаат уул-50 (2)'!OGE62</f>
        <v>0</v>
      </c>
      <c r="OBV93" s="1">
        <f>'[2]хавсралт-2 ямаат уул-50 (2)'!OGF62</f>
        <v>0</v>
      </c>
      <c r="OBW93" s="1">
        <f>'[2]хавсралт-2 ямаат уул-50 (2)'!OGG62</f>
        <v>0</v>
      </c>
      <c r="OBX93" s="1">
        <f>'[2]хавсралт-2 ямаат уул-50 (2)'!OGH62</f>
        <v>0</v>
      </c>
      <c r="OBY93" s="1">
        <f>'[2]хавсралт-2 ямаат уул-50 (2)'!OGI62</f>
        <v>0</v>
      </c>
      <c r="OBZ93" s="1">
        <f>'[2]хавсралт-2 ямаат уул-50 (2)'!OGJ62</f>
        <v>0</v>
      </c>
      <c r="OCA93" s="1">
        <f>'[2]хавсралт-2 ямаат уул-50 (2)'!OGK62</f>
        <v>0</v>
      </c>
      <c r="OCB93" s="1">
        <f>'[2]хавсралт-2 ямаат уул-50 (2)'!OGL62</f>
        <v>0</v>
      </c>
      <c r="OCC93" s="1">
        <f>'[2]хавсралт-2 ямаат уул-50 (2)'!OGM62</f>
        <v>0</v>
      </c>
      <c r="OCD93" s="1">
        <f>'[2]хавсралт-2 ямаат уул-50 (2)'!OGN62</f>
        <v>0</v>
      </c>
      <c r="OCE93" s="1">
        <f>'[2]хавсралт-2 ямаат уул-50 (2)'!OGO62</f>
        <v>0</v>
      </c>
      <c r="OCF93" s="1">
        <f>'[2]хавсралт-2 ямаат уул-50 (2)'!OGP62</f>
        <v>0</v>
      </c>
      <c r="OCG93" s="1">
        <f>'[2]хавсралт-2 ямаат уул-50 (2)'!OGQ62</f>
        <v>0</v>
      </c>
      <c r="OCH93" s="1">
        <f>'[2]хавсралт-2 ямаат уул-50 (2)'!OGR62</f>
        <v>0</v>
      </c>
      <c r="OCI93" s="1">
        <f>'[2]хавсралт-2 ямаат уул-50 (2)'!OGS62</f>
        <v>0</v>
      </c>
      <c r="OCJ93" s="1">
        <f>'[2]хавсралт-2 ямаат уул-50 (2)'!OGT62</f>
        <v>0</v>
      </c>
      <c r="OCK93" s="1">
        <f>'[2]хавсралт-2 ямаат уул-50 (2)'!OGU62</f>
        <v>0</v>
      </c>
      <c r="OCL93" s="1">
        <f>'[2]хавсралт-2 ямаат уул-50 (2)'!OGV62</f>
        <v>0</v>
      </c>
      <c r="OCM93" s="1">
        <f>'[2]хавсралт-2 ямаат уул-50 (2)'!OGW62</f>
        <v>0</v>
      </c>
      <c r="OCN93" s="1">
        <f>'[2]хавсралт-2 ямаат уул-50 (2)'!OGX62</f>
        <v>0</v>
      </c>
      <c r="OCO93" s="1">
        <f>'[2]хавсралт-2 ямаат уул-50 (2)'!OGY62</f>
        <v>0</v>
      </c>
      <c r="OCP93" s="1">
        <f>'[2]хавсралт-2 ямаат уул-50 (2)'!OGZ62</f>
        <v>0</v>
      </c>
      <c r="OCQ93" s="1">
        <f>'[2]хавсралт-2 ямаат уул-50 (2)'!OHA62</f>
        <v>0</v>
      </c>
      <c r="OCR93" s="1">
        <f>'[2]хавсралт-2 ямаат уул-50 (2)'!OHB62</f>
        <v>0</v>
      </c>
      <c r="OCS93" s="1">
        <f>'[2]хавсралт-2 ямаат уул-50 (2)'!OHC62</f>
        <v>0</v>
      </c>
      <c r="OCT93" s="1">
        <f>'[2]хавсралт-2 ямаат уул-50 (2)'!OHD62</f>
        <v>0</v>
      </c>
      <c r="OCU93" s="1">
        <f>'[2]хавсралт-2 ямаат уул-50 (2)'!OHE62</f>
        <v>0</v>
      </c>
      <c r="OCV93" s="1">
        <f>'[2]хавсралт-2 ямаат уул-50 (2)'!OHF62</f>
        <v>0</v>
      </c>
      <c r="OCW93" s="1">
        <f>'[2]хавсралт-2 ямаат уул-50 (2)'!OHG62</f>
        <v>0</v>
      </c>
      <c r="OCX93" s="1">
        <f>'[2]хавсралт-2 ямаат уул-50 (2)'!OHH62</f>
        <v>0</v>
      </c>
      <c r="OCY93" s="1">
        <f>'[2]хавсралт-2 ямаат уул-50 (2)'!OHI62</f>
        <v>0</v>
      </c>
      <c r="OCZ93" s="1">
        <f>'[2]хавсралт-2 ямаат уул-50 (2)'!OHJ62</f>
        <v>0</v>
      </c>
      <c r="ODA93" s="1">
        <f>'[2]хавсралт-2 ямаат уул-50 (2)'!OHK62</f>
        <v>0</v>
      </c>
      <c r="ODB93" s="1">
        <f>'[2]хавсралт-2 ямаат уул-50 (2)'!OHL62</f>
        <v>0</v>
      </c>
      <c r="ODC93" s="1">
        <f>'[2]хавсралт-2 ямаат уул-50 (2)'!OHM62</f>
        <v>0</v>
      </c>
      <c r="ODD93" s="1">
        <f>'[2]хавсралт-2 ямаат уул-50 (2)'!OHN62</f>
        <v>0</v>
      </c>
      <c r="ODE93" s="1">
        <f>'[2]хавсралт-2 ямаат уул-50 (2)'!OHO62</f>
        <v>0</v>
      </c>
      <c r="ODF93" s="1">
        <f>'[2]хавсралт-2 ямаат уул-50 (2)'!OHP62</f>
        <v>0</v>
      </c>
      <c r="ODG93" s="1">
        <f>'[2]хавсралт-2 ямаат уул-50 (2)'!OHQ62</f>
        <v>0</v>
      </c>
      <c r="ODH93" s="1">
        <f>'[2]хавсралт-2 ямаат уул-50 (2)'!OHR62</f>
        <v>0</v>
      </c>
      <c r="ODI93" s="1">
        <f>'[2]хавсралт-2 ямаат уул-50 (2)'!OHS62</f>
        <v>0</v>
      </c>
      <c r="ODJ93" s="1">
        <f>'[2]хавсралт-2 ямаат уул-50 (2)'!OHT62</f>
        <v>0</v>
      </c>
      <c r="ODK93" s="1">
        <f>'[2]хавсралт-2 ямаат уул-50 (2)'!OHU62</f>
        <v>0</v>
      </c>
      <c r="ODL93" s="1">
        <f>'[2]хавсралт-2 ямаат уул-50 (2)'!OHV62</f>
        <v>0</v>
      </c>
      <c r="ODM93" s="1">
        <f>'[2]хавсралт-2 ямаат уул-50 (2)'!OHW62</f>
        <v>0</v>
      </c>
      <c r="ODN93" s="1">
        <f>'[2]хавсралт-2 ямаат уул-50 (2)'!OHX62</f>
        <v>0</v>
      </c>
      <c r="ODO93" s="1">
        <f>'[2]хавсралт-2 ямаат уул-50 (2)'!OHY62</f>
        <v>0</v>
      </c>
      <c r="ODP93" s="1">
        <f>'[2]хавсралт-2 ямаат уул-50 (2)'!OHZ62</f>
        <v>0</v>
      </c>
      <c r="ODQ93" s="1">
        <f>'[2]хавсралт-2 ямаат уул-50 (2)'!OIA62</f>
        <v>0</v>
      </c>
      <c r="ODR93" s="1">
        <f>'[2]хавсралт-2 ямаат уул-50 (2)'!OIB62</f>
        <v>0</v>
      </c>
      <c r="ODS93" s="1">
        <f>'[2]хавсралт-2 ямаат уул-50 (2)'!OIC62</f>
        <v>0</v>
      </c>
      <c r="ODT93" s="1">
        <f>'[2]хавсралт-2 ямаат уул-50 (2)'!OID62</f>
        <v>0</v>
      </c>
      <c r="ODU93" s="1">
        <f>'[2]хавсралт-2 ямаат уул-50 (2)'!OIE62</f>
        <v>0</v>
      </c>
      <c r="ODV93" s="1">
        <f>'[2]хавсралт-2 ямаат уул-50 (2)'!OIF62</f>
        <v>0</v>
      </c>
      <c r="ODW93" s="1">
        <f>'[2]хавсралт-2 ямаат уул-50 (2)'!OIG62</f>
        <v>0</v>
      </c>
      <c r="ODX93" s="1">
        <f>'[2]хавсралт-2 ямаат уул-50 (2)'!OIH62</f>
        <v>0</v>
      </c>
      <c r="ODY93" s="1">
        <f>'[2]хавсралт-2 ямаат уул-50 (2)'!OII62</f>
        <v>0</v>
      </c>
      <c r="ODZ93" s="1">
        <f>'[2]хавсралт-2 ямаат уул-50 (2)'!OIJ62</f>
        <v>0</v>
      </c>
      <c r="OEA93" s="1">
        <f>'[2]хавсралт-2 ямаат уул-50 (2)'!OIK62</f>
        <v>0</v>
      </c>
      <c r="OEB93" s="1">
        <f>'[2]хавсралт-2 ямаат уул-50 (2)'!OIL62</f>
        <v>0</v>
      </c>
      <c r="OEC93" s="1">
        <f>'[2]хавсралт-2 ямаат уул-50 (2)'!OIM62</f>
        <v>0</v>
      </c>
      <c r="OED93" s="1">
        <f>'[2]хавсралт-2 ямаат уул-50 (2)'!OIN62</f>
        <v>0</v>
      </c>
      <c r="OEE93" s="1">
        <f>'[2]хавсралт-2 ямаат уул-50 (2)'!OIO62</f>
        <v>0</v>
      </c>
      <c r="OEF93" s="1">
        <f>'[2]хавсралт-2 ямаат уул-50 (2)'!OIP62</f>
        <v>0</v>
      </c>
      <c r="OEG93" s="1">
        <f>'[2]хавсралт-2 ямаат уул-50 (2)'!OIQ62</f>
        <v>0</v>
      </c>
      <c r="OEH93" s="1">
        <f>'[2]хавсралт-2 ямаат уул-50 (2)'!OIR62</f>
        <v>0</v>
      </c>
      <c r="OEI93" s="1">
        <f>'[2]хавсралт-2 ямаат уул-50 (2)'!OIS62</f>
        <v>0</v>
      </c>
      <c r="OEJ93" s="1">
        <f>'[2]хавсралт-2 ямаат уул-50 (2)'!OIT62</f>
        <v>0</v>
      </c>
      <c r="OEK93" s="1">
        <f>'[2]хавсралт-2 ямаат уул-50 (2)'!OIU62</f>
        <v>0</v>
      </c>
      <c r="OEL93" s="1">
        <f>'[2]хавсралт-2 ямаат уул-50 (2)'!OIV62</f>
        <v>0</v>
      </c>
      <c r="OEM93" s="1">
        <f>'[2]хавсралт-2 ямаат уул-50 (2)'!OIW62</f>
        <v>0</v>
      </c>
      <c r="OEN93" s="1">
        <f>'[2]хавсралт-2 ямаат уул-50 (2)'!OIX62</f>
        <v>0</v>
      </c>
      <c r="OEO93" s="1">
        <f>'[2]хавсралт-2 ямаат уул-50 (2)'!OIY62</f>
        <v>0</v>
      </c>
      <c r="OEP93" s="1">
        <f>'[2]хавсралт-2 ямаат уул-50 (2)'!OIZ62</f>
        <v>0</v>
      </c>
      <c r="OEQ93" s="1">
        <f>'[2]хавсралт-2 ямаат уул-50 (2)'!OJA62</f>
        <v>0</v>
      </c>
      <c r="OER93" s="1">
        <f>'[2]хавсралт-2 ямаат уул-50 (2)'!OJB62</f>
        <v>0</v>
      </c>
      <c r="OES93" s="1">
        <f>'[2]хавсралт-2 ямаат уул-50 (2)'!OJC62</f>
        <v>0</v>
      </c>
      <c r="OET93" s="1">
        <f>'[2]хавсралт-2 ямаат уул-50 (2)'!OJD62</f>
        <v>0</v>
      </c>
      <c r="OEU93" s="1">
        <f>'[2]хавсралт-2 ямаат уул-50 (2)'!OJE62</f>
        <v>0</v>
      </c>
      <c r="OEV93" s="1">
        <f>'[2]хавсралт-2 ямаат уул-50 (2)'!OJF62</f>
        <v>0</v>
      </c>
      <c r="OEW93" s="1">
        <f>'[2]хавсралт-2 ямаат уул-50 (2)'!OJG62</f>
        <v>0</v>
      </c>
      <c r="OEX93" s="1">
        <f>'[2]хавсралт-2 ямаат уул-50 (2)'!OJH62</f>
        <v>0</v>
      </c>
      <c r="OEY93" s="1">
        <f>'[2]хавсралт-2 ямаат уул-50 (2)'!OJI62</f>
        <v>0</v>
      </c>
      <c r="OEZ93" s="1">
        <f>'[2]хавсралт-2 ямаат уул-50 (2)'!OJJ62</f>
        <v>0</v>
      </c>
      <c r="OFA93" s="1">
        <f>'[2]хавсралт-2 ямаат уул-50 (2)'!OJK62</f>
        <v>0</v>
      </c>
      <c r="OFB93" s="1">
        <f>'[2]хавсралт-2 ямаат уул-50 (2)'!OJL62</f>
        <v>0</v>
      </c>
      <c r="OFC93" s="1">
        <f>'[2]хавсралт-2 ямаат уул-50 (2)'!OJM62</f>
        <v>0</v>
      </c>
      <c r="OFD93" s="1">
        <f>'[2]хавсралт-2 ямаат уул-50 (2)'!OJN62</f>
        <v>0</v>
      </c>
      <c r="OFE93" s="1">
        <f>'[2]хавсралт-2 ямаат уул-50 (2)'!OJO62</f>
        <v>0</v>
      </c>
      <c r="OFF93" s="1">
        <f>'[2]хавсралт-2 ямаат уул-50 (2)'!OJP62</f>
        <v>0</v>
      </c>
      <c r="OFG93" s="1">
        <f>'[2]хавсралт-2 ямаат уул-50 (2)'!OJQ62</f>
        <v>0</v>
      </c>
      <c r="OFH93" s="1">
        <f>'[2]хавсралт-2 ямаат уул-50 (2)'!OJR62</f>
        <v>0</v>
      </c>
      <c r="OFI93" s="1">
        <f>'[2]хавсралт-2 ямаат уул-50 (2)'!OJS62</f>
        <v>0</v>
      </c>
      <c r="OFJ93" s="1">
        <f>'[2]хавсралт-2 ямаат уул-50 (2)'!OJT62</f>
        <v>0</v>
      </c>
      <c r="OFK93" s="1">
        <f>'[2]хавсралт-2 ямаат уул-50 (2)'!OJU62</f>
        <v>0</v>
      </c>
      <c r="OFL93" s="1">
        <f>'[2]хавсралт-2 ямаат уул-50 (2)'!OJV62</f>
        <v>0</v>
      </c>
      <c r="OFM93" s="1">
        <f>'[2]хавсралт-2 ямаат уул-50 (2)'!OJW62</f>
        <v>0</v>
      </c>
      <c r="OFN93" s="1">
        <f>'[2]хавсралт-2 ямаат уул-50 (2)'!OJX62</f>
        <v>0</v>
      </c>
      <c r="OFO93" s="1">
        <f>'[2]хавсралт-2 ямаат уул-50 (2)'!OJY62</f>
        <v>0</v>
      </c>
      <c r="OFP93" s="1">
        <f>'[2]хавсралт-2 ямаат уул-50 (2)'!OJZ62</f>
        <v>0</v>
      </c>
      <c r="OFQ93" s="1">
        <f>'[2]хавсралт-2 ямаат уул-50 (2)'!OKA62</f>
        <v>0</v>
      </c>
      <c r="OFR93" s="1">
        <f>'[2]хавсралт-2 ямаат уул-50 (2)'!OKB62</f>
        <v>0</v>
      </c>
      <c r="OFS93" s="1">
        <f>'[2]хавсралт-2 ямаат уул-50 (2)'!OKC62</f>
        <v>0</v>
      </c>
      <c r="OFT93" s="1">
        <f>'[2]хавсралт-2 ямаат уул-50 (2)'!OKD62</f>
        <v>0</v>
      </c>
      <c r="OFU93" s="1">
        <f>'[2]хавсралт-2 ямаат уул-50 (2)'!OKE62</f>
        <v>0</v>
      </c>
      <c r="OFV93" s="1">
        <f>'[2]хавсралт-2 ямаат уул-50 (2)'!OKF62</f>
        <v>0</v>
      </c>
      <c r="OFW93" s="1">
        <f>'[2]хавсралт-2 ямаат уул-50 (2)'!OKG62</f>
        <v>0</v>
      </c>
      <c r="OFX93" s="1">
        <f>'[2]хавсралт-2 ямаат уул-50 (2)'!OKH62</f>
        <v>0</v>
      </c>
      <c r="OFY93" s="1">
        <f>'[2]хавсралт-2 ямаат уул-50 (2)'!OKI62</f>
        <v>0</v>
      </c>
      <c r="OFZ93" s="1">
        <f>'[2]хавсралт-2 ямаат уул-50 (2)'!OKJ62</f>
        <v>0</v>
      </c>
      <c r="OGA93" s="1">
        <f>'[2]хавсралт-2 ямаат уул-50 (2)'!OKK62</f>
        <v>0</v>
      </c>
      <c r="OGB93" s="1">
        <f>'[2]хавсралт-2 ямаат уул-50 (2)'!OKL62</f>
        <v>0</v>
      </c>
      <c r="OGC93" s="1">
        <f>'[2]хавсралт-2 ямаат уул-50 (2)'!OKM62</f>
        <v>0</v>
      </c>
      <c r="OGD93" s="1">
        <f>'[2]хавсралт-2 ямаат уул-50 (2)'!OKN62</f>
        <v>0</v>
      </c>
      <c r="OGE93" s="1">
        <f>'[2]хавсралт-2 ямаат уул-50 (2)'!OKO62</f>
        <v>0</v>
      </c>
      <c r="OGF93" s="1">
        <f>'[2]хавсралт-2 ямаат уул-50 (2)'!OKP62</f>
        <v>0</v>
      </c>
      <c r="OGG93" s="1">
        <f>'[2]хавсралт-2 ямаат уул-50 (2)'!OKQ62</f>
        <v>0</v>
      </c>
      <c r="OGH93" s="1">
        <f>'[2]хавсралт-2 ямаат уул-50 (2)'!OKR62</f>
        <v>0</v>
      </c>
      <c r="OGI93" s="1">
        <f>'[2]хавсралт-2 ямаат уул-50 (2)'!OKS62</f>
        <v>0</v>
      </c>
      <c r="OGJ93" s="1">
        <f>'[2]хавсралт-2 ямаат уул-50 (2)'!OKT62</f>
        <v>0</v>
      </c>
      <c r="OGK93" s="1">
        <f>'[2]хавсралт-2 ямаат уул-50 (2)'!OKU62</f>
        <v>0</v>
      </c>
      <c r="OGL93" s="1">
        <f>'[2]хавсралт-2 ямаат уул-50 (2)'!OKV62</f>
        <v>0</v>
      </c>
      <c r="OGM93" s="1">
        <f>'[2]хавсралт-2 ямаат уул-50 (2)'!OKW62</f>
        <v>0</v>
      </c>
      <c r="OGN93" s="1">
        <f>'[2]хавсралт-2 ямаат уул-50 (2)'!OKX62</f>
        <v>0</v>
      </c>
      <c r="OGO93" s="1">
        <f>'[2]хавсралт-2 ямаат уул-50 (2)'!OKY62</f>
        <v>0</v>
      </c>
      <c r="OGP93" s="1">
        <f>'[2]хавсралт-2 ямаат уул-50 (2)'!OKZ62</f>
        <v>0</v>
      </c>
      <c r="OGQ93" s="1">
        <f>'[2]хавсралт-2 ямаат уул-50 (2)'!OLA62</f>
        <v>0</v>
      </c>
      <c r="OGR93" s="1">
        <f>'[2]хавсралт-2 ямаат уул-50 (2)'!OLB62</f>
        <v>0</v>
      </c>
      <c r="OGS93" s="1">
        <f>'[2]хавсралт-2 ямаат уул-50 (2)'!OLC62</f>
        <v>0</v>
      </c>
      <c r="OGT93" s="1">
        <f>'[2]хавсралт-2 ямаат уул-50 (2)'!OLD62</f>
        <v>0</v>
      </c>
      <c r="OGU93" s="1">
        <f>'[2]хавсралт-2 ямаат уул-50 (2)'!OLE62</f>
        <v>0</v>
      </c>
      <c r="OGV93" s="1">
        <f>'[2]хавсралт-2 ямаат уул-50 (2)'!OLF62</f>
        <v>0</v>
      </c>
      <c r="OGW93" s="1">
        <f>'[2]хавсралт-2 ямаат уул-50 (2)'!OLG62</f>
        <v>0</v>
      </c>
      <c r="OGX93" s="1">
        <f>'[2]хавсралт-2 ямаат уул-50 (2)'!OLH62</f>
        <v>0</v>
      </c>
      <c r="OGY93" s="1">
        <f>'[2]хавсралт-2 ямаат уул-50 (2)'!OLI62</f>
        <v>0</v>
      </c>
      <c r="OGZ93" s="1">
        <f>'[2]хавсралт-2 ямаат уул-50 (2)'!OLJ62</f>
        <v>0</v>
      </c>
      <c r="OHA93" s="1">
        <f>'[2]хавсралт-2 ямаат уул-50 (2)'!OLK62</f>
        <v>0</v>
      </c>
      <c r="OHB93" s="1">
        <f>'[2]хавсралт-2 ямаат уул-50 (2)'!OLL62</f>
        <v>0</v>
      </c>
      <c r="OHC93" s="1">
        <f>'[2]хавсралт-2 ямаат уул-50 (2)'!OLM62</f>
        <v>0</v>
      </c>
      <c r="OHD93" s="1">
        <f>'[2]хавсралт-2 ямаат уул-50 (2)'!OLN62</f>
        <v>0</v>
      </c>
      <c r="OHE93" s="1">
        <f>'[2]хавсралт-2 ямаат уул-50 (2)'!OLO62</f>
        <v>0</v>
      </c>
      <c r="OHF93" s="1">
        <f>'[2]хавсралт-2 ямаат уул-50 (2)'!OLP62</f>
        <v>0</v>
      </c>
      <c r="OHG93" s="1">
        <f>'[2]хавсралт-2 ямаат уул-50 (2)'!OLQ62</f>
        <v>0</v>
      </c>
      <c r="OHH93" s="1">
        <f>'[2]хавсралт-2 ямаат уул-50 (2)'!OLR62</f>
        <v>0</v>
      </c>
      <c r="OHI93" s="1">
        <f>'[2]хавсралт-2 ямаат уул-50 (2)'!OLS62</f>
        <v>0</v>
      </c>
      <c r="OHJ93" s="1">
        <f>'[2]хавсралт-2 ямаат уул-50 (2)'!OLT62</f>
        <v>0</v>
      </c>
      <c r="OHK93" s="1">
        <f>'[2]хавсралт-2 ямаат уул-50 (2)'!OLU62</f>
        <v>0</v>
      </c>
      <c r="OHL93" s="1">
        <f>'[2]хавсралт-2 ямаат уул-50 (2)'!OLV62</f>
        <v>0</v>
      </c>
      <c r="OHM93" s="1">
        <f>'[2]хавсралт-2 ямаат уул-50 (2)'!OLW62</f>
        <v>0</v>
      </c>
      <c r="OHN93" s="1">
        <f>'[2]хавсралт-2 ямаат уул-50 (2)'!OLX62</f>
        <v>0</v>
      </c>
      <c r="OHO93" s="1">
        <f>'[2]хавсралт-2 ямаат уул-50 (2)'!OLY62</f>
        <v>0</v>
      </c>
      <c r="OHP93" s="1">
        <f>'[2]хавсралт-2 ямаат уул-50 (2)'!OLZ62</f>
        <v>0</v>
      </c>
      <c r="OHQ93" s="1">
        <f>'[2]хавсралт-2 ямаат уул-50 (2)'!OMA62</f>
        <v>0</v>
      </c>
      <c r="OHR93" s="1">
        <f>'[2]хавсралт-2 ямаат уул-50 (2)'!OMB62</f>
        <v>0</v>
      </c>
      <c r="OHS93" s="1">
        <f>'[2]хавсралт-2 ямаат уул-50 (2)'!OMC62</f>
        <v>0</v>
      </c>
      <c r="OHT93" s="1">
        <f>'[2]хавсралт-2 ямаат уул-50 (2)'!OMD62</f>
        <v>0</v>
      </c>
      <c r="OHU93" s="1">
        <f>'[2]хавсралт-2 ямаат уул-50 (2)'!OME62</f>
        <v>0</v>
      </c>
      <c r="OHV93" s="1">
        <f>'[2]хавсралт-2 ямаат уул-50 (2)'!OMF62</f>
        <v>0</v>
      </c>
      <c r="OHW93" s="1">
        <f>'[2]хавсралт-2 ямаат уул-50 (2)'!OMG62</f>
        <v>0</v>
      </c>
      <c r="OHX93" s="1">
        <f>'[2]хавсралт-2 ямаат уул-50 (2)'!OMH62</f>
        <v>0</v>
      </c>
      <c r="OHY93" s="1">
        <f>'[2]хавсралт-2 ямаат уул-50 (2)'!OMI62</f>
        <v>0</v>
      </c>
      <c r="OHZ93" s="1">
        <f>'[2]хавсралт-2 ямаат уул-50 (2)'!OMJ62</f>
        <v>0</v>
      </c>
      <c r="OIA93" s="1">
        <f>'[2]хавсралт-2 ямаат уул-50 (2)'!OMK62</f>
        <v>0</v>
      </c>
      <c r="OIB93" s="1">
        <f>'[2]хавсралт-2 ямаат уул-50 (2)'!OML62</f>
        <v>0</v>
      </c>
      <c r="OIC93" s="1">
        <f>'[2]хавсралт-2 ямаат уул-50 (2)'!OMM62</f>
        <v>0</v>
      </c>
      <c r="OID93" s="1">
        <f>'[2]хавсралт-2 ямаат уул-50 (2)'!OMN62</f>
        <v>0</v>
      </c>
      <c r="OIE93" s="1">
        <f>'[2]хавсралт-2 ямаат уул-50 (2)'!OMO62</f>
        <v>0</v>
      </c>
      <c r="OIF93" s="1">
        <f>'[2]хавсралт-2 ямаат уул-50 (2)'!OMP62</f>
        <v>0</v>
      </c>
      <c r="OIG93" s="1">
        <f>'[2]хавсралт-2 ямаат уул-50 (2)'!OMQ62</f>
        <v>0</v>
      </c>
      <c r="OIH93" s="1">
        <f>'[2]хавсралт-2 ямаат уул-50 (2)'!OMR62</f>
        <v>0</v>
      </c>
      <c r="OII93" s="1">
        <f>'[2]хавсралт-2 ямаат уул-50 (2)'!OMS62</f>
        <v>0</v>
      </c>
      <c r="OIJ93" s="1">
        <f>'[2]хавсралт-2 ямаат уул-50 (2)'!OMT62</f>
        <v>0</v>
      </c>
      <c r="OIK93" s="1">
        <f>'[2]хавсралт-2 ямаат уул-50 (2)'!OMU62</f>
        <v>0</v>
      </c>
      <c r="OIL93" s="1">
        <f>'[2]хавсралт-2 ямаат уул-50 (2)'!OMV62</f>
        <v>0</v>
      </c>
      <c r="OIM93" s="1">
        <f>'[2]хавсралт-2 ямаат уул-50 (2)'!OMW62</f>
        <v>0</v>
      </c>
      <c r="OIN93" s="1">
        <f>'[2]хавсралт-2 ямаат уул-50 (2)'!OMX62</f>
        <v>0</v>
      </c>
      <c r="OIO93" s="1">
        <f>'[2]хавсралт-2 ямаат уул-50 (2)'!OMY62</f>
        <v>0</v>
      </c>
      <c r="OIP93" s="1">
        <f>'[2]хавсралт-2 ямаат уул-50 (2)'!OMZ62</f>
        <v>0</v>
      </c>
      <c r="OIQ93" s="1">
        <f>'[2]хавсралт-2 ямаат уул-50 (2)'!ONA62</f>
        <v>0</v>
      </c>
      <c r="OIR93" s="1">
        <f>'[2]хавсралт-2 ямаат уул-50 (2)'!ONB62</f>
        <v>0</v>
      </c>
      <c r="OIS93" s="1">
        <f>'[2]хавсралт-2 ямаат уул-50 (2)'!ONC62</f>
        <v>0</v>
      </c>
      <c r="OIT93" s="1">
        <f>'[2]хавсралт-2 ямаат уул-50 (2)'!OND62</f>
        <v>0</v>
      </c>
      <c r="OIU93" s="1">
        <f>'[2]хавсралт-2 ямаат уул-50 (2)'!ONE62</f>
        <v>0</v>
      </c>
      <c r="OIV93" s="1">
        <f>'[2]хавсралт-2 ямаат уул-50 (2)'!ONF62</f>
        <v>0</v>
      </c>
      <c r="OIW93" s="1">
        <f>'[2]хавсралт-2 ямаат уул-50 (2)'!ONG62</f>
        <v>0</v>
      </c>
      <c r="OIX93" s="1">
        <f>'[2]хавсралт-2 ямаат уул-50 (2)'!ONH62</f>
        <v>0</v>
      </c>
      <c r="OIY93" s="1">
        <f>'[2]хавсралт-2 ямаат уул-50 (2)'!ONI62</f>
        <v>0</v>
      </c>
      <c r="OIZ93" s="1">
        <f>'[2]хавсралт-2 ямаат уул-50 (2)'!ONJ62</f>
        <v>0</v>
      </c>
      <c r="OJA93" s="1">
        <f>'[2]хавсралт-2 ямаат уул-50 (2)'!ONK62</f>
        <v>0</v>
      </c>
      <c r="OJB93" s="1">
        <f>'[2]хавсралт-2 ямаат уул-50 (2)'!ONL62</f>
        <v>0</v>
      </c>
      <c r="OJC93" s="1">
        <f>'[2]хавсралт-2 ямаат уул-50 (2)'!ONM62</f>
        <v>0</v>
      </c>
      <c r="OJD93" s="1">
        <f>'[2]хавсралт-2 ямаат уул-50 (2)'!ONN62</f>
        <v>0</v>
      </c>
      <c r="OJE93" s="1">
        <f>'[2]хавсралт-2 ямаат уул-50 (2)'!ONO62</f>
        <v>0</v>
      </c>
      <c r="OJF93" s="1">
        <f>'[2]хавсралт-2 ямаат уул-50 (2)'!ONP62</f>
        <v>0</v>
      </c>
      <c r="OJG93" s="1">
        <f>'[2]хавсралт-2 ямаат уул-50 (2)'!ONQ62</f>
        <v>0</v>
      </c>
      <c r="OJH93" s="1">
        <f>'[2]хавсралт-2 ямаат уул-50 (2)'!ONR62</f>
        <v>0</v>
      </c>
      <c r="OJI93" s="1">
        <f>'[2]хавсралт-2 ямаат уул-50 (2)'!ONS62</f>
        <v>0</v>
      </c>
      <c r="OJJ93" s="1">
        <f>'[2]хавсралт-2 ямаат уул-50 (2)'!ONT62</f>
        <v>0</v>
      </c>
      <c r="OJK93" s="1">
        <f>'[2]хавсралт-2 ямаат уул-50 (2)'!ONU62</f>
        <v>0</v>
      </c>
      <c r="OJL93" s="1">
        <f>'[2]хавсралт-2 ямаат уул-50 (2)'!ONV62</f>
        <v>0</v>
      </c>
      <c r="OJM93" s="1">
        <f>'[2]хавсралт-2 ямаат уул-50 (2)'!ONW62</f>
        <v>0</v>
      </c>
      <c r="OJN93" s="1">
        <f>'[2]хавсралт-2 ямаат уул-50 (2)'!ONX62</f>
        <v>0</v>
      </c>
      <c r="OJO93" s="1">
        <f>'[2]хавсралт-2 ямаат уул-50 (2)'!ONY62</f>
        <v>0</v>
      </c>
      <c r="OJP93" s="1">
        <f>'[2]хавсралт-2 ямаат уул-50 (2)'!ONZ62</f>
        <v>0</v>
      </c>
      <c r="OJQ93" s="1">
        <f>'[2]хавсралт-2 ямаат уул-50 (2)'!OOA62</f>
        <v>0</v>
      </c>
      <c r="OJR93" s="1">
        <f>'[2]хавсралт-2 ямаат уул-50 (2)'!OOB62</f>
        <v>0</v>
      </c>
      <c r="OJS93" s="1">
        <f>'[2]хавсралт-2 ямаат уул-50 (2)'!OOC62</f>
        <v>0</v>
      </c>
      <c r="OJT93" s="1">
        <f>'[2]хавсралт-2 ямаат уул-50 (2)'!OOD62</f>
        <v>0</v>
      </c>
      <c r="OJU93" s="1">
        <f>'[2]хавсралт-2 ямаат уул-50 (2)'!OOE62</f>
        <v>0</v>
      </c>
      <c r="OJV93" s="1">
        <f>'[2]хавсралт-2 ямаат уул-50 (2)'!OOF62</f>
        <v>0</v>
      </c>
      <c r="OJW93" s="1">
        <f>'[2]хавсралт-2 ямаат уул-50 (2)'!OOG62</f>
        <v>0</v>
      </c>
      <c r="OJX93" s="1">
        <f>'[2]хавсралт-2 ямаат уул-50 (2)'!OOH62</f>
        <v>0</v>
      </c>
      <c r="OJY93" s="1">
        <f>'[2]хавсралт-2 ямаат уул-50 (2)'!OOI62</f>
        <v>0</v>
      </c>
      <c r="OJZ93" s="1">
        <f>'[2]хавсралт-2 ямаат уул-50 (2)'!OOJ62</f>
        <v>0</v>
      </c>
      <c r="OKA93" s="1">
        <f>'[2]хавсралт-2 ямаат уул-50 (2)'!OOK62</f>
        <v>0</v>
      </c>
      <c r="OKB93" s="1">
        <f>'[2]хавсралт-2 ямаат уул-50 (2)'!OOL62</f>
        <v>0</v>
      </c>
      <c r="OKC93" s="1">
        <f>'[2]хавсралт-2 ямаат уул-50 (2)'!OOM62</f>
        <v>0</v>
      </c>
      <c r="OKD93" s="1">
        <f>'[2]хавсралт-2 ямаат уул-50 (2)'!OON62</f>
        <v>0</v>
      </c>
      <c r="OKE93" s="1">
        <f>'[2]хавсралт-2 ямаат уул-50 (2)'!OOO62</f>
        <v>0</v>
      </c>
      <c r="OKF93" s="1">
        <f>'[2]хавсралт-2 ямаат уул-50 (2)'!OOP62</f>
        <v>0</v>
      </c>
      <c r="OKG93" s="1">
        <f>'[2]хавсралт-2 ямаат уул-50 (2)'!OOQ62</f>
        <v>0</v>
      </c>
      <c r="OKH93" s="1">
        <f>'[2]хавсралт-2 ямаат уул-50 (2)'!OOR62</f>
        <v>0</v>
      </c>
      <c r="OKI93" s="1">
        <f>'[2]хавсралт-2 ямаат уул-50 (2)'!OOS62</f>
        <v>0</v>
      </c>
      <c r="OKJ93" s="1">
        <f>'[2]хавсралт-2 ямаат уул-50 (2)'!OOT62</f>
        <v>0</v>
      </c>
      <c r="OKK93" s="1">
        <f>'[2]хавсралт-2 ямаат уул-50 (2)'!OOU62</f>
        <v>0</v>
      </c>
      <c r="OKL93" s="1">
        <f>'[2]хавсралт-2 ямаат уул-50 (2)'!OOV62</f>
        <v>0</v>
      </c>
      <c r="OKM93" s="1">
        <f>'[2]хавсралт-2 ямаат уул-50 (2)'!OOW62</f>
        <v>0</v>
      </c>
      <c r="OKN93" s="1">
        <f>'[2]хавсралт-2 ямаат уул-50 (2)'!OOX62</f>
        <v>0</v>
      </c>
      <c r="OKO93" s="1">
        <f>'[2]хавсралт-2 ямаат уул-50 (2)'!OOY62</f>
        <v>0</v>
      </c>
      <c r="OKP93" s="1">
        <f>'[2]хавсралт-2 ямаат уул-50 (2)'!OOZ62</f>
        <v>0</v>
      </c>
      <c r="OKQ93" s="1">
        <f>'[2]хавсралт-2 ямаат уул-50 (2)'!OPA62</f>
        <v>0</v>
      </c>
      <c r="OKR93" s="1">
        <f>'[2]хавсралт-2 ямаат уул-50 (2)'!OPB62</f>
        <v>0</v>
      </c>
      <c r="OKS93" s="1">
        <f>'[2]хавсралт-2 ямаат уул-50 (2)'!OPC62</f>
        <v>0</v>
      </c>
      <c r="OKT93" s="1">
        <f>'[2]хавсралт-2 ямаат уул-50 (2)'!OPD62</f>
        <v>0</v>
      </c>
      <c r="OKU93" s="1">
        <f>'[2]хавсралт-2 ямаат уул-50 (2)'!OPE62</f>
        <v>0</v>
      </c>
      <c r="OKV93" s="1">
        <f>'[2]хавсралт-2 ямаат уул-50 (2)'!OPF62</f>
        <v>0</v>
      </c>
      <c r="OKW93" s="1">
        <f>'[2]хавсралт-2 ямаат уул-50 (2)'!OPG62</f>
        <v>0</v>
      </c>
      <c r="OKX93" s="1">
        <f>'[2]хавсралт-2 ямаат уул-50 (2)'!OPH62</f>
        <v>0</v>
      </c>
      <c r="OKY93" s="1">
        <f>'[2]хавсралт-2 ямаат уул-50 (2)'!OPI62</f>
        <v>0</v>
      </c>
      <c r="OKZ93" s="1">
        <f>'[2]хавсралт-2 ямаат уул-50 (2)'!OPJ62</f>
        <v>0</v>
      </c>
      <c r="OLA93" s="1">
        <f>'[2]хавсралт-2 ямаат уул-50 (2)'!OPK62</f>
        <v>0</v>
      </c>
      <c r="OLB93" s="1">
        <f>'[2]хавсралт-2 ямаат уул-50 (2)'!OPL62</f>
        <v>0</v>
      </c>
      <c r="OLC93" s="1">
        <f>'[2]хавсралт-2 ямаат уул-50 (2)'!OPM62</f>
        <v>0</v>
      </c>
      <c r="OLD93" s="1">
        <f>'[2]хавсралт-2 ямаат уул-50 (2)'!OPN62</f>
        <v>0</v>
      </c>
      <c r="OLE93" s="1">
        <f>'[2]хавсралт-2 ямаат уул-50 (2)'!OPO62</f>
        <v>0</v>
      </c>
      <c r="OLF93" s="1">
        <f>'[2]хавсралт-2 ямаат уул-50 (2)'!OPP62</f>
        <v>0</v>
      </c>
      <c r="OLG93" s="1">
        <f>'[2]хавсралт-2 ямаат уул-50 (2)'!OPQ62</f>
        <v>0</v>
      </c>
      <c r="OLH93" s="1">
        <f>'[2]хавсралт-2 ямаат уул-50 (2)'!OPR62</f>
        <v>0</v>
      </c>
      <c r="OLI93" s="1">
        <f>'[2]хавсралт-2 ямаат уул-50 (2)'!OPS62</f>
        <v>0</v>
      </c>
      <c r="OLJ93" s="1">
        <f>'[2]хавсралт-2 ямаат уул-50 (2)'!OPT62</f>
        <v>0</v>
      </c>
      <c r="OLK93" s="1">
        <f>'[2]хавсралт-2 ямаат уул-50 (2)'!OPU62</f>
        <v>0</v>
      </c>
      <c r="OLL93" s="1">
        <f>'[2]хавсралт-2 ямаат уул-50 (2)'!OPV62</f>
        <v>0</v>
      </c>
      <c r="OLM93" s="1">
        <f>'[2]хавсралт-2 ямаат уул-50 (2)'!OPW62</f>
        <v>0</v>
      </c>
      <c r="OLN93" s="1">
        <f>'[2]хавсралт-2 ямаат уул-50 (2)'!OPX62</f>
        <v>0</v>
      </c>
      <c r="OLO93" s="1">
        <f>'[2]хавсралт-2 ямаат уул-50 (2)'!OPY62</f>
        <v>0</v>
      </c>
      <c r="OLP93" s="1">
        <f>'[2]хавсралт-2 ямаат уул-50 (2)'!OPZ62</f>
        <v>0</v>
      </c>
      <c r="OLQ93" s="1">
        <f>'[2]хавсралт-2 ямаат уул-50 (2)'!OQA62</f>
        <v>0</v>
      </c>
      <c r="OLR93" s="1">
        <f>'[2]хавсралт-2 ямаат уул-50 (2)'!OQB62</f>
        <v>0</v>
      </c>
      <c r="OLS93" s="1">
        <f>'[2]хавсралт-2 ямаат уул-50 (2)'!OQC62</f>
        <v>0</v>
      </c>
      <c r="OLT93" s="1">
        <f>'[2]хавсралт-2 ямаат уул-50 (2)'!OQD62</f>
        <v>0</v>
      </c>
      <c r="OLU93" s="1">
        <f>'[2]хавсралт-2 ямаат уул-50 (2)'!OQE62</f>
        <v>0</v>
      </c>
      <c r="OLV93" s="1">
        <f>'[2]хавсралт-2 ямаат уул-50 (2)'!OQF62</f>
        <v>0</v>
      </c>
      <c r="OLW93" s="1">
        <f>'[2]хавсралт-2 ямаат уул-50 (2)'!OQG62</f>
        <v>0</v>
      </c>
      <c r="OLX93" s="1">
        <f>'[2]хавсралт-2 ямаат уул-50 (2)'!OQH62</f>
        <v>0</v>
      </c>
      <c r="OLY93" s="1">
        <f>'[2]хавсралт-2 ямаат уул-50 (2)'!OQI62</f>
        <v>0</v>
      </c>
      <c r="OLZ93" s="1">
        <f>'[2]хавсралт-2 ямаат уул-50 (2)'!OQJ62</f>
        <v>0</v>
      </c>
      <c r="OMA93" s="1">
        <f>'[2]хавсралт-2 ямаат уул-50 (2)'!OQK62</f>
        <v>0</v>
      </c>
      <c r="OMB93" s="1">
        <f>'[2]хавсралт-2 ямаат уул-50 (2)'!OQL62</f>
        <v>0</v>
      </c>
      <c r="OMC93" s="1">
        <f>'[2]хавсралт-2 ямаат уул-50 (2)'!OQM62</f>
        <v>0</v>
      </c>
      <c r="OMD93" s="1">
        <f>'[2]хавсралт-2 ямаат уул-50 (2)'!OQN62</f>
        <v>0</v>
      </c>
      <c r="OME93" s="1">
        <f>'[2]хавсралт-2 ямаат уул-50 (2)'!OQO62</f>
        <v>0</v>
      </c>
      <c r="OMF93" s="1">
        <f>'[2]хавсралт-2 ямаат уул-50 (2)'!OQP62</f>
        <v>0</v>
      </c>
      <c r="OMG93" s="1">
        <f>'[2]хавсралт-2 ямаат уул-50 (2)'!OQQ62</f>
        <v>0</v>
      </c>
      <c r="OMH93" s="1">
        <f>'[2]хавсралт-2 ямаат уул-50 (2)'!OQR62</f>
        <v>0</v>
      </c>
      <c r="OMI93" s="1">
        <f>'[2]хавсралт-2 ямаат уул-50 (2)'!OQS62</f>
        <v>0</v>
      </c>
      <c r="OMJ93" s="1">
        <f>'[2]хавсралт-2 ямаат уул-50 (2)'!OQT62</f>
        <v>0</v>
      </c>
      <c r="OMK93" s="1">
        <f>'[2]хавсралт-2 ямаат уул-50 (2)'!OQU62</f>
        <v>0</v>
      </c>
      <c r="OML93" s="1">
        <f>'[2]хавсралт-2 ямаат уул-50 (2)'!OQV62</f>
        <v>0</v>
      </c>
      <c r="OMM93" s="1">
        <f>'[2]хавсралт-2 ямаат уул-50 (2)'!OQW62</f>
        <v>0</v>
      </c>
      <c r="OMN93" s="1">
        <f>'[2]хавсралт-2 ямаат уул-50 (2)'!OQX62</f>
        <v>0</v>
      </c>
      <c r="OMO93" s="1">
        <f>'[2]хавсралт-2 ямаат уул-50 (2)'!OQY62</f>
        <v>0</v>
      </c>
      <c r="OMP93" s="1">
        <f>'[2]хавсралт-2 ямаат уул-50 (2)'!OQZ62</f>
        <v>0</v>
      </c>
      <c r="OMQ93" s="1">
        <f>'[2]хавсралт-2 ямаат уул-50 (2)'!ORA62</f>
        <v>0</v>
      </c>
      <c r="OMR93" s="1">
        <f>'[2]хавсралт-2 ямаат уул-50 (2)'!ORB62</f>
        <v>0</v>
      </c>
      <c r="OMS93" s="1">
        <f>'[2]хавсралт-2 ямаат уул-50 (2)'!ORC62</f>
        <v>0</v>
      </c>
      <c r="OMT93" s="1">
        <f>'[2]хавсралт-2 ямаат уул-50 (2)'!ORD62</f>
        <v>0</v>
      </c>
      <c r="OMU93" s="1">
        <f>'[2]хавсралт-2 ямаат уул-50 (2)'!ORE62</f>
        <v>0</v>
      </c>
      <c r="OMV93" s="1">
        <f>'[2]хавсралт-2 ямаат уул-50 (2)'!ORF62</f>
        <v>0</v>
      </c>
      <c r="OMW93" s="1">
        <f>'[2]хавсралт-2 ямаат уул-50 (2)'!ORG62</f>
        <v>0</v>
      </c>
      <c r="OMX93" s="1">
        <f>'[2]хавсралт-2 ямаат уул-50 (2)'!ORH62</f>
        <v>0</v>
      </c>
      <c r="OMY93" s="1">
        <f>'[2]хавсралт-2 ямаат уул-50 (2)'!ORI62</f>
        <v>0</v>
      </c>
      <c r="OMZ93" s="1">
        <f>'[2]хавсралт-2 ямаат уул-50 (2)'!ORJ62</f>
        <v>0</v>
      </c>
      <c r="ONA93" s="1">
        <f>'[2]хавсралт-2 ямаат уул-50 (2)'!ORK62</f>
        <v>0</v>
      </c>
      <c r="ONB93" s="1">
        <f>'[2]хавсралт-2 ямаат уул-50 (2)'!ORL62</f>
        <v>0</v>
      </c>
      <c r="ONC93" s="1">
        <f>'[2]хавсралт-2 ямаат уул-50 (2)'!ORM62</f>
        <v>0</v>
      </c>
      <c r="OND93" s="1">
        <f>'[2]хавсралт-2 ямаат уул-50 (2)'!ORN62</f>
        <v>0</v>
      </c>
      <c r="ONE93" s="1">
        <f>'[2]хавсралт-2 ямаат уул-50 (2)'!ORO62</f>
        <v>0</v>
      </c>
      <c r="ONF93" s="1">
        <f>'[2]хавсралт-2 ямаат уул-50 (2)'!ORP62</f>
        <v>0</v>
      </c>
      <c r="ONG93" s="1">
        <f>'[2]хавсралт-2 ямаат уул-50 (2)'!ORQ62</f>
        <v>0</v>
      </c>
      <c r="ONH93" s="1">
        <f>'[2]хавсралт-2 ямаат уул-50 (2)'!ORR62</f>
        <v>0</v>
      </c>
      <c r="ONI93" s="1">
        <f>'[2]хавсралт-2 ямаат уул-50 (2)'!ORS62</f>
        <v>0</v>
      </c>
      <c r="ONJ93" s="1">
        <f>'[2]хавсралт-2 ямаат уул-50 (2)'!ORT62</f>
        <v>0</v>
      </c>
      <c r="ONK93" s="1">
        <f>'[2]хавсралт-2 ямаат уул-50 (2)'!ORU62</f>
        <v>0</v>
      </c>
      <c r="ONL93" s="1">
        <f>'[2]хавсралт-2 ямаат уул-50 (2)'!ORV62</f>
        <v>0</v>
      </c>
      <c r="ONM93" s="1">
        <f>'[2]хавсралт-2 ямаат уул-50 (2)'!ORW62</f>
        <v>0</v>
      </c>
      <c r="ONN93" s="1">
        <f>'[2]хавсралт-2 ямаат уул-50 (2)'!ORX62</f>
        <v>0</v>
      </c>
      <c r="ONO93" s="1">
        <f>'[2]хавсралт-2 ямаат уул-50 (2)'!ORY62</f>
        <v>0</v>
      </c>
      <c r="ONP93" s="1">
        <f>'[2]хавсралт-2 ямаат уул-50 (2)'!ORZ62</f>
        <v>0</v>
      </c>
      <c r="ONQ93" s="1">
        <f>'[2]хавсралт-2 ямаат уул-50 (2)'!OSA62</f>
        <v>0</v>
      </c>
      <c r="ONR93" s="1">
        <f>'[2]хавсралт-2 ямаат уул-50 (2)'!OSB62</f>
        <v>0</v>
      </c>
      <c r="ONS93" s="1">
        <f>'[2]хавсралт-2 ямаат уул-50 (2)'!OSC62</f>
        <v>0</v>
      </c>
      <c r="ONT93" s="1">
        <f>'[2]хавсралт-2 ямаат уул-50 (2)'!OSD62</f>
        <v>0</v>
      </c>
      <c r="ONU93" s="1">
        <f>'[2]хавсралт-2 ямаат уул-50 (2)'!OSE62</f>
        <v>0</v>
      </c>
      <c r="ONV93" s="1">
        <f>'[2]хавсралт-2 ямаат уул-50 (2)'!OSF62</f>
        <v>0</v>
      </c>
      <c r="ONW93" s="1">
        <f>'[2]хавсралт-2 ямаат уул-50 (2)'!OSG62</f>
        <v>0</v>
      </c>
      <c r="ONX93" s="1">
        <f>'[2]хавсралт-2 ямаат уул-50 (2)'!OSH62</f>
        <v>0</v>
      </c>
      <c r="ONY93" s="1">
        <f>'[2]хавсралт-2 ямаат уул-50 (2)'!OSI62</f>
        <v>0</v>
      </c>
      <c r="ONZ93" s="1">
        <f>'[2]хавсралт-2 ямаат уул-50 (2)'!OSJ62</f>
        <v>0</v>
      </c>
      <c r="OOA93" s="1">
        <f>'[2]хавсралт-2 ямаат уул-50 (2)'!OSK62</f>
        <v>0</v>
      </c>
      <c r="OOB93" s="1">
        <f>'[2]хавсралт-2 ямаат уул-50 (2)'!OSL62</f>
        <v>0</v>
      </c>
      <c r="OOC93" s="1">
        <f>'[2]хавсралт-2 ямаат уул-50 (2)'!OSM62</f>
        <v>0</v>
      </c>
      <c r="OOD93" s="1">
        <f>'[2]хавсралт-2 ямаат уул-50 (2)'!OSN62</f>
        <v>0</v>
      </c>
      <c r="OOE93" s="1">
        <f>'[2]хавсралт-2 ямаат уул-50 (2)'!OSO62</f>
        <v>0</v>
      </c>
      <c r="OOF93" s="1">
        <f>'[2]хавсралт-2 ямаат уул-50 (2)'!OSP62</f>
        <v>0</v>
      </c>
      <c r="OOG93" s="1">
        <f>'[2]хавсралт-2 ямаат уул-50 (2)'!OSQ62</f>
        <v>0</v>
      </c>
      <c r="OOH93" s="1">
        <f>'[2]хавсралт-2 ямаат уул-50 (2)'!OSR62</f>
        <v>0</v>
      </c>
      <c r="OOI93" s="1">
        <f>'[2]хавсралт-2 ямаат уул-50 (2)'!OSS62</f>
        <v>0</v>
      </c>
      <c r="OOJ93" s="1">
        <f>'[2]хавсралт-2 ямаат уул-50 (2)'!OST62</f>
        <v>0</v>
      </c>
      <c r="OOK93" s="1">
        <f>'[2]хавсралт-2 ямаат уул-50 (2)'!OSU62</f>
        <v>0</v>
      </c>
      <c r="OOL93" s="1">
        <f>'[2]хавсралт-2 ямаат уул-50 (2)'!OSV62</f>
        <v>0</v>
      </c>
      <c r="OOM93" s="1">
        <f>'[2]хавсралт-2 ямаат уул-50 (2)'!OSW62</f>
        <v>0</v>
      </c>
      <c r="OON93" s="1">
        <f>'[2]хавсралт-2 ямаат уул-50 (2)'!OSX62</f>
        <v>0</v>
      </c>
      <c r="OOO93" s="1">
        <f>'[2]хавсралт-2 ямаат уул-50 (2)'!OSY62</f>
        <v>0</v>
      </c>
      <c r="OOP93" s="1">
        <f>'[2]хавсралт-2 ямаат уул-50 (2)'!OSZ62</f>
        <v>0</v>
      </c>
      <c r="OOQ93" s="1">
        <f>'[2]хавсралт-2 ямаат уул-50 (2)'!OTA62</f>
        <v>0</v>
      </c>
      <c r="OOR93" s="1">
        <f>'[2]хавсралт-2 ямаат уул-50 (2)'!OTB62</f>
        <v>0</v>
      </c>
      <c r="OOS93" s="1">
        <f>'[2]хавсралт-2 ямаат уул-50 (2)'!OTC62</f>
        <v>0</v>
      </c>
      <c r="OOT93" s="1">
        <f>'[2]хавсралт-2 ямаат уул-50 (2)'!OTD62</f>
        <v>0</v>
      </c>
      <c r="OOU93" s="1">
        <f>'[2]хавсралт-2 ямаат уул-50 (2)'!OTE62</f>
        <v>0</v>
      </c>
      <c r="OOV93" s="1">
        <f>'[2]хавсралт-2 ямаат уул-50 (2)'!OTF62</f>
        <v>0</v>
      </c>
      <c r="OOW93" s="1">
        <f>'[2]хавсралт-2 ямаат уул-50 (2)'!OTG62</f>
        <v>0</v>
      </c>
      <c r="OOX93" s="1">
        <f>'[2]хавсралт-2 ямаат уул-50 (2)'!OTH62</f>
        <v>0</v>
      </c>
      <c r="OOY93" s="1">
        <f>'[2]хавсралт-2 ямаат уул-50 (2)'!OTI62</f>
        <v>0</v>
      </c>
      <c r="OOZ93" s="1">
        <f>'[2]хавсралт-2 ямаат уул-50 (2)'!OTJ62</f>
        <v>0</v>
      </c>
      <c r="OPA93" s="1">
        <f>'[2]хавсралт-2 ямаат уул-50 (2)'!OTK62</f>
        <v>0</v>
      </c>
      <c r="OPB93" s="1">
        <f>'[2]хавсралт-2 ямаат уул-50 (2)'!OTL62</f>
        <v>0</v>
      </c>
      <c r="OPC93" s="1">
        <f>'[2]хавсралт-2 ямаат уул-50 (2)'!OTM62</f>
        <v>0</v>
      </c>
      <c r="OPD93" s="1">
        <f>'[2]хавсралт-2 ямаат уул-50 (2)'!OTN62</f>
        <v>0</v>
      </c>
      <c r="OPE93" s="1">
        <f>'[2]хавсралт-2 ямаат уул-50 (2)'!OTO62</f>
        <v>0</v>
      </c>
      <c r="OPF93" s="1">
        <f>'[2]хавсралт-2 ямаат уул-50 (2)'!OTP62</f>
        <v>0</v>
      </c>
      <c r="OPG93" s="1">
        <f>'[2]хавсралт-2 ямаат уул-50 (2)'!OTQ62</f>
        <v>0</v>
      </c>
      <c r="OPH93" s="1">
        <f>'[2]хавсралт-2 ямаат уул-50 (2)'!OTR62</f>
        <v>0</v>
      </c>
      <c r="OPI93" s="1">
        <f>'[2]хавсралт-2 ямаат уул-50 (2)'!OTS62</f>
        <v>0</v>
      </c>
      <c r="OPJ93" s="1">
        <f>'[2]хавсралт-2 ямаат уул-50 (2)'!OTT62</f>
        <v>0</v>
      </c>
      <c r="OPK93" s="1">
        <f>'[2]хавсралт-2 ямаат уул-50 (2)'!OTU62</f>
        <v>0</v>
      </c>
      <c r="OPL93" s="1">
        <f>'[2]хавсралт-2 ямаат уул-50 (2)'!OTV62</f>
        <v>0</v>
      </c>
      <c r="OPM93" s="1">
        <f>'[2]хавсралт-2 ямаат уул-50 (2)'!OTW62</f>
        <v>0</v>
      </c>
      <c r="OPN93" s="1">
        <f>'[2]хавсралт-2 ямаат уул-50 (2)'!OTX62</f>
        <v>0</v>
      </c>
      <c r="OPO93" s="1">
        <f>'[2]хавсралт-2 ямаат уул-50 (2)'!OTY62</f>
        <v>0</v>
      </c>
      <c r="OPP93" s="1">
        <f>'[2]хавсралт-2 ямаат уул-50 (2)'!OTZ62</f>
        <v>0</v>
      </c>
      <c r="OPQ93" s="1">
        <f>'[2]хавсралт-2 ямаат уул-50 (2)'!OUA62</f>
        <v>0</v>
      </c>
      <c r="OPR93" s="1">
        <f>'[2]хавсралт-2 ямаат уул-50 (2)'!OUB62</f>
        <v>0</v>
      </c>
      <c r="OPS93" s="1">
        <f>'[2]хавсралт-2 ямаат уул-50 (2)'!OUC62</f>
        <v>0</v>
      </c>
      <c r="OPT93" s="1">
        <f>'[2]хавсралт-2 ямаат уул-50 (2)'!OUD62</f>
        <v>0</v>
      </c>
      <c r="OPU93" s="1">
        <f>'[2]хавсралт-2 ямаат уул-50 (2)'!OUE62</f>
        <v>0</v>
      </c>
      <c r="OPV93" s="1">
        <f>'[2]хавсралт-2 ямаат уул-50 (2)'!OUF62</f>
        <v>0</v>
      </c>
      <c r="OPW93" s="1">
        <f>'[2]хавсралт-2 ямаат уул-50 (2)'!OUG62</f>
        <v>0</v>
      </c>
      <c r="OPX93" s="1">
        <f>'[2]хавсралт-2 ямаат уул-50 (2)'!OUH62</f>
        <v>0</v>
      </c>
      <c r="OPY93" s="1">
        <f>'[2]хавсралт-2 ямаат уул-50 (2)'!OUI62</f>
        <v>0</v>
      </c>
      <c r="OPZ93" s="1">
        <f>'[2]хавсралт-2 ямаат уул-50 (2)'!OUJ62</f>
        <v>0</v>
      </c>
      <c r="OQA93" s="1">
        <f>'[2]хавсралт-2 ямаат уул-50 (2)'!OUK62</f>
        <v>0</v>
      </c>
      <c r="OQB93" s="1">
        <f>'[2]хавсралт-2 ямаат уул-50 (2)'!OUL62</f>
        <v>0</v>
      </c>
      <c r="OQC93" s="1">
        <f>'[2]хавсралт-2 ямаат уул-50 (2)'!OUM62</f>
        <v>0</v>
      </c>
      <c r="OQD93" s="1">
        <f>'[2]хавсралт-2 ямаат уул-50 (2)'!OUN62</f>
        <v>0</v>
      </c>
      <c r="OQE93" s="1">
        <f>'[2]хавсралт-2 ямаат уул-50 (2)'!OUO62</f>
        <v>0</v>
      </c>
      <c r="OQF93" s="1">
        <f>'[2]хавсралт-2 ямаат уул-50 (2)'!OUP62</f>
        <v>0</v>
      </c>
      <c r="OQG93" s="1">
        <f>'[2]хавсралт-2 ямаат уул-50 (2)'!OUQ62</f>
        <v>0</v>
      </c>
      <c r="OQH93" s="1">
        <f>'[2]хавсралт-2 ямаат уул-50 (2)'!OUR62</f>
        <v>0</v>
      </c>
      <c r="OQI93" s="1">
        <f>'[2]хавсралт-2 ямаат уул-50 (2)'!OUS62</f>
        <v>0</v>
      </c>
      <c r="OQJ93" s="1">
        <f>'[2]хавсралт-2 ямаат уул-50 (2)'!OUT62</f>
        <v>0</v>
      </c>
      <c r="OQK93" s="1">
        <f>'[2]хавсралт-2 ямаат уул-50 (2)'!OUU62</f>
        <v>0</v>
      </c>
      <c r="OQL93" s="1">
        <f>'[2]хавсралт-2 ямаат уул-50 (2)'!OUV62</f>
        <v>0</v>
      </c>
      <c r="OQM93" s="1">
        <f>'[2]хавсралт-2 ямаат уул-50 (2)'!OUW62</f>
        <v>0</v>
      </c>
      <c r="OQN93" s="1">
        <f>'[2]хавсралт-2 ямаат уул-50 (2)'!OUX62</f>
        <v>0</v>
      </c>
      <c r="OQO93" s="1">
        <f>'[2]хавсралт-2 ямаат уул-50 (2)'!OUY62</f>
        <v>0</v>
      </c>
      <c r="OQP93" s="1">
        <f>'[2]хавсралт-2 ямаат уул-50 (2)'!OUZ62</f>
        <v>0</v>
      </c>
      <c r="OQQ93" s="1">
        <f>'[2]хавсралт-2 ямаат уул-50 (2)'!OVA62</f>
        <v>0</v>
      </c>
      <c r="OQR93" s="1">
        <f>'[2]хавсралт-2 ямаат уул-50 (2)'!OVB62</f>
        <v>0</v>
      </c>
      <c r="OQS93" s="1">
        <f>'[2]хавсралт-2 ямаат уул-50 (2)'!OVC62</f>
        <v>0</v>
      </c>
      <c r="OQT93" s="1">
        <f>'[2]хавсралт-2 ямаат уул-50 (2)'!OVD62</f>
        <v>0</v>
      </c>
      <c r="OQU93" s="1">
        <f>'[2]хавсралт-2 ямаат уул-50 (2)'!OVE62</f>
        <v>0</v>
      </c>
      <c r="OQV93" s="1">
        <f>'[2]хавсралт-2 ямаат уул-50 (2)'!OVF62</f>
        <v>0</v>
      </c>
      <c r="OQW93" s="1">
        <f>'[2]хавсралт-2 ямаат уул-50 (2)'!OVG62</f>
        <v>0</v>
      </c>
      <c r="OQX93" s="1">
        <f>'[2]хавсралт-2 ямаат уул-50 (2)'!OVH62</f>
        <v>0</v>
      </c>
      <c r="OQY93" s="1">
        <f>'[2]хавсралт-2 ямаат уул-50 (2)'!OVI62</f>
        <v>0</v>
      </c>
      <c r="OQZ93" s="1">
        <f>'[2]хавсралт-2 ямаат уул-50 (2)'!OVJ62</f>
        <v>0</v>
      </c>
      <c r="ORA93" s="1">
        <f>'[2]хавсралт-2 ямаат уул-50 (2)'!OVK62</f>
        <v>0</v>
      </c>
      <c r="ORB93" s="1">
        <f>'[2]хавсралт-2 ямаат уул-50 (2)'!OVL62</f>
        <v>0</v>
      </c>
      <c r="ORC93" s="1">
        <f>'[2]хавсралт-2 ямаат уул-50 (2)'!OVM62</f>
        <v>0</v>
      </c>
      <c r="ORD93" s="1">
        <f>'[2]хавсралт-2 ямаат уул-50 (2)'!OVN62</f>
        <v>0</v>
      </c>
      <c r="ORE93" s="1">
        <f>'[2]хавсралт-2 ямаат уул-50 (2)'!OVO62</f>
        <v>0</v>
      </c>
      <c r="ORF93" s="1">
        <f>'[2]хавсралт-2 ямаат уул-50 (2)'!OVP62</f>
        <v>0</v>
      </c>
      <c r="ORG93" s="1">
        <f>'[2]хавсралт-2 ямаат уул-50 (2)'!OVQ62</f>
        <v>0</v>
      </c>
      <c r="ORH93" s="1">
        <f>'[2]хавсралт-2 ямаат уул-50 (2)'!OVR62</f>
        <v>0</v>
      </c>
      <c r="ORI93" s="1">
        <f>'[2]хавсралт-2 ямаат уул-50 (2)'!OVS62</f>
        <v>0</v>
      </c>
      <c r="ORJ93" s="1">
        <f>'[2]хавсралт-2 ямаат уул-50 (2)'!OVT62</f>
        <v>0</v>
      </c>
      <c r="ORK93" s="1">
        <f>'[2]хавсралт-2 ямаат уул-50 (2)'!OVU62</f>
        <v>0</v>
      </c>
      <c r="ORL93" s="1">
        <f>'[2]хавсралт-2 ямаат уул-50 (2)'!OVV62</f>
        <v>0</v>
      </c>
      <c r="ORM93" s="1">
        <f>'[2]хавсралт-2 ямаат уул-50 (2)'!OVW62</f>
        <v>0</v>
      </c>
      <c r="ORN93" s="1">
        <f>'[2]хавсралт-2 ямаат уул-50 (2)'!OVX62</f>
        <v>0</v>
      </c>
      <c r="ORO93" s="1">
        <f>'[2]хавсралт-2 ямаат уул-50 (2)'!OVY62</f>
        <v>0</v>
      </c>
      <c r="ORP93" s="1">
        <f>'[2]хавсралт-2 ямаат уул-50 (2)'!OVZ62</f>
        <v>0</v>
      </c>
      <c r="ORQ93" s="1">
        <f>'[2]хавсралт-2 ямаат уул-50 (2)'!OWA62</f>
        <v>0</v>
      </c>
      <c r="ORR93" s="1">
        <f>'[2]хавсралт-2 ямаат уул-50 (2)'!OWB62</f>
        <v>0</v>
      </c>
      <c r="ORS93" s="1">
        <f>'[2]хавсралт-2 ямаат уул-50 (2)'!OWC62</f>
        <v>0</v>
      </c>
      <c r="ORT93" s="1">
        <f>'[2]хавсралт-2 ямаат уул-50 (2)'!OWD62</f>
        <v>0</v>
      </c>
      <c r="ORU93" s="1">
        <f>'[2]хавсралт-2 ямаат уул-50 (2)'!OWE62</f>
        <v>0</v>
      </c>
      <c r="ORV93" s="1">
        <f>'[2]хавсралт-2 ямаат уул-50 (2)'!OWF62</f>
        <v>0</v>
      </c>
      <c r="ORW93" s="1">
        <f>'[2]хавсралт-2 ямаат уул-50 (2)'!OWG62</f>
        <v>0</v>
      </c>
      <c r="ORX93" s="1">
        <f>'[2]хавсралт-2 ямаат уул-50 (2)'!OWH62</f>
        <v>0</v>
      </c>
      <c r="ORY93" s="1">
        <f>'[2]хавсралт-2 ямаат уул-50 (2)'!OWI62</f>
        <v>0</v>
      </c>
      <c r="ORZ93" s="1">
        <f>'[2]хавсралт-2 ямаат уул-50 (2)'!OWJ62</f>
        <v>0</v>
      </c>
      <c r="OSA93" s="1">
        <f>'[2]хавсралт-2 ямаат уул-50 (2)'!OWK62</f>
        <v>0</v>
      </c>
      <c r="OSB93" s="1">
        <f>'[2]хавсралт-2 ямаат уул-50 (2)'!OWL62</f>
        <v>0</v>
      </c>
      <c r="OSC93" s="1">
        <f>'[2]хавсралт-2 ямаат уул-50 (2)'!OWM62</f>
        <v>0</v>
      </c>
      <c r="OSD93" s="1">
        <f>'[2]хавсралт-2 ямаат уул-50 (2)'!OWN62</f>
        <v>0</v>
      </c>
      <c r="OSE93" s="1">
        <f>'[2]хавсралт-2 ямаат уул-50 (2)'!OWO62</f>
        <v>0</v>
      </c>
      <c r="OSF93" s="1">
        <f>'[2]хавсралт-2 ямаат уул-50 (2)'!OWP62</f>
        <v>0</v>
      </c>
      <c r="OSG93" s="1">
        <f>'[2]хавсралт-2 ямаат уул-50 (2)'!OWQ62</f>
        <v>0</v>
      </c>
      <c r="OSH93" s="1">
        <f>'[2]хавсралт-2 ямаат уул-50 (2)'!OWR62</f>
        <v>0</v>
      </c>
      <c r="OSI93" s="1">
        <f>'[2]хавсралт-2 ямаат уул-50 (2)'!OWS62</f>
        <v>0</v>
      </c>
      <c r="OSJ93" s="1">
        <f>'[2]хавсралт-2 ямаат уул-50 (2)'!OWT62</f>
        <v>0</v>
      </c>
      <c r="OSK93" s="1">
        <f>'[2]хавсралт-2 ямаат уул-50 (2)'!OWU62</f>
        <v>0</v>
      </c>
      <c r="OSL93" s="1">
        <f>'[2]хавсралт-2 ямаат уул-50 (2)'!OWV62</f>
        <v>0</v>
      </c>
      <c r="OSM93" s="1">
        <f>'[2]хавсралт-2 ямаат уул-50 (2)'!OWW62</f>
        <v>0</v>
      </c>
      <c r="OSN93" s="1">
        <f>'[2]хавсралт-2 ямаат уул-50 (2)'!OWX62</f>
        <v>0</v>
      </c>
      <c r="OSO93" s="1">
        <f>'[2]хавсралт-2 ямаат уул-50 (2)'!OWY62</f>
        <v>0</v>
      </c>
      <c r="OSP93" s="1">
        <f>'[2]хавсралт-2 ямаат уул-50 (2)'!OWZ62</f>
        <v>0</v>
      </c>
      <c r="OSQ93" s="1">
        <f>'[2]хавсралт-2 ямаат уул-50 (2)'!OXA62</f>
        <v>0</v>
      </c>
      <c r="OSR93" s="1">
        <f>'[2]хавсралт-2 ямаат уул-50 (2)'!OXB62</f>
        <v>0</v>
      </c>
      <c r="OSS93" s="1">
        <f>'[2]хавсралт-2 ямаат уул-50 (2)'!OXC62</f>
        <v>0</v>
      </c>
      <c r="OST93" s="1">
        <f>'[2]хавсралт-2 ямаат уул-50 (2)'!OXD62</f>
        <v>0</v>
      </c>
      <c r="OSU93" s="1">
        <f>'[2]хавсралт-2 ямаат уул-50 (2)'!OXE62</f>
        <v>0</v>
      </c>
      <c r="OSV93" s="1">
        <f>'[2]хавсралт-2 ямаат уул-50 (2)'!OXF62</f>
        <v>0</v>
      </c>
      <c r="OSW93" s="1">
        <f>'[2]хавсралт-2 ямаат уул-50 (2)'!OXG62</f>
        <v>0</v>
      </c>
      <c r="OSX93" s="1">
        <f>'[2]хавсралт-2 ямаат уул-50 (2)'!OXH62</f>
        <v>0</v>
      </c>
      <c r="OSY93" s="1">
        <f>'[2]хавсралт-2 ямаат уул-50 (2)'!OXI62</f>
        <v>0</v>
      </c>
      <c r="OSZ93" s="1">
        <f>'[2]хавсралт-2 ямаат уул-50 (2)'!OXJ62</f>
        <v>0</v>
      </c>
      <c r="OTA93" s="1">
        <f>'[2]хавсралт-2 ямаат уул-50 (2)'!OXK62</f>
        <v>0</v>
      </c>
      <c r="OTB93" s="1">
        <f>'[2]хавсралт-2 ямаат уул-50 (2)'!OXL62</f>
        <v>0</v>
      </c>
      <c r="OTC93" s="1">
        <f>'[2]хавсралт-2 ямаат уул-50 (2)'!OXM62</f>
        <v>0</v>
      </c>
      <c r="OTD93" s="1">
        <f>'[2]хавсралт-2 ямаат уул-50 (2)'!OXN62</f>
        <v>0</v>
      </c>
      <c r="OTE93" s="1">
        <f>'[2]хавсралт-2 ямаат уул-50 (2)'!OXO62</f>
        <v>0</v>
      </c>
      <c r="OTF93" s="1">
        <f>'[2]хавсралт-2 ямаат уул-50 (2)'!OXP62</f>
        <v>0</v>
      </c>
      <c r="OTG93" s="1">
        <f>'[2]хавсралт-2 ямаат уул-50 (2)'!OXQ62</f>
        <v>0</v>
      </c>
      <c r="OTH93" s="1">
        <f>'[2]хавсралт-2 ямаат уул-50 (2)'!OXR62</f>
        <v>0</v>
      </c>
      <c r="OTI93" s="1">
        <f>'[2]хавсралт-2 ямаат уул-50 (2)'!OXS62</f>
        <v>0</v>
      </c>
      <c r="OTJ93" s="1">
        <f>'[2]хавсралт-2 ямаат уул-50 (2)'!OXT62</f>
        <v>0</v>
      </c>
      <c r="OTK93" s="1">
        <f>'[2]хавсралт-2 ямаат уул-50 (2)'!OXU62</f>
        <v>0</v>
      </c>
      <c r="OTL93" s="1">
        <f>'[2]хавсралт-2 ямаат уул-50 (2)'!OXV62</f>
        <v>0</v>
      </c>
      <c r="OTM93" s="1">
        <f>'[2]хавсралт-2 ямаат уул-50 (2)'!OXW62</f>
        <v>0</v>
      </c>
      <c r="OTN93" s="1">
        <f>'[2]хавсралт-2 ямаат уул-50 (2)'!OXX62</f>
        <v>0</v>
      </c>
      <c r="OTO93" s="1">
        <f>'[2]хавсралт-2 ямаат уул-50 (2)'!OXY62</f>
        <v>0</v>
      </c>
      <c r="OTP93" s="1">
        <f>'[2]хавсралт-2 ямаат уул-50 (2)'!OXZ62</f>
        <v>0</v>
      </c>
      <c r="OTQ93" s="1">
        <f>'[2]хавсралт-2 ямаат уул-50 (2)'!OYA62</f>
        <v>0</v>
      </c>
      <c r="OTR93" s="1">
        <f>'[2]хавсралт-2 ямаат уул-50 (2)'!OYB62</f>
        <v>0</v>
      </c>
      <c r="OTS93" s="1">
        <f>'[2]хавсралт-2 ямаат уул-50 (2)'!OYC62</f>
        <v>0</v>
      </c>
      <c r="OTT93" s="1">
        <f>'[2]хавсралт-2 ямаат уул-50 (2)'!OYD62</f>
        <v>0</v>
      </c>
      <c r="OTU93" s="1">
        <f>'[2]хавсралт-2 ямаат уул-50 (2)'!OYE62</f>
        <v>0</v>
      </c>
      <c r="OTV93" s="1">
        <f>'[2]хавсралт-2 ямаат уул-50 (2)'!OYF62</f>
        <v>0</v>
      </c>
      <c r="OTW93" s="1">
        <f>'[2]хавсралт-2 ямаат уул-50 (2)'!OYG62</f>
        <v>0</v>
      </c>
      <c r="OTX93" s="1">
        <f>'[2]хавсралт-2 ямаат уул-50 (2)'!OYH62</f>
        <v>0</v>
      </c>
      <c r="OTY93" s="1">
        <f>'[2]хавсралт-2 ямаат уул-50 (2)'!OYI62</f>
        <v>0</v>
      </c>
      <c r="OTZ93" s="1">
        <f>'[2]хавсралт-2 ямаат уул-50 (2)'!OYJ62</f>
        <v>0</v>
      </c>
      <c r="OUA93" s="1">
        <f>'[2]хавсралт-2 ямаат уул-50 (2)'!OYK62</f>
        <v>0</v>
      </c>
      <c r="OUB93" s="1">
        <f>'[2]хавсралт-2 ямаат уул-50 (2)'!OYL62</f>
        <v>0</v>
      </c>
      <c r="OUC93" s="1">
        <f>'[2]хавсралт-2 ямаат уул-50 (2)'!OYM62</f>
        <v>0</v>
      </c>
      <c r="OUD93" s="1">
        <f>'[2]хавсралт-2 ямаат уул-50 (2)'!OYN62</f>
        <v>0</v>
      </c>
      <c r="OUE93" s="1">
        <f>'[2]хавсралт-2 ямаат уул-50 (2)'!OYO62</f>
        <v>0</v>
      </c>
      <c r="OUF93" s="1">
        <f>'[2]хавсралт-2 ямаат уул-50 (2)'!OYP62</f>
        <v>0</v>
      </c>
      <c r="OUG93" s="1">
        <f>'[2]хавсралт-2 ямаат уул-50 (2)'!OYQ62</f>
        <v>0</v>
      </c>
      <c r="OUH93" s="1">
        <f>'[2]хавсралт-2 ямаат уул-50 (2)'!OYR62</f>
        <v>0</v>
      </c>
      <c r="OUI93" s="1">
        <f>'[2]хавсралт-2 ямаат уул-50 (2)'!OYS62</f>
        <v>0</v>
      </c>
      <c r="OUJ93" s="1">
        <f>'[2]хавсралт-2 ямаат уул-50 (2)'!OYT62</f>
        <v>0</v>
      </c>
      <c r="OUK93" s="1">
        <f>'[2]хавсралт-2 ямаат уул-50 (2)'!OYU62</f>
        <v>0</v>
      </c>
      <c r="OUL93" s="1">
        <f>'[2]хавсралт-2 ямаат уул-50 (2)'!OYV62</f>
        <v>0</v>
      </c>
      <c r="OUM93" s="1">
        <f>'[2]хавсралт-2 ямаат уул-50 (2)'!OYW62</f>
        <v>0</v>
      </c>
      <c r="OUN93" s="1">
        <f>'[2]хавсралт-2 ямаат уул-50 (2)'!OYX62</f>
        <v>0</v>
      </c>
      <c r="OUO93" s="1">
        <f>'[2]хавсралт-2 ямаат уул-50 (2)'!OYY62</f>
        <v>0</v>
      </c>
      <c r="OUP93" s="1">
        <f>'[2]хавсралт-2 ямаат уул-50 (2)'!OYZ62</f>
        <v>0</v>
      </c>
      <c r="OUQ93" s="1">
        <f>'[2]хавсралт-2 ямаат уул-50 (2)'!OZA62</f>
        <v>0</v>
      </c>
      <c r="OUR93" s="1">
        <f>'[2]хавсралт-2 ямаат уул-50 (2)'!OZB62</f>
        <v>0</v>
      </c>
      <c r="OUS93" s="1">
        <f>'[2]хавсралт-2 ямаат уул-50 (2)'!OZC62</f>
        <v>0</v>
      </c>
      <c r="OUT93" s="1">
        <f>'[2]хавсралт-2 ямаат уул-50 (2)'!OZD62</f>
        <v>0</v>
      </c>
      <c r="OUU93" s="1">
        <f>'[2]хавсралт-2 ямаат уул-50 (2)'!OZE62</f>
        <v>0</v>
      </c>
      <c r="OUV93" s="1">
        <f>'[2]хавсралт-2 ямаат уул-50 (2)'!OZF62</f>
        <v>0</v>
      </c>
      <c r="OUW93" s="1">
        <f>'[2]хавсралт-2 ямаат уул-50 (2)'!OZG62</f>
        <v>0</v>
      </c>
      <c r="OUX93" s="1">
        <f>'[2]хавсралт-2 ямаат уул-50 (2)'!OZH62</f>
        <v>0</v>
      </c>
      <c r="OUY93" s="1">
        <f>'[2]хавсралт-2 ямаат уул-50 (2)'!OZI62</f>
        <v>0</v>
      </c>
      <c r="OUZ93" s="1">
        <f>'[2]хавсралт-2 ямаат уул-50 (2)'!OZJ62</f>
        <v>0</v>
      </c>
      <c r="OVA93" s="1">
        <f>'[2]хавсралт-2 ямаат уул-50 (2)'!OZK62</f>
        <v>0</v>
      </c>
      <c r="OVB93" s="1">
        <f>'[2]хавсралт-2 ямаат уул-50 (2)'!OZL62</f>
        <v>0</v>
      </c>
      <c r="OVC93" s="1">
        <f>'[2]хавсралт-2 ямаат уул-50 (2)'!OZM62</f>
        <v>0</v>
      </c>
      <c r="OVD93" s="1">
        <f>'[2]хавсралт-2 ямаат уул-50 (2)'!OZN62</f>
        <v>0</v>
      </c>
      <c r="OVE93" s="1">
        <f>'[2]хавсралт-2 ямаат уул-50 (2)'!OZO62</f>
        <v>0</v>
      </c>
      <c r="OVF93" s="1">
        <f>'[2]хавсралт-2 ямаат уул-50 (2)'!OZP62</f>
        <v>0</v>
      </c>
      <c r="OVG93" s="1">
        <f>'[2]хавсралт-2 ямаат уул-50 (2)'!OZQ62</f>
        <v>0</v>
      </c>
      <c r="OVH93" s="1">
        <f>'[2]хавсралт-2 ямаат уул-50 (2)'!OZR62</f>
        <v>0</v>
      </c>
      <c r="OVI93" s="1">
        <f>'[2]хавсралт-2 ямаат уул-50 (2)'!OZS62</f>
        <v>0</v>
      </c>
      <c r="OVJ93" s="1">
        <f>'[2]хавсралт-2 ямаат уул-50 (2)'!OZT62</f>
        <v>0</v>
      </c>
      <c r="OVK93" s="1">
        <f>'[2]хавсралт-2 ямаат уул-50 (2)'!OZU62</f>
        <v>0</v>
      </c>
      <c r="OVL93" s="1">
        <f>'[2]хавсралт-2 ямаат уул-50 (2)'!OZV62</f>
        <v>0</v>
      </c>
      <c r="OVM93" s="1">
        <f>'[2]хавсралт-2 ямаат уул-50 (2)'!OZW62</f>
        <v>0</v>
      </c>
      <c r="OVN93" s="1">
        <f>'[2]хавсралт-2 ямаат уул-50 (2)'!OZX62</f>
        <v>0</v>
      </c>
      <c r="OVO93" s="1">
        <f>'[2]хавсралт-2 ямаат уул-50 (2)'!OZY62</f>
        <v>0</v>
      </c>
      <c r="OVP93" s="1">
        <f>'[2]хавсралт-2 ямаат уул-50 (2)'!OZZ62</f>
        <v>0</v>
      </c>
      <c r="OVQ93" s="1">
        <f>'[2]хавсралт-2 ямаат уул-50 (2)'!PAA62</f>
        <v>0</v>
      </c>
      <c r="OVR93" s="1">
        <f>'[2]хавсралт-2 ямаат уул-50 (2)'!PAB62</f>
        <v>0</v>
      </c>
      <c r="OVS93" s="1">
        <f>'[2]хавсралт-2 ямаат уул-50 (2)'!PAC62</f>
        <v>0</v>
      </c>
      <c r="OVT93" s="1">
        <f>'[2]хавсралт-2 ямаат уул-50 (2)'!PAD62</f>
        <v>0</v>
      </c>
      <c r="OVU93" s="1">
        <f>'[2]хавсралт-2 ямаат уул-50 (2)'!PAE62</f>
        <v>0</v>
      </c>
      <c r="OVV93" s="1">
        <f>'[2]хавсралт-2 ямаат уул-50 (2)'!PAF62</f>
        <v>0</v>
      </c>
      <c r="OVW93" s="1">
        <f>'[2]хавсралт-2 ямаат уул-50 (2)'!PAG62</f>
        <v>0</v>
      </c>
      <c r="OVX93" s="1">
        <f>'[2]хавсралт-2 ямаат уул-50 (2)'!PAH62</f>
        <v>0</v>
      </c>
      <c r="OVY93" s="1">
        <f>'[2]хавсралт-2 ямаат уул-50 (2)'!PAI62</f>
        <v>0</v>
      </c>
      <c r="OVZ93" s="1">
        <f>'[2]хавсралт-2 ямаат уул-50 (2)'!PAJ62</f>
        <v>0</v>
      </c>
      <c r="OWA93" s="1">
        <f>'[2]хавсралт-2 ямаат уул-50 (2)'!PAK62</f>
        <v>0</v>
      </c>
      <c r="OWB93" s="1">
        <f>'[2]хавсралт-2 ямаат уул-50 (2)'!PAL62</f>
        <v>0</v>
      </c>
      <c r="OWC93" s="1">
        <f>'[2]хавсралт-2 ямаат уул-50 (2)'!PAM62</f>
        <v>0</v>
      </c>
      <c r="OWD93" s="1">
        <f>'[2]хавсралт-2 ямаат уул-50 (2)'!PAN62</f>
        <v>0</v>
      </c>
      <c r="OWE93" s="1">
        <f>'[2]хавсралт-2 ямаат уул-50 (2)'!PAO62</f>
        <v>0</v>
      </c>
      <c r="OWF93" s="1">
        <f>'[2]хавсралт-2 ямаат уул-50 (2)'!PAP62</f>
        <v>0</v>
      </c>
      <c r="OWG93" s="1">
        <f>'[2]хавсралт-2 ямаат уул-50 (2)'!PAQ62</f>
        <v>0</v>
      </c>
      <c r="OWH93" s="1">
        <f>'[2]хавсралт-2 ямаат уул-50 (2)'!PAR62</f>
        <v>0</v>
      </c>
      <c r="OWI93" s="1">
        <f>'[2]хавсралт-2 ямаат уул-50 (2)'!PAS62</f>
        <v>0</v>
      </c>
      <c r="OWJ93" s="1">
        <f>'[2]хавсралт-2 ямаат уул-50 (2)'!PAT62</f>
        <v>0</v>
      </c>
      <c r="OWK93" s="1">
        <f>'[2]хавсралт-2 ямаат уул-50 (2)'!PAU62</f>
        <v>0</v>
      </c>
      <c r="OWL93" s="1">
        <f>'[2]хавсралт-2 ямаат уул-50 (2)'!PAV62</f>
        <v>0</v>
      </c>
      <c r="OWM93" s="1">
        <f>'[2]хавсралт-2 ямаат уул-50 (2)'!PAW62</f>
        <v>0</v>
      </c>
      <c r="OWN93" s="1">
        <f>'[2]хавсралт-2 ямаат уул-50 (2)'!PAX62</f>
        <v>0</v>
      </c>
      <c r="OWO93" s="1">
        <f>'[2]хавсралт-2 ямаат уул-50 (2)'!PAY62</f>
        <v>0</v>
      </c>
      <c r="OWP93" s="1">
        <f>'[2]хавсралт-2 ямаат уул-50 (2)'!PAZ62</f>
        <v>0</v>
      </c>
      <c r="OWQ93" s="1">
        <f>'[2]хавсралт-2 ямаат уул-50 (2)'!PBA62</f>
        <v>0</v>
      </c>
      <c r="OWR93" s="1">
        <f>'[2]хавсралт-2 ямаат уул-50 (2)'!PBB62</f>
        <v>0</v>
      </c>
      <c r="OWS93" s="1">
        <f>'[2]хавсралт-2 ямаат уул-50 (2)'!PBC62</f>
        <v>0</v>
      </c>
      <c r="OWT93" s="1">
        <f>'[2]хавсралт-2 ямаат уул-50 (2)'!PBD62</f>
        <v>0</v>
      </c>
      <c r="OWU93" s="1">
        <f>'[2]хавсралт-2 ямаат уул-50 (2)'!PBE62</f>
        <v>0</v>
      </c>
      <c r="OWV93" s="1">
        <f>'[2]хавсралт-2 ямаат уул-50 (2)'!PBF62</f>
        <v>0</v>
      </c>
      <c r="OWW93" s="1">
        <f>'[2]хавсралт-2 ямаат уул-50 (2)'!PBG62</f>
        <v>0</v>
      </c>
      <c r="OWX93" s="1">
        <f>'[2]хавсралт-2 ямаат уул-50 (2)'!PBH62</f>
        <v>0</v>
      </c>
      <c r="OWY93" s="1">
        <f>'[2]хавсралт-2 ямаат уул-50 (2)'!PBI62</f>
        <v>0</v>
      </c>
      <c r="OWZ93" s="1">
        <f>'[2]хавсралт-2 ямаат уул-50 (2)'!PBJ62</f>
        <v>0</v>
      </c>
      <c r="OXA93" s="1">
        <f>'[2]хавсралт-2 ямаат уул-50 (2)'!PBK62</f>
        <v>0</v>
      </c>
      <c r="OXB93" s="1">
        <f>'[2]хавсралт-2 ямаат уул-50 (2)'!PBL62</f>
        <v>0</v>
      </c>
      <c r="OXC93" s="1">
        <f>'[2]хавсралт-2 ямаат уул-50 (2)'!PBM62</f>
        <v>0</v>
      </c>
      <c r="OXD93" s="1">
        <f>'[2]хавсралт-2 ямаат уул-50 (2)'!PBN62</f>
        <v>0</v>
      </c>
      <c r="OXE93" s="1">
        <f>'[2]хавсралт-2 ямаат уул-50 (2)'!PBO62</f>
        <v>0</v>
      </c>
      <c r="OXF93" s="1">
        <f>'[2]хавсралт-2 ямаат уул-50 (2)'!PBP62</f>
        <v>0</v>
      </c>
      <c r="OXG93" s="1">
        <f>'[2]хавсралт-2 ямаат уул-50 (2)'!PBQ62</f>
        <v>0</v>
      </c>
      <c r="OXH93" s="1">
        <f>'[2]хавсралт-2 ямаат уул-50 (2)'!PBR62</f>
        <v>0</v>
      </c>
      <c r="OXI93" s="1">
        <f>'[2]хавсралт-2 ямаат уул-50 (2)'!PBS62</f>
        <v>0</v>
      </c>
      <c r="OXJ93" s="1">
        <f>'[2]хавсралт-2 ямаат уул-50 (2)'!PBT62</f>
        <v>0</v>
      </c>
      <c r="OXK93" s="1">
        <f>'[2]хавсралт-2 ямаат уул-50 (2)'!PBU62</f>
        <v>0</v>
      </c>
      <c r="OXL93" s="1">
        <f>'[2]хавсралт-2 ямаат уул-50 (2)'!PBV62</f>
        <v>0</v>
      </c>
      <c r="OXM93" s="1">
        <f>'[2]хавсралт-2 ямаат уул-50 (2)'!PBW62</f>
        <v>0</v>
      </c>
      <c r="OXN93" s="1">
        <f>'[2]хавсралт-2 ямаат уул-50 (2)'!PBX62</f>
        <v>0</v>
      </c>
      <c r="OXO93" s="1">
        <f>'[2]хавсралт-2 ямаат уул-50 (2)'!PBY62</f>
        <v>0</v>
      </c>
      <c r="OXP93" s="1">
        <f>'[2]хавсралт-2 ямаат уул-50 (2)'!PBZ62</f>
        <v>0</v>
      </c>
      <c r="OXQ93" s="1">
        <f>'[2]хавсралт-2 ямаат уул-50 (2)'!PCA62</f>
        <v>0</v>
      </c>
      <c r="OXR93" s="1">
        <f>'[2]хавсралт-2 ямаат уул-50 (2)'!PCB62</f>
        <v>0</v>
      </c>
      <c r="OXS93" s="1">
        <f>'[2]хавсралт-2 ямаат уул-50 (2)'!PCC62</f>
        <v>0</v>
      </c>
      <c r="OXT93" s="1">
        <f>'[2]хавсралт-2 ямаат уул-50 (2)'!PCD62</f>
        <v>0</v>
      </c>
      <c r="OXU93" s="1">
        <f>'[2]хавсралт-2 ямаат уул-50 (2)'!PCE62</f>
        <v>0</v>
      </c>
      <c r="OXV93" s="1">
        <f>'[2]хавсралт-2 ямаат уул-50 (2)'!PCF62</f>
        <v>0</v>
      </c>
      <c r="OXW93" s="1">
        <f>'[2]хавсралт-2 ямаат уул-50 (2)'!PCG62</f>
        <v>0</v>
      </c>
      <c r="OXX93" s="1">
        <f>'[2]хавсралт-2 ямаат уул-50 (2)'!PCH62</f>
        <v>0</v>
      </c>
      <c r="OXY93" s="1">
        <f>'[2]хавсралт-2 ямаат уул-50 (2)'!PCI62</f>
        <v>0</v>
      </c>
      <c r="OXZ93" s="1">
        <f>'[2]хавсралт-2 ямаат уул-50 (2)'!PCJ62</f>
        <v>0</v>
      </c>
      <c r="OYA93" s="1">
        <f>'[2]хавсралт-2 ямаат уул-50 (2)'!PCK62</f>
        <v>0</v>
      </c>
      <c r="OYB93" s="1">
        <f>'[2]хавсралт-2 ямаат уул-50 (2)'!PCL62</f>
        <v>0</v>
      </c>
      <c r="OYC93" s="1">
        <f>'[2]хавсралт-2 ямаат уул-50 (2)'!PCM62</f>
        <v>0</v>
      </c>
      <c r="OYD93" s="1">
        <f>'[2]хавсралт-2 ямаат уул-50 (2)'!PCN62</f>
        <v>0</v>
      </c>
      <c r="OYE93" s="1">
        <f>'[2]хавсралт-2 ямаат уул-50 (2)'!PCO62</f>
        <v>0</v>
      </c>
      <c r="OYF93" s="1">
        <f>'[2]хавсралт-2 ямаат уул-50 (2)'!PCP62</f>
        <v>0</v>
      </c>
      <c r="OYG93" s="1">
        <f>'[2]хавсралт-2 ямаат уул-50 (2)'!PCQ62</f>
        <v>0</v>
      </c>
      <c r="OYH93" s="1">
        <f>'[2]хавсралт-2 ямаат уул-50 (2)'!PCR62</f>
        <v>0</v>
      </c>
      <c r="OYI93" s="1">
        <f>'[2]хавсралт-2 ямаат уул-50 (2)'!PCS62</f>
        <v>0</v>
      </c>
      <c r="OYJ93" s="1">
        <f>'[2]хавсралт-2 ямаат уул-50 (2)'!PCT62</f>
        <v>0</v>
      </c>
      <c r="OYK93" s="1">
        <f>'[2]хавсралт-2 ямаат уул-50 (2)'!PCU62</f>
        <v>0</v>
      </c>
      <c r="OYL93" s="1">
        <f>'[2]хавсралт-2 ямаат уул-50 (2)'!PCV62</f>
        <v>0</v>
      </c>
      <c r="OYM93" s="1">
        <f>'[2]хавсралт-2 ямаат уул-50 (2)'!PCW62</f>
        <v>0</v>
      </c>
      <c r="OYN93" s="1">
        <f>'[2]хавсралт-2 ямаат уул-50 (2)'!PCX62</f>
        <v>0</v>
      </c>
      <c r="OYO93" s="1">
        <f>'[2]хавсралт-2 ямаат уул-50 (2)'!PCY62</f>
        <v>0</v>
      </c>
      <c r="OYP93" s="1">
        <f>'[2]хавсралт-2 ямаат уул-50 (2)'!PCZ62</f>
        <v>0</v>
      </c>
      <c r="OYQ93" s="1">
        <f>'[2]хавсралт-2 ямаат уул-50 (2)'!PDA62</f>
        <v>0</v>
      </c>
      <c r="OYR93" s="1">
        <f>'[2]хавсралт-2 ямаат уул-50 (2)'!PDB62</f>
        <v>0</v>
      </c>
      <c r="OYS93" s="1">
        <f>'[2]хавсралт-2 ямаат уул-50 (2)'!PDC62</f>
        <v>0</v>
      </c>
      <c r="OYT93" s="1">
        <f>'[2]хавсралт-2 ямаат уул-50 (2)'!PDD62</f>
        <v>0</v>
      </c>
      <c r="OYU93" s="1">
        <f>'[2]хавсралт-2 ямаат уул-50 (2)'!PDE62</f>
        <v>0</v>
      </c>
      <c r="OYV93" s="1">
        <f>'[2]хавсралт-2 ямаат уул-50 (2)'!PDF62</f>
        <v>0</v>
      </c>
      <c r="OYW93" s="1">
        <f>'[2]хавсралт-2 ямаат уул-50 (2)'!PDG62</f>
        <v>0</v>
      </c>
      <c r="OYX93" s="1">
        <f>'[2]хавсралт-2 ямаат уул-50 (2)'!PDH62</f>
        <v>0</v>
      </c>
      <c r="OYY93" s="1">
        <f>'[2]хавсралт-2 ямаат уул-50 (2)'!PDI62</f>
        <v>0</v>
      </c>
      <c r="OYZ93" s="1">
        <f>'[2]хавсралт-2 ямаат уул-50 (2)'!PDJ62</f>
        <v>0</v>
      </c>
      <c r="OZA93" s="1">
        <f>'[2]хавсралт-2 ямаат уул-50 (2)'!PDK62</f>
        <v>0</v>
      </c>
      <c r="OZB93" s="1">
        <f>'[2]хавсралт-2 ямаат уул-50 (2)'!PDL62</f>
        <v>0</v>
      </c>
      <c r="OZC93" s="1">
        <f>'[2]хавсралт-2 ямаат уул-50 (2)'!PDM62</f>
        <v>0</v>
      </c>
      <c r="OZD93" s="1">
        <f>'[2]хавсралт-2 ямаат уул-50 (2)'!PDN62</f>
        <v>0</v>
      </c>
      <c r="OZE93" s="1">
        <f>'[2]хавсралт-2 ямаат уул-50 (2)'!PDO62</f>
        <v>0</v>
      </c>
      <c r="OZF93" s="1">
        <f>'[2]хавсралт-2 ямаат уул-50 (2)'!PDP62</f>
        <v>0</v>
      </c>
      <c r="OZG93" s="1">
        <f>'[2]хавсралт-2 ямаат уул-50 (2)'!PDQ62</f>
        <v>0</v>
      </c>
      <c r="OZH93" s="1">
        <f>'[2]хавсралт-2 ямаат уул-50 (2)'!PDR62</f>
        <v>0</v>
      </c>
      <c r="OZI93" s="1">
        <f>'[2]хавсралт-2 ямаат уул-50 (2)'!PDS62</f>
        <v>0</v>
      </c>
      <c r="OZJ93" s="1">
        <f>'[2]хавсралт-2 ямаат уул-50 (2)'!PDT62</f>
        <v>0</v>
      </c>
      <c r="OZK93" s="1">
        <f>'[2]хавсралт-2 ямаат уул-50 (2)'!PDU62</f>
        <v>0</v>
      </c>
      <c r="OZL93" s="1">
        <f>'[2]хавсралт-2 ямаат уул-50 (2)'!PDV62</f>
        <v>0</v>
      </c>
      <c r="OZM93" s="1">
        <f>'[2]хавсралт-2 ямаат уул-50 (2)'!PDW62</f>
        <v>0</v>
      </c>
      <c r="OZN93" s="1">
        <f>'[2]хавсралт-2 ямаат уул-50 (2)'!PDX62</f>
        <v>0</v>
      </c>
      <c r="OZO93" s="1">
        <f>'[2]хавсралт-2 ямаат уул-50 (2)'!PDY62</f>
        <v>0</v>
      </c>
      <c r="OZP93" s="1">
        <f>'[2]хавсралт-2 ямаат уул-50 (2)'!PDZ62</f>
        <v>0</v>
      </c>
      <c r="OZQ93" s="1">
        <f>'[2]хавсралт-2 ямаат уул-50 (2)'!PEA62</f>
        <v>0</v>
      </c>
      <c r="OZR93" s="1">
        <f>'[2]хавсралт-2 ямаат уул-50 (2)'!PEB62</f>
        <v>0</v>
      </c>
      <c r="OZS93" s="1">
        <f>'[2]хавсралт-2 ямаат уул-50 (2)'!PEC62</f>
        <v>0</v>
      </c>
      <c r="OZT93" s="1">
        <f>'[2]хавсралт-2 ямаат уул-50 (2)'!PED62</f>
        <v>0</v>
      </c>
      <c r="OZU93" s="1">
        <f>'[2]хавсралт-2 ямаат уул-50 (2)'!PEE62</f>
        <v>0</v>
      </c>
      <c r="OZV93" s="1">
        <f>'[2]хавсралт-2 ямаат уул-50 (2)'!PEF62</f>
        <v>0</v>
      </c>
      <c r="OZW93" s="1">
        <f>'[2]хавсралт-2 ямаат уул-50 (2)'!PEG62</f>
        <v>0</v>
      </c>
      <c r="OZX93" s="1">
        <f>'[2]хавсралт-2 ямаат уул-50 (2)'!PEH62</f>
        <v>0</v>
      </c>
      <c r="OZY93" s="1">
        <f>'[2]хавсралт-2 ямаат уул-50 (2)'!PEI62</f>
        <v>0</v>
      </c>
      <c r="OZZ93" s="1">
        <f>'[2]хавсралт-2 ямаат уул-50 (2)'!PEJ62</f>
        <v>0</v>
      </c>
      <c r="PAA93" s="1">
        <f>'[2]хавсралт-2 ямаат уул-50 (2)'!PEK62</f>
        <v>0</v>
      </c>
      <c r="PAB93" s="1">
        <f>'[2]хавсралт-2 ямаат уул-50 (2)'!PEL62</f>
        <v>0</v>
      </c>
      <c r="PAC93" s="1">
        <f>'[2]хавсралт-2 ямаат уул-50 (2)'!PEM62</f>
        <v>0</v>
      </c>
      <c r="PAD93" s="1">
        <f>'[2]хавсралт-2 ямаат уул-50 (2)'!PEN62</f>
        <v>0</v>
      </c>
      <c r="PAE93" s="1">
        <f>'[2]хавсралт-2 ямаат уул-50 (2)'!PEO62</f>
        <v>0</v>
      </c>
      <c r="PAF93" s="1">
        <f>'[2]хавсралт-2 ямаат уул-50 (2)'!PEP62</f>
        <v>0</v>
      </c>
      <c r="PAG93" s="1">
        <f>'[2]хавсралт-2 ямаат уул-50 (2)'!PEQ62</f>
        <v>0</v>
      </c>
      <c r="PAH93" s="1">
        <f>'[2]хавсралт-2 ямаат уул-50 (2)'!PER62</f>
        <v>0</v>
      </c>
      <c r="PAI93" s="1">
        <f>'[2]хавсралт-2 ямаат уул-50 (2)'!PES62</f>
        <v>0</v>
      </c>
      <c r="PAJ93" s="1">
        <f>'[2]хавсралт-2 ямаат уул-50 (2)'!PET62</f>
        <v>0</v>
      </c>
      <c r="PAK93" s="1">
        <f>'[2]хавсралт-2 ямаат уул-50 (2)'!PEU62</f>
        <v>0</v>
      </c>
      <c r="PAL93" s="1">
        <f>'[2]хавсралт-2 ямаат уул-50 (2)'!PEV62</f>
        <v>0</v>
      </c>
      <c r="PAM93" s="1">
        <f>'[2]хавсралт-2 ямаат уул-50 (2)'!PEW62</f>
        <v>0</v>
      </c>
      <c r="PAN93" s="1">
        <f>'[2]хавсралт-2 ямаат уул-50 (2)'!PEX62</f>
        <v>0</v>
      </c>
      <c r="PAO93" s="1">
        <f>'[2]хавсралт-2 ямаат уул-50 (2)'!PEY62</f>
        <v>0</v>
      </c>
      <c r="PAP93" s="1">
        <f>'[2]хавсралт-2 ямаат уул-50 (2)'!PEZ62</f>
        <v>0</v>
      </c>
      <c r="PAQ93" s="1">
        <f>'[2]хавсралт-2 ямаат уул-50 (2)'!PFA62</f>
        <v>0</v>
      </c>
      <c r="PAR93" s="1">
        <f>'[2]хавсралт-2 ямаат уул-50 (2)'!PFB62</f>
        <v>0</v>
      </c>
      <c r="PAS93" s="1">
        <f>'[2]хавсралт-2 ямаат уул-50 (2)'!PFC62</f>
        <v>0</v>
      </c>
      <c r="PAT93" s="1">
        <f>'[2]хавсралт-2 ямаат уул-50 (2)'!PFD62</f>
        <v>0</v>
      </c>
      <c r="PAU93" s="1">
        <f>'[2]хавсралт-2 ямаат уул-50 (2)'!PFE62</f>
        <v>0</v>
      </c>
      <c r="PAV93" s="1">
        <f>'[2]хавсралт-2 ямаат уул-50 (2)'!PFF62</f>
        <v>0</v>
      </c>
      <c r="PAW93" s="1">
        <f>'[2]хавсралт-2 ямаат уул-50 (2)'!PFG62</f>
        <v>0</v>
      </c>
      <c r="PAX93" s="1">
        <f>'[2]хавсралт-2 ямаат уул-50 (2)'!PFH62</f>
        <v>0</v>
      </c>
      <c r="PAY93" s="1">
        <f>'[2]хавсралт-2 ямаат уул-50 (2)'!PFI62</f>
        <v>0</v>
      </c>
      <c r="PAZ93" s="1">
        <f>'[2]хавсралт-2 ямаат уул-50 (2)'!PFJ62</f>
        <v>0</v>
      </c>
      <c r="PBA93" s="1">
        <f>'[2]хавсралт-2 ямаат уул-50 (2)'!PFK62</f>
        <v>0</v>
      </c>
      <c r="PBB93" s="1">
        <f>'[2]хавсралт-2 ямаат уул-50 (2)'!PFL62</f>
        <v>0</v>
      </c>
      <c r="PBC93" s="1">
        <f>'[2]хавсралт-2 ямаат уул-50 (2)'!PFM62</f>
        <v>0</v>
      </c>
      <c r="PBD93" s="1">
        <f>'[2]хавсралт-2 ямаат уул-50 (2)'!PFN62</f>
        <v>0</v>
      </c>
      <c r="PBE93" s="1">
        <f>'[2]хавсралт-2 ямаат уул-50 (2)'!PFO62</f>
        <v>0</v>
      </c>
      <c r="PBF93" s="1">
        <f>'[2]хавсралт-2 ямаат уул-50 (2)'!PFP62</f>
        <v>0</v>
      </c>
      <c r="PBG93" s="1">
        <f>'[2]хавсралт-2 ямаат уул-50 (2)'!PFQ62</f>
        <v>0</v>
      </c>
      <c r="PBH93" s="1">
        <f>'[2]хавсралт-2 ямаат уул-50 (2)'!PFR62</f>
        <v>0</v>
      </c>
      <c r="PBI93" s="1">
        <f>'[2]хавсралт-2 ямаат уул-50 (2)'!PFS62</f>
        <v>0</v>
      </c>
      <c r="PBJ93" s="1">
        <f>'[2]хавсралт-2 ямаат уул-50 (2)'!PFT62</f>
        <v>0</v>
      </c>
      <c r="PBK93" s="1">
        <f>'[2]хавсралт-2 ямаат уул-50 (2)'!PFU62</f>
        <v>0</v>
      </c>
      <c r="PBL93" s="1">
        <f>'[2]хавсралт-2 ямаат уул-50 (2)'!PFV62</f>
        <v>0</v>
      </c>
      <c r="PBM93" s="1">
        <f>'[2]хавсралт-2 ямаат уул-50 (2)'!PFW62</f>
        <v>0</v>
      </c>
      <c r="PBN93" s="1">
        <f>'[2]хавсралт-2 ямаат уул-50 (2)'!PFX62</f>
        <v>0</v>
      </c>
      <c r="PBO93" s="1">
        <f>'[2]хавсралт-2 ямаат уул-50 (2)'!PFY62</f>
        <v>0</v>
      </c>
      <c r="PBP93" s="1">
        <f>'[2]хавсралт-2 ямаат уул-50 (2)'!PFZ62</f>
        <v>0</v>
      </c>
      <c r="PBQ93" s="1">
        <f>'[2]хавсралт-2 ямаат уул-50 (2)'!PGA62</f>
        <v>0</v>
      </c>
      <c r="PBR93" s="1">
        <f>'[2]хавсралт-2 ямаат уул-50 (2)'!PGB62</f>
        <v>0</v>
      </c>
      <c r="PBS93" s="1">
        <f>'[2]хавсралт-2 ямаат уул-50 (2)'!PGC62</f>
        <v>0</v>
      </c>
      <c r="PBT93" s="1">
        <f>'[2]хавсралт-2 ямаат уул-50 (2)'!PGD62</f>
        <v>0</v>
      </c>
      <c r="PBU93" s="1">
        <f>'[2]хавсралт-2 ямаат уул-50 (2)'!PGE62</f>
        <v>0</v>
      </c>
      <c r="PBV93" s="1">
        <f>'[2]хавсралт-2 ямаат уул-50 (2)'!PGF62</f>
        <v>0</v>
      </c>
      <c r="PBW93" s="1">
        <f>'[2]хавсралт-2 ямаат уул-50 (2)'!PGG62</f>
        <v>0</v>
      </c>
      <c r="PBX93" s="1">
        <f>'[2]хавсралт-2 ямаат уул-50 (2)'!PGH62</f>
        <v>0</v>
      </c>
      <c r="PBY93" s="1">
        <f>'[2]хавсралт-2 ямаат уул-50 (2)'!PGI62</f>
        <v>0</v>
      </c>
      <c r="PBZ93" s="1">
        <f>'[2]хавсралт-2 ямаат уул-50 (2)'!PGJ62</f>
        <v>0</v>
      </c>
      <c r="PCA93" s="1">
        <f>'[2]хавсралт-2 ямаат уул-50 (2)'!PGK62</f>
        <v>0</v>
      </c>
      <c r="PCB93" s="1">
        <f>'[2]хавсралт-2 ямаат уул-50 (2)'!PGL62</f>
        <v>0</v>
      </c>
      <c r="PCC93" s="1">
        <f>'[2]хавсралт-2 ямаат уул-50 (2)'!PGM62</f>
        <v>0</v>
      </c>
      <c r="PCD93" s="1">
        <f>'[2]хавсралт-2 ямаат уул-50 (2)'!PGN62</f>
        <v>0</v>
      </c>
      <c r="PCE93" s="1">
        <f>'[2]хавсралт-2 ямаат уул-50 (2)'!PGO62</f>
        <v>0</v>
      </c>
      <c r="PCF93" s="1">
        <f>'[2]хавсралт-2 ямаат уул-50 (2)'!PGP62</f>
        <v>0</v>
      </c>
      <c r="PCG93" s="1">
        <f>'[2]хавсралт-2 ямаат уул-50 (2)'!PGQ62</f>
        <v>0</v>
      </c>
      <c r="PCH93" s="1">
        <f>'[2]хавсралт-2 ямаат уул-50 (2)'!PGR62</f>
        <v>0</v>
      </c>
      <c r="PCI93" s="1">
        <f>'[2]хавсралт-2 ямаат уул-50 (2)'!PGS62</f>
        <v>0</v>
      </c>
      <c r="PCJ93" s="1">
        <f>'[2]хавсралт-2 ямаат уул-50 (2)'!PGT62</f>
        <v>0</v>
      </c>
      <c r="PCK93" s="1">
        <f>'[2]хавсралт-2 ямаат уул-50 (2)'!PGU62</f>
        <v>0</v>
      </c>
      <c r="PCL93" s="1">
        <f>'[2]хавсралт-2 ямаат уул-50 (2)'!PGV62</f>
        <v>0</v>
      </c>
      <c r="PCM93" s="1">
        <f>'[2]хавсралт-2 ямаат уул-50 (2)'!PGW62</f>
        <v>0</v>
      </c>
      <c r="PCN93" s="1">
        <f>'[2]хавсралт-2 ямаат уул-50 (2)'!PGX62</f>
        <v>0</v>
      </c>
      <c r="PCO93" s="1">
        <f>'[2]хавсралт-2 ямаат уул-50 (2)'!PGY62</f>
        <v>0</v>
      </c>
      <c r="PCP93" s="1">
        <f>'[2]хавсралт-2 ямаат уул-50 (2)'!PGZ62</f>
        <v>0</v>
      </c>
      <c r="PCQ93" s="1">
        <f>'[2]хавсралт-2 ямаат уул-50 (2)'!PHA62</f>
        <v>0</v>
      </c>
      <c r="PCR93" s="1">
        <f>'[2]хавсралт-2 ямаат уул-50 (2)'!PHB62</f>
        <v>0</v>
      </c>
      <c r="PCS93" s="1">
        <f>'[2]хавсралт-2 ямаат уул-50 (2)'!PHC62</f>
        <v>0</v>
      </c>
      <c r="PCT93" s="1">
        <f>'[2]хавсралт-2 ямаат уул-50 (2)'!PHD62</f>
        <v>0</v>
      </c>
      <c r="PCU93" s="1">
        <f>'[2]хавсралт-2 ямаат уул-50 (2)'!PHE62</f>
        <v>0</v>
      </c>
      <c r="PCV93" s="1">
        <f>'[2]хавсралт-2 ямаат уул-50 (2)'!PHF62</f>
        <v>0</v>
      </c>
      <c r="PCW93" s="1">
        <f>'[2]хавсралт-2 ямаат уул-50 (2)'!PHG62</f>
        <v>0</v>
      </c>
      <c r="PCX93" s="1">
        <f>'[2]хавсралт-2 ямаат уул-50 (2)'!PHH62</f>
        <v>0</v>
      </c>
      <c r="PCY93" s="1">
        <f>'[2]хавсралт-2 ямаат уул-50 (2)'!PHI62</f>
        <v>0</v>
      </c>
      <c r="PCZ93" s="1">
        <f>'[2]хавсралт-2 ямаат уул-50 (2)'!PHJ62</f>
        <v>0</v>
      </c>
      <c r="PDA93" s="1">
        <f>'[2]хавсралт-2 ямаат уул-50 (2)'!PHK62</f>
        <v>0</v>
      </c>
      <c r="PDB93" s="1">
        <f>'[2]хавсралт-2 ямаат уул-50 (2)'!PHL62</f>
        <v>0</v>
      </c>
      <c r="PDC93" s="1">
        <f>'[2]хавсралт-2 ямаат уул-50 (2)'!PHM62</f>
        <v>0</v>
      </c>
      <c r="PDD93" s="1">
        <f>'[2]хавсралт-2 ямаат уул-50 (2)'!PHN62</f>
        <v>0</v>
      </c>
      <c r="PDE93" s="1">
        <f>'[2]хавсралт-2 ямаат уул-50 (2)'!PHO62</f>
        <v>0</v>
      </c>
      <c r="PDF93" s="1">
        <f>'[2]хавсралт-2 ямаат уул-50 (2)'!PHP62</f>
        <v>0</v>
      </c>
      <c r="PDG93" s="1">
        <f>'[2]хавсралт-2 ямаат уул-50 (2)'!PHQ62</f>
        <v>0</v>
      </c>
      <c r="PDH93" s="1">
        <f>'[2]хавсралт-2 ямаат уул-50 (2)'!PHR62</f>
        <v>0</v>
      </c>
      <c r="PDI93" s="1">
        <f>'[2]хавсралт-2 ямаат уул-50 (2)'!PHS62</f>
        <v>0</v>
      </c>
      <c r="PDJ93" s="1">
        <f>'[2]хавсралт-2 ямаат уул-50 (2)'!PHT62</f>
        <v>0</v>
      </c>
      <c r="PDK93" s="1">
        <f>'[2]хавсралт-2 ямаат уул-50 (2)'!PHU62</f>
        <v>0</v>
      </c>
      <c r="PDL93" s="1">
        <f>'[2]хавсралт-2 ямаат уул-50 (2)'!PHV62</f>
        <v>0</v>
      </c>
      <c r="PDM93" s="1">
        <f>'[2]хавсралт-2 ямаат уул-50 (2)'!PHW62</f>
        <v>0</v>
      </c>
      <c r="PDN93" s="1">
        <f>'[2]хавсралт-2 ямаат уул-50 (2)'!PHX62</f>
        <v>0</v>
      </c>
      <c r="PDO93" s="1">
        <f>'[2]хавсралт-2 ямаат уул-50 (2)'!PHY62</f>
        <v>0</v>
      </c>
      <c r="PDP93" s="1">
        <f>'[2]хавсралт-2 ямаат уул-50 (2)'!PHZ62</f>
        <v>0</v>
      </c>
      <c r="PDQ93" s="1">
        <f>'[2]хавсралт-2 ямаат уул-50 (2)'!PIA62</f>
        <v>0</v>
      </c>
      <c r="PDR93" s="1">
        <f>'[2]хавсралт-2 ямаат уул-50 (2)'!PIB62</f>
        <v>0</v>
      </c>
      <c r="PDS93" s="1">
        <f>'[2]хавсралт-2 ямаат уул-50 (2)'!PIC62</f>
        <v>0</v>
      </c>
      <c r="PDT93" s="1">
        <f>'[2]хавсралт-2 ямаат уул-50 (2)'!PID62</f>
        <v>0</v>
      </c>
      <c r="PDU93" s="1">
        <f>'[2]хавсралт-2 ямаат уул-50 (2)'!PIE62</f>
        <v>0</v>
      </c>
      <c r="PDV93" s="1">
        <f>'[2]хавсралт-2 ямаат уул-50 (2)'!PIF62</f>
        <v>0</v>
      </c>
      <c r="PDW93" s="1">
        <f>'[2]хавсралт-2 ямаат уул-50 (2)'!PIG62</f>
        <v>0</v>
      </c>
      <c r="PDX93" s="1">
        <f>'[2]хавсралт-2 ямаат уул-50 (2)'!PIH62</f>
        <v>0</v>
      </c>
      <c r="PDY93" s="1">
        <f>'[2]хавсралт-2 ямаат уул-50 (2)'!PII62</f>
        <v>0</v>
      </c>
      <c r="PDZ93" s="1">
        <f>'[2]хавсралт-2 ямаат уул-50 (2)'!PIJ62</f>
        <v>0</v>
      </c>
      <c r="PEA93" s="1">
        <f>'[2]хавсралт-2 ямаат уул-50 (2)'!PIK62</f>
        <v>0</v>
      </c>
      <c r="PEB93" s="1">
        <f>'[2]хавсралт-2 ямаат уул-50 (2)'!PIL62</f>
        <v>0</v>
      </c>
      <c r="PEC93" s="1">
        <f>'[2]хавсралт-2 ямаат уул-50 (2)'!PIM62</f>
        <v>0</v>
      </c>
      <c r="PED93" s="1">
        <f>'[2]хавсралт-2 ямаат уул-50 (2)'!PIN62</f>
        <v>0</v>
      </c>
      <c r="PEE93" s="1">
        <f>'[2]хавсралт-2 ямаат уул-50 (2)'!PIO62</f>
        <v>0</v>
      </c>
      <c r="PEF93" s="1">
        <f>'[2]хавсралт-2 ямаат уул-50 (2)'!PIP62</f>
        <v>0</v>
      </c>
      <c r="PEG93" s="1">
        <f>'[2]хавсралт-2 ямаат уул-50 (2)'!PIQ62</f>
        <v>0</v>
      </c>
      <c r="PEH93" s="1">
        <f>'[2]хавсралт-2 ямаат уул-50 (2)'!PIR62</f>
        <v>0</v>
      </c>
      <c r="PEI93" s="1">
        <f>'[2]хавсралт-2 ямаат уул-50 (2)'!PIS62</f>
        <v>0</v>
      </c>
      <c r="PEJ93" s="1">
        <f>'[2]хавсралт-2 ямаат уул-50 (2)'!PIT62</f>
        <v>0</v>
      </c>
      <c r="PEK93" s="1">
        <f>'[2]хавсралт-2 ямаат уул-50 (2)'!PIU62</f>
        <v>0</v>
      </c>
      <c r="PEL93" s="1">
        <f>'[2]хавсралт-2 ямаат уул-50 (2)'!PIV62</f>
        <v>0</v>
      </c>
      <c r="PEM93" s="1">
        <f>'[2]хавсралт-2 ямаат уул-50 (2)'!PIW62</f>
        <v>0</v>
      </c>
      <c r="PEN93" s="1">
        <f>'[2]хавсралт-2 ямаат уул-50 (2)'!PIX62</f>
        <v>0</v>
      </c>
      <c r="PEO93" s="1">
        <f>'[2]хавсралт-2 ямаат уул-50 (2)'!PIY62</f>
        <v>0</v>
      </c>
      <c r="PEP93" s="1">
        <f>'[2]хавсралт-2 ямаат уул-50 (2)'!PIZ62</f>
        <v>0</v>
      </c>
      <c r="PEQ93" s="1">
        <f>'[2]хавсралт-2 ямаат уул-50 (2)'!PJA62</f>
        <v>0</v>
      </c>
      <c r="PER93" s="1">
        <f>'[2]хавсралт-2 ямаат уул-50 (2)'!PJB62</f>
        <v>0</v>
      </c>
      <c r="PES93" s="1">
        <f>'[2]хавсралт-2 ямаат уул-50 (2)'!PJC62</f>
        <v>0</v>
      </c>
      <c r="PET93" s="1">
        <f>'[2]хавсралт-2 ямаат уул-50 (2)'!PJD62</f>
        <v>0</v>
      </c>
      <c r="PEU93" s="1">
        <f>'[2]хавсралт-2 ямаат уул-50 (2)'!PJE62</f>
        <v>0</v>
      </c>
      <c r="PEV93" s="1">
        <f>'[2]хавсралт-2 ямаат уул-50 (2)'!PJF62</f>
        <v>0</v>
      </c>
      <c r="PEW93" s="1">
        <f>'[2]хавсралт-2 ямаат уул-50 (2)'!PJG62</f>
        <v>0</v>
      </c>
      <c r="PEX93" s="1">
        <f>'[2]хавсралт-2 ямаат уул-50 (2)'!PJH62</f>
        <v>0</v>
      </c>
      <c r="PEY93" s="1">
        <f>'[2]хавсралт-2 ямаат уул-50 (2)'!PJI62</f>
        <v>0</v>
      </c>
      <c r="PEZ93" s="1">
        <f>'[2]хавсралт-2 ямаат уул-50 (2)'!PJJ62</f>
        <v>0</v>
      </c>
      <c r="PFA93" s="1">
        <f>'[2]хавсралт-2 ямаат уул-50 (2)'!PJK62</f>
        <v>0</v>
      </c>
      <c r="PFB93" s="1">
        <f>'[2]хавсралт-2 ямаат уул-50 (2)'!PJL62</f>
        <v>0</v>
      </c>
      <c r="PFC93" s="1">
        <f>'[2]хавсралт-2 ямаат уул-50 (2)'!PJM62</f>
        <v>0</v>
      </c>
      <c r="PFD93" s="1">
        <f>'[2]хавсралт-2 ямаат уул-50 (2)'!PJN62</f>
        <v>0</v>
      </c>
      <c r="PFE93" s="1">
        <f>'[2]хавсралт-2 ямаат уул-50 (2)'!PJO62</f>
        <v>0</v>
      </c>
      <c r="PFF93" s="1">
        <f>'[2]хавсралт-2 ямаат уул-50 (2)'!PJP62</f>
        <v>0</v>
      </c>
      <c r="PFG93" s="1">
        <f>'[2]хавсралт-2 ямаат уул-50 (2)'!PJQ62</f>
        <v>0</v>
      </c>
      <c r="PFH93" s="1">
        <f>'[2]хавсралт-2 ямаат уул-50 (2)'!PJR62</f>
        <v>0</v>
      </c>
      <c r="PFI93" s="1">
        <f>'[2]хавсралт-2 ямаат уул-50 (2)'!PJS62</f>
        <v>0</v>
      </c>
      <c r="PFJ93" s="1">
        <f>'[2]хавсралт-2 ямаат уул-50 (2)'!PJT62</f>
        <v>0</v>
      </c>
      <c r="PFK93" s="1">
        <f>'[2]хавсралт-2 ямаат уул-50 (2)'!PJU62</f>
        <v>0</v>
      </c>
      <c r="PFL93" s="1">
        <f>'[2]хавсралт-2 ямаат уул-50 (2)'!PJV62</f>
        <v>0</v>
      </c>
      <c r="PFM93" s="1">
        <f>'[2]хавсралт-2 ямаат уул-50 (2)'!PJW62</f>
        <v>0</v>
      </c>
      <c r="PFN93" s="1">
        <f>'[2]хавсралт-2 ямаат уул-50 (2)'!PJX62</f>
        <v>0</v>
      </c>
      <c r="PFO93" s="1">
        <f>'[2]хавсралт-2 ямаат уул-50 (2)'!PJY62</f>
        <v>0</v>
      </c>
      <c r="PFP93" s="1">
        <f>'[2]хавсралт-2 ямаат уул-50 (2)'!PJZ62</f>
        <v>0</v>
      </c>
      <c r="PFQ93" s="1">
        <f>'[2]хавсралт-2 ямаат уул-50 (2)'!PKA62</f>
        <v>0</v>
      </c>
      <c r="PFR93" s="1">
        <f>'[2]хавсралт-2 ямаат уул-50 (2)'!PKB62</f>
        <v>0</v>
      </c>
      <c r="PFS93" s="1">
        <f>'[2]хавсралт-2 ямаат уул-50 (2)'!PKC62</f>
        <v>0</v>
      </c>
      <c r="PFT93" s="1">
        <f>'[2]хавсралт-2 ямаат уул-50 (2)'!PKD62</f>
        <v>0</v>
      </c>
      <c r="PFU93" s="1">
        <f>'[2]хавсралт-2 ямаат уул-50 (2)'!PKE62</f>
        <v>0</v>
      </c>
      <c r="PFV93" s="1">
        <f>'[2]хавсралт-2 ямаат уул-50 (2)'!PKF62</f>
        <v>0</v>
      </c>
      <c r="PFW93" s="1">
        <f>'[2]хавсралт-2 ямаат уул-50 (2)'!PKG62</f>
        <v>0</v>
      </c>
      <c r="PFX93" s="1">
        <f>'[2]хавсралт-2 ямаат уул-50 (2)'!PKH62</f>
        <v>0</v>
      </c>
      <c r="PFY93" s="1">
        <f>'[2]хавсралт-2 ямаат уул-50 (2)'!PKI62</f>
        <v>0</v>
      </c>
      <c r="PFZ93" s="1">
        <f>'[2]хавсралт-2 ямаат уул-50 (2)'!PKJ62</f>
        <v>0</v>
      </c>
      <c r="PGA93" s="1">
        <f>'[2]хавсралт-2 ямаат уул-50 (2)'!PKK62</f>
        <v>0</v>
      </c>
      <c r="PGB93" s="1">
        <f>'[2]хавсралт-2 ямаат уул-50 (2)'!PKL62</f>
        <v>0</v>
      </c>
      <c r="PGC93" s="1">
        <f>'[2]хавсралт-2 ямаат уул-50 (2)'!PKM62</f>
        <v>0</v>
      </c>
      <c r="PGD93" s="1">
        <f>'[2]хавсралт-2 ямаат уул-50 (2)'!PKN62</f>
        <v>0</v>
      </c>
      <c r="PGE93" s="1">
        <f>'[2]хавсралт-2 ямаат уул-50 (2)'!PKO62</f>
        <v>0</v>
      </c>
      <c r="PGF93" s="1">
        <f>'[2]хавсралт-2 ямаат уул-50 (2)'!PKP62</f>
        <v>0</v>
      </c>
      <c r="PGG93" s="1">
        <f>'[2]хавсралт-2 ямаат уул-50 (2)'!PKQ62</f>
        <v>0</v>
      </c>
      <c r="PGH93" s="1">
        <f>'[2]хавсралт-2 ямаат уул-50 (2)'!PKR62</f>
        <v>0</v>
      </c>
      <c r="PGI93" s="1">
        <f>'[2]хавсралт-2 ямаат уул-50 (2)'!PKS62</f>
        <v>0</v>
      </c>
      <c r="PGJ93" s="1">
        <f>'[2]хавсралт-2 ямаат уул-50 (2)'!PKT62</f>
        <v>0</v>
      </c>
      <c r="PGK93" s="1">
        <f>'[2]хавсралт-2 ямаат уул-50 (2)'!PKU62</f>
        <v>0</v>
      </c>
      <c r="PGL93" s="1">
        <f>'[2]хавсралт-2 ямаат уул-50 (2)'!PKV62</f>
        <v>0</v>
      </c>
      <c r="PGM93" s="1">
        <f>'[2]хавсралт-2 ямаат уул-50 (2)'!PKW62</f>
        <v>0</v>
      </c>
      <c r="PGN93" s="1">
        <f>'[2]хавсралт-2 ямаат уул-50 (2)'!PKX62</f>
        <v>0</v>
      </c>
      <c r="PGO93" s="1">
        <f>'[2]хавсралт-2 ямаат уул-50 (2)'!PKY62</f>
        <v>0</v>
      </c>
      <c r="PGP93" s="1">
        <f>'[2]хавсралт-2 ямаат уул-50 (2)'!PKZ62</f>
        <v>0</v>
      </c>
      <c r="PGQ93" s="1">
        <f>'[2]хавсралт-2 ямаат уул-50 (2)'!PLA62</f>
        <v>0</v>
      </c>
      <c r="PGR93" s="1">
        <f>'[2]хавсралт-2 ямаат уул-50 (2)'!PLB62</f>
        <v>0</v>
      </c>
      <c r="PGS93" s="1">
        <f>'[2]хавсралт-2 ямаат уул-50 (2)'!PLC62</f>
        <v>0</v>
      </c>
      <c r="PGT93" s="1">
        <f>'[2]хавсралт-2 ямаат уул-50 (2)'!PLD62</f>
        <v>0</v>
      </c>
      <c r="PGU93" s="1">
        <f>'[2]хавсралт-2 ямаат уул-50 (2)'!PLE62</f>
        <v>0</v>
      </c>
      <c r="PGV93" s="1">
        <f>'[2]хавсралт-2 ямаат уул-50 (2)'!PLF62</f>
        <v>0</v>
      </c>
      <c r="PGW93" s="1">
        <f>'[2]хавсралт-2 ямаат уул-50 (2)'!PLG62</f>
        <v>0</v>
      </c>
      <c r="PGX93" s="1">
        <f>'[2]хавсралт-2 ямаат уул-50 (2)'!PLH62</f>
        <v>0</v>
      </c>
      <c r="PGY93" s="1">
        <f>'[2]хавсралт-2 ямаат уул-50 (2)'!PLI62</f>
        <v>0</v>
      </c>
      <c r="PGZ93" s="1">
        <f>'[2]хавсралт-2 ямаат уул-50 (2)'!PLJ62</f>
        <v>0</v>
      </c>
      <c r="PHA93" s="1">
        <f>'[2]хавсралт-2 ямаат уул-50 (2)'!PLK62</f>
        <v>0</v>
      </c>
      <c r="PHB93" s="1">
        <f>'[2]хавсралт-2 ямаат уул-50 (2)'!PLL62</f>
        <v>0</v>
      </c>
      <c r="PHC93" s="1">
        <f>'[2]хавсралт-2 ямаат уул-50 (2)'!PLM62</f>
        <v>0</v>
      </c>
      <c r="PHD93" s="1">
        <f>'[2]хавсралт-2 ямаат уул-50 (2)'!PLN62</f>
        <v>0</v>
      </c>
      <c r="PHE93" s="1">
        <f>'[2]хавсралт-2 ямаат уул-50 (2)'!PLO62</f>
        <v>0</v>
      </c>
      <c r="PHF93" s="1">
        <f>'[2]хавсралт-2 ямаат уул-50 (2)'!PLP62</f>
        <v>0</v>
      </c>
      <c r="PHG93" s="1">
        <f>'[2]хавсралт-2 ямаат уул-50 (2)'!PLQ62</f>
        <v>0</v>
      </c>
      <c r="PHH93" s="1">
        <f>'[2]хавсралт-2 ямаат уул-50 (2)'!PLR62</f>
        <v>0</v>
      </c>
      <c r="PHI93" s="1">
        <f>'[2]хавсралт-2 ямаат уул-50 (2)'!PLS62</f>
        <v>0</v>
      </c>
      <c r="PHJ93" s="1">
        <f>'[2]хавсралт-2 ямаат уул-50 (2)'!PLT62</f>
        <v>0</v>
      </c>
      <c r="PHK93" s="1">
        <f>'[2]хавсралт-2 ямаат уул-50 (2)'!PLU62</f>
        <v>0</v>
      </c>
      <c r="PHL93" s="1">
        <f>'[2]хавсралт-2 ямаат уул-50 (2)'!PLV62</f>
        <v>0</v>
      </c>
      <c r="PHM93" s="1">
        <f>'[2]хавсралт-2 ямаат уул-50 (2)'!PLW62</f>
        <v>0</v>
      </c>
      <c r="PHN93" s="1">
        <f>'[2]хавсралт-2 ямаат уул-50 (2)'!PLX62</f>
        <v>0</v>
      </c>
      <c r="PHO93" s="1">
        <f>'[2]хавсралт-2 ямаат уул-50 (2)'!PLY62</f>
        <v>0</v>
      </c>
      <c r="PHP93" s="1">
        <f>'[2]хавсралт-2 ямаат уул-50 (2)'!PLZ62</f>
        <v>0</v>
      </c>
      <c r="PHQ93" s="1">
        <f>'[2]хавсралт-2 ямаат уул-50 (2)'!PMA62</f>
        <v>0</v>
      </c>
      <c r="PHR93" s="1">
        <f>'[2]хавсралт-2 ямаат уул-50 (2)'!PMB62</f>
        <v>0</v>
      </c>
      <c r="PHS93" s="1">
        <f>'[2]хавсралт-2 ямаат уул-50 (2)'!PMC62</f>
        <v>0</v>
      </c>
      <c r="PHT93" s="1">
        <f>'[2]хавсралт-2 ямаат уул-50 (2)'!PMD62</f>
        <v>0</v>
      </c>
      <c r="PHU93" s="1">
        <f>'[2]хавсралт-2 ямаат уул-50 (2)'!PME62</f>
        <v>0</v>
      </c>
      <c r="PHV93" s="1">
        <f>'[2]хавсралт-2 ямаат уул-50 (2)'!PMF62</f>
        <v>0</v>
      </c>
      <c r="PHW93" s="1">
        <f>'[2]хавсралт-2 ямаат уул-50 (2)'!PMG62</f>
        <v>0</v>
      </c>
      <c r="PHX93" s="1">
        <f>'[2]хавсралт-2 ямаат уул-50 (2)'!PMH62</f>
        <v>0</v>
      </c>
      <c r="PHY93" s="1">
        <f>'[2]хавсралт-2 ямаат уул-50 (2)'!PMI62</f>
        <v>0</v>
      </c>
      <c r="PHZ93" s="1">
        <f>'[2]хавсралт-2 ямаат уул-50 (2)'!PMJ62</f>
        <v>0</v>
      </c>
      <c r="PIA93" s="1">
        <f>'[2]хавсралт-2 ямаат уул-50 (2)'!PMK62</f>
        <v>0</v>
      </c>
      <c r="PIB93" s="1">
        <f>'[2]хавсралт-2 ямаат уул-50 (2)'!PML62</f>
        <v>0</v>
      </c>
      <c r="PIC93" s="1">
        <f>'[2]хавсралт-2 ямаат уул-50 (2)'!PMM62</f>
        <v>0</v>
      </c>
      <c r="PID93" s="1">
        <f>'[2]хавсралт-2 ямаат уул-50 (2)'!PMN62</f>
        <v>0</v>
      </c>
      <c r="PIE93" s="1">
        <f>'[2]хавсралт-2 ямаат уул-50 (2)'!PMO62</f>
        <v>0</v>
      </c>
      <c r="PIF93" s="1">
        <f>'[2]хавсралт-2 ямаат уул-50 (2)'!PMP62</f>
        <v>0</v>
      </c>
      <c r="PIG93" s="1">
        <f>'[2]хавсралт-2 ямаат уул-50 (2)'!PMQ62</f>
        <v>0</v>
      </c>
      <c r="PIH93" s="1">
        <f>'[2]хавсралт-2 ямаат уул-50 (2)'!PMR62</f>
        <v>0</v>
      </c>
      <c r="PII93" s="1">
        <f>'[2]хавсралт-2 ямаат уул-50 (2)'!PMS62</f>
        <v>0</v>
      </c>
      <c r="PIJ93" s="1">
        <f>'[2]хавсралт-2 ямаат уул-50 (2)'!PMT62</f>
        <v>0</v>
      </c>
      <c r="PIK93" s="1">
        <f>'[2]хавсралт-2 ямаат уул-50 (2)'!PMU62</f>
        <v>0</v>
      </c>
      <c r="PIL93" s="1">
        <f>'[2]хавсралт-2 ямаат уул-50 (2)'!PMV62</f>
        <v>0</v>
      </c>
      <c r="PIM93" s="1">
        <f>'[2]хавсралт-2 ямаат уул-50 (2)'!PMW62</f>
        <v>0</v>
      </c>
      <c r="PIN93" s="1">
        <f>'[2]хавсралт-2 ямаат уул-50 (2)'!PMX62</f>
        <v>0</v>
      </c>
      <c r="PIO93" s="1">
        <f>'[2]хавсралт-2 ямаат уул-50 (2)'!PMY62</f>
        <v>0</v>
      </c>
      <c r="PIP93" s="1">
        <f>'[2]хавсралт-2 ямаат уул-50 (2)'!PMZ62</f>
        <v>0</v>
      </c>
      <c r="PIQ93" s="1">
        <f>'[2]хавсралт-2 ямаат уул-50 (2)'!PNA62</f>
        <v>0</v>
      </c>
      <c r="PIR93" s="1">
        <f>'[2]хавсралт-2 ямаат уул-50 (2)'!PNB62</f>
        <v>0</v>
      </c>
      <c r="PIS93" s="1">
        <f>'[2]хавсралт-2 ямаат уул-50 (2)'!PNC62</f>
        <v>0</v>
      </c>
      <c r="PIT93" s="1">
        <f>'[2]хавсралт-2 ямаат уул-50 (2)'!PND62</f>
        <v>0</v>
      </c>
      <c r="PIU93" s="1">
        <f>'[2]хавсралт-2 ямаат уул-50 (2)'!PNE62</f>
        <v>0</v>
      </c>
      <c r="PIV93" s="1">
        <f>'[2]хавсралт-2 ямаат уул-50 (2)'!PNF62</f>
        <v>0</v>
      </c>
      <c r="PIW93" s="1">
        <f>'[2]хавсралт-2 ямаат уул-50 (2)'!PNG62</f>
        <v>0</v>
      </c>
      <c r="PIX93" s="1">
        <f>'[2]хавсралт-2 ямаат уул-50 (2)'!PNH62</f>
        <v>0</v>
      </c>
      <c r="PIY93" s="1">
        <f>'[2]хавсралт-2 ямаат уул-50 (2)'!PNI62</f>
        <v>0</v>
      </c>
      <c r="PIZ93" s="1">
        <f>'[2]хавсралт-2 ямаат уул-50 (2)'!PNJ62</f>
        <v>0</v>
      </c>
      <c r="PJA93" s="1">
        <f>'[2]хавсралт-2 ямаат уул-50 (2)'!PNK62</f>
        <v>0</v>
      </c>
      <c r="PJB93" s="1">
        <f>'[2]хавсралт-2 ямаат уул-50 (2)'!PNL62</f>
        <v>0</v>
      </c>
      <c r="PJC93" s="1">
        <f>'[2]хавсралт-2 ямаат уул-50 (2)'!PNM62</f>
        <v>0</v>
      </c>
      <c r="PJD93" s="1">
        <f>'[2]хавсралт-2 ямаат уул-50 (2)'!PNN62</f>
        <v>0</v>
      </c>
      <c r="PJE93" s="1">
        <f>'[2]хавсралт-2 ямаат уул-50 (2)'!PNO62</f>
        <v>0</v>
      </c>
      <c r="PJF93" s="1">
        <f>'[2]хавсралт-2 ямаат уул-50 (2)'!PNP62</f>
        <v>0</v>
      </c>
      <c r="PJG93" s="1">
        <f>'[2]хавсралт-2 ямаат уул-50 (2)'!PNQ62</f>
        <v>0</v>
      </c>
      <c r="PJH93" s="1">
        <f>'[2]хавсралт-2 ямаат уул-50 (2)'!PNR62</f>
        <v>0</v>
      </c>
      <c r="PJI93" s="1">
        <f>'[2]хавсралт-2 ямаат уул-50 (2)'!PNS62</f>
        <v>0</v>
      </c>
      <c r="PJJ93" s="1">
        <f>'[2]хавсралт-2 ямаат уул-50 (2)'!PNT62</f>
        <v>0</v>
      </c>
      <c r="PJK93" s="1">
        <f>'[2]хавсралт-2 ямаат уул-50 (2)'!PNU62</f>
        <v>0</v>
      </c>
      <c r="PJL93" s="1">
        <f>'[2]хавсралт-2 ямаат уул-50 (2)'!PNV62</f>
        <v>0</v>
      </c>
      <c r="PJM93" s="1">
        <f>'[2]хавсралт-2 ямаат уул-50 (2)'!PNW62</f>
        <v>0</v>
      </c>
      <c r="PJN93" s="1">
        <f>'[2]хавсралт-2 ямаат уул-50 (2)'!PNX62</f>
        <v>0</v>
      </c>
      <c r="PJO93" s="1">
        <f>'[2]хавсралт-2 ямаат уул-50 (2)'!PNY62</f>
        <v>0</v>
      </c>
      <c r="PJP93" s="1">
        <f>'[2]хавсралт-2 ямаат уул-50 (2)'!PNZ62</f>
        <v>0</v>
      </c>
      <c r="PJQ93" s="1">
        <f>'[2]хавсралт-2 ямаат уул-50 (2)'!POA62</f>
        <v>0</v>
      </c>
      <c r="PJR93" s="1">
        <f>'[2]хавсралт-2 ямаат уул-50 (2)'!POB62</f>
        <v>0</v>
      </c>
      <c r="PJS93" s="1">
        <f>'[2]хавсралт-2 ямаат уул-50 (2)'!POC62</f>
        <v>0</v>
      </c>
      <c r="PJT93" s="1">
        <f>'[2]хавсралт-2 ямаат уул-50 (2)'!POD62</f>
        <v>0</v>
      </c>
      <c r="PJU93" s="1">
        <f>'[2]хавсралт-2 ямаат уул-50 (2)'!POE62</f>
        <v>0</v>
      </c>
      <c r="PJV93" s="1">
        <f>'[2]хавсралт-2 ямаат уул-50 (2)'!POF62</f>
        <v>0</v>
      </c>
      <c r="PJW93" s="1">
        <f>'[2]хавсралт-2 ямаат уул-50 (2)'!POG62</f>
        <v>0</v>
      </c>
      <c r="PJX93" s="1">
        <f>'[2]хавсралт-2 ямаат уул-50 (2)'!POH62</f>
        <v>0</v>
      </c>
      <c r="PJY93" s="1">
        <f>'[2]хавсралт-2 ямаат уул-50 (2)'!POI62</f>
        <v>0</v>
      </c>
      <c r="PJZ93" s="1">
        <f>'[2]хавсралт-2 ямаат уул-50 (2)'!POJ62</f>
        <v>0</v>
      </c>
      <c r="PKA93" s="1">
        <f>'[2]хавсралт-2 ямаат уул-50 (2)'!POK62</f>
        <v>0</v>
      </c>
      <c r="PKB93" s="1">
        <f>'[2]хавсралт-2 ямаат уул-50 (2)'!POL62</f>
        <v>0</v>
      </c>
      <c r="PKC93" s="1">
        <f>'[2]хавсралт-2 ямаат уул-50 (2)'!POM62</f>
        <v>0</v>
      </c>
      <c r="PKD93" s="1">
        <f>'[2]хавсралт-2 ямаат уул-50 (2)'!PON62</f>
        <v>0</v>
      </c>
      <c r="PKE93" s="1">
        <f>'[2]хавсралт-2 ямаат уул-50 (2)'!POO62</f>
        <v>0</v>
      </c>
      <c r="PKF93" s="1">
        <f>'[2]хавсралт-2 ямаат уул-50 (2)'!POP62</f>
        <v>0</v>
      </c>
      <c r="PKG93" s="1">
        <f>'[2]хавсралт-2 ямаат уул-50 (2)'!POQ62</f>
        <v>0</v>
      </c>
      <c r="PKH93" s="1">
        <f>'[2]хавсралт-2 ямаат уул-50 (2)'!POR62</f>
        <v>0</v>
      </c>
      <c r="PKI93" s="1">
        <f>'[2]хавсралт-2 ямаат уул-50 (2)'!POS62</f>
        <v>0</v>
      </c>
      <c r="PKJ93" s="1">
        <f>'[2]хавсралт-2 ямаат уул-50 (2)'!POT62</f>
        <v>0</v>
      </c>
      <c r="PKK93" s="1">
        <f>'[2]хавсралт-2 ямаат уул-50 (2)'!POU62</f>
        <v>0</v>
      </c>
      <c r="PKL93" s="1">
        <f>'[2]хавсралт-2 ямаат уул-50 (2)'!POV62</f>
        <v>0</v>
      </c>
      <c r="PKM93" s="1">
        <f>'[2]хавсралт-2 ямаат уул-50 (2)'!POW62</f>
        <v>0</v>
      </c>
      <c r="PKN93" s="1">
        <f>'[2]хавсралт-2 ямаат уул-50 (2)'!POX62</f>
        <v>0</v>
      </c>
      <c r="PKO93" s="1">
        <f>'[2]хавсралт-2 ямаат уул-50 (2)'!POY62</f>
        <v>0</v>
      </c>
      <c r="PKP93" s="1">
        <f>'[2]хавсралт-2 ямаат уул-50 (2)'!POZ62</f>
        <v>0</v>
      </c>
      <c r="PKQ93" s="1">
        <f>'[2]хавсралт-2 ямаат уул-50 (2)'!PPA62</f>
        <v>0</v>
      </c>
      <c r="PKR93" s="1">
        <f>'[2]хавсралт-2 ямаат уул-50 (2)'!PPB62</f>
        <v>0</v>
      </c>
      <c r="PKS93" s="1">
        <f>'[2]хавсралт-2 ямаат уул-50 (2)'!PPC62</f>
        <v>0</v>
      </c>
      <c r="PKT93" s="1">
        <f>'[2]хавсралт-2 ямаат уул-50 (2)'!PPD62</f>
        <v>0</v>
      </c>
      <c r="PKU93" s="1">
        <f>'[2]хавсралт-2 ямаат уул-50 (2)'!PPE62</f>
        <v>0</v>
      </c>
      <c r="PKV93" s="1">
        <f>'[2]хавсралт-2 ямаат уул-50 (2)'!PPF62</f>
        <v>0</v>
      </c>
      <c r="PKW93" s="1">
        <f>'[2]хавсралт-2 ямаат уул-50 (2)'!PPG62</f>
        <v>0</v>
      </c>
      <c r="PKX93" s="1">
        <f>'[2]хавсралт-2 ямаат уул-50 (2)'!PPH62</f>
        <v>0</v>
      </c>
      <c r="PKY93" s="1">
        <f>'[2]хавсралт-2 ямаат уул-50 (2)'!PPI62</f>
        <v>0</v>
      </c>
      <c r="PKZ93" s="1">
        <f>'[2]хавсралт-2 ямаат уул-50 (2)'!PPJ62</f>
        <v>0</v>
      </c>
      <c r="PLA93" s="1">
        <f>'[2]хавсралт-2 ямаат уул-50 (2)'!PPK62</f>
        <v>0</v>
      </c>
      <c r="PLB93" s="1">
        <f>'[2]хавсралт-2 ямаат уул-50 (2)'!PPL62</f>
        <v>0</v>
      </c>
      <c r="PLC93" s="1">
        <f>'[2]хавсралт-2 ямаат уул-50 (2)'!PPM62</f>
        <v>0</v>
      </c>
      <c r="PLD93" s="1">
        <f>'[2]хавсралт-2 ямаат уул-50 (2)'!PPN62</f>
        <v>0</v>
      </c>
      <c r="PLE93" s="1">
        <f>'[2]хавсралт-2 ямаат уул-50 (2)'!PPO62</f>
        <v>0</v>
      </c>
      <c r="PLF93" s="1">
        <f>'[2]хавсралт-2 ямаат уул-50 (2)'!PPP62</f>
        <v>0</v>
      </c>
      <c r="PLG93" s="1">
        <f>'[2]хавсралт-2 ямаат уул-50 (2)'!PPQ62</f>
        <v>0</v>
      </c>
      <c r="PLH93" s="1">
        <f>'[2]хавсралт-2 ямаат уул-50 (2)'!PPR62</f>
        <v>0</v>
      </c>
      <c r="PLI93" s="1">
        <f>'[2]хавсралт-2 ямаат уул-50 (2)'!PPS62</f>
        <v>0</v>
      </c>
      <c r="PLJ93" s="1">
        <f>'[2]хавсралт-2 ямаат уул-50 (2)'!PPT62</f>
        <v>0</v>
      </c>
      <c r="PLK93" s="1">
        <f>'[2]хавсралт-2 ямаат уул-50 (2)'!PPU62</f>
        <v>0</v>
      </c>
      <c r="PLL93" s="1">
        <f>'[2]хавсралт-2 ямаат уул-50 (2)'!PPV62</f>
        <v>0</v>
      </c>
      <c r="PLM93" s="1">
        <f>'[2]хавсралт-2 ямаат уул-50 (2)'!PPW62</f>
        <v>0</v>
      </c>
      <c r="PLN93" s="1">
        <f>'[2]хавсралт-2 ямаат уул-50 (2)'!PPX62</f>
        <v>0</v>
      </c>
      <c r="PLO93" s="1">
        <f>'[2]хавсралт-2 ямаат уул-50 (2)'!PPY62</f>
        <v>0</v>
      </c>
      <c r="PLP93" s="1">
        <f>'[2]хавсралт-2 ямаат уул-50 (2)'!PPZ62</f>
        <v>0</v>
      </c>
      <c r="PLQ93" s="1">
        <f>'[2]хавсралт-2 ямаат уул-50 (2)'!PQA62</f>
        <v>0</v>
      </c>
      <c r="PLR93" s="1">
        <f>'[2]хавсралт-2 ямаат уул-50 (2)'!PQB62</f>
        <v>0</v>
      </c>
      <c r="PLS93" s="1">
        <f>'[2]хавсралт-2 ямаат уул-50 (2)'!PQC62</f>
        <v>0</v>
      </c>
      <c r="PLT93" s="1">
        <f>'[2]хавсралт-2 ямаат уул-50 (2)'!PQD62</f>
        <v>0</v>
      </c>
      <c r="PLU93" s="1">
        <f>'[2]хавсралт-2 ямаат уул-50 (2)'!PQE62</f>
        <v>0</v>
      </c>
      <c r="PLV93" s="1">
        <f>'[2]хавсралт-2 ямаат уул-50 (2)'!PQF62</f>
        <v>0</v>
      </c>
      <c r="PLW93" s="1">
        <f>'[2]хавсралт-2 ямаат уул-50 (2)'!PQG62</f>
        <v>0</v>
      </c>
      <c r="PLX93" s="1">
        <f>'[2]хавсралт-2 ямаат уул-50 (2)'!PQH62</f>
        <v>0</v>
      </c>
      <c r="PLY93" s="1">
        <f>'[2]хавсралт-2 ямаат уул-50 (2)'!PQI62</f>
        <v>0</v>
      </c>
      <c r="PLZ93" s="1">
        <f>'[2]хавсралт-2 ямаат уул-50 (2)'!PQJ62</f>
        <v>0</v>
      </c>
      <c r="PMA93" s="1">
        <f>'[2]хавсралт-2 ямаат уул-50 (2)'!PQK62</f>
        <v>0</v>
      </c>
      <c r="PMB93" s="1">
        <f>'[2]хавсралт-2 ямаат уул-50 (2)'!PQL62</f>
        <v>0</v>
      </c>
      <c r="PMC93" s="1">
        <f>'[2]хавсралт-2 ямаат уул-50 (2)'!PQM62</f>
        <v>0</v>
      </c>
      <c r="PMD93" s="1">
        <f>'[2]хавсралт-2 ямаат уул-50 (2)'!PQN62</f>
        <v>0</v>
      </c>
      <c r="PME93" s="1">
        <f>'[2]хавсралт-2 ямаат уул-50 (2)'!PQO62</f>
        <v>0</v>
      </c>
      <c r="PMF93" s="1">
        <f>'[2]хавсралт-2 ямаат уул-50 (2)'!PQP62</f>
        <v>0</v>
      </c>
      <c r="PMG93" s="1">
        <f>'[2]хавсралт-2 ямаат уул-50 (2)'!PQQ62</f>
        <v>0</v>
      </c>
      <c r="PMH93" s="1">
        <f>'[2]хавсралт-2 ямаат уул-50 (2)'!PQR62</f>
        <v>0</v>
      </c>
      <c r="PMI93" s="1">
        <f>'[2]хавсралт-2 ямаат уул-50 (2)'!PQS62</f>
        <v>0</v>
      </c>
      <c r="PMJ93" s="1">
        <f>'[2]хавсралт-2 ямаат уул-50 (2)'!PQT62</f>
        <v>0</v>
      </c>
      <c r="PMK93" s="1">
        <f>'[2]хавсралт-2 ямаат уул-50 (2)'!PQU62</f>
        <v>0</v>
      </c>
      <c r="PML93" s="1">
        <f>'[2]хавсралт-2 ямаат уул-50 (2)'!PQV62</f>
        <v>0</v>
      </c>
      <c r="PMM93" s="1">
        <f>'[2]хавсралт-2 ямаат уул-50 (2)'!PQW62</f>
        <v>0</v>
      </c>
      <c r="PMN93" s="1">
        <f>'[2]хавсралт-2 ямаат уул-50 (2)'!PQX62</f>
        <v>0</v>
      </c>
      <c r="PMO93" s="1">
        <f>'[2]хавсралт-2 ямаат уул-50 (2)'!PQY62</f>
        <v>0</v>
      </c>
      <c r="PMP93" s="1">
        <f>'[2]хавсралт-2 ямаат уул-50 (2)'!PQZ62</f>
        <v>0</v>
      </c>
      <c r="PMQ93" s="1">
        <f>'[2]хавсралт-2 ямаат уул-50 (2)'!PRA62</f>
        <v>0</v>
      </c>
      <c r="PMR93" s="1">
        <f>'[2]хавсралт-2 ямаат уул-50 (2)'!PRB62</f>
        <v>0</v>
      </c>
      <c r="PMS93" s="1">
        <f>'[2]хавсралт-2 ямаат уул-50 (2)'!PRC62</f>
        <v>0</v>
      </c>
      <c r="PMT93" s="1">
        <f>'[2]хавсралт-2 ямаат уул-50 (2)'!PRD62</f>
        <v>0</v>
      </c>
      <c r="PMU93" s="1">
        <f>'[2]хавсралт-2 ямаат уул-50 (2)'!PRE62</f>
        <v>0</v>
      </c>
      <c r="PMV93" s="1">
        <f>'[2]хавсралт-2 ямаат уул-50 (2)'!PRF62</f>
        <v>0</v>
      </c>
      <c r="PMW93" s="1">
        <f>'[2]хавсралт-2 ямаат уул-50 (2)'!PRG62</f>
        <v>0</v>
      </c>
      <c r="PMX93" s="1">
        <f>'[2]хавсралт-2 ямаат уул-50 (2)'!PRH62</f>
        <v>0</v>
      </c>
      <c r="PMY93" s="1">
        <f>'[2]хавсралт-2 ямаат уул-50 (2)'!PRI62</f>
        <v>0</v>
      </c>
      <c r="PMZ93" s="1">
        <f>'[2]хавсралт-2 ямаат уул-50 (2)'!PRJ62</f>
        <v>0</v>
      </c>
      <c r="PNA93" s="1">
        <f>'[2]хавсралт-2 ямаат уул-50 (2)'!PRK62</f>
        <v>0</v>
      </c>
      <c r="PNB93" s="1">
        <f>'[2]хавсралт-2 ямаат уул-50 (2)'!PRL62</f>
        <v>0</v>
      </c>
      <c r="PNC93" s="1">
        <f>'[2]хавсралт-2 ямаат уул-50 (2)'!PRM62</f>
        <v>0</v>
      </c>
      <c r="PND93" s="1">
        <f>'[2]хавсралт-2 ямаат уул-50 (2)'!PRN62</f>
        <v>0</v>
      </c>
      <c r="PNE93" s="1">
        <f>'[2]хавсралт-2 ямаат уул-50 (2)'!PRO62</f>
        <v>0</v>
      </c>
      <c r="PNF93" s="1">
        <f>'[2]хавсралт-2 ямаат уул-50 (2)'!PRP62</f>
        <v>0</v>
      </c>
      <c r="PNG93" s="1">
        <f>'[2]хавсралт-2 ямаат уул-50 (2)'!PRQ62</f>
        <v>0</v>
      </c>
      <c r="PNH93" s="1">
        <f>'[2]хавсралт-2 ямаат уул-50 (2)'!PRR62</f>
        <v>0</v>
      </c>
      <c r="PNI93" s="1">
        <f>'[2]хавсралт-2 ямаат уул-50 (2)'!PRS62</f>
        <v>0</v>
      </c>
      <c r="PNJ93" s="1">
        <f>'[2]хавсралт-2 ямаат уул-50 (2)'!PRT62</f>
        <v>0</v>
      </c>
      <c r="PNK93" s="1">
        <f>'[2]хавсралт-2 ямаат уул-50 (2)'!PRU62</f>
        <v>0</v>
      </c>
      <c r="PNL93" s="1">
        <f>'[2]хавсралт-2 ямаат уул-50 (2)'!PRV62</f>
        <v>0</v>
      </c>
      <c r="PNM93" s="1">
        <f>'[2]хавсралт-2 ямаат уул-50 (2)'!PRW62</f>
        <v>0</v>
      </c>
      <c r="PNN93" s="1">
        <f>'[2]хавсралт-2 ямаат уул-50 (2)'!PRX62</f>
        <v>0</v>
      </c>
      <c r="PNO93" s="1">
        <f>'[2]хавсралт-2 ямаат уул-50 (2)'!PRY62</f>
        <v>0</v>
      </c>
      <c r="PNP93" s="1">
        <f>'[2]хавсралт-2 ямаат уул-50 (2)'!PRZ62</f>
        <v>0</v>
      </c>
      <c r="PNQ93" s="1">
        <f>'[2]хавсралт-2 ямаат уул-50 (2)'!PSA62</f>
        <v>0</v>
      </c>
      <c r="PNR93" s="1">
        <f>'[2]хавсралт-2 ямаат уул-50 (2)'!PSB62</f>
        <v>0</v>
      </c>
      <c r="PNS93" s="1">
        <f>'[2]хавсралт-2 ямаат уул-50 (2)'!PSC62</f>
        <v>0</v>
      </c>
      <c r="PNT93" s="1">
        <f>'[2]хавсралт-2 ямаат уул-50 (2)'!PSD62</f>
        <v>0</v>
      </c>
      <c r="PNU93" s="1">
        <f>'[2]хавсралт-2 ямаат уул-50 (2)'!PSE62</f>
        <v>0</v>
      </c>
      <c r="PNV93" s="1">
        <f>'[2]хавсралт-2 ямаат уул-50 (2)'!PSF62</f>
        <v>0</v>
      </c>
      <c r="PNW93" s="1">
        <f>'[2]хавсралт-2 ямаат уул-50 (2)'!PSG62</f>
        <v>0</v>
      </c>
      <c r="PNX93" s="1">
        <f>'[2]хавсралт-2 ямаат уул-50 (2)'!PSH62</f>
        <v>0</v>
      </c>
      <c r="PNY93" s="1">
        <f>'[2]хавсралт-2 ямаат уул-50 (2)'!PSI62</f>
        <v>0</v>
      </c>
      <c r="PNZ93" s="1">
        <f>'[2]хавсралт-2 ямаат уул-50 (2)'!PSJ62</f>
        <v>0</v>
      </c>
      <c r="POA93" s="1">
        <f>'[2]хавсралт-2 ямаат уул-50 (2)'!PSK62</f>
        <v>0</v>
      </c>
      <c r="POB93" s="1">
        <f>'[2]хавсралт-2 ямаат уул-50 (2)'!PSL62</f>
        <v>0</v>
      </c>
      <c r="POC93" s="1">
        <f>'[2]хавсралт-2 ямаат уул-50 (2)'!PSM62</f>
        <v>0</v>
      </c>
      <c r="POD93" s="1">
        <f>'[2]хавсралт-2 ямаат уул-50 (2)'!PSN62</f>
        <v>0</v>
      </c>
      <c r="POE93" s="1">
        <f>'[2]хавсралт-2 ямаат уул-50 (2)'!PSO62</f>
        <v>0</v>
      </c>
      <c r="POF93" s="1">
        <f>'[2]хавсралт-2 ямаат уул-50 (2)'!PSP62</f>
        <v>0</v>
      </c>
      <c r="POG93" s="1">
        <f>'[2]хавсралт-2 ямаат уул-50 (2)'!PSQ62</f>
        <v>0</v>
      </c>
      <c r="POH93" s="1">
        <f>'[2]хавсралт-2 ямаат уул-50 (2)'!PSR62</f>
        <v>0</v>
      </c>
      <c r="POI93" s="1">
        <f>'[2]хавсралт-2 ямаат уул-50 (2)'!PSS62</f>
        <v>0</v>
      </c>
      <c r="POJ93" s="1">
        <f>'[2]хавсралт-2 ямаат уул-50 (2)'!PST62</f>
        <v>0</v>
      </c>
      <c r="POK93" s="1">
        <f>'[2]хавсралт-2 ямаат уул-50 (2)'!PSU62</f>
        <v>0</v>
      </c>
      <c r="POL93" s="1">
        <f>'[2]хавсралт-2 ямаат уул-50 (2)'!PSV62</f>
        <v>0</v>
      </c>
      <c r="POM93" s="1">
        <f>'[2]хавсралт-2 ямаат уул-50 (2)'!PSW62</f>
        <v>0</v>
      </c>
      <c r="PON93" s="1">
        <f>'[2]хавсралт-2 ямаат уул-50 (2)'!PSX62</f>
        <v>0</v>
      </c>
      <c r="POO93" s="1">
        <f>'[2]хавсралт-2 ямаат уул-50 (2)'!PSY62</f>
        <v>0</v>
      </c>
      <c r="POP93" s="1">
        <f>'[2]хавсралт-2 ямаат уул-50 (2)'!PSZ62</f>
        <v>0</v>
      </c>
      <c r="POQ93" s="1">
        <f>'[2]хавсралт-2 ямаат уул-50 (2)'!PTA62</f>
        <v>0</v>
      </c>
      <c r="POR93" s="1">
        <f>'[2]хавсралт-2 ямаат уул-50 (2)'!PTB62</f>
        <v>0</v>
      </c>
      <c r="POS93" s="1">
        <f>'[2]хавсралт-2 ямаат уул-50 (2)'!PTC62</f>
        <v>0</v>
      </c>
      <c r="POT93" s="1">
        <f>'[2]хавсралт-2 ямаат уул-50 (2)'!PTD62</f>
        <v>0</v>
      </c>
      <c r="POU93" s="1">
        <f>'[2]хавсралт-2 ямаат уул-50 (2)'!PTE62</f>
        <v>0</v>
      </c>
      <c r="POV93" s="1">
        <f>'[2]хавсралт-2 ямаат уул-50 (2)'!PTF62</f>
        <v>0</v>
      </c>
      <c r="POW93" s="1">
        <f>'[2]хавсралт-2 ямаат уул-50 (2)'!PTG62</f>
        <v>0</v>
      </c>
      <c r="POX93" s="1">
        <f>'[2]хавсралт-2 ямаат уул-50 (2)'!PTH62</f>
        <v>0</v>
      </c>
      <c r="POY93" s="1">
        <f>'[2]хавсралт-2 ямаат уул-50 (2)'!PTI62</f>
        <v>0</v>
      </c>
      <c r="POZ93" s="1">
        <f>'[2]хавсралт-2 ямаат уул-50 (2)'!PTJ62</f>
        <v>0</v>
      </c>
      <c r="PPA93" s="1">
        <f>'[2]хавсралт-2 ямаат уул-50 (2)'!PTK62</f>
        <v>0</v>
      </c>
      <c r="PPB93" s="1">
        <f>'[2]хавсралт-2 ямаат уул-50 (2)'!PTL62</f>
        <v>0</v>
      </c>
      <c r="PPC93" s="1">
        <f>'[2]хавсралт-2 ямаат уул-50 (2)'!PTM62</f>
        <v>0</v>
      </c>
      <c r="PPD93" s="1">
        <f>'[2]хавсралт-2 ямаат уул-50 (2)'!PTN62</f>
        <v>0</v>
      </c>
      <c r="PPE93" s="1">
        <f>'[2]хавсралт-2 ямаат уул-50 (2)'!PTO62</f>
        <v>0</v>
      </c>
      <c r="PPF93" s="1">
        <f>'[2]хавсралт-2 ямаат уул-50 (2)'!PTP62</f>
        <v>0</v>
      </c>
      <c r="PPG93" s="1">
        <f>'[2]хавсралт-2 ямаат уул-50 (2)'!PTQ62</f>
        <v>0</v>
      </c>
      <c r="PPH93" s="1">
        <f>'[2]хавсралт-2 ямаат уул-50 (2)'!PTR62</f>
        <v>0</v>
      </c>
      <c r="PPI93" s="1">
        <f>'[2]хавсралт-2 ямаат уул-50 (2)'!PTS62</f>
        <v>0</v>
      </c>
      <c r="PPJ93" s="1">
        <f>'[2]хавсралт-2 ямаат уул-50 (2)'!PTT62</f>
        <v>0</v>
      </c>
      <c r="PPK93" s="1">
        <f>'[2]хавсралт-2 ямаат уул-50 (2)'!PTU62</f>
        <v>0</v>
      </c>
      <c r="PPL93" s="1">
        <f>'[2]хавсралт-2 ямаат уул-50 (2)'!PTV62</f>
        <v>0</v>
      </c>
      <c r="PPM93" s="1">
        <f>'[2]хавсралт-2 ямаат уул-50 (2)'!PTW62</f>
        <v>0</v>
      </c>
      <c r="PPN93" s="1">
        <f>'[2]хавсралт-2 ямаат уул-50 (2)'!PTX62</f>
        <v>0</v>
      </c>
      <c r="PPO93" s="1">
        <f>'[2]хавсралт-2 ямаат уул-50 (2)'!PTY62</f>
        <v>0</v>
      </c>
      <c r="PPP93" s="1">
        <f>'[2]хавсралт-2 ямаат уул-50 (2)'!PTZ62</f>
        <v>0</v>
      </c>
      <c r="PPQ93" s="1">
        <f>'[2]хавсралт-2 ямаат уул-50 (2)'!PUA62</f>
        <v>0</v>
      </c>
      <c r="PPR93" s="1">
        <f>'[2]хавсралт-2 ямаат уул-50 (2)'!PUB62</f>
        <v>0</v>
      </c>
      <c r="PPS93" s="1">
        <f>'[2]хавсралт-2 ямаат уул-50 (2)'!PUC62</f>
        <v>0</v>
      </c>
      <c r="PPT93" s="1">
        <f>'[2]хавсралт-2 ямаат уул-50 (2)'!PUD62</f>
        <v>0</v>
      </c>
      <c r="PPU93" s="1">
        <f>'[2]хавсралт-2 ямаат уул-50 (2)'!PUE62</f>
        <v>0</v>
      </c>
      <c r="PPV93" s="1">
        <f>'[2]хавсралт-2 ямаат уул-50 (2)'!PUF62</f>
        <v>0</v>
      </c>
      <c r="PPW93" s="1">
        <f>'[2]хавсралт-2 ямаат уул-50 (2)'!PUG62</f>
        <v>0</v>
      </c>
      <c r="PPX93" s="1">
        <f>'[2]хавсралт-2 ямаат уул-50 (2)'!PUH62</f>
        <v>0</v>
      </c>
      <c r="PPY93" s="1">
        <f>'[2]хавсралт-2 ямаат уул-50 (2)'!PUI62</f>
        <v>0</v>
      </c>
      <c r="PPZ93" s="1">
        <f>'[2]хавсралт-2 ямаат уул-50 (2)'!PUJ62</f>
        <v>0</v>
      </c>
      <c r="PQA93" s="1">
        <f>'[2]хавсралт-2 ямаат уул-50 (2)'!PUK62</f>
        <v>0</v>
      </c>
      <c r="PQB93" s="1">
        <f>'[2]хавсралт-2 ямаат уул-50 (2)'!PUL62</f>
        <v>0</v>
      </c>
      <c r="PQC93" s="1">
        <f>'[2]хавсралт-2 ямаат уул-50 (2)'!PUM62</f>
        <v>0</v>
      </c>
      <c r="PQD93" s="1">
        <f>'[2]хавсралт-2 ямаат уул-50 (2)'!PUN62</f>
        <v>0</v>
      </c>
      <c r="PQE93" s="1">
        <f>'[2]хавсралт-2 ямаат уул-50 (2)'!PUO62</f>
        <v>0</v>
      </c>
      <c r="PQF93" s="1">
        <f>'[2]хавсралт-2 ямаат уул-50 (2)'!PUP62</f>
        <v>0</v>
      </c>
      <c r="PQG93" s="1">
        <f>'[2]хавсралт-2 ямаат уул-50 (2)'!PUQ62</f>
        <v>0</v>
      </c>
      <c r="PQH93" s="1">
        <f>'[2]хавсралт-2 ямаат уул-50 (2)'!PUR62</f>
        <v>0</v>
      </c>
      <c r="PQI93" s="1">
        <f>'[2]хавсралт-2 ямаат уул-50 (2)'!PUS62</f>
        <v>0</v>
      </c>
      <c r="PQJ93" s="1">
        <f>'[2]хавсралт-2 ямаат уул-50 (2)'!PUT62</f>
        <v>0</v>
      </c>
      <c r="PQK93" s="1">
        <f>'[2]хавсралт-2 ямаат уул-50 (2)'!PUU62</f>
        <v>0</v>
      </c>
      <c r="PQL93" s="1">
        <f>'[2]хавсралт-2 ямаат уул-50 (2)'!PUV62</f>
        <v>0</v>
      </c>
      <c r="PQM93" s="1">
        <f>'[2]хавсралт-2 ямаат уул-50 (2)'!PUW62</f>
        <v>0</v>
      </c>
      <c r="PQN93" s="1">
        <f>'[2]хавсралт-2 ямаат уул-50 (2)'!PUX62</f>
        <v>0</v>
      </c>
      <c r="PQO93" s="1">
        <f>'[2]хавсралт-2 ямаат уул-50 (2)'!PUY62</f>
        <v>0</v>
      </c>
      <c r="PQP93" s="1">
        <f>'[2]хавсралт-2 ямаат уул-50 (2)'!PUZ62</f>
        <v>0</v>
      </c>
      <c r="PQQ93" s="1">
        <f>'[2]хавсралт-2 ямаат уул-50 (2)'!PVA62</f>
        <v>0</v>
      </c>
      <c r="PQR93" s="1">
        <f>'[2]хавсралт-2 ямаат уул-50 (2)'!PVB62</f>
        <v>0</v>
      </c>
      <c r="PQS93" s="1">
        <f>'[2]хавсралт-2 ямаат уул-50 (2)'!PVC62</f>
        <v>0</v>
      </c>
      <c r="PQT93" s="1">
        <f>'[2]хавсралт-2 ямаат уул-50 (2)'!PVD62</f>
        <v>0</v>
      </c>
      <c r="PQU93" s="1">
        <f>'[2]хавсралт-2 ямаат уул-50 (2)'!PVE62</f>
        <v>0</v>
      </c>
      <c r="PQV93" s="1">
        <f>'[2]хавсралт-2 ямаат уул-50 (2)'!PVF62</f>
        <v>0</v>
      </c>
      <c r="PQW93" s="1">
        <f>'[2]хавсралт-2 ямаат уул-50 (2)'!PVG62</f>
        <v>0</v>
      </c>
      <c r="PQX93" s="1">
        <f>'[2]хавсралт-2 ямаат уул-50 (2)'!PVH62</f>
        <v>0</v>
      </c>
      <c r="PQY93" s="1">
        <f>'[2]хавсралт-2 ямаат уул-50 (2)'!PVI62</f>
        <v>0</v>
      </c>
      <c r="PQZ93" s="1">
        <f>'[2]хавсралт-2 ямаат уул-50 (2)'!PVJ62</f>
        <v>0</v>
      </c>
      <c r="PRA93" s="1">
        <f>'[2]хавсралт-2 ямаат уул-50 (2)'!PVK62</f>
        <v>0</v>
      </c>
      <c r="PRB93" s="1">
        <f>'[2]хавсралт-2 ямаат уул-50 (2)'!PVL62</f>
        <v>0</v>
      </c>
      <c r="PRC93" s="1">
        <f>'[2]хавсралт-2 ямаат уул-50 (2)'!PVM62</f>
        <v>0</v>
      </c>
      <c r="PRD93" s="1">
        <f>'[2]хавсралт-2 ямаат уул-50 (2)'!PVN62</f>
        <v>0</v>
      </c>
      <c r="PRE93" s="1">
        <f>'[2]хавсралт-2 ямаат уул-50 (2)'!PVO62</f>
        <v>0</v>
      </c>
      <c r="PRF93" s="1">
        <f>'[2]хавсралт-2 ямаат уул-50 (2)'!PVP62</f>
        <v>0</v>
      </c>
      <c r="PRG93" s="1">
        <f>'[2]хавсралт-2 ямаат уул-50 (2)'!PVQ62</f>
        <v>0</v>
      </c>
      <c r="PRH93" s="1">
        <f>'[2]хавсралт-2 ямаат уул-50 (2)'!PVR62</f>
        <v>0</v>
      </c>
      <c r="PRI93" s="1">
        <f>'[2]хавсралт-2 ямаат уул-50 (2)'!PVS62</f>
        <v>0</v>
      </c>
      <c r="PRJ93" s="1">
        <f>'[2]хавсралт-2 ямаат уул-50 (2)'!PVT62</f>
        <v>0</v>
      </c>
      <c r="PRK93" s="1">
        <f>'[2]хавсралт-2 ямаат уул-50 (2)'!PVU62</f>
        <v>0</v>
      </c>
      <c r="PRL93" s="1">
        <f>'[2]хавсралт-2 ямаат уул-50 (2)'!PVV62</f>
        <v>0</v>
      </c>
      <c r="PRM93" s="1">
        <f>'[2]хавсралт-2 ямаат уул-50 (2)'!PVW62</f>
        <v>0</v>
      </c>
      <c r="PRN93" s="1">
        <f>'[2]хавсралт-2 ямаат уул-50 (2)'!PVX62</f>
        <v>0</v>
      </c>
      <c r="PRO93" s="1">
        <f>'[2]хавсралт-2 ямаат уул-50 (2)'!PVY62</f>
        <v>0</v>
      </c>
      <c r="PRP93" s="1">
        <f>'[2]хавсралт-2 ямаат уул-50 (2)'!PVZ62</f>
        <v>0</v>
      </c>
      <c r="PRQ93" s="1">
        <f>'[2]хавсралт-2 ямаат уул-50 (2)'!PWA62</f>
        <v>0</v>
      </c>
      <c r="PRR93" s="1">
        <f>'[2]хавсралт-2 ямаат уул-50 (2)'!PWB62</f>
        <v>0</v>
      </c>
      <c r="PRS93" s="1">
        <f>'[2]хавсралт-2 ямаат уул-50 (2)'!PWC62</f>
        <v>0</v>
      </c>
      <c r="PRT93" s="1">
        <f>'[2]хавсралт-2 ямаат уул-50 (2)'!PWD62</f>
        <v>0</v>
      </c>
      <c r="PRU93" s="1">
        <f>'[2]хавсралт-2 ямаат уул-50 (2)'!PWE62</f>
        <v>0</v>
      </c>
      <c r="PRV93" s="1">
        <f>'[2]хавсралт-2 ямаат уул-50 (2)'!PWF62</f>
        <v>0</v>
      </c>
      <c r="PRW93" s="1">
        <f>'[2]хавсралт-2 ямаат уул-50 (2)'!PWG62</f>
        <v>0</v>
      </c>
      <c r="PRX93" s="1">
        <f>'[2]хавсралт-2 ямаат уул-50 (2)'!PWH62</f>
        <v>0</v>
      </c>
      <c r="PRY93" s="1">
        <f>'[2]хавсралт-2 ямаат уул-50 (2)'!PWI62</f>
        <v>0</v>
      </c>
      <c r="PRZ93" s="1">
        <f>'[2]хавсралт-2 ямаат уул-50 (2)'!PWJ62</f>
        <v>0</v>
      </c>
      <c r="PSA93" s="1">
        <f>'[2]хавсралт-2 ямаат уул-50 (2)'!PWK62</f>
        <v>0</v>
      </c>
      <c r="PSB93" s="1">
        <f>'[2]хавсралт-2 ямаат уул-50 (2)'!PWL62</f>
        <v>0</v>
      </c>
      <c r="PSC93" s="1">
        <f>'[2]хавсралт-2 ямаат уул-50 (2)'!PWM62</f>
        <v>0</v>
      </c>
      <c r="PSD93" s="1">
        <f>'[2]хавсралт-2 ямаат уул-50 (2)'!PWN62</f>
        <v>0</v>
      </c>
      <c r="PSE93" s="1">
        <f>'[2]хавсралт-2 ямаат уул-50 (2)'!PWO62</f>
        <v>0</v>
      </c>
      <c r="PSF93" s="1">
        <f>'[2]хавсралт-2 ямаат уул-50 (2)'!PWP62</f>
        <v>0</v>
      </c>
      <c r="PSG93" s="1">
        <f>'[2]хавсралт-2 ямаат уул-50 (2)'!PWQ62</f>
        <v>0</v>
      </c>
      <c r="PSH93" s="1">
        <f>'[2]хавсралт-2 ямаат уул-50 (2)'!PWR62</f>
        <v>0</v>
      </c>
      <c r="PSI93" s="1">
        <f>'[2]хавсралт-2 ямаат уул-50 (2)'!PWS62</f>
        <v>0</v>
      </c>
      <c r="PSJ93" s="1">
        <f>'[2]хавсралт-2 ямаат уул-50 (2)'!PWT62</f>
        <v>0</v>
      </c>
      <c r="PSK93" s="1">
        <f>'[2]хавсралт-2 ямаат уул-50 (2)'!PWU62</f>
        <v>0</v>
      </c>
      <c r="PSL93" s="1">
        <f>'[2]хавсралт-2 ямаат уул-50 (2)'!PWV62</f>
        <v>0</v>
      </c>
      <c r="PSM93" s="1">
        <f>'[2]хавсралт-2 ямаат уул-50 (2)'!PWW62</f>
        <v>0</v>
      </c>
      <c r="PSN93" s="1">
        <f>'[2]хавсралт-2 ямаат уул-50 (2)'!PWX62</f>
        <v>0</v>
      </c>
      <c r="PSO93" s="1">
        <f>'[2]хавсралт-2 ямаат уул-50 (2)'!PWY62</f>
        <v>0</v>
      </c>
      <c r="PSP93" s="1">
        <f>'[2]хавсралт-2 ямаат уул-50 (2)'!PWZ62</f>
        <v>0</v>
      </c>
      <c r="PSQ93" s="1">
        <f>'[2]хавсралт-2 ямаат уул-50 (2)'!PXA62</f>
        <v>0</v>
      </c>
      <c r="PSR93" s="1">
        <f>'[2]хавсралт-2 ямаат уул-50 (2)'!PXB62</f>
        <v>0</v>
      </c>
      <c r="PSS93" s="1">
        <f>'[2]хавсралт-2 ямаат уул-50 (2)'!PXC62</f>
        <v>0</v>
      </c>
      <c r="PST93" s="1">
        <f>'[2]хавсралт-2 ямаат уул-50 (2)'!PXD62</f>
        <v>0</v>
      </c>
      <c r="PSU93" s="1">
        <f>'[2]хавсралт-2 ямаат уул-50 (2)'!PXE62</f>
        <v>0</v>
      </c>
      <c r="PSV93" s="1">
        <f>'[2]хавсралт-2 ямаат уул-50 (2)'!PXF62</f>
        <v>0</v>
      </c>
      <c r="PSW93" s="1">
        <f>'[2]хавсралт-2 ямаат уул-50 (2)'!PXG62</f>
        <v>0</v>
      </c>
      <c r="PSX93" s="1">
        <f>'[2]хавсралт-2 ямаат уул-50 (2)'!PXH62</f>
        <v>0</v>
      </c>
      <c r="PSY93" s="1">
        <f>'[2]хавсралт-2 ямаат уул-50 (2)'!PXI62</f>
        <v>0</v>
      </c>
      <c r="PSZ93" s="1">
        <f>'[2]хавсралт-2 ямаат уул-50 (2)'!PXJ62</f>
        <v>0</v>
      </c>
      <c r="PTA93" s="1">
        <f>'[2]хавсралт-2 ямаат уул-50 (2)'!PXK62</f>
        <v>0</v>
      </c>
      <c r="PTB93" s="1">
        <f>'[2]хавсралт-2 ямаат уул-50 (2)'!PXL62</f>
        <v>0</v>
      </c>
      <c r="PTC93" s="1">
        <f>'[2]хавсралт-2 ямаат уул-50 (2)'!PXM62</f>
        <v>0</v>
      </c>
      <c r="PTD93" s="1">
        <f>'[2]хавсралт-2 ямаат уул-50 (2)'!PXN62</f>
        <v>0</v>
      </c>
      <c r="PTE93" s="1">
        <f>'[2]хавсралт-2 ямаат уул-50 (2)'!PXO62</f>
        <v>0</v>
      </c>
      <c r="PTF93" s="1">
        <f>'[2]хавсралт-2 ямаат уул-50 (2)'!PXP62</f>
        <v>0</v>
      </c>
      <c r="PTG93" s="1">
        <f>'[2]хавсралт-2 ямаат уул-50 (2)'!PXQ62</f>
        <v>0</v>
      </c>
      <c r="PTH93" s="1">
        <f>'[2]хавсралт-2 ямаат уул-50 (2)'!PXR62</f>
        <v>0</v>
      </c>
      <c r="PTI93" s="1">
        <f>'[2]хавсралт-2 ямаат уул-50 (2)'!PXS62</f>
        <v>0</v>
      </c>
      <c r="PTJ93" s="1">
        <f>'[2]хавсралт-2 ямаат уул-50 (2)'!PXT62</f>
        <v>0</v>
      </c>
      <c r="PTK93" s="1">
        <f>'[2]хавсралт-2 ямаат уул-50 (2)'!PXU62</f>
        <v>0</v>
      </c>
      <c r="PTL93" s="1">
        <f>'[2]хавсралт-2 ямаат уул-50 (2)'!PXV62</f>
        <v>0</v>
      </c>
      <c r="PTM93" s="1">
        <f>'[2]хавсралт-2 ямаат уул-50 (2)'!PXW62</f>
        <v>0</v>
      </c>
      <c r="PTN93" s="1">
        <f>'[2]хавсралт-2 ямаат уул-50 (2)'!PXX62</f>
        <v>0</v>
      </c>
      <c r="PTO93" s="1">
        <f>'[2]хавсралт-2 ямаат уул-50 (2)'!PXY62</f>
        <v>0</v>
      </c>
      <c r="PTP93" s="1">
        <f>'[2]хавсралт-2 ямаат уул-50 (2)'!PXZ62</f>
        <v>0</v>
      </c>
      <c r="PTQ93" s="1">
        <f>'[2]хавсралт-2 ямаат уул-50 (2)'!PYA62</f>
        <v>0</v>
      </c>
      <c r="PTR93" s="1">
        <f>'[2]хавсралт-2 ямаат уул-50 (2)'!PYB62</f>
        <v>0</v>
      </c>
      <c r="PTS93" s="1">
        <f>'[2]хавсралт-2 ямаат уул-50 (2)'!PYC62</f>
        <v>0</v>
      </c>
      <c r="PTT93" s="1">
        <f>'[2]хавсралт-2 ямаат уул-50 (2)'!PYD62</f>
        <v>0</v>
      </c>
      <c r="PTU93" s="1">
        <f>'[2]хавсралт-2 ямаат уул-50 (2)'!PYE62</f>
        <v>0</v>
      </c>
      <c r="PTV93" s="1">
        <f>'[2]хавсралт-2 ямаат уул-50 (2)'!PYF62</f>
        <v>0</v>
      </c>
      <c r="PTW93" s="1">
        <f>'[2]хавсралт-2 ямаат уул-50 (2)'!PYG62</f>
        <v>0</v>
      </c>
      <c r="PTX93" s="1">
        <f>'[2]хавсралт-2 ямаат уул-50 (2)'!PYH62</f>
        <v>0</v>
      </c>
      <c r="PTY93" s="1">
        <f>'[2]хавсралт-2 ямаат уул-50 (2)'!PYI62</f>
        <v>0</v>
      </c>
      <c r="PTZ93" s="1">
        <f>'[2]хавсралт-2 ямаат уул-50 (2)'!PYJ62</f>
        <v>0</v>
      </c>
      <c r="PUA93" s="1">
        <f>'[2]хавсралт-2 ямаат уул-50 (2)'!PYK62</f>
        <v>0</v>
      </c>
      <c r="PUB93" s="1">
        <f>'[2]хавсралт-2 ямаат уул-50 (2)'!PYL62</f>
        <v>0</v>
      </c>
      <c r="PUC93" s="1">
        <f>'[2]хавсралт-2 ямаат уул-50 (2)'!PYM62</f>
        <v>0</v>
      </c>
      <c r="PUD93" s="1">
        <f>'[2]хавсралт-2 ямаат уул-50 (2)'!PYN62</f>
        <v>0</v>
      </c>
      <c r="PUE93" s="1">
        <f>'[2]хавсралт-2 ямаат уул-50 (2)'!PYO62</f>
        <v>0</v>
      </c>
      <c r="PUF93" s="1">
        <f>'[2]хавсралт-2 ямаат уул-50 (2)'!PYP62</f>
        <v>0</v>
      </c>
      <c r="PUG93" s="1">
        <f>'[2]хавсралт-2 ямаат уул-50 (2)'!PYQ62</f>
        <v>0</v>
      </c>
      <c r="PUH93" s="1">
        <f>'[2]хавсралт-2 ямаат уул-50 (2)'!PYR62</f>
        <v>0</v>
      </c>
      <c r="PUI93" s="1">
        <f>'[2]хавсралт-2 ямаат уул-50 (2)'!PYS62</f>
        <v>0</v>
      </c>
      <c r="PUJ93" s="1">
        <f>'[2]хавсралт-2 ямаат уул-50 (2)'!PYT62</f>
        <v>0</v>
      </c>
      <c r="PUK93" s="1">
        <f>'[2]хавсралт-2 ямаат уул-50 (2)'!PYU62</f>
        <v>0</v>
      </c>
      <c r="PUL93" s="1">
        <f>'[2]хавсралт-2 ямаат уул-50 (2)'!PYV62</f>
        <v>0</v>
      </c>
      <c r="PUM93" s="1">
        <f>'[2]хавсралт-2 ямаат уул-50 (2)'!PYW62</f>
        <v>0</v>
      </c>
      <c r="PUN93" s="1">
        <f>'[2]хавсралт-2 ямаат уул-50 (2)'!PYX62</f>
        <v>0</v>
      </c>
      <c r="PUO93" s="1">
        <f>'[2]хавсралт-2 ямаат уул-50 (2)'!PYY62</f>
        <v>0</v>
      </c>
      <c r="PUP93" s="1">
        <f>'[2]хавсралт-2 ямаат уул-50 (2)'!PYZ62</f>
        <v>0</v>
      </c>
      <c r="PUQ93" s="1">
        <f>'[2]хавсралт-2 ямаат уул-50 (2)'!PZA62</f>
        <v>0</v>
      </c>
      <c r="PUR93" s="1">
        <f>'[2]хавсралт-2 ямаат уул-50 (2)'!PZB62</f>
        <v>0</v>
      </c>
      <c r="PUS93" s="1">
        <f>'[2]хавсралт-2 ямаат уул-50 (2)'!PZC62</f>
        <v>0</v>
      </c>
      <c r="PUT93" s="1">
        <f>'[2]хавсралт-2 ямаат уул-50 (2)'!PZD62</f>
        <v>0</v>
      </c>
      <c r="PUU93" s="1">
        <f>'[2]хавсралт-2 ямаат уул-50 (2)'!PZE62</f>
        <v>0</v>
      </c>
      <c r="PUV93" s="1">
        <f>'[2]хавсралт-2 ямаат уул-50 (2)'!PZF62</f>
        <v>0</v>
      </c>
      <c r="PUW93" s="1">
        <f>'[2]хавсралт-2 ямаат уул-50 (2)'!PZG62</f>
        <v>0</v>
      </c>
      <c r="PUX93" s="1">
        <f>'[2]хавсралт-2 ямаат уул-50 (2)'!PZH62</f>
        <v>0</v>
      </c>
      <c r="PUY93" s="1">
        <f>'[2]хавсралт-2 ямаат уул-50 (2)'!PZI62</f>
        <v>0</v>
      </c>
      <c r="PUZ93" s="1">
        <f>'[2]хавсралт-2 ямаат уул-50 (2)'!PZJ62</f>
        <v>0</v>
      </c>
      <c r="PVA93" s="1">
        <f>'[2]хавсралт-2 ямаат уул-50 (2)'!PZK62</f>
        <v>0</v>
      </c>
      <c r="PVB93" s="1">
        <f>'[2]хавсралт-2 ямаат уул-50 (2)'!PZL62</f>
        <v>0</v>
      </c>
      <c r="PVC93" s="1">
        <f>'[2]хавсралт-2 ямаат уул-50 (2)'!PZM62</f>
        <v>0</v>
      </c>
      <c r="PVD93" s="1">
        <f>'[2]хавсралт-2 ямаат уул-50 (2)'!PZN62</f>
        <v>0</v>
      </c>
      <c r="PVE93" s="1">
        <f>'[2]хавсралт-2 ямаат уул-50 (2)'!PZO62</f>
        <v>0</v>
      </c>
      <c r="PVF93" s="1">
        <f>'[2]хавсралт-2 ямаат уул-50 (2)'!PZP62</f>
        <v>0</v>
      </c>
      <c r="PVG93" s="1">
        <f>'[2]хавсралт-2 ямаат уул-50 (2)'!PZQ62</f>
        <v>0</v>
      </c>
      <c r="PVH93" s="1">
        <f>'[2]хавсралт-2 ямаат уул-50 (2)'!PZR62</f>
        <v>0</v>
      </c>
      <c r="PVI93" s="1">
        <f>'[2]хавсралт-2 ямаат уул-50 (2)'!PZS62</f>
        <v>0</v>
      </c>
      <c r="PVJ93" s="1">
        <f>'[2]хавсралт-2 ямаат уул-50 (2)'!PZT62</f>
        <v>0</v>
      </c>
      <c r="PVK93" s="1">
        <f>'[2]хавсралт-2 ямаат уул-50 (2)'!PZU62</f>
        <v>0</v>
      </c>
      <c r="PVL93" s="1">
        <f>'[2]хавсралт-2 ямаат уул-50 (2)'!PZV62</f>
        <v>0</v>
      </c>
      <c r="PVM93" s="1">
        <f>'[2]хавсралт-2 ямаат уул-50 (2)'!PZW62</f>
        <v>0</v>
      </c>
      <c r="PVN93" s="1">
        <f>'[2]хавсралт-2 ямаат уул-50 (2)'!PZX62</f>
        <v>0</v>
      </c>
      <c r="PVO93" s="1">
        <f>'[2]хавсралт-2 ямаат уул-50 (2)'!PZY62</f>
        <v>0</v>
      </c>
      <c r="PVP93" s="1">
        <f>'[2]хавсралт-2 ямаат уул-50 (2)'!PZZ62</f>
        <v>0</v>
      </c>
      <c r="PVQ93" s="1">
        <f>'[2]хавсралт-2 ямаат уул-50 (2)'!QAA62</f>
        <v>0</v>
      </c>
      <c r="PVR93" s="1">
        <f>'[2]хавсралт-2 ямаат уул-50 (2)'!QAB62</f>
        <v>0</v>
      </c>
      <c r="PVS93" s="1">
        <f>'[2]хавсралт-2 ямаат уул-50 (2)'!QAC62</f>
        <v>0</v>
      </c>
      <c r="PVT93" s="1">
        <f>'[2]хавсралт-2 ямаат уул-50 (2)'!QAD62</f>
        <v>0</v>
      </c>
      <c r="PVU93" s="1">
        <f>'[2]хавсралт-2 ямаат уул-50 (2)'!QAE62</f>
        <v>0</v>
      </c>
      <c r="PVV93" s="1">
        <f>'[2]хавсралт-2 ямаат уул-50 (2)'!QAF62</f>
        <v>0</v>
      </c>
      <c r="PVW93" s="1">
        <f>'[2]хавсралт-2 ямаат уул-50 (2)'!QAG62</f>
        <v>0</v>
      </c>
      <c r="PVX93" s="1">
        <f>'[2]хавсралт-2 ямаат уул-50 (2)'!QAH62</f>
        <v>0</v>
      </c>
      <c r="PVY93" s="1">
        <f>'[2]хавсралт-2 ямаат уул-50 (2)'!QAI62</f>
        <v>0</v>
      </c>
      <c r="PVZ93" s="1">
        <f>'[2]хавсралт-2 ямаат уул-50 (2)'!QAJ62</f>
        <v>0</v>
      </c>
      <c r="PWA93" s="1">
        <f>'[2]хавсралт-2 ямаат уул-50 (2)'!QAK62</f>
        <v>0</v>
      </c>
      <c r="PWB93" s="1">
        <f>'[2]хавсралт-2 ямаат уул-50 (2)'!QAL62</f>
        <v>0</v>
      </c>
      <c r="PWC93" s="1">
        <f>'[2]хавсралт-2 ямаат уул-50 (2)'!QAM62</f>
        <v>0</v>
      </c>
      <c r="PWD93" s="1">
        <f>'[2]хавсралт-2 ямаат уул-50 (2)'!QAN62</f>
        <v>0</v>
      </c>
      <c r="PWE93" s="1">
        <f>'[2]хавсралт-2 ямаат уул-50 (2)'!QAO62</f>
        <v>0</v>
      </c>
      <c r="PWF93" s="1">
        <f>'[2]хавсралт-2 ямаат уул-50 (2)'!QAP62</f>
        <v>0</v>
      </c>
      <c r="PWG93" s="1">
        <f>'[2]хавсралт-2 ямаат уул-50 (2)'!QAQ62</f>
        <v>0</v>
      </c>
      <c r="PWH93" s="1">
        <f>'[2]хавсралт-2 ямаат уул-50 (2)'!QAR62</f>
        <v>0</v>
      </c>
      <c r="PWI93" s="1">
        <f>'[2]хавсралт-2 ямаат уул-50 (2)'!QAS62</f>
        <v>0</v>
      </c>
      <c r="PWJ93" s="1">
        <f>'[2]хавсралт-2 ямаат уул-50 (2)'!QAT62</f>
        <v>0</v>
      </c>
      <c r="PWK93" s="1">
        <f>'[2]хавсралт-2 ямаат уул-50 (2)'!QAU62</f>
        <v>0</v>
      </c>
      <c r="PWL93" s="1">
        <f>'[2]хавсралт-2 ямаат уул-50 (2)'!QAV62</f>
        <v>0</v>
      </c>
      <c r="PWM93" s="1">
        <f>'[2]хавсралт-2 ямаат уул-50 (2)'!QAW62</f>
        <v>0</v>
      </c>
      <c r="PWN93" s="1">
        <f>'[2]хавсралт-2 ямаат уул-50 (2)'!QAX62</f>
        <v>0</v>
      </c>
      <c r="PWO93" s="1">
        <f>'[2]хавсралт-2 ямаат уул-50 (2)'!QAY62</f>
        <v>0</v>
      </c>
      <c r="PWP93" s="1">
        <f>'[2]хавсралт-2 ямаат уул-50 (2)'!QAZ62</f>
        <v>0</v>
      </c>
      <c r="PWQ93" s="1">
        <f>'[2]хавсралт-2 ямаат уул-50 (2)'!QBA62</f>
        <v>0</v>
      </c>
      <c r="PWR93" s="1">
        <f>'[2]хавсралт-2 ямаат уул-50 (2)'!QBB62</f>
        <v>0</v>
      </c>
      <c r="PWS93" s="1">
        <f>'[2]хавсралт-2 ямаат уул-50 (2)'!QBC62</f>
        <v>0</v>
      </c>
      <c r="PWT93" s="1">
        <f>'[2]хавсралт-2 ямаат уул-50 (2)'!QBD62</f>
        <v>0</v>
      </c>
      <c r="PWU93" s="1">
        <f>'[2]хавсралт-2 ямаат уул-50 (2)'!QBE62</f>
        <v>0</v>
      </c>
      <c r="PWV93" s="1">
        <f>'[2]хавсралт-2 ямаат уул-50 (2)'!QBF62</f>
        <v>0</v>
      </c>
      <c r="PWW93" s="1">
        <f>'[2]хавсралт-2 ямаат уул-50 (2)'!QBG62</f>
        <v>0</v>
      </c>
      <c r="PWX93" s="1">
        <f>'[2]хавсралт-2 ямаат уул-50 (2)'!QBH62</f>
        <v>0</v>
      </c>
      <c r="PWY93" s="1">
        <f>'[2]хавсралт-2 ямаат уул-50 (2)'!QBI62</f>
        <v>0</v>
      </c>
      <c r="PWZ93" s="1">
        <f>'[2]хавсралт-2 ямаат уул-50 (2)'!QBJ62</f>
        <v>0</v>
      </c>
      <c r="PXA93" s="1">
        <f>'[2]хавсралт-2 ямаат уул-50 (2)'!QBK62</f>
        <v>0</v>
      </c>
      <c r="PXB93" s="1">
        <f>'[2]хавсралт-2 ямаат уул-50 (2)'!QBL62</f>
        <v>0</v>
      </c>
      <c r="PXC93" s="1">
        <f>'[2]хавсралт-2 ямаат уул-50 (2)'!QBM62</f>
        <v>0</v>
      </c>
      <c r="PXD93" s="1">
        <f>'[2]хавсралт-2 ямаат уул-50 (2)'!QBN62</f>
        <v>0</v>
      </c>
      <c r="PXE93" s="1">
        <f>'[2]хавсралт-2 ямаат уул-50 (2)'!QBO62</f>
        <v>0</v>
      </c>
      <c r="PXF93" s="1">
        <f>'[2]хавсралт-2 ямаат уул-50 (2)'!QBP62</f>
        <v>0</v>
      </c>
      <c r="PXG93" s="1">
        <f>'[2]хавсралт-2 ямаат уул-50 (2)'!QBQ62</f>
        <v>0</v>
      </c>
      <c r="PXH93" s="1">
        <f>'[2]хавсралт-2 ямаат уул-50 (2)'!QBR62</f>
        <v>0</v>
      </c>
      <c r="PXI93" s="1">
        <f>'[2]хавсралт-2 ямаат уул-50 (2)'!QBS62</f>
        <v>0</v>
      </c>
      <c r="PXJ93" s="1">
        <f>'[2]хавсралт-2 ямаат уул-50 (2)'!QBT62</f>
        <v>0</v>
      </c>
      <c r="PXK93" s="1">
        <f>'[2]хавсралт-2 ямаат уул-50 (2)'!QBU62</f>
        <v>0</v>
      </c>
      <c r="PXL93" s="1">
        <f>'[2]хавсралт-2 ямаат уул-50 (2)'!QBV62</f>
        <v>0</v>
      </c>
      <c r="PXM93" s="1">
        <f>'[2]хавсралт-2 ямаат уул-50 (2)'!QBW62</f>
        <v>0</v>
      </c>
      <c r="PXN93" s="1">
        <f>'[2]хавсралт-2 ямаат уул-50 (2)'!QBX62</f>
        <v>0</v>
      </c>
      <c r="PXO93" s="1">
        <f>'[2]хавсралт-2 ямаат уул-50 (2)'!QBY62</f>
        <v>0</v>
      </c>
      <c r="PXP93" s="1">
        <f>'[2]хавсралт-2 ямаат уул-50 (2)'!QBZ62</f>
        <v>0</v>
      </c>
      <c r="PXQ93" s="1">
        <f>'[2]хавсралт-2 ямаат уул-50 (2)'!QCA62</f>
        <v>0</v>
      </c>
      <c r="PXR93" s="1">
        <f>'[2]хавсралт-2 ямаат уул-50 (2)'!QCB62</f>
        <v>0</v>
      </c>
      <c r="PXS93" s="1">
        <f>'[2]хавсралт-2 ямаат уул-50 (2)'!QCC62</f>
        <v>0</v>
      </c>
      <c r="PXT93" s="1">
        <f>'[2]хавсралт-2 ямаат уул-50 (2)'!QCD62</f>
        <v>0</v>
      </c>
      <c r="PXU93" s="1">
        <f>'[2]хавсралт-2 ямаат уул-50 (2)'!QCE62</f>
        <v>0</v>
      </c>
      <c r="PXV93" s="1">
        <f>'[2]хавсралт-2 ямаат уул-50 (2)'!QCF62</f>
        <v>0</v>
      </c>
      <c r="PXW93" s="1">
        <f>'[2]хавсралт-2 ямаат уул-50 (2)'!QCG62</f>
        <v>0</v>
      </c>
      <c r="PXX93" s="1">
        <f>'[2]хавсралт-2 ямаат уул-50 (2)'!QCH62</f>
        <v>0</v>
      </c>
      <c r="PXY93" s="1">
        <f>'[2]хавсралт-2 ямаат уул-50 (2)'!QCI62</f>
        <v>0</v>
      </c>
      <c r="PXZ93" s="1">
        <f>'[2]хавсралт-2 ямаат уул-50 (2)'!QCJ62</f>
        <v>0</v>
      </c>
      <c r="PYA93" s="1">
        <f>'[2]хавсралт-2 ямаат уул-50 (2)'!QCK62</f>
        <v>0</v>
      </c>
      <c r="PYB93" s="1">
        <f>'[2]хавсралт-2 ямаат уул-50 (2)'!QCL62</f>
        <v>0</v>
      </c>
      <c r="PYC93" s="1">
        <f>'[2]хавсралт-2 ямаат уул-50 (2)'!QCM62</f>
        <v>0</v>
      </c>
      <c r="PYD93" s="1">
        <f>'[2]хавсралт-2 ямаат уул-50 (2)'!QCN62</f>
        <v>0</v>
      </c>
      <c r="PYE93" s="1">
        <f>'[2]хавсралт-2 ямаат уул-50 (2)'!QCO62</f>
        <v>0</v>
      </c>
      <c r="PYF93" s="1">
        <f>'[2]хавсралт-2 ямаат уул-50 (2)'!QCP62</f>
        <v>0</v>
      </c>
      <c r="PYG93" s="1">
        <f>'[2]хавсралт-2 ямаат уул-50 (2)'!QCQ62</f>
        <v>0</v>
      </c>
      <c r="PYH93" s="1">
        <f>'[2]хавсралт-2 ямаат уул-50 (2)'!QCR62</f>
        <v>0</v>
      </c>
      <c r="PYI93" s="1">
        <f>'[2]хавсралт-2 ямаат уул-50 (2)'!QCS62</f>
        <v>0</v>
      </c>
      <c r="PYJ93" s="1">
        <f>'[2]хавсралт-2 ямаат уул-50 (2)'!QCT62</f>
        <v>0</v>
      </c>
      <c r="PYK93" s="1">
        <f>'[2]хавсралт-2 ямаат уул-50 (2)'!QCU62</f>
        <v>0</v>
      </c>
      <c r="PYL93" s="1">
        <f>'[2]хавсралт-2 ямаат уул-50 (2)'!QCV62</f>
        <v>0</v>
      </c>
      <c r="PYM93" s="1">
        <f>'[2]хавсралт-2 ямаат уул-50 (2)'!QCW62</f>
        <v>0</v>
      </c>
      <c r="PYN93" s="1">
        <f>'[2]хавсралт-2 ямаат уул-50 (2)'!QCX62</f>
        <v>0</v>
      </c>
      <c r="PYO93" s="1">
        <f>'[2]хавсралт-2 ямаат уул-50 (2)'!QCY62</f>
        <v>0</v>
      </c>
      <c r="PYP93" s="1">
        <f>'[2]хавсралт-2 ямаат уул-50 (2)'!QCZ62</f>
        <v>0</v>
      </c>
      <c r="PYQ93" s="1">
        <f>'[2]хавсралт-2 ямаат уул-50 (2)'!QDA62</f>
        <v>0</v>
      </c>
      <c r="PYR93" s="1">
        <f>'[2]хавсралт-2 ямаат уул-50 (2)'!QDB62</f>
        <v>0</v>
      </c>
      <c r="PYS93" s="1">
        <f>'[2]хавсралт-2 ямаат уул-50 (2)'!QDC62</f>
        <v>0</v>
      </c>
      <c r="PYT93" s="1">
        <f>'[2]хавсралт-2 ямаат уул-50 (2)'!QDD62</f>
        <v>0</v>
      </c>
      <c r="PYU93" s="1">
        <f>'[2]хавсралт-2 ямаат уул-50 (2)'!QDE62</f>
        <v>0</v>
      </c>
      <c r="PYV93" s="1">
        <f>'[2]хавсралт-2 ямаат уул-50 (2)'!QDF62</f>
        <v>0</v>
      </c>
      <c r="PYW93" s="1">
        <f>'[2]хавсралт-2 ямаат уул-50 (2)'!QDG62</f>
        <v>0</v>
      </c>
      <c r="PYX93" s="1">
        <f>'[2]хавсралт-2 ямаат уул-50 (2)'!QDH62</f>
        <v>0</v>
      </c>
      <c r="PYY93" s="1">
        <f>'[2]хавсралт-2 ямаат уул-50 (2)'!QDI62</f>
        <v>0</v>
      </c>
      <c r="PYZ93" s="1">
        <f>'[2]хавсралт-2 ямаат уул-50 (2)'!QDJ62</f>
        <v>0</v>
      </c>
      <c r="PZA93" s="1">
        <f>'[2]хавсралт-2 ямаат уул-50 (2)'!QDK62</f>
        <v>0</v>
      </c>
      <c r="PZB93" s="1">
        <f>'[2]хавсралт-2 ямаат уул-50 (2)'!QDL62</f>
        <v>0</v>
      </c>
      <c r="PZC93" s="1">
        <f>'[2]хавсралт-2 ямаат уул-50 (2)'!QDM62</f>
        <v>0</v>
      </c>
      <c r="PZD93" s="1">
        <f>'[2]хавсралт-2 ямаат уул-50 (2)'!QDN62</f>
        <v>0</v>
      </c>
      <c r="PZE93" s="1">
        <f>'[2]хавсралт-2 ямаат уул-50 (2)'!QDO62</f>
        <v>0</v>
      </c>
      <c r="PZF93" s="1">
        <f>'[2]хавсралт-2 ямаат уул-50 (2)'!QDP62</f>
        <v>0</v>
      </c>
      <c r="PZG93" s="1">
        <f>'[2]хавсралт-2 ямаат уул-50 (2)'!QDQ62</f>
        <v>0</v>
      </c>
      <c r="PZH93" s="1">
        <f>'[2]хавсралт-2 ямаат уул-50 (2)'!QDR62</f>
        <v>0</v>
      </c>
      <c r="PZI93" s="1">
        <f>'[2]хавсралт-2 ямаат уул-50 (2)'!QDS62</f>
        <v>0</v>
      </c>
      <c r="PZJ93" s="1">
        <f>'[2]хавсралт-2 ямаат уул-50 (2)'!QDT62</f>
        <v>0</v>
      </c>
      <c r="PZK93" s="1">
        <f>'[2]хавсралт-2 ямаат уул-50 (2)'!QDU62</f>
        <v>0</v>
      </c>
      <c r="PZL93" s="1">
        <f>'[2]хавсралт-2 ямаат уул-50 (2)'!QDV62</f>
        <v>0</v>
      </c>
      <c r="PZM93" s="1">
        <f>'[2]хавсралт-2 ямаат уул-50 (2)'!QDW62</f>
        <v>0</v>
      </c>
      <c r="PZN93" s="1">
        <f>'[2]хавсралт-2 ямаат уул-50 (2)'!QDX62</f>
        <v>0</v>
      </c>
      <c r="PZO93" s="1">
        <f>'[2]хавсралт-2 ямаат уул-50 (2)'!QDY62</f>
        <v>0</v>
      </c>
      <c r="PZP93" s="1">
        <f>'[2]хавсралт-2 ямаат уул-50 (2)'!QDZ62</f>
        <v>0</v>
      </c>
      <c r="PZQ93" s="1">
        <f>'[2]хавсралт-2 ямаат уул-50 (2)'!QEA62</f>
        <v>0</v>
      </c>
      <c r="PZR93" s="1">
        <f>'[2]хавсралт-2 ямаат уул-50 (2)'!QEB62</f>
        <v>0</v>
      </c>
      <c r="PZS93" s="1">
        <f>'[2]хавсралт-2 ямаат уул-50 (2)'!QEC62</f>
        <v>0</v>
      </c>
      <c r="PZT93" s="1">
        <f>'[2]хавсралт-2 ямаат уул-50 (2)'!QED62</f>
        <v>0</v>
      </c>
      <c r="PZU93" s="1">
        <f>'[2]хавсралт-2 ямаат уул-50 (2)'!QEE62</f>
        <v>0</v>
      </c>
      <c r="PZV93" s="1">
        <f>'[2]хавсралт-2 ямаат уул-50 (2)'!QEF62</f>
        <v>0</v>
      </c>
      <c r="PZW93" s="1">
        <f>'[2]хавсралт-2 ямаат уул-50 (2)'!QEG62</f>
        <v>0</v>
      </c>
      <c r="PZX93" s="1">
        <f>'[2]хавсралт-2 ямаат уул-50 (2)'!QEH62</f>
        <v>0</v>
      </c>
      <c r="PZY93" s="1">
        <f>'[2]хавсралт-2 ямаат уул-50 (2)'!QEI62</f>
        <v>0</v>
      </c>
      <c r="PZZ93" s="1">
        <f>'[2]хавсралт-2 ямаат уул-50 (2)'!QEJ62</f>
        <v>0</v>
      </c>
      <c r="QAA93" s="1">
        <f>'[2]хавсралт-2 ямаат уул-50 (2)'!QEK62</f>
        <v>0</v>
      </c>
      <c r="QAB93" s="1">
        <f>'[2]хавсралт-2 ямаат уул-50 (2)'!QEL62</f>
        <v>0</v>
      </c>
      <c r="QAC93" s="1">
        <f>'[2]хавсралт-2 ямаат уул-50 (2)'!QEM62</f>
        <v>0</v>
      </c>
      <c r="QAD93" s="1">
        <f>'[2]хавсралт-2 ямаат уул-50 (2)'!QEN62</f>
        <v>0</v>
      </c>
      <c r="QAE93" s="1">
        <f>'[2]хавсралт-2 ямаат уул-50 (2)'!QEO62</f>
        <v>0</v>
      </c>
      <c r="QAF93" s="1">
        <f>'[2]хавсралт-2 ямаат уул-50 (2)'!QEP62</f>
        <v>0</v>
      </c>
      <c r="QAG93" s="1">
        <f>'[2]хавсралт-2 ямаат уул-50 (2)'!QEQ62</f>
        <v>0</v>
      </c>
      <c r="QAH93" s="1">
        <f>'[2]хавсралт-2 ямаат уул-50 (2)'!QER62</f>
        <v>0</v>
      </c>
      <c r="QAI93" s="1">
        <f>'[2]хавсралт-2 ямаат уул-50 (2)'!QES62</f>
        <v>0</v>
      </c>
      <c r="QAJ93" s="1">
        <f>'[2]хавсралт-2 ямаат уул-50 (2)'!QET62</f>
        <v>0</v>
      </c>
      <c r="QAK93" s="1">
        <f>'[2]хавсралт-2 ямаат уул-50 (2)'!QEU62</f>
        <v>0</v>
      </c>
      <c r="QAL93" s="1">
        <f>'[2]хавсралт-2 ямаат уул-50 (2)'!QEV62</f>
        <v>0</v>
      </c>
      <c r="QAM93" s="1">
        <f>'[2]хавсралт-2 ямаат уул-50 (2)'!QEW62</f>
        <v>0</v>
      </c>
      <c r="QAN93" s="1">
        <f>'[2]хавсралт-2 ямаат уул-50 (2)'!QEX62</f>
        <v>0</v>
      </c>
      <c r="QAO93" s="1">
        <f>'[2]хавсралт-2 ямаат уул-50 (2)'!QEY62</f>
        <v>0</v>
      </c>
      <c r="QAP93" s="1">
        <f>'[2]хавсралт-2 ямаат уул-50 (2)'!QEZ62</f>
        <v>0</v>
      </c>
      <c r="QAQ93" s="1">
        <f>'[2]хавсралт-2 ямаат уул-50 (2)'!QFA62</f>
        <v>0</v>
      </c>
      <c r="QAR93" s="1">
        <f>'[2]хавсралт-2 ямаат уул-50 (2)'!QFB62</f>
        <v>0</v>
      </c>
      <c r="QAS93" s="1">
        <f>'[2]хавсралт-2 ямаат уул-50 (2)'!QFC62</f>
        <v>0</v>
      </c>
      <c r="QAT93" s="1">
        <f>'[2]хавсралт-2 ямаат уул-50 (2)'!QFD62</f>
        <v>0</v>
      </c>
      <c r="QAU93" s="1">
        <f>'[2]хавсралт-2 ямаат уул-50 (2)'!QFE62</f>
        <v>0</v>
      </c>
      <c r="QAV93" s="1">
        <f>'[2]хавсралт-2 ямаат уул-50 (2)'!QFF62</f>
        <v>0</v>
      </c>
      <c r="QAW93" s="1">
        <f>'[2]хавсралт-2 ямаат уул-50 (2)'!QFG62</f>
        <v>0</v>
      </c>
      <c r="QAX93" s="1">
        <f>'[2]хавсралт-2 ямаат уул-50 (2)'!QFH62</f>
        <v>0</v>
      </c>
      <c r="QAY93" s="1">
        <f>'[2]хавсралт-2 ямаат уул-50 (2)'!QFI62</f>
        <v>0</v>
      </c>
      <c r="QAZ93" s="1">
        <f>'[2]хавсралт-2 ямаат уул-50 (2)'!QFJ62</f>
        <v>0</v>
      </c>
      <c r="QBA93" s="1">
        <f>'[2]хавсралт-2 ямаат уул-50 (2)'!QFK62</f>
        <v>0</v>
      </c>
      <c r="QBB93" s="1">
        <f>'[2]хавсралт-2 ямаат уул-50 (2)'!QFL62</f>
        <v>0</v>
      </c>
      <c r="QBC93" s="1">
        <f>'[2]хавсралт-2 ямаат уул-50 (2)'!QFM62</f>
        <v>0</v>
      </c>
      <c r="QBD93" s="1">
        <f>'[2]хавсралт-2 ямаат уул-50 (2)'!QFN62</f>
        <v>0</v>
      </c>
      <c r="QBE93" s="1">
        <f>'[2]хавсралт-2 ямаат уул-50 (2)'!QFO62</f>
        <v>0</v>
      </c>
      <c r="QBF93" s="1">
        <f>'[2]хавсралт-2 ямаат уул-50 (2)'!QFP62</f>
        <v>0</v>
      </c>
      <c r="QBG93" s="1">
        <f>'[2]хавсралт-2 ямаат уул-50 (2)'!QFQ62</f>
        <v>0</v>
      </c>
      <c r="QBH93" s="1">
        <f>'[2]хавсралт-2 ямаат уул-50 (2)'!QFR62</f>
        <v>0</v>
      </c>
      <c r="QBI93" s="1">
        <f>'[2]хавсралт-2 ямаат уул-50 (2)'!QFS62</f>
        <v>0</v>
      </c>
      <c r="QBJ93" s="1">
        <f>'[2]хавсралт-2 ямаат уул-50 (2)'!QFT62</f>
        <v>0</v>
      </c>
      <c r="QBK93" s="1">
        <f>'[2]хавсралт-2 ямаат уул-50 (2)'!QFU62</f>
        <v>0</v>
      </c>
      <c r="QBL93" s="1">
        <f>'[2]хавсралт-2 ямаат уул-50 (2)'!QFV62</f>
        <v>0</v>
      </c>
      <c r="QBM93" s="1">
        <f>'[2]хавсралт-2 ямаат уул-50 (2)'!QFW62</f>
        <v>0</v>
      </c>
      <c r="QBN93" s="1">
        <f>'[2]хавсралт-2 ямаат уул-50 (2)'!QFX62</f>
        <v>0</v>
      </c>
      <c r="QBO93" s="1">
        <f>'[2]хавсралт-2 ямаат уул-50 (2)'!QFY62</f>
        <v>0</v>
      </c>
      <c r="QBP93" s="1">
        <f>'[2]хавсралт-2 ямаат уул-50 (2)'!QFZ62</f>
        <v>0</v>
      </c>
      <c r="QBQ93" s="1">
        <f>'[2]хавсралт-2 ямаат уул-50 (2)'!QGA62</f>
        <v>0</v>
      </c>
      <c r="QBR93" s="1">
        <f>'[2]хавсралт-2 ямаат уул-50 (2)'!QGB62</f>
        <v>0</v>
      </c>
      <c r="QBS93" s="1">
        <f>'[2]хавсралт-2 ямаат уул-50 (2)'!QGC62</f>
        <v>0</v>
      </c>
      <c r="QBT93" s="1">
        <f>'[2]хавсралт-2 ямаат уул-50 (2)'!QGD62</f>
        <v>0</v>
      </c>
      <c r="QBU93" s="1">
        <f>'[2]хавсралт-2 ямаат уул-50 (2)'!QGE62</f>
        <v>0</v>
      </c>
      <c r="QBV93" s="1">
        <f>'[2]хавсралт-2 ямаат уул-50 (2)'!QGF62</f>
        <v>0</v>
      </c>
      <c r="QBW93" s="1">
        <f>'[2]хавсралт-2 ямаат уул-50 (2)'!QGG62</f>
        <v>0</v>
      </c>
      <c r="QBX93" s="1">
        <f>'[2]хавсралт-2 ямаат уул-50 (2)'!QGH62</f>
        <v>0</v>
      </c>
      <c r="QBY93" s="1">
        <f>'[2]хавсралт-2 ямаат уул-50 (2)'!QGI62</f>
        <v>0</v>
      </c>
      <c r="QBZ93" s="1">
        <f>'[2]хавсралт-2 ямаат уул-50 (2)'!QGJ62</f>
        <v>0</v>
      </c>
      <c r="QCA93" s="1">
        <f>'[2]хавсралт-2 ямаат уул-50 (2)'!QGK62</f>
        <v>0</v>
      </c>
      <c r="QCB93" s="1">
        <f>'[2]хавсралт-2 ямаат уул-50 (2)'!QGL62</f>
        <v>0</v>
      </c>
      <c r="QCC93" s="1">
        <f>'[2]хавсралт-2 ямаат уул-50 (2)'!QGM62</f>
        <v>0</v>
      </c>
      <c r="QCD93" s="1">
        <f>'[2]хавсралт-2 ямаат уул-50 (2)'!QGN62</f>
        <v>0</v>
      </c>
      <c r="QCE93" s="1">
        <f>'[2]хавсралт-2 ямаат уул-50 (2)'!QGO62</f>
        <v>0</v>
      </c>
      <c r="QCF93" s="1">
        <f>'[2]хавсралт-2 ямаат уул-50 (2)'!QGP62</f>
        <v>0</v>
      </c>
      <c r="QCG93" s="1">
        <f>'[2]хавсралт-2 ямаат уул-50 (2)'!QGQ62</f>
        <v>0</v>
      </c>
      <c r="QCH93" s="1">
        <f>'[2]хавсралт-2 ямаат уул-50 (2)'!QGR62</f>
        <v>0</v>
      </c>
      <c r="QCI93" s="1">
        <f>'[2]хавсралт-2 ямаат уул-50 (2)'!QGS62</f>
        <v>0</v>
      </c>
      <c r="QCJ93" s="1">
        <f>'[2]хавсралт-2 ямаат уул-50 (2)'!QGT62</f>
        <v>0</v>
      </c>
      <c r="QCK93" s="1">
        <f>'[2]хавсралт-2 ямаат уул-50 (2)'!QGU62</f>
        <v>0</v>
      </c>
      <c r="QCL93" s="1">
        <f>'[2]хавсралт-2 ямаат уул-50 (2)'!QGV62</f>
        <v>0</v>
      </c>
      <c r="QCM93" s="1">
        <f>'[2]хавсралт-2 ямаат уул-50 (2)'!QGW62</f>
        <v>0</v>
      </c>
      <c r="QCN93" s="1">
        <f>'[2]хавсралт-2 ямаат уул-50 (2)'!QGX62</f>
        <v>0</v>
      </c>
      <c r="QCO93" s="1">
        <f>'[2]хавсралт-2 ямаат уул-50 (2)'!QGY62</f>
        <v>0</v>
      </c>
      <c r="QCP93" s="1">
        <f>'[2]хавсралт-2 ямаат уул-50 (2)'!QGZ62</f>
        <v>0</v>
      </c>
      <c r="QCQ93" s="1">
        <f>'[2]хавсралт-2 ямаат уул-50 (2)'!QHA62</f>
        <v>0</v>
      </c>
      <c r="QCR93" s="1">
        <f>'[2]хавсралт-2 ямаат уул-50 (2)'!QHB62</f>
        <v>0</v>
      </c>
      <c r="QCS93" s="1">
        <f>'[2]хавсралт-2 ямаат уул-50 (2)'!QHC62</f>
        <v>0</v>
      </c>
      <c r="QCT93" s="1">
        <f>'[2]хавсралт-2 ямаат уул-50 (2)'!QHD62</f>
        <v>0</v>
      </c>
      <c r="QCU93" s="1">
        <f>'[2]хавсралт-2 ямаат уул-50 (2)'!QHE62</f>
        <v>0</v>
      </c>
      <c r="QCV93" s="1">
        <f>'[2]хавсралт-2 ямаат уул-50 (2)'!QHF62</f>
        <v>0</v>
      </c>
      <c r="QCW93" s="1">
        <f>'[2]хавсралт-2 ямаат уул-50 (2)'!QHG62</f>
        <v>0</v>
      </c>
      <c r="QCX93" s="1">
        <f>'[2]хавсралт-2 ямаат уул-50 (2)'!QHH62</f>
        <v>0</v>
      </c>
      <c r="QCY93" s="1">
        <f>'[2]хавсралт-2 ямаат уул-50 (2)'!QHI62</f>
        <v>0</v>
      </c>
      <c r="QCZ93" s="1">
        <f>'[2]хавсралт-2 ямаат уул-50 (2)'!QHJ62</f>
        <v>0</v>
      </c>
      <c r="QDA93" s="1">
        <f>'[2]хавсралт-2 ямаат уул-50 (2)'!QHK62</f>
        <v>0</v>
      </c>
      <c r="QDB93" s="1">
        <f>'[2]хавсралт-2 ямаат уул-50 (2)'!QHL62</f>
        <v>0</v>
      </c>
      <c r="QDC93" s="1">
        <f>'[2]хавсралт-2 ямаат уул-50 (2)'!QHM62</f>
        <v>0</v>
      </c>
      <c r="QDD93" s="1">
        <f>'[2]хавсралт-2 ямаат уул-50 (2)'!QHN62</f>
        <v>0</v>
      </c>
      <c r="QDE93" s="1">
        <f>'[2]хавсралт-2 ямаат уул-50 (2)'!QHO62</f>
        <v>0</v>
      </c>
      <c r="QDF93" s="1">
        <f>'[2]хавсралт-2 ямаат уул-50 (2)'!QHP62</f>
        <v>0</v>
      </c>
      <c r="QDG93" s="1">
        <f>'[2]хавсралт-2 ямаат уул-50 (2)'!QHQ62</f>
        <v>0</v>
      </c>
      <c r="QDH93" s="1">
        <f>'[2]хавсралт-2 ямаат уул-50 (2)'!QHR62</f>
        <v>0</v>
      </c>
      <c r="QDI93" s="1">
        <f>'[2]хавсралт-2 ямаат уул-50 (2)'!QHS62</f>
        <v>0</v>
      </c>
      <c r="QDJ93" s="1">
        <f>'[2]хавсралт-2 ямаат уул-50 (2)'!QHT62</f>
        <v>0</v>
      </c>
      <c r="QDK93" s="1">
        <f>'[2]хавсралт-2 ямаат уул-50 (2)'!QHU62</f>
        <v>0</v>
      </c>
      <c r="QDL93" s="1">
        <f>'[2]хавсралт-2 ямаат уул-50 (2)'!QHV62</f>
        <v>0</v>
      </c>
      <c r="QDM93" s="1">
        <f>'[2]хавсралт-2 ямаат уул-50 (2)'!QHW62</f>
        <v>0</v>
      </c>
      <c r="QDN93" s="1">
        <f>'[2]хавсралт-2 ямаат уул-50 (2)'!QHX62</f>
        <v>0</v>
      </c>
      <c r="QDO93" s="1">
        <f>'[2]хавсралт-2 ямаат уул-50 (2)'!QHY62</f>
        <v>0</v>
      </c>
      <c r="QDP93" s="1">
        <f>'[2]хавсралт-2 ямаат уул-50 (2)'!QHZ62</f>
        <v>0</v>
      </c>
      <c r="QDQ93" s="1">
        <f>'[2]хавсралт-2 ямаат уул-50 (2)'!QIA62</f>
        <v>0</v>
      </c>
      <c r="QDR93" s="1">
        <f>'[2]хавсралт-2 ямаат уул-50 (2)'!QIB62</f>
        <v>0</v>
      </c>
      <c r="QDS93" s="1">
        <f>'[2]хавсралт-2 ямаат уул-50 (2)'!QIC62</f>
        <v>0</v>
      </c>
      <c r="QDT93" s="1">
        <f>'[2]хавсралт-2 ямаат уул-50 (2)'!QID62</f>
        <v>0</v>
      </c>
      <c r="QDU93" s="1">
        <f>'[2]хавсралт-2 ямаат уул-50 (2)'!QIE62</f>
        <v>0</v>
      </c>
      <c r="QDV93" s="1">
        <f>'[2]хавсралт-2 ямаат уул-50 (2)'!QIF62</f>
        <v>0</v>
      </c>
      <c r="QDW93" s="1">
        <f>'[2]хавсралт-2 ямаат уул-50 (2)'!QIG62</f>
        <v>0</v>
      </c>
      <c r="QDX93" s="1">
        <f>'[2]хавсралт-2 ямаат уул-50 (2)'!QIH62</f>
        <v>0</v>
      </c>
      <c r="QDY93" s="1">
        <f>'[2]хавсралт-2 ямаат уул-50 (2)'!QII62</f>
        <v>0</v>
      </c>
      <c r="QDZ93" s="1">
        <f>'[2]хавсралт-2 ямаат уул-50 (2)'!QIJ62</f>
        <v>0</v>
      </c>
      <c r="QEA93" s="1">
        <f>'[2]хавсралт-2 ямаат уул-50 (2)'!QIK62</f>
        <v>0</v>
      </c>
      <c r="QEB93" s="1">
        <f>'[2]хавсралт-2 ямаат уул-50 (2)'!QIL62</f>
        <v>0</v>
      </c>
      <c r="QEC93" s="1">
        <f>'[2]хавсралт-2 ямаат уул-50 (2)'!QIM62</f>
        <v>0</v>
      </c>
      <c r="QED93" s="1">
        <f>'[2]хавсралт-2 ямаат уул-50 (2)'!QIN62</f>
        <v>0</v>
      </c>
      <c r="QEE93" s="1">
        <f>'[2]хавсралт-2 ямаат уул-50 (2)'!QIO62</f>
        <v>0</v>
      </c>
      <c r="QEF93" s="1">
        <f>'[2]хавсралт-2 ямаат уул-50 (2)'!QIP62</f>
        <v>0</v>
      </c>
      <c r="QEG93" s="1">
        <f>'[2]хавсралт-2 ямаат уул-50 (2)'!QIQ62</f>
        <v>0</v>
      </c>
      <c r="QEH93" s="1">
        <f>'[2]хавсралт-2 ямаат уул-50 (2)'!QIR62</f>
        <v>0</v>
      </c>
      <c r="QEI93" s="1">
        <f>'[2]хавсралт-2 ямаат уул-50 (2)'!QIS62</f>
        <v>0</v>
      </c>
      <c r="QEJ93" s="1">
        <f>'[2]хавсралт-2 ямаат уул-50 (2)'!QIT62</f>
        <v>0</v>
      </c>
      <c r="QEK93" s="1">
        <f>'[2]хавсралт-2 ямаат уул-50 (2)'!QIU62</f>
        <v>0</v>
      </c>
      <c r="QEL93" s="1">
        <f>'[2]хавсралт-2 ямаат уул-50 (2)'!QIV62</f>
        <v>0</v>
      </c>
      <c r="QEM93" s="1">
        <f>'[2]хавсралт-2 ямаат уул-50 (2)'!QIW62</f>
        <v>0</v>
      </c>
      <c r="QEN93" s="1">
        <f>'[2]хавсралт-2 ямаат уул-50 (2)'!QIX62</f>
        <v>0</v>
      </c>
      <c r="QEO93" s="1">
        <f>'[2]хавсралт-2 ямаат уул-50 (2)'!QIY62</f>
        <v>0</v>
      </c>
      <c r="QEP93" s="1">
        <f>'[2]хавсралт-2 ямаат уул-50 (2)'!QIZ62</f>
        <v>0</v>
      </c>
      <c r="QEQ93" s="1">
        <f>'[2]хавсралт-2 ямаат уул-50 (2)'!QJA62</f>
        <v>0</v>
      </c>
      <c r="QER93" s="1">
        <f>'[2]хавсралт-2 ямаат уул-50 (2)'!QJB62</f>
        <v>0</v>
      </c>
      <c r="QES93" s="1">
        <f>'[2]хавсралт-2 ямаат уул-50 (2)'!QJC62</f>
        <v>0</v>
      </c>
      <c r="QET93" s="1">
        <f>'[2]хавсралт-2 ямаат уул-50 (2)'!QJD62</f>
        <v>0</v>
      </c>
      <c r="QEU93" s="1">
        <f>'[2]хавсралт-2 ямаат уул-50 (2)'!QJE62</f>
        <v>0</v>
      </c>
      <c r="QEV93" s="1">
        <f>'[2]хавсралт-2 ямаат уул-50 (2)'!QJF62</f>
        <v>0</v>
      </c>
      <c r="QEW93" s="1">
        <f>'[2]хавсралт-2 ямаат уул-50 (2)'!QJG62</f>
        <v>0</v>
      </c>
      <c r="QEX93" s="1">
        <f>'[2]хавсралт-2 ямаат уул-50 (2)'!QJH62</f>
        <v>0</v>
      </c>
      <c r="QEY93" s="1">
        <f>'[2]хавсралт-2 ямаат уул-50 (2)'!QJI62</f>
        <v>0</v>
      </c>
      <c r="QEZ93" s="1">
        <f>'[2]хавсралт-2 ямаат уул-50 (2)'!QJJ62</f>
        <v>0</v>
      </c>
      <c r="QFA93" s="1">
        <f>'[2]хавсралт-2 ямаат уул-50 (2)'!QJK62</f>
        <v>0</v>
      </c>
      <c r="QFB93" s="1">
        <f>'[2]хавсралт-2 ямаат уул-50 (2)'!QJL62</f>
        <v>0</v>
      </c>
      <c r="QFC93" s="1">
        <f>'[2]хавсралт-2 ямаат уул-50 (2)'!QJM62</f>
        <v>0</v>
      </c>
      <c r="QFD93" s="1">
        <f>'[2]хавсралт-2 ямаат уул-50 (2)'!QJN62</f>
        <v>0</v>
      </c>
      <c r="QFE93" s="1">
        <f>'[2]хавсралт-2 ямаат уул-50 (2)'!QJO62</f>
        <v>0</v>
      </c>
      <c r="QFF93" s="1">
        <f>'[2]хавсралт-2 ямаат уул-50 (2)'!QJP62</f>
        <v>0</v>
      </c>
      <c r="QFG93" s="1">
        <f>'[2]хавсралт-2 ямаат уул-50 (2)'!QJQ62</f>
        <v>0</v>
      </c>
      <c r="QFH93" s="1">
        <f>'[2]хавсралт-2 ямаат уул-50 (2)'!QJR62</f>
        <v>0</v>
      </c>
      <c r="QFI93" s="1">
        <f>'[2]хавсралт-2 ямаат уул-50 (2)'!QJS62</f>
        <v>0</v>
      </c>
      <c r="QFJ93" s="1">
        <f>'[2]хавсралт-2 ямаат уул-50 (2)'!QJT62</f>
        <v>0</v>
      </c>
      <c r="QFK93" s="1">
        <f>'[2]хавсралт-2 ямаат уул-50 (2)'!QJU62</f>
        <v>0</v>
      </c>
      <c r="QFL93" s="1">
        <f>'[2]хавсралт-2 ямаат уул-50 (2)'!QJV62</f>
        <v>0</v>
      </c>
      <c r="QFM93" s="1">
        <f>'[2]хавсралт-2 ямаат уул-50 (2)'!QJW62</f>
        <v>0</v>
      </c>
      <c r="QFN93" s="1">
        <f>'[2]хавсралт-2 ямаат уул-50 (2)'!QJX62</f>
        <v>0</v>
      </c>
      <c r="QFO93" s="1">
        <f>'[2]хавсралт-2 ямаат уул-50 (2)'!QJY62</f>
        <v>0</v>
      </c>
      <c r="QFP93" s="1">
        <f>'[2]хавсралт-2 ямаат уул-50 (2)'!QJZ62</f>
        <v>0</v>
      </c>
      <c r="QFQ93" s="1">
        <f>'[2]хавсралт-2 ямаат уул-50 (2)'!QKA62</f>
        <v>0</v>
      </c>
      <c r="QFR93" s="1">
        <f>'[2]хавсралт-2 ямаат уул-50 (2)'!QKB62</f>
        <v>0</v>
      </c>
      <c r="QFS93" s="1">
        <f>'[2]хавсралт-2 ямаат уул-50 (2)'!QKC62</f>
        <v>0</v>
      </c>
      <c r="QFT93" s="1">
        <f>'[2]хавсралт-2 ямаат уул-50 (2)'!QKD62</f>
        <v>0</v>
      </c>
      <c r="QFU93" s="1">
        <f>'[2]хавсралт-2 ямаат уул-50 (2)'!QKE62</f>
        <v>0</v>
      </c>
      <c r="QFV93" s="1">
        <f>'[2]хавсралт-2 ямаат уул-50 (2)'!QKF62</f>
        <v>0</v>
      </c>
      <c r="QFW93" s="1">
        <f>'[2]хавсралт-2 ямаат уул-50 (2)'!QKG62</f>
        <v>0</v>
      </c>
      <c r="QFX93" s="1">
        <f>'[2]хавсралт-2 ямаат уул-50 (2)'!QKH62</f>
        <v>0</v>
      </c>
      <c r="QFY93" s="1">
        <f>'[2]хавсралт-2 ямаат уул-50 (2)'!QKI62</f>
        <v>0</v>
      </c>
      <c r="QFZ93" s="1">
        <f>'[2]хавсралт-2 ямаат уул-50 (2)'!QKJ62</f>
        <v>0</v>
      </c>
      <c r="QGA93" s="1">
        <f>'[2]хавсралт-2 ямаат уул-50 (2)'!QKK62</f>
        <v>0</v>
      </c>
      <c r="QGB93" s="1">
        <f>'[2]хавсралт-2 ямаат уул-50 (2)'!QKL62</f>
        <v>0</v>
      </c>
      <c r="QGC93" s="1">
        <f>'[2]хавсралт-2 ямаат уул-50 (2)'!QKM62</f>
        <v>0</v>
      </c>
      <c r="QGD93" s="1">
        <f>'[2]хавсралт-2 ямаат уул-50 (2)'!QKN62</f>
        <v>0</v>
      </c>
      <c r="QGE93" s="1">
        <f>'[2]хавсралт-2 ямаат уул-50 (2)'!QKO62</f>
        <v>0</v>
      </c>
      <c r="QGF93" s="1">
        <f>'[2]хавсралт-2 ямаат уул-50 (2)'!QKP62</f>
        <v>0</v>
      </c>
      <c r="QGG93" s="1">
        <f>'[2]хавсралт-2 ямаат уул-50 (2)'!QKQ62</f>
        <v>0</v>
      </c>
      <c r="QGH93" s="1">
        <f>'[2]хавсралт-2 ямаат уул-50 (2)'!QKR62</f>
        <v>0</v>
      </c>
      <c r="QGI93" s="1">
        <f>'[2]хавсралт-2 ямаат уул-50 (2)'!QKS62</f>
        <v>0</v>
      </c>
      <c r="QGJ93" s="1">
        <f>'[2]хавсралт-2 ямаат уул-50 (2)'!QKT62</f>
        <v>0</v>
      </c>
      <c r="QGK93" s="1">
        <f>'[2]хавсралт-2 ямаат уул-50 (2)'!QKU62</f>
        <v>0</v>
      </c>
      <c r="QGL93" s="1">
        <f>'[2]хавсралт-2 ямаат уул-50 (2)'!QKV62</f>
        <v>0</v>
      </c>
      <c r="QGM93" s="1">
        <f>'[2]хавсралт-2 ямаат уул-50 (2)'!QKW62</f>
        <v>0</v>
      </c>
      <c r="QGN93" s="1">
        <f>'[2]хавсралт-2 ямаат уул-50 (2)'!QKX62</f>
        <v>0</v>
      </c>
      <c r="QGO93" s="1">
        <f>'[2]хавсралт-2 ямаат уул-50 (2)'!QKY62</f>
        <v>0</v>
      </c>
      <c r="QGP93" s="1">
        <f>'[2]хавсралт-2 ямаат уул-50 (2)'!QKZ62</f>
        <v>0</v>
      </c>
      <c r="QGQ93" s="1">
        <f>'[2]хавсралт-2 ямаат уул-50 (2)'!QLA62</f>
        <v>0</v>
      </c>
      <c r="QGR93" s="1">
        <f>'[2]хавсралт-2 ямаат уул-50 (2)'!QLB62</f>
        <v>0</v>
      </c>
      <c r="QGS93" s="1">
        <f>'[2]хавсралт-2 ямаат уул-50 (2)'!QLC62</f>
        <v>0</v>
      </c>
      <c r="QGT93" s="1">
        <f>'[2]хавсралт-2 ямаат уул-50 (2)'!QLD62</f>
        <v>0</v>
      </c>
      <c r="QGU93" s="1">
        <f>'[2]хавсралт-2 ямаат уул-50 (2)'!QLE62</f>
        <v>0</v>
      </c>
      <c r="QGV93" s="1">
        <f>'[2]хавсралт-2 ямаат уул-50 (2)'!QLF62</f>
        <v>0</v>
      </c>
      <c r="QGW93" s="1">
        <f>'[2]хавсралт-2 ямаат уул-50 (2)'!QLG62</f>
        <v>0</v>
      </c>
      <c r="QGX93" s="1">
        <f>'[2]хавсралт-2 ямаат уул-50 (2)'!QLH62</f>
        <v>0</v>
      </c>
      <c r="QGY93" s="1">
        <f>'[2]хавсралт-2 ямаат уул-50 (2)'!QLI62</f>
        <v>0</v>
      </c>
      <c r="QGZ93" s="1">
        <f>'[2]хавсралт-2 ямаат уул-50 (2)'!QLJ62</f>
        <v>0</v>
      </c>
      <c r="QHA93" s="1">
        <f>'[2]хавсралт-2 ямаат уул-50 (2)'!QLK62</f>
        <v>0</v>
      </c>
      <c r="QHB93" s="1">
        <f>'[2]хавсралт-2 ямаат уул-50 (2)'!QLL62</f>
        <v>0</v>
      </c>
      <c r="QHC93" s="1">
        <f>'[2]хавсралт-2 ямаат уул-50 (2)'!QLM62</f>
        <v>0</v>
      </c>
      <c r="QHD93" s="1">
        <f>'[2]хавсралт-2 ямаат уул-50 (2)'!QLN62</f>
        <v>0</v>
      </c>
      <c r="QHE93" s="1">
        <f>'[2]хавсралт-2 ямаат уул-50 (2)'!QLO62</f>
        <v>0</v>
      </c>
      <c r="QHF93" s="1">
        <f>'[2]хавсралт-2 ямаат уул-50 (2)'!QLP62</f>
        <v>0</v>
      </c>
      <c r="QHG93" s="1">
        <f>'[2]хавсралт-2 ямаат уул-50 (2)'!QLQ62</f>
        <v>0</v>
      </c>
      <c r="QHH93" s="1">
        <f>'[2]хавсралт-2 ямаат уул-50 (2)'!QLR62</f>
        <v>0</v>
      </c>
      <c r="QHI93" s="1">
        <f>'[2]хавсралт-2 ямаат уул-50 (2)'!QLS62</f>
        <v>0</v>
      </c>
      <c r="QHJ93" s="1">
        <f>'[2]хавсралт-2 ямаат уул-50 (2)'!QLT62</f>
        <v>0</v>
      </c>
      <c r="QHK93" s="1">
        <f>'[2]хавсралт-2 ямаат уул-50 (2)'!QLU62</f>
        <v>0</v>
      </c>
      <c r="QHL93" s="1">
        <f>'[2]хавсралт-2 ямаат уул-50 (2)'!QLV62</f>
        <v>0</v>
      </c>
      <c r="QHM93" s="1">
        <f>'[2]хавсралт-2 ямаат уул-50 (2)'!QLW62</f>
        <v>0</v>
      </c>
      <c r="QHN93" s="1">
        <f>'[2]хавсралт-2 ямаат уул-50 (2)'!QLX62</f>
        <v>0</v>
      </c>
      <c r="QHO93" s="1">
        <f>'[2]хавсралт-2 ямаат уул-50 (2)'!QLY62</f>
        <v>0</v>
      </c>
      <c r="QHP93" s="1">
        <f>'[2]хавсралт-2 ямаат уул-50 (2)'!QLZ62</f>
        <v>0</v>
      </c>
      <c r="QHQ93" s="1">
        <f>'[2]хавсралт-2 ямаат уул-50 (2)'!QMA62</f>
        <v>0</v>
      </c>
      <c r="QHR93" s="1">
        <f>'[2]хавсралт-2 ямаат уул-50 (2)'!QMB62</f>
        <v>0</v>
      </c>
      <c r="QHS93" s="1">
        <f>'[2]хавсралт-2 ямаат уул-50 (2)'!QMC62</f>
        <v>0</v>
      </c>
      <c r="QHT93" s="1">
        <f>'[2]хавсралт-2 ямаат уул-50 (2)'!QMD62</f>
        <v>0</v>
      </c>
      <c r="QHU93" s="1">
        <f>'[2]хавсралт-2 ямаат уул-50 (2)'!QME62</f>
        <v>0</v>
      </c>
      <c r="QHV93" s="1">
        <f>'[2]хавсралт-2 ямаат уул-50 (2)'!QMF62</f>
        <v>0</v>
      </c>
      <c r="QHW93" s="1">
        <f>'[2]хавсралт-2 ямаат уул-50 (2)'!QMG62</f>
        <v>0</v>
      </c>
      <c r="QHX93" s="1">
        <f>'[2]хавсралт-2 ямаат уул-50 (2)'!QMH62</f>
        <v>0</v>
      </c>
      <c r="QHY93" s="1">
        <f>'[2]хавсралт-2 ямаат уул-50 (2)'!QMI62</f>
        <v>0</v>
      </c>
      <c r="QHZ93" s="1">
        <f>'[2]хавсралт-2 ямаат уул-50 (2)'!QMJ62</f>
        <v>0</v>
      </c>
      <c r="QIA93" s="1">
        <f>'[2]хавсралт-2 ямаат уул-50 (2)'!QMK62</f>
        <v>0</v>
      </c>
      <c r="QIB93" s="1">
        <f>'[2]хавсралт-2 ямаат уул-50 (2)'!QML62</f>
        <v>0</v>
      </c>
      <c r="QIC93" s="1">
        <f>'[2]хавсралт-2 ямаат уул-50 (2)'!QMM62</f>
        <v>0</v>
      </c>
      <c r="QID93" s="1">
        <f>'[2]хавсралт-2 ямаат уул-50 (2)'!QMN62</f>
        <v>0</v>
      </c>
      <c r="QIE93" s="1">
        <f>'[2]хавсралт-2 ямаат уул-50 (2)'!QMO62</f>
        <v>0</v>
      </c>
      <c r="QIF93" s="1">
        <f>'[2]хавсралт-2 ямаат уул-50 (2)'!QMP62</f>
        <v>0</v>
      </c>
      <c r="QIG93" s="1">
        <f>'[2]хавсралт-2 ямаат уул-50 (2)'!QMQ62</f>
        <v>0</v>
      </c>
      <c r="QIH93" s="1">
        <f>'[2]хавсралт-2 ямаат уул-50 (2)'!QMR62</f>
        <v>0</v>
      </c>
      <c r="QII93" s="1">
        <f>'[2]хавсралт-2 ямаат уул-50 (2)'!QMS62</f>
        <v>0</v>
      </c>
      <c r="QIJ93" s="1">
        <f>'[2]хавсралт-2 ямаат уул-50 (2)'!QMT62</f>
        <v>0</v>
      </c>
      <c r="QIK93" s="1">
        <f>'[2]хавсралт-2 ямаат уул-50 (2)'!QMU62</f>
        <v>0</v>
      </c>
      <c r="QIL93" s="1">
        <f>'[2]хавсралт-2 ямаат уул-50 (2)'!QMV62</f>
        <v>0</v>
      </c>
      <c r="QIM93" s="1">
        <f>'[2]хавсралт-2 ямаат уул-50 (2)'!QMW62</f>
        <v>0</v>
      </c>
      <c r="QIN93" s="1">
        <f>'[2]хавсралт-2 ямаат уул-50 (2)'!QMX62</f>
        <v>0</v>
      </c>
      <c r="QIO93" s="1">
        <f>'[2]хавсралт-2 ямаат уул-50 (2)'!QMY62</f>
        <v>0</v>
      </c>
      <c r="QIP93" s="1">
        <f>'[2]хавсралт-2 ямаат уул-50 (2)'!QMZ62</f>
        <v>0</v>
      </c>
      <c r="QIQ93" s="1">
        <f>'[2]хавсралт-2 ямаат уул-50 (2)'!QNA62</f>
        <v>0</v>
      </c>
      <c r="QIR93" s="1">
        <f>'[2]хавсралт-2 ямаат уул-50 (2)'!QNB62</f>
        <v>0</v>
      </c>
      <c r="QIS93" s="1">
        <f>'[2]хавсралт-2 ямаат уул-50 (2)'!QNC62</f>
        <v>0</v>
      </c>
      <c r="QIT93" s="1">
        <f>'[2]хавсралт-2 ямаат уул-50 (2)'!QND62</f>
        <v>0</v>
      </c>
      <c r="QIU93" s="1">
        <f>'[2]хавсралт-2 ямаат уул-50 (2)'!QNE62</f>
        <v>0</v>
      </c>
      <c r="QIV93" s="1">
        <f>'[2]хавсралт-2 ямаат уул-50 (2)'!QNF62</f>
        <v>0</v>
      </c>
      <c r="QIW93" s="1">
        <f>'[2]хавсралт-2 ямаат уул-50 (2)'!QNG62</f>
        <v>0</v>
      </c>
      <c r="QIX93" s="1">
        <f>'[2]хавсралт-2 ямаат уул-50 (2)'!QNH62</f>
        <v>0</v>
      </c>
      <c r="QIY93" s="1">
        <f>'[2]хавсралт-2 ямаат уул-50 (2)'!QNI62</f>
        <v>0</v>
      </c>
      <c r="QIZ93" s="1">
        <f>'[2]хавсралт-2 ямаат уул-50 (2)'!QNJ62</f>
        <v>0</v>
      </c>
      <c r="QJA93" s="1">
        <f>'[2]хавсралт-2 ямаат уул-50 (2)'!QNK62</f>
        <v>0</v>
      </c>
      <c r="QJB93" s="1">
        <f>'[2]хавсралт-2 ямаат уул-50 (2)'!QNL62</f>
        <v>0</v>
      </c>
      <c r="QJC93" s="1">
        <f>'[2]хавсралт-2 ямаат уул-50 (2)'!QNM62</f>
        <v>0</v>
      </c>
      <c r="QJD93" s="1">
        <f>'[2]хавсралт-2 ямаат уул-50 (2)'!QNN62</f>
        <v>0</v>
      </c>
      <c r="QJE93" s="1">
        <f>'[2]хавсралт-2 ямаат уул-50 (2)'!QNO62</f>
        <v>0</v>
      </c>
      <c r="QJF93" s="1">
        <f>'[2]хавсралт-2 ямаат уул-50 (2)'!QNP62</f>
        <v>0</v>
      </c>
      <c r="QJG93" s="1">
        <f>'[2]хавсралт-2 ямаат уул-50 (2)'!QNQ62</f>
        <v>0</v>
      </c>
      <c r="QJH93" s="1">
        <f>'[2]хавсралт-2 ямаат уул-50 (2)'!QNR62</f>
        <v>0</v>
      </c>
      <c r="QJI93" s="1">
        <f>'[2]хавсралт-2 ямаат уул-50 (2)'!QNS62</f>
        <v>0</v>
      </c>
      <c r="QJJ93" s="1">
        <f>'[2]хавсралт-2 ямаат уул-50 (2)'!QNT62</f>
        <v>0</v>
      </c>
      <c r="QJK93" s="1">
        <f>'[2]хавсралт-2 ямаат уул-50 (2)'!QNU62</f>
        <v>0</v>
      </c>
      <c r="QJL93" s="1">
        <f>'[2]хавсралт-2 ямаат уул-50 (2)'!QNV62</f>
        <v>0</v>
      </c>
      <c r="QJM93" s="1">
        <f>'[2]хавсралт-2 ямаат уул-50 (2)'!QNW62</f>
        <v>0</v>
      </c>
      <c r="QJN93" s="1">
        <f>'[2]хавсралт-2 ямаат уул-50 (2)'!QNX62</f>
        <v>0</v>
      </c>
      <c r="QJO93" s="1">
        <f>'[2]хавсралт-2 ямаат уул-50 (2)'!QNY62</f>
        <v>0</v>
      </c>
      <c r="QJP93" s="1">
        <f>'[2]хавсралт-2 ямаат уул-50 (2)'!QNZ62</f>
        <v>0</v>
      </c>
      <c r="QJQ93" s="1">
        <f>'[2]хавсралт-2 ямаат уул-50 (2)'!QOA62</f>
        <v>0</v>
      </c>
      <c r="QJR93" s="1">
        <f>'[2]хавсралт-2 ямаат уул-50 (2)'!QOB62</f>
        <v>0</v>
      </c>
      <c r="QJS93" s="1">
        <f>'[2]хавсралт-2 ямаат уул-50 (2)'!QOC62</f>
        <v>0</v>
      </c>
      <c r="QJT93" s="1">
        <f>'[2]хавсралт-2 ямаат уул-50 (2)'!QOD62</f>
        <v>0</v>
      </c>
      <c r="QJU93" s="1">
        <f>'[2]хавсралт-2 ямаат уул-50 (2)'!QOE62</f>
        <v>0</v>
      </c>
      <c r="QJV93" s="1">
        <f>'[2]хавсралт-2 ямаат уул-50 (2)'!QOF62</f>
        <v>0</v>
      </c>
      <c r="QJW93" s="1">
        <f>'[2]хавсралт-2 ямаат уул-50 (2)'!QOG62</f>
        <v>0</v>
      </c>
      <c r="QJX93" s="1">
        <f>'[2]хавсралт-2 ямаат уул-50 (2)'!QOH62</f>
        <v>0</v>
      </c>
      <c r="QJY93" s="1">
        <f>'[2]хавсралт-2 ямаат уул-50 (2)'!QOI62</f>
        <v>0</v>
      </c>
      <c r="QJZ93" s="1">
        <f>'[2]хавсралт-2 ямаат уул-50 (2)'!QOJ62</f>
        <v>0</v>
      </c>
      <c r="QKA93" s="1">
        <f>'[2]хавсралт-2 ямаат уул-50 (2)'!QOK62</f>
        <v>0</v>
      </c>
      <c r="QKB93" s="1">
        <f>'[2]хавсралт-2 ямаат уул-50 (2)'!QOL62</f>
        <v>0</v>
      </c>
      <c r="QKC93" s="1">
        <f>'[2]хавсралт-2 ямаат уул-50 (2)'!QOM62</f>
        <v>0</v>
      </c>
      <c r="QKD93" s="1">
        <f>'[2]хавсралт-2 ямаат уул-50 (2)'!QON62</f>
        <v>0</v>
      </c>
      <c r="QKE93" s="1">
        <f>'[2]хавсралт-2 ямаат уул-50 (2)'!QOO62</f>
        <v>0</v>
      </c>
      <c r="QKF93" s="1">
        <f>'[2]хавсралт-2 ямаат уул-50 (2)'!QOP62</f>
        <v>0</v>
      </c>
      <c r="QKG93" s="1">
        <f>'[2]хавсралт-2 ямаат уул-50 (2)'!QOQ62</f>
        <v>0</v>
      </c>
      <c r="QKH93" s="1">
        <f>'[2]хавсралт-2 ямаат уул-50 (2)'!QOR62</f>
        <v>0</v>
      </c>
      <c r="QKI93" s="1">
        <f>'[2]хавсралт-2 ямаат уул-50 (2)'!QOS62</f>
        <v>0</v>
      </c>
      <c r="QKJ93" s="1">
        <f>'[2]хавсралт-2 ямаат уул-50 (2)'!QOT62</f>
        <v>0</v>
      </c>
      <c r="QKK93" s="1">
        <f>'[2]хавсралт-2 ямаат уул-50 (2)'!QOU62</f>
        <v>0</v>
      </c>
      <c r="QKL93" s="1">
        <f>'[2]хавсралт-2 ямаат уул-50 (2)'!QOV62</f>
        <v>0</v>
      </c>
      <c r="QKM93" s="1">
        <f>'[2]хавсралт-2 ямаат уул-50 (2)'!QOW62</f>
        <v>0</v>
      </c>
      <c r="QKN93" s="1">
        <f>'[2]хавсралт-2 ямаат уул-50 (2)'!QOX62</f>
        <v>0</v>
      </c>
      <c r="QKO93" s="1">
        <f>'[2]хавсралт-2 ямаат уул-50 (2)'!QOY62</f>
        <v>0</v>
      </c>
      <c r="QKP93" s="1">
        <f>'[2]хавсралт-2 ямаат уул-50 (2)'!QOZ62</f>
        <v>0</v>
      </c>
      <c r="QKQ93" s="1">
        <f>'[2]хавсралт-2 ямаат уул-50 (2)'!QPA62</f>
        <v>0</v>
      </c>
      <c r="QKR93" s="1">
        <f>'[2]хавсралт-2 ямаат уул-50 (2)'!QPB62</f>
        <v>0</v>
      </c>
      <c r="QKS93" s="1">
        <f>'[2]хавсралт-2 ямаат уул-50 (2)'!QPC62</f>
        <v>0</v>
      </c>
      <c r="QKT93" s="1">
        <f>'[2]хавсралт-2 ямаат уул-50 (2)'!QPD62</f>
        <v>0</v>
      </c>
      <c r="QKU93" s="1">
        <f>'[2]хавсралт-2 ямаат уул-50 (2)'!QPE62</f>
        <v>0</v>
      </c>
      <c r="QKV93" s="1">
        <f>'[2]хавсралт-2 ямаат уул-50 (2)'!QPF62</f>
        <v>0</v>
      </c>
      <c r="QKW93" s="1">
        <f>'[2]хавсралт-2 ямаат уул-50 (2)'!QPG62</f>
        <v>0</v>
      </c>
      <c r="QKX93" s="1">
        <f>'[2]хавсралт-2 ямаат уул-50 (2)'!QPH62</f>
        <v>0</v>
      </c>
      <c r="QKY93" s="1">
        <f>'[2]хавсралт-2 ямаат уул-50 (2)'!QPI62</f>
        <v>0</v>
      </c>
      <c r="QKZ93" s="1">
        <f>'[2]хавсралт-2 ямаат уул-50 (2)'!QPJ62</f>
        <v>0</v>
      </c>
      <c r="QLA93" s="1">
        <f>'[2]хавсралт-2 ямаат уул-50 (2)'!QPK62</f>
        <v>0</v>
      </c>
      <c r="QLB93" s="1">
        <f>'[2]хавсралт-2 ямаат уул-50 (2)'!QPL62</f>
        <v>0</v>
      </c>
      <c r="QLC93" s="1">
        <f>'[2]хавсралт-2 ямаат уул-50 (2)'!QPM62</f>
        <v>0</v>
      </c>
      <c r="QLD93" s="1">
        <f>'[2]хавсралт-2 ямаат уул-50 (2)'!QPN62</f>
        <v>0</v>
      </c>
      <c r="QLE93" s="1">
        <f>'[2]хавсралт-2 ямаат уул-50 (2)'!QPO62</f>
        <v>0</v>
      </c>
      <c r="QLF93" s="1">
        <f>'[2]хавсралт-2 ямаат уул-50 (2)'!QPP62</f>
        <v>0</v>
      </c>
      <c r="QLG93" s="1">
        <f>'[2]хавсралт-2 ямаат уул-50 (2)'!QPQ62</f>
        <v>0</v>
      </c>
      <c r="QLH93" s="1">
        <f>'[2]хавсралт-2 ямаат уул-50 (2)'!QPR62</f>
        <v>0</v>
      </c>
      <c r="QLI93" s="1">
        <f>'[2]хавсралт-2 ямаат уул-50 (2)'!QPS62</f>
        <v>0</v>
      </c>
      <c r="QLJ93" s="1">
        <f>'[2]хавсралт-2 ямаат уул-50 (2)'!QPT62</f>
        <v>0</v>
      </c>
      <c r="QLK93" s="1">
        <f>'[2]хавсралт-2 ямаат уул-50 (2)'!QPU62</f>
        <v>0</v>
      </c>
      <c r="QLL93" s="1">
        <f>'[2]хавсралт-2 ямаат уул-50 (2)'!QPV62</f>
        <v>0</v>
      </c>
      <c r="QLM93" s="1">
        <f>'[2]хавсралт-2 ямаат уул-50 (2)'!QPW62</f>
        <v>0</v>
      </c>
      <c r="QLN93" s="1">
        <f>'[2]хавсралт-2 ямаат уул-50 (2)'!QPX62</f>
        <v>0</v>
      </c>
      <c r="QLO93" s="1">
        <f>'[2]хавсралт-2 ямаат уул-50 (2)'!QPY62</f>
        <v>0</v>
      </c>
      <c r="QLP93" s="1">
        <f>'[2]хавсралт-2 ямаат уул-50 (2)'!QPZ62</f>
        <v>0</v>
      </c>
      <c r="QLQ93" s="1">
        <f>'[2]хавсралт-2 ямаат уул-50 (2)'!QQA62</f>
        <v>0</v>
      </c>
      <c r="QLR93" s="1">
        <f>'[2]хавсралт-2 ямаат уул-50 (2)'!QQB62</f>
        <v>0</v>
      </c>
      <c r="QLS93" s="1">
        <f>'[2]хавсралт-2 ямаат уул-50 (2)'!QQC62</f>
        <v>0</v>
      </c>
      <c r="QLT93" s="1">
        <f>'[2]хавсралт-2 ямаат уул-50 (2)'!QQD62</f>
        <v>0</v>
      </c>
      <c r="QLU93" s="1">
        <f>'[2]хавсралт-2 ямаат уул-50 (2)'!QQE62</f>
        <v>0</v>
      </c>
      <c r="QLV93" s="1">
        <f>'[2]хавсралт-2 ямаат уул-50 (2)'!QQF62</f>
        <v>0</v>
      </c>
      <c r="QLW93" s="1">
        <f>'[2]хавсралт-2 ямаат уул-50 (2)'!QQG62</f>
        <v>0</v>
      </c>
      <c r="QLX93" s="1">
        <f>'[2]хавсралт-2 ямаат уул-50 (2)'!QQH62</f>
        <v>0</v>
      </c>
      <c r="QLY93" s="1">
        <f>'[2]хавсралт-2 ямаат уул-50 (2)'!QQI62</f>
        <v>0</v>
      </c>
      <c r="QLZ93" s="1">
        <f>'[2]хавсралт-2 ямаат уул-50 (2)'!QQJ62</f>
        <v>0</v>
      </c>
      <c r="QMA93" s="1">
        <f>'[2]хавсралт-2 ямаат уул-50 (2)'!QQK62</f>
        <v>0</v>
      </c>
      <c r="QMB93" s="1">
        <f>'[2]хавсралт-2 ямаат уул-50 (2)'!QQL62</f>
        <v>0</v>
      </c>
      <c r="QMC93" s="1">
        <f>'[2]хавсралт-2 ямаат уул-50 (2)'!QQM62</f>
        <v>0</v>
      </c>
      <c r="QMD93" s="1">
        <f>'[2]хавсралт-2 ямаат уул-50 (2)'!QQN62</f>
        <v>0</v>
      </c>
      <c r="QME93" s="1">
        <f>'[2]хавсралт-2 ямаат уул-50 (2)'!QQO62</f>
        <v>0</v>
      </c>
      <c r="QMF93" s="1">
        <f>'[2]хавсралт-2 ямаат уул-50 (2)'!QQP62</f>
        <v>0</v>
      </c>
      <c r="QMG93" s="1">
        <f>'[2]хавсралт-2 ямаат уул-50 (2)'!QQQ62</f>
        <v>0</v>
      </c>
      <c r="QMH93" s="1">
        <f>'[2]хавсралт-2 ямаат уул-50 (2)'!QQR62</f>
        <v>0</v>
      </c>
      <c r="QMI93" s="1">
        <f>'[2]хавсралт-2 ямаат уул-50 (2)'!QQS62</f>
        <v>0</v>
      </c>
      <c r="QMJ93" s="1">
        <f>'[2]хавсралт-2 ямаат уул-50 (2)'!QQT62</f>
        <v>0</v>
      </c>
      <c r="QMK93" s="1">
        <f>'[2]хавсралт-2 ямаат уул-50 (2)'!QQU62</f>
        <v>0</v>
      </c>
      <c r="QML93" s="1">
        <f>'[2]хавсралт-2 ямаат уул-50 (2)'!QQV62</f>
        <v>0</v>
      </c>
      <c r="QMM93" s="1">
        <f>'[2]хавсралт-2 ямаат уул-50 (2)'!QQW62</f>
        <v>0</v>
      </c>
      <c r="QMN93" s="1">
        <f>'[2]хавсралт-2 ямаат уул-50 (2)'!QQX62</f>
        <v>0</v>
      </c>
      <c r="QMO93" s="1">
        <f>'[2]хавсралт-2 ямаат уул-50 (2)'!QQY62</f>
        <v>0</v>
      </c>
      <c r="QMP93" s="1">
        <f>'[2]хавсралт-2 ямаат уул-50 (2)'!QQZ62</f>
        <v>0</v>
      </c>
      <c r="QMQ93" s="1">
        <f>'[2]хавсралт-2 ямаат уул-50 (2)'!QRA62</f>
        <v>0</v>
      </c>
      <c r="QMR93" s="1">
        <f>'[2]хавсралт-2 ямаат уул-50 (2)'!QRB62</f>
        <v>0</v>
      </c>
      <c r="QMS93" s="1">
        <f>'[2]хавсралт-2 ямаат уул-50 (2)'!QRC62</f>
        <v>0</v>
      </c>
      <c r="QMT93" s="1">
        <f>'[2]хавсралт-2 ямаат уул-50 (2)'!QRD62</f>
        <v>0</v>
      </c>
      <c r="QMU93" s="1">
        <f>'[2]хавсралт-2 ямаат уул-50 (2)'!QRE62</f>
        <v>0</v>
      </c>
      <c r="QMV93" s="1">
        <f>'[2]хавсралт-2 ямаат уул-50 (2)'!QRF62</f>
        <v>0</v>
      </c>
      <c r="QMW93" s="1">
        <f>'[2]хавсралт-2 ямаат уул-50 (2)'!QRG62</f>
        <v>0</v>
      </c>
      <c r="QMX93" s="1">
        <f>'[2]хавсралт-2 ямаат уул-50 (2)'!QRH62</f>
        <v>0</v>
      </c>
      <c r="QMY93" s="1">
        <f>'[2]хавсралт-2 ямаат уул-50 (2)'!QRI62</f>
        <v>0</v>
      </c>
      <c r="QMZ93" s="1">
        <f>'[2]хавсралт-2 ямаат уул-50 (2)'!QRJ62</f>
        <v>0</v>
      </c>
      <c r="QNA93" s="1">
        <f>'[2]хавсралт-2 ямаат уул-50 (2)'!QRK62</f>
        <v>0</v>
      </c>
      <c r="QNB93" s="1">
        <f>'[2]хавсралт-2 ямаат уул-50 (2)'!QRL62</f>
        <v>0</v>
      </c>
      <c r="QNC93" s="1">
        <f>'[2]хавсралт-2 ямаат уул-50 (2)'!QRM62</f>
        <v>0</v>
      </c>
      <c r="QND93" s="1">
        <f>'[2]хавсралт-2 ямаат уул-50 (2)'!QRN62</f>
        <v>0</v>
      </c>
      <c r="QNE93" s="1">
        <f>'[2]хавсралт-2 ямаат уул-50 (2)'!QRO62</f>
        <v>0</v>
      </c>
      <c r="QNF93" s="1">
        <f>'[2]хавсралт-2 ямаат уул-50 (2)'!QRP62</f>
        <v>0</v>
      </c>
      <c r="QNG93" s="1">
        <f>'[2]хавсралт-2 ямаат уул-50 (2)'!QRQ62</f>
        <v>0</v>
      </c>
      <c r="QNH93" s="1">
        <f>'[2]хавсралт-2 ямаат уул-50 (2)'!QRR62</f>
        <v>0</v>
      </c>
      <c r="QNI93" s="1">
        <f>'[2]хавсралт-2 ямаат уул-50 (2)'!QRS62</f>
        <v>0</v>
      </c>
      <c r="QNJ93" s="1">
        <f>'[2]хавсралт-2 ямаат уул-50 (2)'!QRT62</f>
        <v>0</v>
      </c>
      <c r="QNK93" s="1">
        <f>'[2]хавсралт-2 ямаат уул-50 (2)'!QRU62</f>
        <v>0</v>
      </c>
      <c r="QNL93" s="1">
        <f>'[2]хавсралт-2 ямаат уул-50 (2)'!QRV62</f>
        <v>0</v>
      </c>
      <c r="QNM93" s="1">
        <f>'[2]хавсралт-2 ямаат уул-50 (2)'!QRW62</f>
        <v>0</v>
      </c>
      <c r="QNN93" s="1">
        <f>'[2]хавсралт-2 ямаат уул-50 (2)'!QRX62</f>
        <v>0</v>
      </c>
      <c r="QNO93" s="1">
        <f>'[2]хавсралт-2 ямаат уул-50 (2)'!QRY62</f>
        <v>0</v>
      </c>
      <c r="QNP93" s="1">
        <f>'[2]хавсралт-2 ямаат уул-50 (2)'!QRZ62</f>
        <v>0</v>
      </c>
      <c r="QNQ93" s="1">
        <f>'[2]хавсралт-2 ямаат уул-50 (2)'!QSA62</f>
        <v>0</v>
      </c>
      <c r="QNR93" s="1">
        <f>'[2]хавсралт-2 ямаат уул-50 (2)'!QSB62</f>
        <v>0</v>
      </c>
      <c r="QNS93" s="1">
        <f>'[2]хавсралт-2 ямаат уул-50 (2)'!QSC62</f>
        <v>0</v>
      </c>
      <c r="QNT93" s="1">
        <f>'[2]хавсралт-2 ямаат уул-50 (2)'!QSD62</f>
        <v>0</v>
      </c>
      <c r="QNU93" s="1">
        <f>'[2]хавсралт-2 ямаат уул-50 (2)'!QSE62</f>
        <v>0</v>
      </c>
      <c r="QNV93" s="1">
        <f>'[2]хавсралт-2 ямаат уул-50 (2)'!QSF62</f>
        <v>0</v>
      </c>
      <c r="QNW93" s="1">
        <f>'[2]хавсралт-2 ямаат уул-50 (2)'!QSG62</f>
        <v>0</v>
      </c>
      <c r="QNX93" s="1">
        <f>'[2]хавсралт-2 ямаат уул-50 (2)'!QSH62</f>
        <v>0</v>
      </c>
      <c r="QNY93" s="1">
        <f>'[2]хавсралт-2 ямаат уул-50 (2)'!QSI62</f>
        <v>0</v>
      </c>
      <c r="QNZ93" s="1">
        <f>'[2]хавсралт-2 ямаат уул-50 (2)'!QSJ62</f>
        <v>0</v>
      </c>
      <c r="QOA93" s="1">
        <f>'[2]хавсралт-2 ямаат уул-50 (2)'!QSK62</f>
        <v>0</v>
      </c>
      <c r="QOB93" s="1">
        <f>'[2]хавсралт-2 ямаат уул-50 (2)'!QSL62</f>
        <v>0</v>
      </c>
      <c r="QOC93" s="1">
        <f>'[2]хавсралт-2 ямаат уул-50 (2)'!QSM62</f>
        <v>0</v>
      </c>
      <c r="QOD93" s="1">
        <f>'[2]хавсралт-2 ямаат уул-50 (2)'!QSN62</f>
        <v>0</v>
      </c>
      <c r="QOE93" s="1">
        <f>'[2]хавсралт-2 ямаат уул-50 (2)'!QSO62</f>
        <v>0</v>
      </c>
      <c r="QOF93" s="1">
        <f>'[2]хавсралт-2 ямаат уул-50 (2)'!QSP62</f>
        <v>0</v>
      </c>
      <c r="QOG93" s="1">
        <f>'[2]хавсралт-2 ямаат уул-50 (2)'!QSQ62</f>
        <v>0</v>
      </c>
      <c r="QOH93" s="1">
        <f>'[2]хавсралт-2 ямаат уул-50 (2)'!QSR62</f>
        <v>0</v>
      </c>
      <c r="QOI93" s="1">
        <f>'[2]хавсралт-2 ямаат уул-50 (2)'!QSS62</f>
        <v>0</v>
      </c>
      <c r="QOJ93" s="1">
        <f>'[2]хавсралт-2 ямаат уул-50 (2)'!QST62</f>
        <v>0</v>
      </c>
      <c r="QOK93" s="1">
        <f>'[2]хавсралт-2 ямаат уул-50 (2)'!QSU62</f>
        <v>0</v>
      </c>
      <c r="QOL93" s="1">
        <f>'[2]хавсралт-2 ямаат уул-50 (2)'!QSV62</f>
        <v>0</v>
      </c>
      <c r="QOM93" s="1">
        <f>'[2]хавсралт-2 ямаат уул-50 (2)'!QSW62</f>
        <v>0</v>
      </c>
      <c r="QON93" s="1">
        <f>'[2]хавсралт-2 ямаат уул-50 (2)'!QSX62</f>
        <v>0</v>
      </c>
      <c r="QOO93" s="1">
        <f>'[2]хавсралт-2 ямаат уул-50 (2)'!QSY62</f>
        <v>0</v>
      </c>
      <c r="QOP93" s="1">
        <f>'[2]хавсралт-2 ямаат уул-50 (2)'!QSZ62</f>
        <v>0</v>
      </c>
      <c r="QOQ93" s="1">
        <f>'[2]хавсралт-2 ямаат уул-50 (2)'!QTA62</f>
        <v>0</v>
      </c>
      <c r="QOR93" s="1">
        <f>'[2]хавсралт-2 ямаат уул-50 (2)'!QTB62</f>
        <v>0</v>
      </c>
      <c r="QOS93" s="1">
        <f>'[2]хавсралт-2 ямаат уул-50 (2)'!QTC62</f>
        <v>0</v>
      </c>
      <c r="QOT93" s="1">
        <f>'[2]хавсралт-2 ямаат уул-50 (2)'!QTD62</f>
        <v>0</v>
      </c>
      <c r="QOU93" s="1">
        <f>'[2]хавсралт-2 ямаат уул-50 (2)'!QTE62</f>
        <v>0</v>
      </c>
      <c r="QOV93" s="1">
        <f>'[2]хавсралт-2 ямаат уул-50 (2)'!QTF62</f>
        <v>0</v>
      </c>
      <c r="QOW93" s="1">
        <f>'[2]хавсралт-2 ямаат уул-50 (2)'!QTG62</f>
        <v>0</v>
      </c>
      <c r="QOX93" s="1">
        <f>'[2]хавсралт-2 ямаат уул-50 (2)'!QTH62</f>
        <v>0</v>
      </c>
      <c r="QOY93" s="1">
        <f>'[2]хавсралт-2 ямаат уул-50 (2)'!QTI62</f>
        <v>0</v>
      </c>
      <c r="QOZ93" s="1">
        <f>'[2]хавсралт-2 ямаат уул-50 (2)'!QTJ62</f>
        <v>0</v>
      </c>
      <c r="QPA93" s="1">
        <f>'[2]хавсралт-2 ямаат уул-50 (2)'!QTK62</f>
        <v>0</v>
      </c>
      <c r="QPB93" s="1">
        <f>'[2]хавсралт-2 ямаат уул-50 (2)'!QTL62</f>
        <v>0</v>
      </c>
      <c r="QPC93" s="1">
        <f>'[2]хавсралт-2 ямаат уул-50 (2)'!QTM62</f>
        <v>0</v>
      </c>
      <c r="QPD93" s="1">
        <f>'[2]хавсралт-2 ямаат уул-50 (2)'!QTN62</f>
        <v>0</v>
      </c>
      <c r="QPE93" s="1">
        <f>'[2]хавсралт-2 ямаат уул-50 (2)'!QTO62</f>
        <v>0</v>
      </c>
      <c r="QPF93" s="1">
        <f>'[2]хавсралт-2 ямаат уул-50 (2)'!QTP62</f>
        <v>0</v>
      </c>
      <c r="QPG93" s="1">
        <f>'[2]хавсралт-2 ямаат уул-50 (2)'!QTQ62</f>
        <v>0</v>
      </c>
      <c r="QPH93" s="1">
        <f>'[2]хавсралт-2 ямаат уул-50 (2)'!QTR62</f>
        <v>0</v>
      </c>
      <c r="QPI93" s="1">
        <f>'[2]хавсралт-2 ямаат уул-50 (2)'!QTS62</f>
        <v>0</v>
      </c>
      <c r="QPJ93" s="1">
        <f>'[2]хавсралт-2 ямаат уул-50 (2)'!QTT62</f>
        <v>0</v>
      </c>
      <c r="QPK93" s="1">
        <f>'[2]хавсралт-2 ямаат уул-50 (2)'!QTU62</f>
        <v>0</v>
      </c>
      <c r="QPL93" s="1">
        <f>'[2]хавсралт-2 ямаат уул-50 (2)'!QTV62</f>
        <v>0</v>
      </c>
      <c r="QPM93" s="1">
        <f>'[2]хавсралт-2 ямаат уул-50 (2)'!QTW62</f>
        <v>0</v>
      </c>
      <c r="QPN93" s="1">
        <f>'[2]хавсралт-2 ямаат уул-50 (2)'!QTX62</f>
        <v>0</v>
      </c>
      <c r="QPO93" s="1">
        <f>'[2]хавсралт-2 ямаат уул-50 (2)'!QTY62</f>
        <v>0</v>
      </c>
      <c r="QPP93" s="1">
        <f>'[2]хавсралт-2 ямаат уул-50 (2)'!QTZ62</f>
        <v>0</v>
      </c>
      <c r="QPQ93" s="1">
        <f>'[2]хавсралт-2 ямаат уул-50 (2)'!QUA62</f>
        <v>0</v>
      </c>
      <c r="QPR93" s="1">
        <f>'[2]хавсралт-2 ямаат уул-50 (2)'!QUB62</f>
        <v>0</v>
      </c>
      <c r="QPS93" s="1">
        <f>'[2]хавсралт-2 ямаат уул-50 (2)'!QUC62</f>
        <v>0</v>
      </c>
      <c r="QPT93" s="1">
        <f>'[2]хавсралт-2 ямаат уул-50 (2)'!QUD62</f>
        <v>0</v>
      </c>
      <c r="QPU93" s="1">
        <f>'[2]хавсралт-2 ямаат уул-50 (2)'!QUE62</f>
        <v>0</v>
      </c>
      <c r="QPV93" s="1">
        <f>'[2]хавсралт-2 ямаат уул-50 (2)'!QUF62</f>
        <v>0</v>
      </c>
      <c r="QPW93" s="1">
        <f>'[2]хавсралт-2 ямаат уул-50 (2)'!QUG62</f>
        <v>0</v>
      </c>
      <c r="QPX93" s="1">
        <f>'[2]хавсралт-2 ямаат уул-50 (2)'!QUH62</f>
        <v>0</v>
      </c>
      <c r="QPY93" s="1">
        <f>'[2]хавсралт-2 ямаат уул-50 (2)'!QUI62</f>
        <v>0</v>
      </c>
      <c r="QPZ93" s="1">
        <f>'[2]хавсралт-2 ямаат уул-50 (2)'!QUJ62</f>
        <v>0</v>
      </c>
      <c r="QQA93" s="1">
        <f>'[2]хавсралт-2 ямаат уул-50 (2)'!QUK62</f>
        <v>0</v>
      </c>
      <c r="QQB93" s="1">
        <f>'[2]хавсралт-2 ямаат уул-50 (2)'!QUL62</f>
        <v>0</v>
      </c>
      <c r="QQC93" s="1">
        <f>'[2]хавсралт-2 ямаат уул-50 (2)'!QUM62</f>
        <v>0</v>
      </c>
      <c r="QQD93" s="1">
        <f>'[2]хавсралт-2 ямаат уул-50 (2)'!QUN62</f>
        <v>0</v>
      </c>
      <c r="QQE93" s="1">
        <f>'[2]хавсралт-2 ямаат уул-50 (2)'!QUO62</f>
        <v>0</v>
      </c>
      <c r="QQF93" s="1">
        <f>'[2]хавсралт-2 ямаат уул-50 (2)'!QUP62</f>
        <v>0</v>
      </c>
      <c r="QQG93" s="1">
        <f>'[2]хавсралт-2 ямаат уул-50 (2)'!QUQ62</f>
        <v>0</v>
      </c>
      <c r="QQH93" s="1">
        <f>'[2]хавсралт-2 ямаат уул-50 (2)'!QUR62</f>
        <v>0</v>
      </c>
      <c r="QQI93" s="1">
        <f>'[2]хавсралт-2 ямаат уул-50 (2)'!QUS62</f>
        <v>0</v>
      </c>
      <c r="QQJ93" s="1">
        <f>'[2]хавсралт-2 ямаат уул-50 (2)'!QUT62</f>
        <v>0</v>
      </c>
      <c r="QQK93" s="1">
        <f>'[2]хавсралт-2 ямаат уул-50 (2)'!QUU62</f>
        <v>0</v>
      </c>
      <c r="QQL93" s="1">
        <f>'[2]хавсралт-2 ямаат уул-50 (2)'!QUV62</f>
        <v>0</v>
      </c>
      <c r="QQM93" s="1">
        <f>'[2]хавсралт-2 ямаат уул-50 (2)'!QUW62</f>
        <v>0</v>
      </c>
      <c r="QQN93" s="1">
        <f>'[2]хавсралт-2 ямаат уул-50 (2)'!QUX62</f>
        <v>0</v>
      </c>
      <c r="QQO93" s="1">
        <f>'[2]хавсралт-2 ямаат уул-50 (2)'!QUY62</f>
        <v>0</v>
      </c>
      <c r="QQP93" s="1">
        <f>'[2]хавсралт-2 ямаат уул-50 (2)'!QUZ62</f>
        <v>0</v>
      </c>
      <c r="QQQ93" s="1">
        <f>'[2]хавсралт-2 ямаат уул-50 (2)'!QVA62</f>
        <v>0</v>
      </c>
      <c r="QQR93" s="1">
        <f>'[2]хавсралт-2 ямаат уул-50 (2)'!QVB62</f>
        <v>0</v>
      </c>
      <c r="QQS93" s="1">
        <f>'[2]хавсралт-2 ямаат уул-50 (2)'!QVC62</f>
        <v>0</v>
      </c>
      <c r="QQT93" s="1">
        <f>'[2]хавсралт-2 ямаат уул-50 (2)'!QVD62</f>
        <v>0</v>
      </c>
      <c r="QQU93" s="1">
        <f>'[2]хавсралт-2 ямаат уул-50 (2)'!QVE62</f>
        <v>0</v>
      </c>
      <c r="QQV93" s="1">
        <f>'[2]хавсралт-2 ямаат уул-50 (2)'!QVF62</f>
        <v>0</v>
      </c>
      <c r="QQW93" s="1">
        <f>'[2]хавсралт-2 ямаат уул-50 (2)'!QVG62</f>
        <v>0</v>
      </c>
      <c r="QQX93" s="1">
        <f>'[2]хавсралт-2 ямаат уул-50 (2)'!QVH62</f>
        <v>0</v>
      </c>
      <c r="QQY93" s="1">
        <f>'[2]хавсралт-2 ямаат уул-50 (2)'!QVI62</f>
        <v>0</v>
      </c>
      <c r="QQZ93" s="1">
        <f>'[2]хавсралт-2 ямаат уул-50 (2)'!QVJ62</f>
        <v>0</v>
      </c>
      <c r="QRA93" s="1">
        <f>'[2]хавсралт-2 ямаат уул-50 (2)'!QVK62</f>
        <v>0</v>
      </c>
      <c r="QRB93" s="1">
        <f>'[2]хавсралт-2 ямаат уул-50 (2)'!QVL62</f>
        <v>0</v>
      </c>
      <c r="QRC93" s="1">
        <f>'[2]хавсралт-2 ямаат уул-50 (2)'!QVM62</f>
        <v>0</v>
      </c>
      <c r="QRD93" s="1">
        <f>'[2]хавсралт-2 ямаат уул-50 (2)'!QVN62</f>
        <v>0</v>
      </c>
      <c r="QRE93" s="1">
        <f>'[2]хавсралт-2 ямаат уул-50 (2)'!QVO62</f>
        <v>0</v>
      </c>
      <c r="QRF93" s="1">
        <f>'[2]хавсралт-2 ямаат уул-50 (2)'!QVP62</f>
        <v>0</v>
      </c>
      <c r="QRG93" s="1">
        <f>'[2]хавсралт-2 ямаат уул-50 (2)'!QVQ62</f>
        <v>0</v>
      </c>
      <c r="QRH93" s="1">
        <f>'[2]хавсралт-2 ямаат уул-50 (2)'!QVR62</f>
        <v>0</v>
      </c>
      <c r="QRI93" s="1">
        <f>'[2]хавсралт-2 ямаат уул-50 (2)'!QVS62</f>
        <v>0</v>
      </c>
      <c r="QRJ93" s="1">
        <f>'[2]хавсралт-2 ямаат уул-50 (2)'!QVT62</f>
        <v>0</v>
      </c>
      <c r="QRK93" s="1">
        <f>'[2]хавсралт-2 ямаат уул-50 (2)'!QVU62</f>
        <v>0</v>
      </c>
      <c r="QRL93" s="1">
        <f>'[2]хавсралт-2 ямаат уул-50 (2)'!QVV62</f>
        <v>0</v>
      </c>
      <c r="QRM93" s="1">
        <f>'[2]хавсралт-2 ямаат уул-50 (2)'!QVW62</f>
        <v>0</v>
      </c>
      <c r="QRN93" s="1">
        <f>'[2]хавсралт-2 ямаат уул-50 (2)'!QVX62</f>
        <v>0</v>
      </c>
      <c r="QRO93" s="1">
        <f>'[2]хавсралт-2 ямаат уул-50 (2)'!QVY62</f>
        <v>0</v>
      </c>
      <c r="QRP93" s="1">
        <f>'[2]хавсралт-2 ямаат уул-50 (2)'!QVZ62</f>
        <v>0</v>
      </c>
      <c r="QRQ93" s="1">
        <f>'[2]хавсралт-2 ямаат уул-50 (2)'!QWA62</f>
        <v>0</v>
      </c>
      <c r="QRR93" s="1">
        <f>'[2]хавсралт-2 ямаат уул-50 (2)'!QWB62</f>
        <v>0</v>
      </c>
      <c r="QRS93" s="1">
        <f>'[2]хавсралт-2 ямаат уул-50 (2)'!QWC62</f>
        <v>0</v>
      </c>
      <c r="QRT93" s="1">
        <f>'[2]хавсралт-2 ямаат уул-50 (2)'!QWD62</f>
        <v>0</v>
      </c>
      <c r="QRU93" s="1">
        <f>'[2]хавсралт-2 ямаат уул-50 (2)'!QWE62</f>
        <v>0</v>
      </c>
      <c r="QRV93" s="1">
        <f>'[2]хавсралт-2 ямаат уул-50 (2)'!QWF62</f>
        <v>0</v>
      </c>
      <c r="QRW93" s="1">
        <f>'[2]хавсралт-2 ямаат уул-50 (2)'!QWG62</f>
        <v>0</v>
      </c>
      <c r="QRX93" s="1">
        <f>'[2]хавсралт-2 ямаат уул-50 (2)'!QWH62</f>
        <v>0</v>
      </c>
      <c r="QRY93" s="1">
        <f>'[2]хавсралт-2 ямаат уул-50 (2)'!QWI62</f>
        <v>0</v>
      </c>
      <c r="QRZ93" s="1">
        <f>'[2]хавсралт-2 ямаат уул-50 (2)'!QWJ62</f>
        <v>0</v>
      </c>
      <c r="QSA93" s="1">
        <f>'[2]хавсралт-2 ямаат уул-50 (2)'!QWK62</f>
        <v>0</v>
      </c>
      <c r="QSB93" s="1">
        <f>'[2]хавсралт-2 ямаат уул-50 (2)'!QWL62</f>
        <v>0</v>
      </c>
      <c r="QSC93" s="1">
        <f>'[2]хавсралт-2 ямаат уул-50 (2)'!QWM62</f>
        <v>0</v>
      </c>
      <c r="QSD93" s="1">
        <f>'[2]хавсралт-2 ямаат уул-50 (2)'!QWN62</f>
        <v>0</v>
      </c>
      <c r="QSE93" s="1">
        <f>'[2]хавсралт-2 ямаат уул-50 (2)'!QWO62</f>
        <v>0</v>
      </c>
      <c r="QSF93" s="1">
        <f>'[2]хавсралт-2 ямаат уул-50 (2)'!QWP62</f>
        <v>0</v>
      </c>
      <c r="QSG93" s="1">
        <f>'[2]хавсралт-2 ямаат уул-50 (2)'!QWQ62</f>
        <v>0</v>
      </c>
      <c r="QSH93" s="1">
        <f>'[2]хавсралт-2 ямаат уул-50 (2)'!QWR62</f>
        <v>0</v>
      </c>
      <c r="QSI93" s="1">
        <f>'[2]хавсралт-2 ямаат уул-50 (2)'!QWS62</f>
        <v>0</v>
      </c>
      <c r="QSJ93" s="1">
        <f>'[2]хавсралт-2 ямаат уул-50 (2)'!QWT62</f>
        <v>0</v>
      </c>
      <c r="QSK93" s="1">
        <f>'[2]хавсралт-2 ямаат уул-50 (2)'!QWU62</f>
        <v>0</v>
      </c>
      <c r="QSL93" s="1">
        <f>'[2]хавсралт-2 ямаат уул-50 (2)'!QWV62</f>
        <v>0</v>
      </c>
      <c r="QSM93" s="1">
        <f>'[2]хавсралт-2 ямаат уул-50 (2)'!QWW62</f>
        <v>0</v>
      </c>
      <c r="QSN93" s="1">
        <f>'[2]хавсралт-2 ямаат уул-50 (2)'!QWX62</f>
        <v>0</v>
      </c>
      <c r="QSO93" s="1">
        <f>'[2]хавсралт-2 ямаат уул-50 (2)'!QWY62</f>
        <v>0</v>
      </c>
      <c r="QSP93" s="1">
        <f>'[2]хавсралт-2 ямаат уул-50 (2)'!QWZ62</f>
        <v>0</v>
      </c>
      <c r="QSQ93" s="1">
        <f>'[2]хавсралт-2 ямаат уул-50 (2)'!QXA62</f>
        <v>0</v>
      </c>
      <c r="QSR93" s="1">
        <f>'[2]хавсралт-2 ямаат уул-50 (2)'!QXB62</f>
        <v>0</v>
      </c>
      <c r="QSS93" s="1">
        <f>'[2]хавсралт-2 ямаат уул-50 (2)'!QXC62</f>
        <v>0</v>
      </c>
      <c r="QST93" s="1">
        <f>'[2]хавсралт-2 ямаат уул-50 (2)'!QXD62</f>
        <v>0</v>
      </c>
      <c r="QSU93" s="1">
        <f>'[2]хавсралт-2 ямаат уул-50 (2)'!QXE62</f>
        <v>0</v>
      </c>
      <c r="QSV93" s="1">
        <f>'[2]хавсралт-2 ямаат уул-50 (2)'!QXF62</f>
        <v>0</v>
      </c>
      <c r="QSW93" s="1">
        <f>'[2]хавсралт-2 ямаат уул-50 (2)'!QXG62</f>
        <v>0</v>
      </c>
      <c r="QSX93" s="1">
        <f>'[2]хавсралт-2 ямаат уул-50 (2)'!QXH62</f>
        <v>0</v>
      </c>
      <c r="QSY93" s="1">
        <f>'[2]хавсралт-2 ямаат уул-50 (2)'!QXI62</f>
        <v>0</v>
      </c>
      <c r="QSZ93" s="1">
        <f>'[2]хавсралт-2 ямаат уул-50 (2)'!QXJ62</f>
        <v>0</v>
      </c>
      <c r="QTA93" s="1">
        <f>'[2]хавсралт-2 ямаат уул-50 (2)'!QXK62</f>
        <v>0</v>
      </c>
      <c r="QTB93" s="1">
        <f>'[2]хавсралт-2 ямаат уул-50 (2)'!QXL62</f>
        <v>0</v>
      </c>
      <c r="QTC93" s="1">
        <f>'[2]хавсралт-2 ямаат уул-50 (2)'!QXM62</f>
        <v>0</v>
      </c>
      <c r="QTD93" s="1">
        <f>'[2]хавсралт-2 ямаат уул-50 (2)'!QXN62</f>
        <v>0</v>
      </c>
      <c r="QTE93" s="1">
        <f>'[2]хавсралт-2 ямаат уул-50 (2)'!QXO62</f>
        <v>0</v>
      </c>
      <c r="QTF93" s="1">
        <f>'[2]хавсралт-2 ямаат уул-50 (2)'!QXP62</f>
        <v>0</v>
      </c>
      <c r="QTG93" s="1">
        <f>'[2]хавсралт-2 ямаат уул-50 (2)'!QXQ62</f>
        <v>0</v>
      </c>
      <c r="QTH93" s="1">
        <f>'[2]хавсралт-2 ямаат уул-50 (2)'!QXR62</f>
        <v>0</v>
      </c>
      <c r="QTI93" s="1">
        <f>'[2]хавсралт-2 ямаат уул-50 (2)'!QXS62</f>
        <v>0</v>
      </c>
      <c r="QTJ93" s="1">
        <f>'[2]хавсралт-2 ямаат уул-50 (2)'!QXT62</f>
        <v>0</v>
      </c>
      <c r="QTK93" s="1">
        <f>'[2]хавсралт-2 ямаат уул-50 (2)'!QXU62</f>
        <v>0</v>
      </c>
      <c r="QTL93" s="1">
        <f>'[2]хавсралт-2 ямаат уул-50 (2)'!QXV62</f>
        <v>0</v>
      </c>
      <c r="QTM93" s="1">
        <f>'[2]хавсралт-2 ямаат уул-50 (2)'!QXW62</f>
        <v>0</v>
      </c>
      <c r="QTN93" s="1">
        <f>'[2]хавсралт-2 ямаат уул-50 (2)'!QXX62</f>
        <v>0</v>
      </c>
      <c r="QTO93" s="1">
        <f>'[2]хавсралт-2 ямаат уул-50 (2)'!QXY62</f>
        <v>0</v>
      </c>
      <c r="QTP93" s="1">
        <f>'[2]хавсралт-2 ямаат уул-50 (2)'!QXZ62</f>
        <v>0</v>
      </c>
      <c r="QTQ93" s="1">
        <f>'[2]хавсралт-2 ямаат уул-50 (2)'!QYA62</f>
        <v>0</v>
      </c>
      <c r="QTR93" s="1">
        <f>'[2]хавсралт-2 ямаат уул-50 (2)'!QYB62</f>
        <v>0</v>
      </c>
      <c r="QTS93" s="1">
        <f>'[2]хавсралт-2 ямаат уул-50 (2)'!QYC62</f>
        <v>0</v>
      </c>
      <c r="QTT93" s="1">
        <f>'[2]хавсралт-2 ямаат уул-50 (2)'!QYD62</f>
        <v>0</v>
      </c>
      <c r="QTU93" s="1">
        <f>'[2]хавсралт-2 ямаат уул-50 (2)'!QYE62</f>
        <v>0</v>
      </c>
      <c r="QTV93" s="1">
        <f>'[2]хавсралт-2 ямаат уул-50 (2)'!QYF62</f>
        <v>0</v>
      </c>
      <c r="QTW93" s="1">
        <f>'[2]хавсралт-2 ямаат уул-50 (2)'!QYG62</f>
        <v>0</v>
      </c>
      <c r="QTX93" s="1">
        <f>'[2]хавсралт-2 ямаат уул-50 (2)'!QYH62</f>
        <v>0</v>
      </c>
      <c r="QTY93" s="1">
        <f>'[2]хавсралт-2 ямаат уул-50 (2)'!QYI62</f>
        <v>0</v>
      </c>
      <c r="QTZ93" s="1">
        <f>'[2]хавсралт-2 ямаат уул-50 (2)'!QYJ62</f>
        <v>0</v>
      </c>
      <c r="QUA93" s="1">
        <f>'[2]хавсралт-2 ямаат уул-50 (2)'!QYK62</f>
        <v>0</v>
      </c>
      <c r="QUB93" s="1">
        <f>'[2]хавсралт-2 ямаат уул-50 (2)'!QYL62</f>
        <v>0</v>
      </c>
      <c r="QUC93" s="1">
        <f>'[2]хавсралт-2 ямаат уул-50 (2)'!QYM62</f>
        <v>0</v>
      </c>
      <c r="QUD93" s="1">
        <f>'[2]хавсралт-2 ямаат уул-50 (2)'!QYN62</f>
        <v>0</v>
      </c>
      <c r="QUE93" s="1">
        <f>'[2]хавсралт-2 ямаат уул-50 (2)'!QYO62</f>
        <v>0</v>
      </c>
      <c r="QUF93" s="1">
        <f>'[2]хавсралт-2 ямаат уул-50 (2)'!QYP62</f>
        <v>0</v>
      </c>
      <c r="QUG93" s="1">
        <f>'[2]хавсралт-2 ямаат уул-50 (2)'!QYQ62</f>
        <v>0</v>
      </c>
      <c r="QUH93" s="1">
        <f>'[2]хавсралт-2 ямаат уул-50 (2)'!QYR62</f>
        <v>0</v>
      </c>
      <c r="QUI93" s="1">
        <f>'[2]хавсралт-2 ямаат уул-50 (2)'!QYS62</f>
        <v>0</v>
      </c>
      <c r="QUJ93" s="1">
        <f>'[2]хавсралт-2 ямаат уул-50 (2)'!QYT62</f>
        <v>0</v>
      </c>
      <c r="QUK93" s="1">
        <f>'[2]хавсралт-2 ямаат уул-50 (2)'!QYU62</f>
        <v>0</v>
      </c>
      <c r="QUL93" s="1">
        <f>'[2]хавсралт-2 ямаат уул-50 (2)'!QYV62</f>
        <v>0</v>
      </c>
      <c r="QUM93" s="1">
        <f>'[2]хавсралт-2 ямаат уул-50 (2)'!QYW62</f>
        <v>0</v>
      </c>
      <c r="QUN93" s="1">
        <f>'[2]хавсралт-2 ямаат уул-50 (2)'!QYX62</f>
        <v>0</v>
      </c>
      <c r="QUO93" s="1">
        <f>'[2]хавсралт-2 ямаат уул-50 (2)'!QYY62</f>
        <v>0</v>
      </c>
      <c r="QUP93" s="1">
        <f>'[2]хавсралт-2 ямаат уул-50 (2)'!QYZ62</f>
        <v>0</v>
      </c>
      <c r="QUQ93" s="1">
        <f>'[2]хавсралт-2 ямаат уул-50 (2)'!QZA62</f>
        <v>0</v>
      </c>
      <c r="QUR93" s="1">
        <f>'[2]хавсралт-2 ямаат уул-50 (2)'!QZB62</f>
        <v>0</v>
      </c>
      <c r="QUS93" s="1">
        <f>'[2]хавсралт-2 ямаат уул-50 (2)'!QZC62</f>
        <v>0</v>
      </c>
      <c r="QUT93" s="1">
        <f>'[2]хавсралт-2 ямаат уул-50 (2)'!QZD62</f>
        <v>0</v>
      </c>
      <c r="QUU93" s="1">
        <f>'[2]хавсралт-2 ямаат уул-50 (2)'!QZE62</f>
        <v>0</v>
      </c>
      <c r="QUV93" s="1">
        <f>'[2]хавсралт-2 ямаат уул-50 (2)'!QZF62</f>
        <v>0</v>
      </c>
      <c r="QUW93" s="1">
        <f>'[2]хавсралт-2 ямаат уул-50 (2)'!QZG62</f>
        <v>0</v>
      </c>
      <c r="QUX93" s="1">
        <f>'[2]хавсралт-2 ямаат уул-50 (2)'!QZH62</f>
        <v>0</v>
      </c>
      <c r="QUY93" s="1">
        <f>'[2]хавсралт-2 ямаат уул-50 (2)'!QZI62</f>
        <v>0</v>
      </c>
      <c r="QUZ93" s="1">
        <f>'[2]хавсралт-2 ямаат уул-50 (2)'!QZJ62</f>
        <v>0</v>
      </c>
      <c r="QVA93" s="1">
        <f>'[2]хавсралт-2 ямаат уул-50 (2)'!QZK62</f>
        <v>0</v>
      </c>
      <c r="QVB93" s="1">
        <f>'[2]хавсралт-2 ямаат уул-50 (2)'!QZL62</f>
        <v>0</v>
      </c>
      <c r="QVC93" s="1">
        <f>'[2]хавсралт-2 ямаат уул-50 (2)'!QZM62</f>
        <v>0</v>
      </c>
      <c r="QVD93" s="1">
        <f>'[2]хавсралт-2 ямаат уул-50 (2)'!QZN62</f>
        <v>0</v>
      </c>
      <c r="QVE93" s="1">
        <f>'[2]хавсралт-2 ямаат уул-50 (2)'!QZO62</f>
        <v>0</v>
      </c>
      <c r="QVF93" s="1">
        <f>'[2]хавсралт-2 ямаат уул-50 (2)'!QZP62</f>
        <v>0</v>
      </c>
      <c r="QVG93" s="1">
        <f>'[2]хавсралт-2 ямаат уул-50 (2)'!QZQ62</f>
        <v>0</v>
      </c>
      <c r="QVH93" s="1">
        <f>'[2]хавсралт-2 ямаат уул-50 (2)'!QZR62</f>
        <v>0</v>
      </c>
      <c r="QVI93" s="1">
        <f>'[2]хавсралт-2 ямаат уул-50 (2)'!QZS62</f>
        <v>0</v>
      </c>
      <c r="QVJ93" s="1">
        <f>'[2]хавсралт-2 ямаат уул-50 (2)'!QZT62</f>
        <v>0</v>
      </c>
      <c r="QVK93" s="1">
        <f>'[2]хавсралт-2 ямаат уул-50 (2)'!QZU62</f>
        <v>0</v>
      </c>
      <c r="QVL93" s="1">
        <f>'[2]хавсралт-2 ямаат уул-50 (2)'!QZV62</f>
        <v>0</v>
      </c>
      <c r="QVM93" s="1">
        <f>'[2]хавсралт-2 ямаат уул-50 (2)'!QZW62</f>
        <v>0</v>
      </c>
      <c r="QVN93" s="1">
        <f>'[2]хавсралт-2 ямаат уул-50 (2)'!QZX62</f>
        <v>0</v>
      </c>
      <c r="QVO93" s="1">
        <f>'[2]хавсралт-2 ямаат уул-50 (2)'!QZY62</f>
        <v>0</v>
      </c>
      <c r="QVP93" s="1">
        <f>'[2]хавсралт-2 ямаат уул-50 (2)'!QZZ62</f>
        <v>0</v>
      </c>
      <c r="QVQ93" s="1">
        <f>'[2]хавсралт-2 ямаат уул-50 (2)'!RAA62</f>
        <v>0</v>
      </c>
      <c r="QVR93" s="1">
        <f>'[2]хавсралт-2 ямаат уул-50 (2)'!RAB62</f>
        <v>0</v>
      </c>
      <c r="QVS93" s="1">
        <f>'[2]хавсралт-2 ямаат уул-50 (2)'!RAC62</f>
        <v>0</v>
      </c>
      <c r="QVT93" s="1">
        <f>'[2]хавсралт-2 ямаат уул-50 (2)'!RAD62</f>
        <v>0</v>
      </c>
      <c r="QVU93" s="1">
        <f>'[2]хавсралт-2 ямаат уул-50 (2)'!RAE62</f>
        <v>0</v>
      </c>
      <c r="QVV93" s="1">
        <f>'[2]хавсралт-2 ямаат уул-50 (2)'!RAF62</f>
        <v>0</v>
      </c>
      <c r="QVW93" s="1">
        <f>'[2]хавсралт-2 ямаат уул-50 (2)'!RAG62</f>
        <v>0</v>
      </c>
      <c r="QVX93" s="1">
        <f>'[2]хавсралт-2 ямаат уул-50 (2)'!RAH62</f>
        <v>0</v>
      </c>
      <c r="QVY93" s="1">
        <f>'[2]хавсралт-2 ямаат уул-50 (2)'!RAI62</f>
        <v>0</v>
      </c>
      <c r="QVZ93" s="1">
        <f>'[2]хавсралт-2 ямаат уул-50 (2)'!RAJ62</f>
        <v>0</v>
      </c>
      <c r="QWA93" s="1">
        <f>'[2]хавсралт-2 ямаат уул-50 (2)'!RAK62</f>
        <v>0</v>
      </c>
      <c r="QWB93" s="1">
        <f>'[2]хавсралт-2 ямаат уул-50 (2)'!RAL62</f>
        <v>0</v>
      </c>
      <c r="QWC93" s="1">
        <f>'[2]хавсралт-2 ямаат уул-50 (2)'!RAM62</f>
        <v>0</v>
      </c>
      <c r="QWD93" s="1">
        <f>'[2]хавсралт-2 ямаат уул-50 (2)'!RAN62</f>
        <v>0</v>
      </c>
      <c r="QWE93" s="1">
        <f>'[2]хавсралт-2 ямаат уул-50 (2)'!RAO62</f>
        <v>0</v>
      </c>
      <c r="QWF93" s="1">
        <f>'[2]хавсралт-2 ямаат уул-50 (2)'!RAP62</f>
        <v>0</v>
      </c>
      <c r="QWG93" s="1">
        <f>'[2]хавсралт-2 ямаат уул-50 (2)'!RAQ62</f>
        <v>0</v>
      </c>
      <c r="QWH93" s="1">
        <f>'[2]хавсралт-2 ямаат уул-50 (2)'!RAR62</f>
        <v>0</v>
      </c>
      <c r="QWI93" s="1">
        <f>'[2]хавсралт-2 ямаат уул-50 (2)'!RAS62</f>
        <v>0</v>
      </c>
      <c r="QWJ93" s="1">
        <f>'[2]хавсралт-2 ямаат уул-50 (2)'!RAT62</f>
        <v>0</v>
      </c>
      <c r="QWK93" s="1">
        <f>'[2]хавсралт-2 ямаат уул-50 (2)'!RAU62</f>
        <v>0</v>
      </c>
      <c r="QWL93" s="1">
        <f>'[2]хавсралт-2 ямаат уул-50 (2)'!RAV62</f>
        <v>0</v>
      </c>
      <c r="QWM93" s="1">
        <f>'[2]хавсралт-2 ямаат уул-50 (2)'!RAW62</f>
        <v>0</v>
      </c>
      <c r="QWN93" s="1">
        <f>'[2]хавсралт-2 ямаат уул-50 (2)'!RAX62</f>
        <v>0</v>
      </c>
      <c r="QWO93" s="1">
        <f>'[2]хавсралт-2 ямаат уул-50 (2)'!RAY62</f>
        <v>0</v>
      </c>
      <c r="QWP93" s="1">
        <f>'[2]хавсралт-2 ямаат уул-50 (2)'!RAZ62</f>
        <v>0</v>
      </c>
      <c r="QWQ93" s="1">
        <f>'[2]хавсралт-2 ямаат уул-50 (2)'!RBA62</f>
        <v>0</v>
      </c>
      <c r="QWR93" s="1">
        <f>'[2]хавсралт-2 ямаат уул-50 (2)'!RBB62</f>
        <v>0</v>
      </c>
      <c r="QWS93" s="1">
        <f>'[2]хавсралт-2 ямаат уул-50 (2)'!RBC62</f>
        <v>0</v>
      </c>
      <c r="QWT93" s="1">
        <f>'[2]хавсралт-2 ямаат уул-50 (2)'!RBD62</f>
        <v>0</v>
      </c>
      <c r="QWU93" s="1">
        <f>'[2]хавсралт-2 ямаат уул-50 (2)'!RBE62</f>
        <v>0</v>
      </c>
      <c r="QWV93" s="1">
        <f>'[2]хавсралт-2 ямаат уул-50 (2)'!RBF62</f>
        <v>0</v>
      </c>
      <c r="QWW93" s="1">
        <f>'[2]хавсралт-2 ямаат уул-50 (2)'!RBG62</f>
        <v>0</v>
      </c>
      <c r="QWX93" s="1">
        <f>'[2]хавсралт-2 ямаат уул-50 (2)'!RBH62</f>
        <v>0</v>
      </c>
      <c r="QWY93" s="1">
        <f>'[2]хавсралт-2 ямаат уул-50 (2)'!RBI62</f>
        <v>0</v>
      </c>
      <c r="QWZ93" s="1">
        <f>'[2]хавсралт-2 ямаат уул-50 (2)'!RBJ62</f>
        <v>0</v>
      </c>
      <c r="QXA93" s="1">
        <f>'[2]хавсралт-2 ямаат уул-50 (2)'!RBK62</f>
        <v>0</v>
      </c>
      <c r="QXB93" s="1">
        <f>'[2]хавсралт-2 ямаат уул-50 (2)'!RBL62</f>
        <v>0</v>
      </c>
      <c r="QXC93" s="1">
        <f>'[2]хавсралт-2 ямаат уул-50 (2)'!RBM62</f>
        <v>0</v>
      </c>
      <c r="QXD93" s="1">
        <f>'[2]хавсралт-2 ямаат уул-50 (2)'!RBN62</f>
        <v>0</v>
      </c>
      <c r="QXE93" s="1">
        <f>'[2]хавсралт-2 ямаат уул-50 (2)'!RBO62</f>
        <v>0</v>
      </c>
      <c r="QXF93" s="1">
        <f>'[2]хавсралт-2 ямаат уул-50 (2)'!RBP62</f>
        <v>0</v>
      </c>
      <c r="QXG93" s="1">
        <f>'[2]хавсралт-2 ямаат уул-50 (2)'!RBQ62</f>
        <v>0</v>
      </c>
      <c r="QXH93" s="1">
        <f>'[2]хавсралт-2 ямаат уул-50 (2)'!RBR62</f>
        <v>0</v>
      </c>
      <c r="QXI93" s="1">
        <f>'[2]хавсралт-2 ямаат уул-50 (2)'!RBS62</f>
        <v>0</v>
      </c>
      <c r="QXJ93" s="1">
        <f>'[2]хавсралт-2 ямаат уул-50 (2)'!RBT62</f>
        <v>0</v>
      </c>
      <c r="QXK93" s="1">
        <f>'[2]хавсралт-2 ямаат уул-50 (2)'!RBU62</f>
        <v>0</v>
      </c>
      <c r="QXL93" s="1">
        <f>'[2]хавсралт-2 ямаат уул-50 (2)'!RBV62</f>
        <v>0</v>
      </c>
      <c r="QXM93" s="1">
        <f>'[2]хавсралт-2 ямаат уул-50 (2)'!RBW62</f>
        <v>0</v>
      </c>
      <c r="QXN93" s="1">
        <f>'[2]хавсралт-2 ямаат уул-50 (2)'!RBX62</f>
        <v>0</v>
      </c>
      <c r="QXO93" s="1">
        <f>'[2]хавсралт-2 ямаат уул-50 (2)'!RBY62</f>
        <v>0</v>
      </c>
      <c r="QXP93" s="1">
        <f>'[2]хавсралт-2 ямаат уул-50 (2)'!RBZ62</f>
        <v>0</v>
      </c>
      <c r="QXQ93" s="1">
        <f>'[2]хавсралт-2 ямаат уул-50 (2)'!RCA62</f>
        <v>0</v>
      </c>
      <c r="QXR93" s="1">
        <f>'[2]хавсралт-2 ямаат уул-50 (2)'!RCB62</f>
        <v>0</v>
      </c>
      <c r="QXS93" s="1">
        <f>'[2]хавсралт-2 ямаат уул-50 (2)'!RCC62</f>
        <v>0</v>
      </c>
      <c r="QXT93" s="1">
        <f>'[2]хавсралт-2 ямаат уул-50 (2)'!RCD62</f>
        <v>0</v>
      </c>
      <c r="QXU93" s="1">
        <f>'[2]хавсралт-2 ямаат уул-50 (2)'!RCE62</f>
        <v>0</v>
      </c>
      <c r="QXV93" s="1">
        <f>'[2]хавсралт-2 ямаат уул-50 (2)'!RCF62</f>
        <v>0</v>
      </c>
      <c r="QXW93" s="1">
        <f>'[2]хавсралт-2 ямаат уул-50 (2)'!RCG62</f>
        <v>0</v>
      </c>
      <c r="QXX93" s="1">
        <f>'[2]хавсралт-2 ямаат уул-50 (2)'!RCH62</f>
        <v>0</v>
      </c>
      <c r="QXY93" s="1">
        <f>'[2]хавсралт-2 ямаат уул-50 (2)'!RCI62</f>
        <v>0</v>
      </c>
      <c r="QXZ93" s="1">
        <f>'[2]хавсралт-2 ямаат уул-50 (2)'!RCJ62</f>
        <v>0</v>
      </c>
      <c r="QYA93" s="1">
        <f>'[2]хавсралт-2 ямаат уул-50 (2)'!RCK62</f>
        <v>0</v>
      </c>
      <c r="QYB93" s="1">
        <f>'[2]хавсралт-2 ямаат уул-50 (2)'!RCL62</f>
        <v>0</v>
      </c>
      <c r="QYC93" s="1">
        <f>'[2]хавсралт-2 ямаат уул-50 (2)'!RCM62</f>
        <v>0</v>
      </c>
      <c r="QYD93" s="1">
        <f>'[2]хавсралт-2 ямаат уул-50 (2)'!RCN62</f>
        <v>0</v>
      </c>
      <c r="QYE93" s="1">
        <f>'[2]хавсралт-2 ямаат уул-50 (2)'!RCO62</f>
        <v>0</v>
      </c>
      <c r="QYF93" s="1">
        <f>'[2]хавсралт-2 ямаат уул-50 (2)'!RCP62</f>
        <v>0</v>
      </c>
      <c r="QYG93" s="1">
        <f>'[2]хавсралт-2 ямаат уул-50 (2)'!RCQ62</f>
        <v>0</v>
      </c>
      <c r="QYH93" s="1">
        <f>'[2]хавсралт-2 ямаат уул-50 (2)'!RCR62</f>
        <v>0</v>
      </c>
      <c r="QYI93" s="1">
        <f>'[2]хавсралт-2 ямаат уул-50 (2)'!RCS62</f>
        <v>0</v>
      </c>
      <c r="QYJ93" s="1">
        <f>'[2]хавсралт-2 ямаат уул-50 (2)'!RCT62</f>
        <v>0</v>
      </c>
      <c r="QYK93" s="1">
        <f>'[2]хавсралт-2 ямаат уул-50 (2)'!RCU62</f>
        <v>0</v>
      </c>
      <c r="QYL93" s="1">
        <f>'[2]хавсралт-2 ямаат уул-50 (2)'!RCV62</f>
        <v>0</v>
      </c>
      <c r="QYM93" s="1">
        <f>'[2]хавсралт-2 ямаат уул-50 (2)'!RCW62</f>
        <v>0</v>
      </c>
      <c r="QYN93" s="1">
        <f>'[2]хавсралт-2 ямаат уул-50 (2)'!RCX62</f>
        <v>0</v>
      </c>
      <c r="QYO93" s="1">
        <f>'[2]хавсралт-2 ямаат уул-50 (2)'!RCY62</f>
        <v>0</v>
      </c>
      <c r="QYP93" s="1">
        <f>'[2]хавсралт-2 ямаат уул-50 (2)'!RCZ62</f>
        <v>0</v>
      </c>
      <c r="QYQ93" s="1">
        <f>'[2]хавсралт-2 ямаат уул-50 (2)'!RDA62</f>
        <v>0</v>
      </c>
      <c r="QYR93" s="1">
        <f>'[2]хавсралт-2 ямаат уул-50 (2)'!RDB62</f>
        <v>0</v>
      </c>
      <c r="QYS93" s="1">
        <f>'[2]хавсралт-2 ямаат уул-50 (2)'!RDC62</f>
        <v>0</v>
      </c>
      <c r="QYT93" s="1">
        <f>'[2]хавсралт-2 ямаат уул-50 (2)'!RDD62</f>
        <v>0</v>
      </c>
      <c r="QYU93" s="1">
        <f>'[2]хавсралт-2 ямаат уул-50 (2)'!RDE62</f>
        <v>0</v>
      </c>
      <c r="QYV93" s="1">
        <f>'[2]хавсралт-2 ямаат уул-50 (2)'!RDF62</f>
        <v>0</v>
      </c>
      <c r="QYW93" s="1">
        <f>'[2]хавсралт-2 ямаат уул-50 (2)'!RDG62</f>
        <v>0</v>
      </c>
      <c r="QYX93" s="1">
        <f>'[2]хавсралт-2 ямаат уул-50 (2)'!RDH62</f>
        <v>0</v>
      </c>
      <c r="QYY93" s="1">
        <f>'[2]хавсралт-2 ямаат уул-50 (2)'!RDI62</f>
        <v>0</v>
      </c>
      <c r="QYZ93" s="1">
        <f>'[2]хавсралт-2 ямаат уул-50 (2)'!RDJ62</f>
        <v>0</v>
      </c>
      <c r="QZA93" s="1">
        <f>'[2]хавсралт-2 ямаат уул-50 (2)'!RDK62</f>
        <v>0</v>
      </c>
      <c r="QZB93" s="1">
        <f>'[2]хавсралт-2 ямаат уул-50 (2)'!RDL62</f>
        <v>0</v>
      </c>
      <c r="QZC93" s="1">
        <f>'[2]хавсралт-2 ямаат уул-50 (2)'!RDM62</f>
        <v>0</v>
      </c>
      <c r="QZD93" s="1">
        <f>'[2]хавсралт-2 ямаат уул-50 (2)'!RDN62</f>
        <v>0</v>
      </c>
      <c r="QZE93" s="1">
        <f>'[2]хавсралт-2 ямаат уул-50 (2)'!RDO62</f>
        <v>0</v>
      </c>
      <c r="QZF93" s="1">
        <f>'[2]хавсралт-2 ямаат уул-50 (2)'!RDP62</f>
        <v>0</v>
      </c>
      <c r="QZG93" s="1">
        <f>'[2]хавсралт-2 ямаат уул-50 (2)'!RDQ62</f>
        <v>0</v>
      </c>
      <c r="QZH93" s="1">
        <f>'[2]хавсралт-2 ямаат уул-50 (2)'!RDR62</f>
        <v>0</v>
      </c>
      <c r="QZI93" s="1">
        <f>'[2]хавсралт-2 ямаат уул-50 (2)'!RDS62</f>
        <v>0</v>
      </c>
      <c r="QZJ93" s="1">
        <f>'[2]хавсралт-2 ямаат уул-50 (2)'!RDT62</f>
        <v>0</v>
      </c>
      <c r="QZK93" s="1">
        <f>'[2]хавсралт-2 ямаат уул-50 (2)'!RDU62</f>
        <v>0</v>
      </c>
      <c r="QZL93" s="1">
        <f>'[2]хавсралт-2 ямаат уул-50 (2)'!RDV62</f>
        <v>0</v>
      </c>
      <c r="QZM93" s="1">
        <f>'[2]хавсралт-2 ямаат уул-50 (2)'!RDW62</f>
        <v>0</v>
      </c>
      <c r="QZN93" s="1">
        <f>'[2]хавсралт-2 ямаат уул-50 (2)'!RDX62</f>
        <v>0</v>
      </c>
      <c r="QZO93" s="1">
        <f>'[2]хавсралт-2 ямаат уул-50 (2)'!RDY62</f>
        <v>0</v>
      </c>
      <c r="QZP93" s="1">
        <f>'[2]хавсралт-2 ямаат уул-50 (2)'!RDZ62</f>
        <v>0</v>
      </c>
      <c r="QZQ93" s="1">
        <f>'[2]хавсралт-2 ямаат уул-50 (2)'!REA62</f>
        <v>0</v>
      </c>
      <c r="QZR93" s="1">
        <f>'[2]хавсралт-2 ямаат уул-50 (2)'!REB62</f>
        <v>0</v>
      </c>
      <c r="QZS93" s="1">
        <f>'[2]хавсралт-2 ямаат уул-50 (2)'!REC62</f>
        <v>0</v>
      </c>
      <c r="QZT93" s="1">
        <f>'[2]хавсралт-2 ямаат уул-50 (2)'!RED62</f>
        <v>0</v>
      </c>
      <c r="QZU93" s="1">
        <f>'[2]хавсралт-2 ямаат уул-50 (2)'!REE62</f>
        <v>0</v>
      </c>
      <c r="QZV93" s="1">
        <f>'[2]хавсралт-2 ямаат уул-50 (2)'!REF62</f>
        <v>0</v>
      </c>
      <c r="QZW93" s="1">
        <f>'[2]хавсралт-2 ямаат уул-50 (2)'!REG62</f>
        <v>0</v>
      </c>
      <c r="QZX93" s="1">
        <f>'[2]хавсралт-2 ямаат уул-50 (2)'!REH62</f>
        <v>0</v>
      </c>
      <c r="QZY93" s="1">
        <f>'[2]хавсралт-2 ямаат уул-50 (2)'!REI62</f>
        <v>0</v>
      </c>
      <c r="QZZ93" s="1">
        <f>'[2]хавсралт-2 ямаат уул-50 (2)'!REJ62</f>
        <v>0</v>
      </c>
      <c r="RAA93" s="1">
        <f>'[2]хавсралт-2 ямаат уул-50 (2)'!REK62</f>
        <v>0</v>
      </c>
      <c r="RAB93" s="1">
        <f>'[2]хавсралт-2 ямаат уул-50 (2)'!REL62</f>
        <v>0</v>
      </c>
      <c r="RAC93" s="1">
        <f>'[2]хавсралт-2 ямаат уул-50 (2)'!REM62</f>
        <v>0</v>
      </c>
      <c r="RAD93" s="1">
        <f>'[2]хавсралт-2 ямаат уул-50 (2)'!REN62</f>
        <v>0</v>
      </c>
      <c r="RAE93" s="1">
        <f>'[2]хавсралт-2 ямаат уул-50 (2)'!REO62</f>
        <v>0</v>
      </c>
      <c r="RAF93" s="1">
        <f>'[2]хавсралт-2 ямаат уул-50 (2)'!REP62</f>
        <v>0</v>
      </c>
      <c r="RAG93" s="1">
        <f>'[2]хавсралт-2 ямаат уул-50 (2)'!REQ62</f>
        <v>0</v>
      </c>
      <c r="RAH93" s="1">
        <f>'[2]хавсралт-2 ямаат уул-50 (2)'!RER62</f>
        <v>0</v>
      </c>
      <c r="RAI93" s="1">
        <f>'[2]хавсралт-2 ямаат уул-50 (2)'!RES62</f>
        <v>0</v>
      </c>
      <c r="RAJ93" s="1">
        <f>'[2]хавсралт-2 ямаат уул-50 (2)'!RET62</f>
        <v>0</v>
      </c>
      <c r="RAK93" s="1">
        <f>'[2]хавсралт-2 ямаат уул-50 (2)'!REU62</f>
        <v>0</v>
      </c>
      <c r="RAL93" s="1">
        <f>'[2]хавсралт-2 ямаат уул-50 (2)'!REV62</f>
        <v>0</v>
      </c>
      <c r="RAM93" s="1">
        <f>'[2]хавсралт-2 ямаат уул-50 (2)'!REW62</f>
        <v>0</v>
      </c>
      <c r="RAN93" s="1">
        <f>'[2]хавсралт-2 ямаат уул-50 (2)'!REX62</f>
        <v>0</v>
      </c>
      <c r="RAO93" s="1">
        <f>'[2]хавсралт-2 ямаат уул-50 (2)'!REY62</f>
        <v>0</v>
      </c>
      <c r="RAP93" s="1">
        <f>'[2]хавсралт-2 ямаат уул-50 (2)'!REZ62</f>
        <v>0</v>
      </c>
      <c r="RAQ93" s="1">
        <f>'[2]хавсралт-2 ямаат уул-50 (2)'!RFA62</f>
        <v>0</v>
      </c>
      <c r="RAR93" s="1">
        <f>'[2]хавсралт-2 ямаат уул-50 (2)'!RFB62</f>
        <v>0</v>
      </c>
      <c r="RAS93" s="1">
        <f>'[2]хавсралт-2 ямаат уул-50 (2)'!RFC62</f>
        <v>0</v>
      </c>
      <c r="RAT93" s="1">
        <f>'[2]хавсралт-2 ямаат уул-50 (2)'!RFD62</f>
        <v>0</v>
      </c>
      <c r="RAU93" s="1">
        <f>'[2]хавсралт-2 ямаат уул-50 (2)'!RFE62</f>
        <v>0</v>
      </c>
      <c r="RAV93" s="1">
        <f>'[2]хавсралт-2 ямаат уул-50 (2)'!RFF62</f>
        <v>0</v>
      </c>
      <c r="RAW93" s="1">
        <f>'[2]хавсралт-2 ямаат уул-50 (2)'!RFG62</f>
        <v>0</v>
      </c>
      <c r="RAX93" s="1">
        <f>'[2]хавсралт-2 ямаат уул-50 (2)'!RFH62</f>
        <v>0</v>
      </c>
      <c r="RAY93" s="1">
        <f>'[2]хавсралт-2 ямаат уул-50 (2)'!RFI62</f>
        <v>0</v>
      </c>
      <c r="RAZ93" s="1">
        <f>'[2]хавсралт-2 ямаат уул-50 (2)'!RFJ62</f>
        <v>0</v>
      </c>
      <c r="RBA93" s="1">
        <f>'[2]хавсралт-2 ямаат уул-50 (2)'!RFK62</f>
        <v>0</v>
      </c>
      <c r="RBB93" s="1">
        <f>'[2]хавсралт-2 ямаат уул-50 (2)'!RFL62</f>
        <v>0</v>
      </c>
      <c r="RBC93" s="1">
        <f>'[2]хавсралт-2 ямаат уул-50 (2)'!RFM62</f>
        <v>0</v>
      </c>
      <c r="RBD93" s="1">
        <f>'[2]хавсралт-2 ямаат уул-50 (2)'!RFN62</f>
        <v>0</v>
      </c>
      <c r="RBE93" s="1">
        <f>'[2]хавсралт-2 ямаат уул-50 (2)'!RFO62</f>
        <v>0</v>
      </c>
      <c r="RBF93" s="1">
        <f>'[2]хавсралт-2 ямаат уул-50 (2)'!RFP62</f>
        <v>0</v>
      </c>
      <c r="RBG93" s="1">
        <f>'[2]хавсралт-2 ямаат уул-50 (2)'!RFQ62</f>
        <v>0</v>
      </c>
      <c r="RBH93" s="1">
        <f>'[2]хавсралт-2 ямаат уул-50 (2)'!RFR62</f>
        <v>0</v>
      </c>
      <c r="RBI93" s="1">
        <f>'[2]хавсралт-2 ямаат уул-50 (2)'!RFS62</f>
        <v>0</v>
      </c>
      <c r="RBJ93" s="1">
        <f>'[2]хавсралт-2 ямаат уул-50 (2)'!RFT62</f>
        <v>0</v>
      </c>
      <c r="RBK93" s="1">
        <f>'[2]хавсралт-2 ямаат уул-50 (2)'!RFU62</f>
        <v>0</v>
      </c>
      <c r="RBL93" s="1">
        <f>'[2]хавсралт-2 ямаат уул-50 (2)'!RFV62</f>
        <v>0</v>
      </c>
      <c r="RBM93" s="1">
        <f>'[2]хавсралт-2 ямаат уул-50 (2)'!RFW62</f>
        <v>0</v>
      </c>
      <c r="RBN93" s="1">
        <f>'[2]хавсралт-2 ямаат уул-50 (2)'!RFX62</f>
        <v>0</v>
      </c>
      <c r="RBO93" s="1">
        <f>'[2]хавсралт-2 ямаат уул-50 (2)'!RFY62</f>
        <v>0</v>
      </c>
      <c r="RBP93" s="1">
        <f>'[2]хавсралт-2 ямаат уул-50 (2)'!RFZ62</f>
        <v>0</v>
      </c>
      <c r="RBQ93" s="1">
        <f>'[2]хавсралт-2 ямаат уул-50 (2)'!RGA62</f>
        <v>0</v>
      </c>
      <c r="RBR93" s="1">
        <f>'[2]хавсралт-2 ямаат уул-50 (2)'!RGB62</f>
        <v>0</v>
      </c>
      <c r="RBS93" s="1">
        <f>'[2]хавсралт-2 ямаат уул-50 (2)'!RGC62</f>
        <v>0</v>
      </c>
      <c r="RBT93" s="1">
        <f>'[2]хавсралт-2 ямаат уул-50 (2)'!RGD62</f>
        <v>0</v>
      </c>
      <c r="RBU93" s="1">
        <f>'[2]хавсралт-2 ямаат уул-50 (2)'!RGE62</f>
        <v>0</v>
      </c>
      <c r="RBV93" s="1">
        <f>'[2]хавсралт-2 ямаат уул-50 (2)'!RGF62</f>
        <v>0</v>
      </c>
      <c r="RBW93" s="1">
        <f>'[2]хавсралт-2 ямаат уул-50 (2)'!RGG62</f>
        <v>0</v>
      </c>
      <c r="RBX93" s="1">
        <f>'[2]хавсралт-2 ямаат уул-50 (2)'!RGH62</f>
        <v>0</v>
      </c>
      <c r="RBY93" s="1">
        <f>'[2]хавсралт-2 ямаат уул-50 (2)'!RGI62</f>
        <v>0</v>
      </c>
      <c r="RBZ93" s="1">
        <f>'[2]хавсралт-2 ямаат уул-50 (2)'!RGJ62</f>
        <v>0</v>
      </c>
      <c r="RCA93" s="1">
        <f>'[2]хавсралт-2 ямаат уул-50 (2)'!RGK62</f>
        <v>0</v>
      </c>
      <c r="RCB93" s="1">
        <f>'[2]хавсралт-2 ямаат уул-50 (2)'!RGL62</f>
        <v>0</v>
      </c>
      <c r="RCC93" s="1">
        <f>'[2]хавсралт-2 ямаат уул-50 (2)'!RGM62</f>
        <v>0</v>
      </c>
      <c r="RCD93" s="1">
        <f>'[2]хавсралт-2 ямаат уул-50 (2)'!RGN62</f>
        <v>0</v>
      </c>
      <c r="RCE93" s="1">
        <f>'[2]хавсралт-2 ямаат уул-50 (2)'!RGO62</f>
        <v>0</v>
      </c>
      <c r="RCF93" s="1">
        <f>'[2]хавсралт-2 ямаат уул-50 (2)'!RGP62</f>
        <v>0</v>
      </c>
      <c r="RCG93" s="1">
        <f>'[2]хавсралт-2 ямаат уул-50 (2)'!RGQ62</f>
        <v>0</v>
      </c>
      <c r="RCH93" s="1">
        <f>'[2]хавсралт-2 ямаат уул-50 (2)'!RGR62</f>
        <v>0</v>
      </c>
      <c r="RCI93" s="1">
        <f>'[2]хавсралт-2 ямаат уул-50 (2)'!RGS62</f>
        <v>0</v>
      </c>
      <c r="RCJ93" s="1">
        <f>'[2]хавсралт-2 ямаат уул-50 (2)'!RGT62</f>
        <v>0</v>
      </c>
      <c r="RCK93" s="1">
        <f>'[2]хавсралт-2 ямаат уул-50 (2)'!RGU62</f>
        <v>0</v>
      </c>
      <c r="RCL93" s="1">
        <f>'[2]хавсралт-2 ямаат уул-50 (2)'!RGV62</f>
        <v>0</v>
      </c>
      <c r="RCM93" s="1">
        <f>'[2]хавсралт-2 ямаат уул-50 (2)'!RGW62</f>
        <v>0</v>
      </c>
      <c r="RCN93" s="1">
        <f>'[2]хавсралт-2 ямаат уул-50 (2)'!RGX62</f>
        <v>0</v>
      </c>
      <c r="RCO93" s="1">
        <f>'[2]хавсралт-2 ямаат уул-50 (2)'!RGY62</f>
        <v>0</v>
      </c>
      <c r="RCP93" s="1">
        <f>'[2]хавсралт-2 ямаат уул-50 (2)'!RGZ62</f>
        <v>0</v>
      </c>
      <c r="RCQ93" s="1">
        <f>'[2]хавсралт-2 ямаат уул-50 (2)'!RHA62</f>
        <v>0</v>
      </c>
      <c r="RCR93" s="1">
        <f>'[2]хавсралт-2 ямаат уул-50 (2)'!RHB62</f>
        <v>0</v>
      </c>
      <c r="RCS93" s="1">
        <f>'[2]хавсралт-2 ямаат уул-50 (2)'!RHC62</f>
        <v>0</v>
      </c>
      <c r="RCT93" s="1">
        <f>'[2]хавсралт-2 ямаат уул-50 (2)'!RHD62</f>
        <v>0</v>
      </c>
      <c r="RCU93" s="1">
        <f>'[2]хавсралт-2 ямаат уул-50 (2)'!RHE62</f>
        <v>0</v>
      </c>
      <c r="RCV93" s="1">
        <f>'[2]хавсралт-2 ямаат уул-50 (2)'!RHF62</f>
        <v>0</v>
      </c>
      <c r="RCW93" s="1">
        <f>'[2]хавсралт-2 ямаат уул-50 (2)'!RHG62</f>
        <v>0</v>
      </c>
      <c r="RCX93" s="1">
        <f>'[2]хавсралт-2 ямаат уул-50 (2)'!RHH62</f>
        <v>0</v>
      </c>
      <c r="RCY93" s="1">
        <f>'[2]хавсралт-2 ямаат уул-50 (2)'!RHI62</f>
        <v>0</v>
      </c>
      <c r="RCZ93" s="1">
        <f>'[2]хавсралт-2 ямаат уул-50 (2)'!RHJ62</f>
        <v>0</v>
      </c>
      <c r="RDA93" s="1">
        <f>'[2]хавсралт-2 ямаат уул-50 (2)'!RHK62</f>
        <v>0</v>
      </c>
      <c r="RDB93" s="1">
        <f>'[2]хавсралт-2 ямаат уул-50 (2)'!RHL62</f>
        <v>0</v>
      </c>
      <c r="RDC93" s="1">
        <f>'[2]хавсралт-2 ямаат уул-50 (2)'!RHM62</f>
        <v>0</v>
      </c>
      <c r="RDD93" s="1">
        <f>'[2]хавсралт-2 ямаат уул-50 (2)'!RHN62</f>
        <v>0</v>
      </c>
      <c r="RDE93" s="1">
        <f>'[2]хавсралт-2 ямаат уул-50 (2)'!RHO62</f>
        <v>0</v>
      </c>
      <c r="RDF93" s="1">
        <f>'[2]хавсралт-2 ямаат уул-50 (2)'!RHP62</f>
        <v>0</v>
      </c>
      <c r="RDG93" s="1">
        <f>'[2]хавсралт-2 ямаат уул-50 (2)'!RHQ62</f>
        <v>0</v>
      </c>
      <c r="RDH93" s="1">
        <f>'[2]хавсралт-2 ямаат уул-50 (2)'!RHR62</f>
        <v>0</v>
      </c>
      <c r="RDI93" s="1">
        <f>'[2]хавсралт-2 ямаат уул-50 (2)'!RHS62</f>
        <v>0</v>
      </c>
      <c r="RDJ93" s="1">
        <f>'[2]хавсралт-2 ямаат уул-50 (2)'!RHT62</f>
        <v>0</v>
      </c>
      <c r="RDK93" s="1">
        <f>'[2]хавсралт-2 ямаат уул-50 (2)'!RHU62</f>
        <v>0</v>
      </c>
      <c r="RDL93" s="1">
        <f>'[2]хавсралт-2 ямаат уул-50 (2)'!RHV62</f>
        <v>0</v>
      </c>
      <c r="RDM93" s="1">
        <f>'[2]хавсралт-2 ямаат уул-50 (2)'!RHW62</f>
        <v>0</v>
      </c>
      <c r="RDN93" s="1">
        <f>'[2]хавсралт-2 ямаат уул-50 (2)'!RHX62</f>
        <v>0</v>
      </c>
      <c r="RDO93" s="1">
        <f>'[2]хавсралт-2 ямаат уул-50 (2)'!RHY62</f>
        <v>0</v>
      </c>
      <c r="RDP93" s="1">
        <f>'[2]хавсралт-2 ямаат уул-50 (2)'!RHZ62</f>
        <v>0</v>
      </c>
      <c r="RDQ93" s="1">
        <f>'[2]хавсралт-2 ямаат уул-50 (2)'!RIA62</f>
        <v>0</v>
      </c>
      <c r="RDR93" s="1">
        <f>'[2]хавсралт-2 ямаат уул-50 (2)'!RIB62</f>
        <v>0</v>
      </c>
      <c r="RDS93" s="1">
        <f>'[2]хавсралт-2 ямаат уул-50 (2)'!RIC62</f>
        <v>0</v>
      </c>
      <c r="RDT93" s="1">
        <f>'[2]хавсралт-2 ямаат уул-50 (2)'!RID62</f>
        <v>0</v>
      </c>
      <c r="RDU93" s="1">
        <f>'[2]хавсралт-2 ямаат уул-50 (2)'!RIE62</f>
        <v>0</v>
      </c>
      <c r="RDV93" s="1">
        <f>'[2]хавсралт-2 ямаат уул-50 (2)'!RIF62</f>
        <v>0</v>
      </c>
      <c r="RDW93" s="1">
        <f>'[2]хавсралт-2 ямаат уул-50 (2)'!RIG62</f>
        <v>0</v>
      </c>
      <c r="RDX93" s="1">
        <f>'[2]хавсралт-2 ямаат уул-50 (2)'!RIH62</f>
        <v>0</v>
      </c>
      <c r="RDY93" s="1">
        <f>'[2]хавсралт-2 ямаат уул-50 (2)'!RII62</f>
        <v>0</v>
      </c>
      <c r="RDZ93" s="1">
        <f>'[2]хавсралт-2 ямаат уул-50 (2)'!RIJ62</f>
        <v>0</v>
      </c>
      <c r="REA93" s="1">
        <f>'[2]хавсралт-2 ямаат уул-50 (2)'!RIK62</f>
        <v>0</v>
      </c>
      <c r="REB93" s="1">
        <f>'[2]хавсралт-2 ямаат уул-50 (2)'!RIL62</f>
        <v>0</v>
      </c>
      <c r="REC93" s="1">
        <f>'[2]хавсралт-2 ямаат уул-50 (2)'!RIM62</f>
        <v>0</v>
      </c>
      <c r="RED93" s="1">
        <f>'[2]хавсралт-2 ямаат уул-50 (2)'!RIN62</f>
        <v>0</v>
      </c>
      <c r="REE93" s="1">
        <f>'[2]хавсралт-2 ямаат уул-50 (2)'!RIO62</f>
        <v>0</v>
      </c>
      <c r="REF93" s="1">
        <f>'[2]хавсралт-2 ямаат уул-50 (2)'!RIP62</f>
        <v>0</v>
      </c>
      <c r="REG93" s="1">
        <f>'[2]хавсралт-2 ямаат уул-50 (2)'!RIQ62</f>
        <v>0</v>
      </c>
      <c r="REH93" s="1">
        <f>'[2]хавсралт-2 ямаат уул-50 (2)'!RIR62</f>
        <v>0</v>
      </c>
      <c r="REI93" s="1">
        <f>'[2]хавсралт-2 ямаат уул-50 (2)'!RIS62</f>
        <v>0</v>
      </c>
      <c r="REJ93" s="1">
        <f>'[2]хавсралт-2 ямаат уул-50 (2)'!RIT62</f>
        <v>0</v>
      </c>
      <c r="REK93" s="1">
        <f>'[2]хавсралт-2 ямаат уул-50 (2)'!RIU62</f>
        <v>0</v>
      </c>
      <c r="REL93" s="1">
        <f>'[2]хавсралт-2 ямаат уул-50 (2)'!RIV62</f>
        <v>0</v>
      </c>
      <c r="REM93" s="1">
        <f>'[2]хавсралт-2 ямаат уул-50 (2)'!RIW62</f>
        <v>0</v>
      </c>
      <c r="REN93" s="1">
        <f>'[2]хавсралт-2 ямаат уул-50 (2)'!RIX62</f>
        <v>0</v>
      </c>
      <c r="REO93" s="1">
        <f>'[2]хавсралт-2 ямаат уул-50 (2)'!RIY62</f>
        <v>0</v>
      </c>
      <c r="REP93" s="1">
        <f>'[2]хавсралт-2 ямаат уул-50 (2)'!RIZ62</f>
        <v>0</v>
      </c>
      <c r="REQ93" s="1">
        <f>'[2]хавсралт-2 ямаат уул-50 (2)'!RJA62</f>
        <v>0</v>
      </c>
      <c r="RER93" s="1">
        <f>'[2]хавсралт-2 ямаат уул-50 (2)'!RJB62</f>
        <v>0</v>
      </c>
      <c r="RES93" s="1">
        <f>'[2]хавсралт-2 ямаат уул-50 (2)'!RJC62</f>
        <v>0</v>
      </c>
      <c r="RET93" s="1">
        <f>'[2]хавсралт-2 ямаат уул-50 (2)'!RJD62</f>
        <v>0</v>
      </c>
      <c r="REU93" s="1">
        <f>'[2]хавсралт-2 ямаат уул-50 (2)'!RJE62</f>
        <v>0</v>
      </c>
      <c r="REV93" s="1">
        <f>'[2]хавсралт-2 ямаат уул-50 (2)'!RJF62</f>
        <v>0</v>
      </c>
      <c r="REW93" s="1">
        <f>'[2]хавсралт-2 ямаат уул-50 (2)'!RJG62</f>
        <v>0</v>
      </c>
      <c r="REX93" s="1">
        <f>'[2]хавсралт-2 ямаат уул-50 (2)'!RJH62</f>
        <v>0</v>
      </c>
      <c r="REY93" s="1">
        <f>'[2]хавсралт-2 ямаат уул-50 (2)'!RJI62</f>
        <v>0</v>
      </c>
      <c r="REZ93" s="1">
        <f>'[2]хавсралт-2 ямаат уул-50 (2)'!RJJ62</f>
        <v>0</v>
      </c>
      <c r="RFA93" s="1">
        <f>'[2]хавсралт-2 ямаат уул-50 (2)'!RJK62</f>
        <v>0</v>
      </c>
      <c r="RFB93" s="1">
        <f>'[2]хавсралт-2 ямаат уул-50 (2)'!RJL62</f>
        <v>0</v>
      </c>
      <c r="RFC93" s="1">
        <f>'[2]хавсралт-2 ямаат уул-50 (2)'!RJM62</f>
        <v>0</v>
      </c>
      <c r="RFD93" s="1">
        <f>'[2]хавсралт-2 ямаат уул-50 (2)'!RJN62</f>
        <v>0</v>
      </c>
      <c r="RFE93" s="1">
        <f>'[2]хавсралт-2 ямаат уул-50 (2)'!RJO62</f>
        <v>0</v>
      </c>
      <c r="RFF93" s="1">
        <f>'[2]хавсралт-2 ямаат уул-50 (2)'!RJP62</f>
        <v>0</v>
      </c>
      <c r="RFG93" s="1">
        <f>'[2]хавсралт-2 ямаат уул-50 (2)'!RJQ62</f>
        <v>0</v>
      </c>
      <c r="RFH93" s="1">
        <f>'[2]хавсралт-2 ямаат уул-50 (2)'!RJR62</f>
        <v>0</v>
      </c>
      <c r="RFI93" s="1">
        <f>'[2]хавсралт-2 ямаат уул-50 (2)'!RJS62</f>
        <v>0</v>
      </c>
      <c r="RFJ93" s="1">
        <f>'[2]хавсралт-2 ямаат уул-50 (2)'!RJT62</f>
        <v>0</v>
      </c>
      <c r="RFK93" s="1">
        <f>'[2]хавсралт-2 ямаат уул-50 (2)'!RJU62</f>
        <v>0</v>
      </c>
      <c r="RFL93" s="1">
        <f>'[2]хавсралт-2 ямаат уул-50 (2)'!RJV62</f>
        <v>0</v>
      </c>
      <c r="RFM93" s="1">
        <f>'[2]хавсралт-2 ямаат уул-50 (2)'!RJW62</f>
        <v>0</v>
      </c>
      <c r="RFN93" s="1">
        <f>'[2]хавсралт-2 ямаат уул-50 (2)'!RJX62</f>
        <v>0</v>
      </c>
      <c r="RFO93" s="1">
        <f>'[2]хавсралт-2 ямаат уул-50 (2)'!RJY62</f>
        <v>0</v>
      </c>
      <c r="RFP93" s="1">
        <f>'[2]хавсралт-2 ямаат уул-50 (2)'!RJZ62</f>
        <v>0</v>
      </c>
      <c r="RFQ93" s="1">
        <f>'[2]хавсралт-2 ямаат уул-50 (2)'!RKA62</f>
        <v>0</v>
      </c>
      <c r="RFR93" s="1">
        <f>'[2]хавсралт-2 ямаат уул-50 (2)'!RKB62</f>
        <v>0</v>
      </c>
      <c r="RFS93" s="1">
        <f>'[2]хавсралт-2 ямаат уул-50 (2)'!RKC62</f>
        <v>0</v>
      </c>
      <c r="RFT93" s="1">
        <f>'[2]хавсралт-2 ямаат уул-50 (2)'!RKD62</f>
        <v>0</v>
      </c>
      <c r="RFU93" s="1">
        <f>'[2]хавсралт-2 ямаат уул-50 (2)'!RKE62</f>
        <v>0</v>
      </c>
      <c r="RFV93" s="1">
        <f>'[2]хавсралт-2 ямаат уул-50 (2)'!RKF62</f>
        <v>0</v>
      </c>
      <c r="RFW93" s="1">
        <f>'[2]хавсралт-2 ямаат уул-50 (2)'!RKG62</f>
        <v>0</v>
      </c>
      <c r="RFX93" s="1">
        <f>'[2]хавсралт-2 ямаат уул-50 (2)'!RKH62</f>
        <v>0</v>
      </c>
      <c r="RFY93" s="1">
        <f>'[2]хавсралт-2 ямаат уул-50 (2)'!RKI62</f>
        <v>0</v>
      </c>
      <c r="RFZ93" s="1">
        <f>'[2]хавсралт-2 ямаат уул-50 (2)'!RKJ62</f>
        <v>0</v>
      </c>
      <c r="RGA93" s="1">
        <f>'[2]хавсралт-2 ямаат уул-50 (2)'!RKK62</f>
        <v>0</v>
      </c>
      <c r="RGB93" s="1">
        <f>'[2]хавсралт-2 ямаат уул-50 (2)'!RKL62</f>
        <v>0</v>
      </c>
      <c r="RGC93" s="1">
        <f>'[2]хавсралт-2 ямаат уул-50 (2)'!RKM62</f>
        <v>0</v>
      </c>
      <c r="RGD93" s="1">
        <f>'[2]хавсралт-2 ямаат уул-50 (2)'!RKN62</f>
        <v>0</v>
      </c>
      <c r="RGE93" s="1">
        <f>'[2]хавсралт-2 ямаат уул-50 (2)'!RKO62</f>
        <v>0</v>
      </c>
      <c r="RGF93" s="1">
        <f>'[2]хавсралт-2 ямаат уул-50 (2)'!RKP62</f>
        <v>0</v>
      </c>
      <c r="RGG93" s="1">
        <f>'[2]хавсралт-2 ямаат уул-50 (2)'!RKQ62</f>
        <v>0</v>
      </c>
      <c r="RGH93" s="1">
        <f>'[2]хавсралт-2 ямаат уул-50 (2)'!RKR62</f>
        <v>0</v>
      </c>
      <c r="RGI93" s="1">
        <f>'[2]хавсралт-2 ямаат уул-50 (2)'!RKS62</f>
        <v>0</v>
      </c>
      <c r="RGJ93" s="1">
        <f>'[2]хавсралт-2 ямаат уул-50 (2)'!RKT62</f>
        <v>0</v>
      </c>
      <c r="RGK93" s="1">
        <f>'[2]хавсралт-2 ямаат уул-50 (2)'!RKU62</f>
        <v>0</v>
      </c>
      <c r="RGL93" s="1">
        <f>'[2]хавсралт-2 ямаат уул-50 (2)'!RKV62</f>
        <v>0</v>
      </c>
      <c r="RGM93" s="1">
        <f>'[2]хавсралт-2 ямаат уул-50 (2)'!RKW62</f>
        <v>0</v>
      </c>
      <c r="RGN93" s="1">
        <f>'[2]хавсралт-2 ямаат уул-50 (2)'!RKX62</f>
        <v>0</v>
      </c>
      <c r="RGO93" s="1">
        <f>'[2]хавсралт-2 ямаат уул-50 (2)'!RKY62</f>
        <v>0</v>
      </c>
      <c r="RGP93" s="1">
        <f>'[2]хавсралт-2 ямаат уул-50 (2)'!RKZ62</f>
        <v>0</v>
      </c>
      <c r="RGQ93" s="1">
        <f>'[2]хавсралт-2 ямаат уул-50 (2)'!RLA62</f>
        <v>0</v>
      </c>
      <c r="RGR93" s="1">
        <f>'[2]хавсралт-2 ямаат уул-50 (2)'!RLB62</f>
        <v>0</v>
      </c>
      <c r="RGS93" s="1">
        <f>'[2]хавсралт-2 ямаат уул-50 (2)'!RLC62</f>
        <v>0</v>
      </c>
      <c r="RGT93" s="1">
        <f>'[2]хавсралт-2 ямаат уул-50 (2)'!RLD62</f>
        <v>0</v>
      </c>
      <c r="RGU93" s="1">
        <f>'[2]хавсралт-2 ямаат уул-50 (2)'!RLE62</f>
        <v>0</v>
      </c>
      <c r="RGV93" s="1">
        <f>'[2]хавсралт-2 ямаат уул-50 (2)'!RLF62</f>
        <v>0</v>
      </c>
      <c r="RGW93" s="1">
        <f>'[2]хавсралт-2 ямаат уул-50 (2)'!RLG62</f>
        <v>0</v>
      </c>
      <c r="RGX93" s="1">
        <f>'[2]хавсралт-2 ямаат уул-50 (2)'!RLH62</f>
        <v>0</v>
      </c>
      <c r="RGY93" s="1">
        <f>'[2]хавсралт-2 ямаат уул-50 (2)'!RLI62</f>
        <v>0</v>
      </c>
      <c r="RGZ93" s="1">
        <f>'[2]хавсралт-2 ямаат уул-50 (2)'!RLJ62</f>
        <v>0</v>
      </c>
      <c r="RHA93" s="1">
        <f>'[2]хавсралт-2 ямаат уул-50 (2)'!RLK62</f>
        <v>0</v>
      </c>
      <c r="RHB93" s="1">
        <f>'[2]хавсралт-2 ямаат уул-50 (2)'!RLL62</f>
        <v>0</v>
      </c>
      <c r="RHC93" s="1">
        <f>'[2]хавсралт-2 ямаат уул-50 (2)'!RLM62</f>
        <v>0</v>
      </c>
      <c r="RHD93" s="1">
        <f>'[2]хавсралт-2 ямаат уул-50 (2)'!RLN62</f>
        <v>0</v>
      </c>
      <c r="RHE93" s="1">
        <f>'[2]хавсралт-2 ямаат уул-50 (2)'!RLO62</f>
        <v>0</v>
      </c>
      <c r="RHF93" s="1">
        <f>'[2]хавсралт-2 ямаат уул-50 (2)'!RLP62</f>
        <v>0</v>
      </c>
      <c r="RHG93" s="1">
        <f>'[2]хавсралт-2 ямаат уул-50 (2)'!RLQ62</f>
        <v>0</v>
      </c>
      <c r="RHH93" s="1">
        <f>'[2]хавсралт-2 ямаат уул-50 (2)'!RLR62</f>
        <v>0</v>
      </c>
      <c r="RHI93" s="1">
        <f>'[2]хавсралт-2 ямаат уул-50 (2)'!RLS62</f>
        <v>0</v>
      </c>
      <c r="RHJ93" s="1">
        <f>'[2]хавсралт-2 ямаат уул-50 (2)'!RLT62</f>
        <v>0</v>
      </c>
      <c r="RHK93" s="1">
        <f>'[2]хавсралт-2 ямаат уул-50 (2)'!RLU62</f>
        <v>0</v>
      </c>
      <c r="RHL93" s="1">
        <f>'[2]хавсралт-2 ямаат уул-50 (2)'!RLV62</f>
        <v>0</v>
      </c>
      <c r="RHM93" s="1">
        <f>'[2]хавсралт-2 ямаат уул-50 (2)'!RLW62</f>
        <v>0</v>
      </c>
      <c r="RHN93" s="1">
        <f>'[2]хавсралт-2 ямаат уул-50 (2)'!RLX62</f>
        <v>0</v>
      </c>
      <c r="RHO93" s="1">
        <f>'[2]хавсралт-2 ямаат уул-50 (2)'!RLY62</f>
        <v>0</v>
      </c>
      <c r="RHP93" s="1">
        <f>'[2]хавсралт-2 ямаат уул-50 (2)'!RLZ62</f>
        <v>0</v>
      </c>
      <c r="RHQ93" s="1">
        <f>'[2]хавсралт-2 ямаат уул-50 (2)'!RMA62</f>
        <v>0</v>
      </c>
      <c r="RHR93" s="1">
        <f>'[2]хавсралт-2 ямаат уул-50 (2)'!RMB62</f>
        <v>0</v>
      </c>
      <c r="RHS93" s="1">
        <f>'[2]хавсралт-2 ямаат уул-50 (2)'!RMC62</f>
        <v>0</v>
      </c>
      <c r="RHT93" s="1">
        <f>'[2]хавсралт-2 ямаат уул-50 (2)'!RMD62</f>
        <v>0</v>
      </c>
      <c r="RHU93" s="1">
        <f>'[2]хавсралт-2 ямаат уул-50 (2)'!RME62</f>
        <v>0</v>
      </c>
      <c r="RHV93" s="1">
        <f>'[2]хавсралт-2 ямаат уул-50 (2)'!RMF62</f>
        <v>0</v>
      </c>
      <c r="RHW93" s="1">
        <f>'[2]хавсралт-2 ямаат уул-50 (2)'!RMG62</f>
        <v>0</v>
      </c>
      <c r="RHX93" s="1">
        <f>'[2]хавсралт-2 ямаат уул-50 (2)'!RMH62</f>
        <v>0</v>
      </c>
      <c r="RHY93" s="1">
        <f>'[2]хавсралт-2 ямаат уул-50 (2)'!RMI62</f>
        <v>0</v>
      </c>
      <c r="RHZ93" s="1">
        <f>'[2]хавсралт-2 ямаат уул-50 (2)'!RMJ62</f>
        <v>0</v>
      </c>
      <c r="RIA93" s="1">
        <f>'[2]хавсралт-2 ямаат уул-50 (2)'!RMK62</f>
        <v>0</v>
      </c>
      <c r="RIB93" s="1">
        <f>'[2]хавсралт-2 ямаат уул-50 (2)'!RML62</f>
        <v>0</v>
      </c>
      <c r="RIC93" s="1">
        <f>'[2]хавсралт-2 ямаат уул-50 (2)'!RMM62</f>
        <v>0</v>
      </c>
      <c r="RID93" s="1">
        <f>'[2]хавсралт-2 ямаат уул-50 (2)'!RMN62</f>
        <v>0</v>
      </c>
      <c r="RIE93" s="1">
        <f>'[2]хавсралт-2 ямаат уул-50 (2)'!RMO62</f>
        <v>0</v>
      </c>
      <c r="RIF93" s="1">
        <f>'[2]хавсралт-2 ямаат уул-50 (2)'!RMP62</f>
        <v>0</v>
      </c>
      <c r="RIG93" s="1">
        <f>'[2]хавсралт-2 ямаат уул-50 (2)'!RMQ62</f>
        <v>0</v>
      </c>
      <c r="RIH93" s="1">
        <f>'[2]хавсралт-2 ямаат уул-50 (2)'!RMR62</f>
        <v>0</v>
      </c>
      <c r="RII93" s="1">
        <f>'[2]хавсралт-2 ямаат уул-50 (2)'!RMS62</f>
        <v>0</v>
      </c>
      <c r="RIJ93" s="1">
        <f>'[2]хавсралт-2 ямаат уул-50 (2)'!RMT62</f>
        <v>0</v>
      </c>
      <c r="RIK93" s="1">
        <f>'[2]хавсралт-2 ямаат уул-50 (2)'!RMU62</f>
        <v>0</v>
      </c>
      <c r="RIL93" s="1">
        <f>'[2]хавсралт-2 ямаат уул-50 (2)'!RMV62</f>
        <v>0</v>
      </c>
      <c r="RIM93" s="1">
        <f>'[2]хавсралт-2 ямаат уул-50 (2)'!RMW62</f>
        <v>0</v>
      </c>
      <c r="RIN93" s="1">
        <f>'[2]хавсралт-2 ямаат уул-50 (2)'!RMX62</f>
        <v>0</v>
      </c>
      <c r="RIO93" s="1">
        <f>'[2]хавсралт-2 ямаат уул-50 (2)'!RMY62</f>
        <v>0</v>
      </c>
      <c r="RIP93" s="1">
        <f>'[2]хавсралт-2 ямаат уул-50 (2)'!RMZ62</f>
        <v>0</v>
      </c>
      <c r="RIQ93" s="1">
        <f>'[2]хавсралт-2 ямаат уул-50 (2)'!RNA62</f>
        <v>0</v>
      </c>
      <c r="RIR93" s="1">
        <f>'[2]хавсралт-2 ямаат уул-50 (2)'!RNB62</f>
        <v>0</v>
      </c>
      <c r="RIS93" s="1">
        <f>'[2]хавсралт-2 ямаат уул-50 (2)'!RNC62</f>
        <v>0</v>
      </c>
      <c r="RIT93" s="1">
        <f>'[2]хавсралт-2 ямаат уул-50 (2)'!RND62</f>
        <v>0</v>
      </c>
      <c r="RIU93" s="1">
        <f>'[2]хавсралт-2 ямаат уул-50 (2)'!RNE62</f>
        <v>0</v>
      </c>
      <c r="RIV93" s="1">
        <f>'[2]хавсралт-2 ямаат уул-50 (2)'!RNF62</f>
        <v>0</v>
      </c>
      <c r="RIW93" s="1">
        <f>'[2]хавсралт-2 ямаат уул-50 (2)'!RNG62</f>
        <v>0</v>
      </c>
      <c r="RIX93" s="1">
        <f>'[2]хавсралт-2 ямаат уул-50 (2)'!RNH62</f>
        <v>0</v>
      </c>
      <c r="RIY93" s="1">
        <f>'[2]хавсралт-2 ямаат уул-50 (2)'!RNI62</f>
        <v>0</v>
      </c>
      <c r="RIZ93" s="1">
        <f>'[2]хавсралт-2 ямаат уул-50 (2)'!RNJ62</f>
        <v>0</v>
      </c>
      <c r="RJA93" s="1">
        <f>'[2]хавсралт-2 ямаат уул-50 (2)'!RNK62</f>
        <v>0</v>
      </c>
      <c r="RJB93" s="1">
        <f>'[2]хавсралт-2 ямаат уул-50 (2)'!RNL62</f>
        <v>0</v>
      </c>
      <c r="RJC93" s="1">
        <f>'[2]хавсралт-2 ямаат уул-50 (2)'!RNM62</f>
        <v>0</v>
      </c>
      <c r="RJD93" s="1">
        <f>'[2]хавсралт-2 ямаат уул-50 (2)'!RNN62</f>
        <v>0</v>
      </c>
      <c r="RJE93" s="1">
        <f>'[2]хавсралт-2 ямаат уул-50 (2)'!RNO62</f>
        <v>0</v>
      </c>
      <c r="RJF93" s="1">
        <f>'[2]хавсралт-2 ямаат уул-50 (2)'!RNP62</f>
        <v>0</v>
      </c>
      <c r="RJG93" s="1">
        <f>'[2]хавсралт-2 ямаат уул-50 (2)'!RNQ62</f>
        <v>0</v>
      </c>
      <c r="RJH93" s="1">
        <f>'[2]хавсралт-2 ямаат уул-50 (2)'!RNR62</f>
        <v>0</v>
      </c>
      <c r="RJI93" s="1">
        <f>'[2]хавсралт-2 ямаат уул-50 (2)'!RNS62</f>
        <v>0</v>
      </c>
      <c r="RJJ93" s="1">
        <f>'[2]хавсралт-2 ямаат уул-50 (2)'!RNT62</f>
        <v>0</v>
      </c>
      <c r="RJK93" s="1">
        <f>'[2]хавсралт-2 ямаат уул-50 (2)'!RNU62</f>
        <v>0</v>
      </c>
      <c r="RJL93" s="1">
        <f>'[2]хавсралт-2 ямаат уул-50 (2)'!RNV62</f>
        <v>0</v>
      </c>
      <c r="RJM93" s="1">
        <f>'[2]хавсралт-2 ямаат уул-50 (2)'!RNW62</f>
        <v>0</v>
      </c>
      <c r="RJN93" s="1">
        <f>'[2]хавсралт-2 ямаат уул-50 (2)'!RNX62</f>
        <v>0</v>
      </c>
      <c r="RJO93" s="1">
        <f>'[2]хавсралт-2 ямаат уул-50 (2)'!RNY62</f>
        <v>0</v>
      </c>
      <c r="RJP93" s="1">
        <f>'[2]хавсралт-2 ямаат уул-50 (2)'!RNZ62</f>
        <v>0</v>
      </c>
      <c r="RJQ93" s="1">
        <f>'[2]хавсралт-2 ямаат уул-50 (2)'!ROA62</f>
        <v>0</v>
      </c>
      <c r="RJR93" s="1">
        <f>'[2]хавсралт-2 ямаат уул-50 (2)'!ROB62</f>
        <v>0</v>
      </c>
      <c r="RJS93" s="1">
        <f>'[2]хавсралт-2 ямаат уул-50 (2)'!ROC62</f>
        <v>0</v>
      </c>
      <c r="RJT93" s="1">
        <f>'[2]хавсралт-2 ямаат уул-50 (2)'!ROD62</f>
        <v>0</v>
      </c>
      <c r="RJU93" s="1">
        <f>'[2]хавсралт-2 ямаат уул-50 (2)'!ROE62</f>
        <v>0</v>
      </c>
      <c r="RJV93" s="1">
        <f>'[2]хавсралт-2 ямаат уул-50 (2)'!ROF62</f>
        <v>0</v>
      </c>
      <c r="RJW93" s="1">
        <f>'[2]хавсралт-2 ямаат уул-50 (2)'!ROG62</f>
        <v>0</v>
      </c>
      <c r="RJX93" s="1">
        <f>'[2]хавсралт-2 ямаат уул-50 (2)'!ROH62</f>
        <v>0</v>
      </c>
      <c r="RJY93" s="1">
        <f>'[2]хавсралт-2 ямаат уул-50 (2)'!ROI62</f>
        <v>0</v>
      </c>
      <c r="RJZ93" s="1">
        <f>'[2]хавсралт-2 ямаат уул-50 (2)'!ROJ62</f>
        <v>0</v>
      </c>
      <c r="RKA93" s="1">
        <f>'[2]хавсралт-2 ямаат уул-50 (2)'!ROK62</f>
        <v>0</v>
      </c>
      <c r="RKB93" s="1">
        <f>'[2]хавсралт-2 ямаат уул-50 (2)'!ROL62</f>
        <v>0</v>
      </c>
      <c r="RKC93" s="1">
        <f>'[2]хавсралт-2 ямаат уул-50 (2)'!ROM62</f>
        <v>0</v>
      </c>
      <c r="RKD93" s="1">
        <f>'[2]хавсралт-2 ямаат уул-50 (2)'!RON62</f>
        <v>0</v>
      </c>
      <c r="RKE93" s="1">
        <f>'[2]хавсралт-2 ямаат уул-50 (2)'!ROO62</f>
        <v>0</v>
      </c>
      <c r="RKF93" s="1">
        <f>'[2]хавсралт-2 ямаат уул-50 (2)'!ROP62</f>
        <v>0</v>
      </c>
      <c r="RKG93" s="1">
        <f>'[2]хавсралт-2 ямаат уул-50 (2)'!ROQ62</f>
        <v>0</v>
      </c>
      <c r="RKH93" s="1">
        <f>'[2]хавсралт-2 ямаат уул-50 (2)'!ROR62</f>
        <v>0</v>
      </c>
      <c r="RKI93" s="1">
        <f>'[2]хавсралт-2 ямаат уул-50 (2)'!ROS62</f>
        <v>0</v>
      </c>
      <c r="RKJ93" s="1">
        <f>'[2]хавсралт-2 ямаат уул-50 (2)'!ROT62</f>
        <v>0</v>
      </c>
      <c r="RKK93" s="1">
        <f>'[2]хавсралт-2 ямаат уул-50 (2)'!ROU62</f>
        <v>0</v>
      </c>
      <c r="RKL93" s="1">
        <f>'[2]хавсралт-2 ямаат уул-50 (2)'!ROV62</f>
        <v>0</v>
      </c>
      <c r="RKM93" s="1">
        <f>'[2]хавсралт-2 ямаат уул-50 (2)'!ROW62</f>
        <v>0</v>
      </c>
      <c r="RKN93" s="1">
        <f>'[2]хавсралт-2 ямаат уул-50 (2)'!ROX62</f>
        <v>0</v>
      </c>
      <c r="RKO93" s="1">
        <f>'[2]хавсралт-2 ямаат уул-50 (2)'!ROY62</f>
        <v>0</v>
      </c>
      <c r="RKP93" s="1">
        <f>'[2]хавсралт-2 ямаат уул-50 (2)'!ROZ62</f>
        <v>0</v>
      </c>
      <c r="RKQ93" s="1">
        <f>'[2]хавсралт-2 ямаат уул-50 (2)'!RPA62</f>
        <v>0</v>
      </c>
      <c r="RKR93" s="1">
        <f>'[2]хавсралт-2 ямаат уул-50 (2)'!RPB62</f>
        <v>0</v>
      </c>
      <c r="RKS93" s="1">
        <f>'[2]хавсралт-2 ямаат уул-50 (2)'!RPC62</f>
        <v>0</v>
      </c>
      <c r="RKT93" s="1">
        <f>'[2]хавсралт-2 ямаат уул-50 (2)'!RPD62</f>
        <v>0</v>
      </c>
      <c r="RKU93" s="1">
        <f>'[2]хавсралт-2 ямаат уул-50 (2)'!RPE62</f>
        <v>0</v>
      </c>
      <c r="RKV93" s="1">
        <f>'[2]хавсралт-2 ямаат уул-50 (2)'!RPF62</f>
        <v>0</v>
      </c>
      <c r="RKW93" s="1">
        <f>'[2]хавсралт-2 ямаат уул-50 (2)'!RPG62</f>
        <v>0</v>
      </c>
      <c r="RKX93" s="1">
        <f>'[2]хавсралт-2 ямаат уул-50 (2)'!RPH62</f>
        <v>0</v>
      </c>
      <c r="RKY93" s="1">
        <f>'[2]хавсралт-2 ямаат уул-50 (2)'!RPI62</f>
        <v>0</v>
      </c>
      <c r="RKZ93" s="1">
        <f>'[2]хавсралт-2 ямаат уул-50 (2)'!RPJ62</f>
        <v>0</v>
      </c>
      <c r="RLA93" s="1">
        <f>'[2]хавсралт-2 ямаат уул-50 (2)'!RPK62</f>
        <v>0</v>
      </c>
      <c r="RLB93" s="1">
        <f>'[2]хавсралт-2 ямаат уул-50 (2)'!RPL62</f>
        <v>0</v>
      </c>
      <c r="RLC93" s="1">
        <f>'[2]хавсралт-2 ямаат уул-50 (2)'!RPM62</f>
        <v>0</v>
      </c>
      <c r="RLD93" s="1">
        <f>'[2]хавсралт-2 ямаат уул-50 (2)'!RPN62</f>
        <v>0</v>
      </c>
      <c r="RLE93" s="1">
        <f>'[2]хавсралт-2 ямаат уул-50 (2)'!RPO62</f>
        <v>0</v>
      </c>
      <c r="RLF93" s="1">
        <f>'[2]хавсралт-2 ямаат уул-50 (2)'!RPP62</f>
        <v>0</v>
      </c>
      <c r="RLG93" s="1">
        <f>'[2]хавсралт-2 ямаат уул-50 (2)'!RPQ62</f>
        <v>0</v>
      </c>
      <c r="RLH93" s="1">
        <f>'[2]хавсралт-2 ямаат уул-50 (2)'!RPR62</f>
        <v>0</v>
      </c>
      <c r="RLI93" s="1">
        <f>'[2]хавсралт-2 ямаат уул-50 (2)'!RPS62</f>
        <v>0</v>
      </c>
      <c r="RLJ93" s="1">
        <f>'[2]хавсралт-2 ямаат уул-50 (2)'!RPT62</f>
        <v>0</v>
      </c>
      <c r="RLK93" s="1">
        <f>'[2]хавсралт-2 ямаат уул-50 (2)'!RPU62</f>
        <v>0</v>
      </c>
      <c r="RLL93" s="1">
        <f>'[2]хавсралт-2 ямаат уул-50 (2)'!RPV62</f>
        <v>0</v>
      </c>
      <c r="RLM93" s="1">
        <f>'[2]хавсралт-2 ямаат уул-50 (2)'!RPW62</f>
        <v>0</v>
      </c>
      <c r="RLN93" s="1">
        <f>'[2]хавсралт-2 ямаат уул-50 (2)'!RPX62</f>
        <v>0</v>
      </c>
      <c r="RLO93" s="1">
        <f>'[2]хавсралт-2 ямаат уул-50 (2)'!RPY62</f>
        <v>0</v>
      </c>
      <c r="RLP93" s="1">
        <f>'[2]хавсралт-2 ямаат уул-50 (2)'!RPZ62</f>
        <v>0</v>
      </c>
      <c r="RLQ93" s="1">
        <f>'[2]хавсралт-2 ямаат уул-50 (2)'!RQA62</f>
        <v>0</v>
      </c>
      <c r="RLR93" s="1">
        <f>'[2]хавсралт-2 ямаат уул-50 (2)'!RQB62</f>
        <v>0</v>
      </c>
      <c r="RLS93" s="1">
        <f>'[2]хавсралт-2 ямаат уул-50 (2)'!RQC62</f>
        <v>0</v>
      </c>
      <c r="RLT93" s="1">
        <f>'[2]хавсралт-2 ямаат уул-50 (2)'!RQD62</f>
        <v>0</v>
      </c>
      <c r="RLU93" s="1">
        <f>'[2]хавсралт-2 ямаат уул-50 (2)'!RQE62</f>
        <v>0</v>
      </c>
      <c r="RLV93" s="1">
        <f>'[2]хавсралт-2 ямаат уул-50 (2)'!RQF62</f>
        <v>0</v>
      </c>
      <c r="RLW93" s="1">
        <f>'[2]хавсралт-2 ямаат уул-50 (2)'!RQG62</f>
        <v>0</v>
      </c>
      <c r="RLX93" s="1">
        <f>'[2]хавсралт-2 ямаат уул-50 (2)'!RQH62</f>
        <v>0</v>
      </c>
      <c r="RLY93" s="1">
        <f>'[2]хавсралт-2 ямаат уул-50 (2)'!RQI62</f>
        <v>0</v>
      </c>
      <c r="RLZ93" s="1">
        <f>'[2]хавсралт-2 ямаат уул-50 (2)'!RQJ62</f>
        <v>0</v>
      </c>
      <c r="RMA93" s="1">
        <f>'[2]хавсралт-2 ямаат уул-50 (2)'!RQK62</f>
        <v>0</v>
      </c>
      <c r="RMB93" s="1">
        <f>'[2]хавсралт-2 ямаат уул-50 (2)'!RQL62</f>
        <v>0</v>
      </c>
      <c r="RMC93" s="1">
        <f>'[2]хавсралт-2 ямаат уул-50 (2)'!RQM62</f>
        <v>0</v>
      </c>
      <c r="RMD93" s="1">
        <f>'[2]хавсралт-2 ямаат уул-50 (2)'!RQN62</f>
        <v>0</v>
      </c>
      <c r="RME93" s="1">
        <f>'[2]хавсралт-2 ямаат уул-50 (2)'!RQO62</f>
        <v>0</v>
      </c>
      <c r="RMF93" s="1">
        <f>'[2]хавсралт-2 ямаат уул-50 (2)'!RQP62</f>
        <v>0</v>
      </c>
      <c r="RMG93" s="1">
        <f>'[2]хавсралт-2 ямаат уул-50 (2)'!RQQ62</f>
        <v>0</v>
      </c>
      <c r="RMH93" s="1">
        <f>'[2]хавсралт-2 ямаат уул-50 (2)'!RQR62</f>
        <v>0</v>
      </c>
      <c r="RMI93" s="1">
        <f>'[2]хавсралт-2 ямаат уул-50 (2)'!RQS62</f>
        <v>0</v>
      </c>
      <c r="RMJ93" s="1">
        <f>'[2]хавсралт-2 ямаат уул-50 (2)'!RQT62</f>
        <v>0</v>
      </c>
      <c r="RMK93" s="1">
        <f>'[2]хавсралт-2 ямаат уул-50 (2)'!RQU62</f>
        <v>0</v>
      </c>
      <c r="RML93" s="1">
        <f>'[2]хавсралт-2 ямаат уул-50 (2)'!RQV62</f>
        <v>0</v>
      </c>
      <c r="RMM93" s="1">
        <f>'[2]хавсралт-2 ямаат уул-50 (2)'!RQW62</f>
        <v>0</v>
      </c>
      <c r="RMN93" s="1">
        <f>'[2]хавсралт-2 ямаат уул-50 (2)'!RQX62</f>
        <v>0</v>
      </c>
      <c r="RMO93" s="1">
        <f>'[2]хавсралт-2 ямаат уул-50 (2)'!RQY62</f>
        <v>0</v>
      </c>
      <c r="RMP93" s="1">
        <f>'[2]хавсралт-2 ямаат уул-50 (2)'!RQZ62</f>
        <v>0</v>
      </c>
      <c r="RMQ93" s="1">
        <f>'[2]хавсралт-2 ямаат уул-50 (2)'!RRA62</f>
        <v>0</v>
      </c>
      <c r="RMR93" s="1">
        <f>'[2]хавсралт-2 ямаат уул-50 (2)'!RRB62</f>
        <v>0</v>
      </c>
      <c r="RMS93" s="1">
        <f>'[2]хавсралт-2 ямаат уул-50 (2)'!RRC62</f>
        <v>0</v>
      </c>
      <c r="RMT93" s="1">
        <f>'[2]хавсралт-2 ямаат уул-50 (2)'!RRD62</f>
        <v>0</v>
      </c>
      <c r="RMU93" s="1">
        <f>'[2]хавсралт-2 ямаат уул-50 (2)'!RRE62</f>
        <v>0</v>
      </c>
      <c r="RMV93" s="1">
        <f>'[2]хавсралт-2 ямаат уул-50 (2)'!RRF62</f>
        <v>0</v>
      </c>
      <c r="RMW93" s="1">
        <f>'[2]хавсралт-2 ямаат уул-50 (2)'!RRG62</f>
        <v>0</v>
      </c>
      <c r="RMX93" s="1">
        <f>'[2]хавсралт-2 ямаат уул-50 (2)'!RRH62</f>
        <v>0</v>
      </c>
      <c r="RMY93" s="1">
        <f>'[2]хавсралт-2 ямаат уул-50 (2)'!RRI62</f>
        <v>0</v>
      </c>
      <c r="RMZ93" s="1">
        <f>'[2]хавсралт-2 ямаат уул-50 (2)'!RRJ62</f>
        <v>0</v>
      </c>
      <c r="RNA93" s="1">
        <f>'[2]хавсралт-2 ямаат уул-50 (2)'!RRK62</f>
        <v>0</v>
      </c>
      <c r="RNB93" s="1">
        <f>'[2]хавсралт-2 ямаат уул-50 (2)'!RRL62</f>
        <v>0</v>
      </c>
      <c r="RNC93" s="1">
        <f>'[2]хавсралт-2 ямаат уул-50 (2)'!RRM62</f>
        <v>0</v>
      </c>
      <c r="RND93" s="1">
        <f>'[2]хавсралт-2 ямаат уул-50 (2)'!RRN62</f>
        <v>0</v>
      </c>
      <c r="RNE93" s="1">
        <f>'[2]хавсралт-2 ямаат уул-50 (2)'!RRO62</f>
        <v>0</v>
      </c>
      <c r="RNF93" s="1">
        <f>'[2]хавсралт-2 ямаат уул-50 (2)'!RRP62</f>
        <v>0</v>
      </c>
      <c r="RNG93" s="1">
        <f>'[2]хавсралт-2 ямаат уул-50 (2)'!RRQ62</f>
        <v>0</v>
      </c>
      <c r="RNH93" s="1">
        <f>'[2]хавсралт-2 ямаат уул-50 (2)'!RRR62</f>
        <v>0</v>
      </c>
      <c r="RNI93" s="1">
        <f>'[2]хавсралт-2 ямаат уул-50 (2)'!RRS62</f>
        <v>0</v>
      </c>
      <c r="RNJ93" s="1">
        <f>'[2]хавсралт-2 ямаат уул-50 (2)'!RRT62</f>
        <v>0</v>
      </c>
      <c r="RNK93" s="1">
        <f>'[2]хавсралт-2 ямаат уул-50 (2)'!RRU62</f>
        <v>0</v>
      </c>
      <c r="RNL93" s="1">
        <f>'[2]хавсралт-2 ямаат уул-50 (2)'!RRV62</f>
        <v>0</v>
      </c>
      <c r="RNM93" s="1">
        <f>'[2]хавсралт-2 ямаат уул-50 (2)'!RRW62</f>
        <v>0</v>
      </c>
      <c r="RNN93" s="1">
        <f>'[2]хавсралт-2 ямаат уул-50 (2)'!RRX62</f>
        <v>0</v>
      </c>
      <c r="RNO93" s="1">
        <f>'[2]хавсралт-2 ямаат уул-50 (2)'!RRY62</f>
        <v>0</v>
      </c>
      <c r="RNP93" s="1">
        <f>'[2]хавсралт-2 ямаат уул-50 (2)'!RRZ62</f>
        <v>0</v>
      </c>
      <c r="RNQ93" s="1">
        <f>'[2]хавсралт-2 ямаат уул-50 (2)'!RSA62</f>
        <v>0</v>
      </c>
      <c r="RNR93" s="1">
        <f>'[2]хавсралт-2 ямаат уул-50 (2)'!RSB62</f>
        <v>0</v>
      </c>
      <c r="RNS93" s="1">
        <f>'[2]хавсралт-2 ямаат уул-50 (2)'!RSC62</f>
        <v>0</v>
      </c>
      <c r="RNT93" s="1">
        <f>'[2]хавсралт-2 ямаат уул-50 (2)'!RSD62</f>
        <v>0</v>
      </c>
      <c r="RNU93" s="1">
        <f>'[2]хавсралт-2 ямаат уул-50 (2)'!RSE62</f>
        <v>0</v>
      </c>
      <c r="RNV93" s="1">
        <f>'[2]хавсралт-2 ямаат уул-50 (2)'!RSF62</f>
        <v>0</v>
      </c>
      <c r="RNW93" s="1">
        <f>'[2]хавсралт-2 ямаат уул-50 (2)'!RSG62</f>
        <v>0</v>
      </c>
      <c r="RNX93" s="1">
        <f>'[2]хавсралт-2 ямаат уул-50 (2)'!RSH62</f>
        <v>0</v>
      </c>
      <c r="RNY93" s="1">
        <f>'[2]хавсралт-2 ямаат уул-50 (2)'!RSI62</f>
        <v>0</v>
      </c>
      <c r="RNZ93" s="1">
        <f>'[2]хавсралт-2 ямаат уул-50 (2)'!RSJ62</f>
        <v>0</v>
      </c>
      <c r="ROA93" s="1">
        <f>'[2]хавсралт-2 ямаат уул-50 (2)'!RSK62</f>
        <v>0</v>
      </c>
      <c r="ROB93" s="1">
        <f>'[2]хавсралт-2 ямаат уул-50 (2)'!RSL62</f>
        <v>0</v>
      </c>
      <c r="ROC93" s="1">
        <f>'[2]хавсралт-2 ямаат уул-50 (2)'!RSM62</f>
        <v>0</v>
      </c>
      <c r="ROD93" s="1">
        <f>'[2]хавсралт-2 ямаат уул-50 (2)'!RSN62</f>
        <v>0</v>
      </c>
      <c r="ROE93" s="1">
        <f>'[2]хавсралт-2 ямаат уул-50 (2)'!RSO62</f>
        <v>0</v>
      </c>
      <c r="ROF93" s="1">
        <f>'[2]хавсралт-2 ямаат уул-50 (2)'!RSP62</f>
        <v>0</v>
      </c>
      <c r="ROG93" s="1">
        <f>'[2]хавсралт-2 ямаат уул-50 (2)'!RSQ62</f>
        <v>0</v>
      </c>
      <c r="ROH93" s="1">
        <f>'[2]хавсралт-2 ямаат уул-50 (2)'!RSR62</f>
        <v>0</v>
      </c>
      <c r="ROI93" s="1">
        <f>'[2]хавсралт-2 ямаат уул-50 (2)'!RSS62</f>
        <v>0</v>
      </c>
      <c r="ROJ93" s="1">
        <f>'[2]хавсралт-2 ямаат уул-50 (2)'!RST62</f>
        <v>0</v>
      </c>
      <c r="ROK93" s="1">
        <f>'[2]хавсралт-2 ямаат уул-50 (2)'!RSU62</f>
        <v>0</v>
      </c>
      <c r="ROL93" s="1">
        <f>'[2]хавсралт-2 ямаат уул-50 (2)'!RSV62</f>
        <v>0</v>
      </c>
      <c r="ROM93" s="1">
        <f>'[2]хавсралт-2 ямаат уул-50 (2)'!RSW62</f>
        <v>0</v>
      </c>
      <c r="RON93" s="1">
        <f>'[2]хавсралт-2 ямаат уул-50 (2)'!RSX62</f>
        <v>0</v>
      </c>
      <c r="ROO93" s="1">
        <f>'[2]хавсралт-2 ямаат уул-50 (2)'!RSY62</f>
        <v>0</v>
      </c>
      <c r="ROP93" s="1">
        <f>'[2]хавсралт-2 ямаат уул-50 (2)'!RSZ62</f>
        <v>0</v>
      </c>
      <c r="ROQ93" s="1">
        <f>'[2]хавсралт-2 ямаат уул-50 (2)'!RTA62</f>
        <v>0</v>
      </c>
      <c r="ROR93" s="1">
        <f>'[2]хавсралт-2 ямаат уул-50 (2)'!RTB62</f>
        <v>0</v>
      </c>
      <c r="ROS93" s="1">
        <f>'[2]хавсралт-2 ямаат уул-50 (2)'!RTC62</f>
        <v>0</v>
      </c>
      <c r="ROT93" s="1">
        <f>'[2]хавсралт-2 ямаат уул-50 (2)'!RTD62</f>
        <v>0</v>
      </c>
      <c r="ROU93" s="1">
        <f>'[2]хавсралт-2 ямаат уул-50 (2)'!RTE62</f>
        <v>0</v>
      </c>
      <c r="ROV93" s="1">
        <f>'[2]хавсралт-2 ямаат уул-50 (2)'!RTF62</f>
        <v>0</v>
      </c>
      <c r="ROW93" s="1">
        <f>'[2]хавсралт-2 ямаат уул-50 (2)'!RTG62</f>
        <v>0</v>
      </c>
      <c r="ROX93" s="1">
        <f>'[2]хавсралт-2 ямаат уул-50 (2)'!RTH62</f>
        <v>0</v>
      </c>
      <c r="ROY93" s="1">
        <f>'[2]хавсралт-2 ямаат уул-50 (2)'!RTI62</f>
        <v>0</v>
      </c>
      <c r="ROZ93" s="1">
        <f>'[2]хавсралт-2 ямаат уул-50 (2)'!RTJ62</f>
        <v>0</v>
      </c>
      <c r="RPA93" s="1">
        <f>'[2]хавсралт-2 ямаат уул-50 (2)'!RTK62</f>
        <v>0</v>
      </c>
      <c r="RPB93" s="1">
        <f>'[2]хавсралт-2 ямаат уул-50 (2)'!RTL62</f>
        <v>0</v>
      </c>
      <c r="RPC93" s="1">
        <f>'[2]хавсралт-2 ямаат уул-50 (2)'!RTM62</f>
        <v>0</v>
      </c>
      <c r="RPD93" s="1">
        <f>'[2]хавсралт-2 ямаат уул-50 (2)'!RTN62</f>
        <v>0</v>
      </c>
      <c r="RPE93" s="1">
        <f>'[2]хавсралт-2 ямаат уул-50 (2)'!RTO62</f>
        <v>0</v>
      </c>
      <c r="RPF93" s="1">
        <f>'[2]хавсралт-2 ямаат уул-50 (2)'!RTP62</f>
        <v>0</v>
      </c>
      <c r="RPG93" s="1">
        <f>'[2]хавсралт-2 ямаат уул-50 (2)'!RTQ62</f>
        <v>0</v>
      </c>
      <c r="RPH93" s="1">
        <f>'[2]хавсралт-2 ямаат уул-50 (2)'!RTR62</f>
        <v>0</v>
      </c>
      <c r="RPI93" s="1">
        <f>'[2]хавсралт-2 ямаат уул-50 (2)'!RTS62</f>
        <v>0</v>
      </c>
      <c r="RPJ93" s="1">
        <f>'[2]хавсралт-2 ямаат уул-50 (2)'!RTT62</f>
        <v>0</v>
      </c>
      <c r="RPK93" s="1">
        <f>'[2]хавсралт-2 ямаат уул-50 (2)'!RTU62</f>
        <v>0</v>
      </c>
      <c r="RPL93" s="1">
        <f>'[2]хавсралт-2 ямаат уул-50 (2)'!RTV62</f>
        <v>0</v>
      </c>
      <c r="RPM93" s="1">
        <f>'[2]хавсралт-2 ямаат уул-50 (2)'!RTW62</f>
        <v>0</v>
      </c>
      <c r="RPN93" s="1">
        <f>'[2]хавсралт-2 ямаат уул-50 (2)'!RTX62</f>
        <v>0</v>
      </c>
      <c r="RPO93" s="1">
        <f>'[2]хавсралт-2 ямаат уул-50 (2)'!RTY62</f>
        <v>0</v>
      </c>
      <c r="RPP93" s="1">
        <f>'[2]хавсралт-2 ямаат уул-50 (2)'!RTZ62</f>
        <v>0</v>
      </c>
      <c r="RPQ93" s="1">
        <f>'[2]хавсралт-2 ямаат уул-50 (2)'!RUA62</f>
        <v>0</v>
      </c>
      <c r="RPR93" s="1">
        <f>'[2]хавсралт-2 ямаат уул-50 (2)'!RUB62</f>
        <v>0</v>
      </c>
      <c r="RPS93" s="1">
        <f>'[2]хавсралт-2 ямаат уул-50 (2)'!RUC62</f>
        <v>0</v>
      </c>
      <c r="RPT93" s="1">
        <f>'[2]хавсралт-2 ямаат уул-50 (2)'!RUD62</f>
        <v>0</v>
      </c>
      <c r="RPU93" s="1">
        <f>'[2]хавсралт-2 ямаат уул-50 (2)'!RUE62</f>
        <v>0</v>
      </c>
      <c r="RPV93" s="1">
        <f>'[2]хавсралт-2 ямаат уул-50 (2)'!RUF62</f>
        <v>0</v>
      </c>
      <c r="RPW93" s="1">
        <f>'[2]хавсралт-2 ямаат уул-50 (2)'!RUG62</f>
        <v>0</v>
      </c>
      <c r="RPX93" s="1">
        <f>'[2]хавсралт-2 ямаат уул-50 (2)'!RUH62</f>
        <v>0</v>
      </c>
      <c r="RPY93" s="1">
        <f>'[2]хавсралт-2 ямаат уул-50 (2)'!RUI62</f>
        <v>0</v>
      </c>
      <c r="RPZ93" s="1">
        <f>'[2]хавсралт-2 ямаат уул-50 (2)'!RUJ62</f>
        <v>0</v>
      </c>
      <c r="RQA93" s="1">
        <f>'[2]хавсралт-2 ямаат уул-50 (2)'!RUK62</f>
        <v>0</v>
      </c>
      <c r="RQB93" s="1">
        <f>'[2]хавсралт-2 ямаат уул-50 (2)'!RUL62</f>
        <v>0</v>
      </c>
      <c r="RQC93" s="1">
        <f>'[2]хавсралт-2 ямаат уул-50 (2)'!RUM62</f>
        <v>0</v>
      </c>
      <c r="RQD93" s="1">
        <f>'[2]хавсралт-2 ямаат уул-50 (2)'!RUN62</f>
        <v>0</v>
      </c>
      <c r="RQE93" s="1">
        <f>'[2]хавсралт-2 ямаат уул-50 (2)'!RUO62</f>
        <v>0</v>
      </c>
      <c r="RQF93" s="1">
        <f>'[2]хавсралт-2 ямаат уул-50 (2)'!RUP62</f>
        <v>0</v>
      </c>
      <c r="RQG93" s="1">
        <f>'[2]хавсралт-2 ямаат уул-50 (2)'!RUQ62</f>
        <v>0</v>
      </c>
      <c r="RQH93" s="1">
        <f>'[2]хавсралт-2 ямаат уул-50 (2)'!RUR62</f>
        <v>0</v>
      </c>
      <c r="RQI93" s="1">
        <f>'[2]хавсралт-2 ямаат уул-50 (2)'!RUS62</f>
        <v>0</v>
      </c>
      <c r="RQJ93" s="1">
        <f>'[2]хавсралт-2 ямаат уул-50 (2)'!RUT62</f>
        <v>0</v>
      </c>
      <c r="RQK93" s="1">
        <f>'[2]хавсралт-2 ямаат уул-50 (2)'!RUU62</f>
        <v>0</v>
      </c>
      <c r="RQL93" s="1">
        <f>'[2]хавсралт-2 ямаат уул-50 (2)'!RUV62</f>
        <v>0</v>
      </c>
      <c r="RQM93" s="1">
        <f>'[2]хавсралт-2 ямаат уул-50 (2)'!RUW62</f>
        <v>0</v>
      </c>
      <c r="RQN93" s="1">
        <f>'[2]хавсралт-2 ямаат уул-50 (2)'!RUX62</f>
        <v>0</v>
      </c>
      <c r="RQO93" s="1">
        <f>'[2]хавсралт-2 ямаат уул-50 (2)'!RUY62</f>
        <v>0</v>
      </c>
      <c r="RQP93" s="1">
        <f>'[2]хавсралт-2 ямаат уул-50 (2)'!RUZ62</f>
        <v>0</v>
      </c>
      <c r="RQQ93" s="1">
        <f>'[2]хавсралт-2 ямаат уул-50 (2)'!RVA62</f>
        <v>0</v>
      </c>
      <c r="RQR93" s="1">
        <f>'[2]хавсралт-2 ямаат уул-50 (2)'!RVB62</f>
        <v>0</v>
      </c>
      <c r="RQS93" s="1">
        <f>'[2]хавсралт-2 ямаат уул-50 (2)'!RVC62</f>
        <v>0</v>
      </c>
      <c r="RQT93" s="1">
        <f>'[2]хавсралт-2 ямаат уул-50 (2)'!RVD62</f>
        <v>0</v>
      </c>
      <c r="RQU93" s="1">
        <f>'[2]хавсралт-2 ямаат уул-50 (2)'!RVE62</f>
        <v>0</v>
      </c>
      <c r="RQV93" s="1">
        <f>'[2]хавсралт-2 ямаат уул-50 (2)'!RVF62</f>
        <v>0</v>
      </c>
      <c r="RQW93" s="1">
        <f>'[2]хавсралт-2 ямаат уул-50 (2)'!RVG62</f>
        <v>0</v>
      </c>
      <c r="RQX93" s="1">
        <f>'[2]хавсралт-2 ямаат уул-50 (2)'!RVH62</f>
        <v>0</v>
      </c>
      <c r="RQY93" s="1">
        <f>'[2]хавсралт-2 ямаат уул-50 (2)'!RVI62</f>
        <v>0</v>
      </c>
      <c r="RQZ93" s="1">
        <f>'[2]хавсралт-2 ямаат уул-50 (2)'!RVJ62</f>
        <v>0</v>
      </c>
      <c r="RRA93" s="1">
        <f>'[2]хавсралт-2 ямаат уул-50 (2)'!RVK62</f>
        <v>0</v>
      </c>
      <c r="RRB93" s="1">
        <f>'[2]хавсралт-2 ямаат уул-50 (2)'!RVL62</f>
        <v>0</v>
      </c>
      <c r="RRC93" s="1">
        <f>'[2]хавсралт-2 ямаат уул-50 (2)'!RVM62</f>
        <v>0</v>
      </c>
      <c r="RRD93" s="1">
        <f>'[2]хавсралт-2 ямаат уул-50 (2)'!RVN62</f>
        <v>0</v>
      </c>
      <c r="RRE93" s="1">
        <f>'[2]хавсралт-2 ямаат уул-50 (2)'!RVO62</f>
        <v>0</v>
      </c>
      <c r="RRF93" s="1">
        <f>'[2]хавсралт-2 ямаат уул-50 (2)'!RVP62</f>
        <v>0</v>
      </c>
      <c r="RRG93" s="1">
        <f>'[2]хавсралт-2 ямаат уул-50 (2)'!RVQ62</f>
        <v>0</v>
      </c>
      <c r="RRH93" s="1">
        <f>'[2]хавсралт-2 ямаат уул-50 (2)'!RVR62</f>
        <v>0</v>
      </c>
      <c r="RRI93" s="1">
        <f>'[2]хавсралт-2 ямаат уул-50 (2)'!RVS62</f>
        <v>0</v>
      </c>
      <c r="RRJ93" s="1">
        <f>'[2]хавсралт-2 ямаат уул-50 (2)'!RVT62</f>
        <v>0</v>
      </c>
      <c r="RRK93" s="1">
        <f>'[2]хавсралт-2 ямаат уул-50 (2)'!RVU62</f>
        <v>0</v>
      </c>
      <c r="RRL93" s="1">
        <f>'[2]хавсралт-2 ямаат уул-50 (2)'!RVV62</f>
        <v>0</v>
      </c>
      <c r="RRM93" s="1">
        <f>'[2]хавсралт-2 ямаат уул-50 (2)'!RVW62</f>
        <v>0</v>
      </c>
      <c r="RRN93" s="1">
        <f>'[2]хавсралт-2 ямаат уул-50 (2)'!RVX62</f>
        <v>0</v>
      </c>
      <c r="RRO93" s="1">
        <f>'[2]хавсралт-2 ямаат уул-50 (2)'!RVY62</f>
        <v>0</v>
      </c>
      <c r="RRP93" s="1">
        <f>'[2]хавсралт-2 ямаат уул-50 (2)'!RVZ62</f>
        <v>0</v>
      </c>
      <c r="RRQ93" s="1">
        <f>'[2]хавсралт-2 ямаат уул-50 (2)'!RWA62</f>
        <v>0</v>
      </c>
      <c r="RRR93" s="1">
        <f>'[2]хавсралт-2 ямаат уул-50 (2)'!RWB62</f>
        <v>0</v>
      </c>
      <c r="RRS93" s="1">
        <f>'[2]хавсралт-2 ямаат уул-50 (2)'!RWC62</f>
        <v>0</v>
      </c>
      <c r="RRT93" s="1">
        <f>'[2]хавсралт-2 ямаат уул-50 (2)'!RWD62</f>
        <v>0</v>
      </c>
      <c r="RRU93" s="1">
        <f>'[2]хавсралт-2 ямаат уул-50 (2)'!RWE62</f>
        <v>0</v>
      </c>
      <c r="RRV93" s="1">
        <f>'[2]хавсралт-2 ямаат уул-50 (2)'!RWF62</f>
        <v>0</v>
      </c>
      <c r="RRW93" s="1">
        <f>'[2]хавсралт-2 ямаат уул-50 (2)'!RWG62</f>
        <v>0</v>
      </c>
      <c r="RRX93" s="1">
        <f>'[2]хавсралт-2 ямаат уул-50 (2)'!RWH62</f>
        <v>0</v>
      </c>
      <c r="RRY93" s="1">
        <f>'[2]хавсралт-2 ямаат уул-50 (2)'!RWI62</f>
        <v>0</v>
      </c>
      <c r="RRZ93" s="1">
        <f>'[2]хавсралт-2 ямаат уул-50 (2)'!RWJ62</f>
        <v>0</v>
      </c>
      <c r="RSA93" s="1">
        <f>'[2]хавсралт-2 ямаат уул-50 (2)'!RWK62</f>
        <v>0</v>
      </c>
      <c r="RSB93" s="1">
        <f>'[2]хавсралт-2 ямаат уул-50 (2)'!RWL62</f>
        <v>0</v>
      </c>
      <c r="RSC93" s="1">
        <f>'[2]хавсралт-2 ямаат уул-50 (2)'!RWM62</f>
        <v>0</v>
      </c>
      <c r="RSD93" s="1">
        <f>'[2]хавсралт-2 ямаат уул-50 (2)'!RWN62</f>
        <v>0</v>
      </c>
      <c r="RSE93" s="1">
        <f>'[2]хавсралт-2 ямаат уул-50 (2)'!RWO62</f>
        <v>0</v>
      </c>
      <c r="RSF93" s="1">
        <f>'[2]хавсралт-2 ямаат уул-50 (2)'!RWP62</f>
        <v>0</v>
      </c>
      <c r="RSG93" s="1">
        <f>'[2]хавсралт-2 ямаат уул-50 (2)'!RWQ62</f>
        <v>0</v>
      </c>
      <c r="RSH93" s="1">
        <f>'[2]хавсралт-2 ямаат уул-50 (2)'!RWR62</f>
        <v>0</v>
      </c>
      <c r="RSI93" s="1">
        <f>'[2]хавсралт-2 ямаат уул-50 (2)'!RWS62</f>
        <v>0</v>
      </c>
      <c r="RSJ93" s="1">
        <f>'[2]хавсралт-2 ямаат уул-50 (2)'!RWT62</f>
        <v>0</v>
      </c>
      <c r="RSK93" s="1">
        <f>'[2]хавсралт-2 ямаат уул-50 (2)'!RWU62</f>
        <v>0</v>
      </c>
      <c r="RSL93" s="1">
        <f>'[2]хавсралт-2 ямаат уул-50 (2)'!RWV62</f>
        <v>0</v>
      </c>
      <c r="RSM93" s="1">
        <f>'[2]хавсралт-2 ямаат уул-50 (2)'!RWW62</f>
        <v>0</v>
      </c>
      <c r="RSN93" s="1">
        <f>'[2]хавсралт-2 ямаат уул-50 (2)'!RWX62</f>
        <v>0</v>
      </c>
      <c r="RSO93" s="1">
        <f>'[2]хавсралт-2 ямаат уул-50 (2)'!RWY62</f>
        <v>0</v>
      </c>
      <c r="RSP93" s="1">
        <f>'[2]хавсралт-2 ямаат уул-50 (2)'!RWZ62</f>
        <v>0</v>
      </c>
      <c r="RSQ93" s="1">
        <f>'[2]хавсралт-2 ямаат уул-50 (2)'!RXA62</f>
        <v>0</v>
      </c>
      <c r="RSR93" s="1">
        <f>'[2]хавсралт-2 ямаат уул-50 (2)'!RXB62</f>
        <v>0</v>
      </c>
      <c r="RSS93" s="1">
        <f>'[2]хавсралт-2 ямаат уул-50 (2)'!RXC62</f>
        <v>0</v>
      </c>
      <c r="RST93" s="1">
        <f>'[2]хавсралт-2 ямаат уул-50 (2)'!RXD62</f>
        <v>0</v>
      </c>
      <c r="RSU93" s="1">
        <f>'[2]хавсралт-2 ямаат уул-50 (2)'!RXE62</f>
        <v>0</v>
      </c>
      <c r="RSV93" s="1">
        <f>'[2]хавсралт-2 ямаат уул-50 (2)'!RXF62</f>
        <v>0</v>
      </c>
      <c r="RSW93" s="1">
        <f>'[2]хавсралт-2 ямаат уул-50 (2)'!RXG62</f>
        <v>0</v>
      </c>
      <c r="RSX93" s="1">
        <f>'[2]хавсралт-2 ямаат уул-50 (2)'!RXH62</f>
        <v>0</v>
      </c>
      <c r="RSY93" s="1">
        <f>'[2]хавсралт-2 ямаат уул-50 (2)'!RXI62</f>
        <v>0</v>
      </c>
      <c r="RSZ93" s="1">
        <f>'[2]хавсралт-2 ямаат уул-50 (2)'!RXJ62</f>
        <v>0</v>
      </c>
      <c r="RTA93" s="1">
        <f>'[2]хавсралт-2 ямаат уул-50 (2)'!RXK62</f>
        <v>0</v>
      </c>
      <c r="RTB93" s="1">
        <f>'[2]хавсралт-2 ямаат уул-50 (2)'!RXL62</f>
        <v>0</v>
      </c>
      <c r="RTC93" s="1">
        <f>'[2]хавсралт-2 ямаат уул-50 (2)'!RXM62</f>
        <v>0</v>
      </c>
      <c r="RTD93" s="1">
        <f>'[2]хавсралт-2 ямаат уул-50 (2)'!RXN62</f>
        <v>0</v>
      </c>
      <c r="RTE93" s="1">
        <f>'[2]хавсралт-2 ямаат уул-50 (2)'!RXO62</f>
        <v>0</v>
      </c>
      <c r="RTF93" s="1">
        <f>'[2]хавсралт-2 ямаат уул-50 (2)'!RXP62</f>
        <v>0</v>
      </c>
      <c r="RTG93" s="1">
        <f>'[2]хавсралт-2 ямаат уул-50 (2)'!RXQ62</f>
        <v>0</v>
      </c>
      <c r="RTH93" s="1">
        <f>'[2]хавсралт-2 ямаат уул-50 (2)'!RXR62</f>
        <v>0</v>
      </c>
      <c r="RTI93" s="1">
        <f>'[2]хавсралт-2 ямаат уул-50 (2)'!RXS62</f>
        <v>0</v>
      </c>
      <c r="RTJ93" s="1">
        <f>'[2]хавсралт-2 ямаат уул-50 (2)'!RXT62</f>
        <v>0</v>
      </c>
      <c r="RTK93" s="1">
        <f>'[2]хавсралт-2 ямаат уул-50 (2)'!RXU62</f>
        <v>0</v>
      </c>
      <c r="RTL93" s="1">
        <f>'[2]хавсралт-2 ямаат уул-50 (2)'!RXV62</f>
        <v>0</v>
      </c>
      <c r="RTM93" s="1">
        <f>'[2]хавсралт-2 ямаат уул-50 (2)'!RXW62</f>
        <v>0</v>
      </c>
      <c r="RTN93" s="1">
        <f>'[2]хавсралт-2 ямаат уул-50 (2)'!RXX62</f>
        <v>0</v>
      </c>
      <c r="RTO93" s="1">
        <f>'[2]хавсралт-2 ямаат уул-50 (2)'!RXY62</f>
        <v>0</v>
      </c>
      <c r="RTP93" s="1">
        <f>'[2]хавсралт-2 ямаат уул-50 (2)'!RXZ62</f>
        <v>0</v>
      </c>
      <c r="RTQ93" s="1">
        <f>'[2]хавсралт-2 ямаат уул-50 (2)'!RYA62</f>
        <v>0</v>
      </c>
      <c r="RTR93" s="1">
        <f>'[2]хавсралт-2 ямаат уул-50 (2)'!RYB62</f>
        <v>0</v>
      </c>
      <c r="RTS93" s="1">
        <f>'[2]хавсралт-2 ямаат уул-50 (2)'!RYC62</f>
        <v>0</v>
      </c>
      <c r="RTT93" s="1">
        <f>'[2]хавсралт-2 ямаат уул-50 (2)'!RYD62</f>
        <v>0</v>
      </c>
      <c r="RTU93" s="1">
        <f>'[2]хавсралт-2 ямаат уул-50 (2)'!RYE62</f>
        <v>0</v>
      </c>
      <c r="RTV93" s="1">
        <f>'[2]хавсралт-2 ямаат уул-50 (2)'!RYF62</f>
        <v>0</v>
      </c>
      <c r="RTW93" s="1">
        <f>'[2]хавсралт-2 ямаат уул-50 (2)'!RYG62</f>
        <v>0</v>
      </c>
      <c r="RTX93" s="1">
        <f>'[2]хавсралт-2 ямаат уул-50 (2)'!RYH62</f>
        <v>0</v>
      </c>
      <c r="RTY93" s="1">
        <f>'[2]хавсралт-2 ямаат уул-50 (2)'!RYI62</f>
        <v>0</v>
      </c>
      <c r="RTZ93" s="1">
        <f>'[2]хавсралт-2 ямаат уул-50 (2)'!RYJ62</f>
        <v>0</v>
      </c>
      <c r="RUA93" s="1">
        <f>'[2]хавсралт-2 ямаат уул-50 (2)'!RYK62</f>
        <v>0</v>
      </c>
      <c r="RUB93" s="1">
        <f>'[2]хавсралт-2 ямаат уул-50 (2)'!RYL62</f>
        <v>0</v>
      </c>
      <c r="RUC93" s="1">
        <f>'[2]хавсралт-2 ямаат уул-50 (2)'!RYM62</f>
        <v>0</v>
      </c>
      <c r="RUD93" s="1">
        <f>'[2]хавсралт-2 ямаат уул-50 (2)'!RYN62</f>
        <v>0</v>
      </c>
      <c r="RUE93" s="1">
        <f>'[2]хавсралт-2 ямаат уул-50 (2)'!RYO62</f>
        <v>0</v>
      </c>
      <c r="RUF93" s="1">
        <f>'[2]хавсралт-2 ямаат уул-50 (2)'!RYP62</f>
        <v>0</v>
      </c>
      <c r="RUG93" s="1">
        <f>'[2]хавсралт-2 ямаат уул-50 (2)'!RYQ62</f>
        <v>0</v>
      </c>
      <c r="RUH93" s="1">
        <f>'[2]хавсралт-2 ямаат уул-50 (2)'!RYR62</f>
        <v>0</v>
      </c>
      <c r="RUI93" s="1">
        <f>'[2]хавсралт-2 ямаат уул-50 (2)'!RYS62</f>
        <v>0</v>
      </c>
      <c r="RUJ93" s="1">
        <f>'[2]хавсралт-2 ямаат уул-50 (2)'!RYT62</f>
        <v>0</v>
      </c>
      <c r="RUK93" s="1">
        <f>'[2]хавсралт-2 ямаат уул-50 (2)'!RYU62</f>
        <v>0</v>
      </c>
      <c r="RUL93" s="1">
        <f>'[2]хавсралт-2 ямаат уул-50 (2)'!RYV62</f>
        <v>0</v>
      </c>
      <c r="RUM93" s="1">
        <f>'[2]хавсралт-2 ямаат уул-50 (2)'!RYW62</f>
        <v>0</v>
      </c>
      <c r="RUN93" s="1">
        <f>'[2]хавсралт-2 ямаат уул-50 (2)'!RYX62</f>
        <v>0</v>
      </c>
      <c r="RUO93" s="1">
        <f>'[2]хавсралт-2 ямаат уул-50 (2)'!RYY62</f>
        <v>0</v>
      </c>
      <c r="RUP93" s="1">
        <f>'[2]хавсралт-2 ямаат уул-50 (2)'!RYZ62</f>
        <v>0</v>
      </c>
      <c r="RUQ93" s="1">
        <f>'[2]хавсралт-2 ямаат уул-50 (2)'!RZA62</f>
        <v>0</v>
      </c>
      <c r="RUR93" s="1">
        <f>'[2]хавсралт-2 ямаат уул-50 (2)'!RZB62</f>
        <v>0</v>
      </c>
      <c r="RUS93" s="1">
        <f>'[2]хавсралт-2 ямаат уул-50 (2)'!RZC62</f>
        <v>0</v>
      </c>
      <c r="RUT93" s="1">
        <f>'[2]хавсралт-2 ямаат уул-50 (2)'!RZD62</f>
        <v>0</v>
      </c>
      <c r="RUU93" s="1">
        <f>'[2]хавсралт-2 ямаат уул-50 (2)'!RZE62</f>
        <v>0</v>
      </c>
      <c r="RUV93" s="1">
        <f>'[2]хавсралт-2 ямаат уул-50 (2)'!RZF62</f>
        <v>0</v>
      </c>
      <c r="RUW93" s="1">
        <f>'[2]хавсралт-2 ямаат уул-50 (2)'!RZG62</f>
        <v>0</v>
      </c>
      <c r="RUX93" s="1">
        <f>'[2]хавсралт-2 ямаат уул-50 (2)'!RZH62</f>
        <v>0</v>
      </c>
      <c r="RUY93" s="1">
        <f>'[2]хавсралт-2 ямаат уул-50 (2)'!RZI62</f>
        <v>0</v>
      </c>
      <c r="RUZ93" s="1">
        <f>'[2]хавсралт-2 ямаат уул-50 (2)'!RZJ62</f>
        <v>0</v>
      </c>
      <c r="RVA93" s="1">
        <f>'[2]хавсралт-2 ямаат уул-50 (2)'!RZK62</f>
        <v>0</v>
      </c>
      <c r="RVB93" s="1">
        <f>'[2]хавсралт-2 ямаат уул-50 (2)'!RZL62</f>
        <v>0</v>
      </c>
      <c r="RVC93" s="1">
        <f>'[2]хавсралт-2 ямаат уул-50 (2)'!RZM62</f>
        <v>0</v>
      </c>
      <c r="RVD93" s="1">
        <f>'[2]хавсралт-2 ямаат уул-50 (2)'!RZN62</f>
        <v>0</v>
      </c>
      <c r="RVE93" s="1">
        <f>'[2]хавсралт-2 ямаат уул-50 (2)'!RZO62</f>
        <v>0</v>
      </c>
      <c r="RVF93" s="1">
        <f>'[2]хавсралт-2 ямаат уул-50 (2)'!RZP62</f>
        <v>0</v>
      </c>
      <c r="RVG93" s="1">
        <f>'[2]хавсралт-2 ямаат уул-50 (2)'!RZQ62</f>
        <v>0</v>
      </c>
      <c r="RVH93" s="1">
        <f>'[2]хавсралт-2 ямаат уул-50 (2)'!RZR62</f>
        <v>0</v>
      </c>
      <c r="RVI93" s="1">
        <f>'[2]хавсралт-2 ямаат уул-50 (2)'!RZS62</f>
        <v>0</v>
      </c>
      <c r="RVJ93" s="1">
        <f>'[2]хавсралт-2 ямаат уул-50 (2)'!RZT62</f>
        <v>0</v>
      </c>
      <c r="RVK93" s="1">
        <f>'[2]хавсралт-2 ямаат уул-50 (2)'!RZU62</f>
        <v>0</v>
      </c>
      <c r="RVL93" s="1">
        <f>'[2]хавсралт-2 ямаат уул-50 (2)'!RZV62</f>
        <v>0</v>
      </c>
      <c r="RVM93" s="1">
        <f>'[2]хавсралт-2 ямаат уул-50 (2)'!RZW62</f>
        <v>0</v>
      </c>
      <c r="RVN93" s="1">
        <f>'[2]хавсралт-2 ямаат уул-50 (2)'!RZX62</f>
        <v>0</v>
      </c>
      <c r="RVO93" s="1">
        <f>'[2]хавсралт-2 ямаат уул-50 (2)'!RZY62</f>
        <v>0</v>
      </c>
      <c r="RVP93" s="1">
        <f>'[2]хавсралт-2 ямаат уул-50 (2)'!RZZ62</f>
        <v>0</v>
      </c>
      <c r="RVQ93" s="1">
        <f>'[2]хавсралт-2 ямаат уул-50 (2)'!SAA62</f>
        <v>0</v>
      </c>
      <c r="RVR93" s="1">
        <f>'[2]хавсралт-2 ямаат уул-50 (2)'!SAB62</f>
        <v>0</v>
      </c>
      <c r="RVS93" s="1">
        <f>'[2]хавсралт-2 ямаат уул-50 (2)'!SAC62</f>
        <v>0</v>
      </c>
      <c r="RVT93" s="1">
        <f>'[2]хавсралт-2 ямаат уул-50 (2)'!SAD62</f>
        <v>0</v>
      </c>
      <c r="RVU93" s="1">
        <f>'[2]хавсралт-2 ямаат уул-50 (2)'!SAE62</f>
        <v>0</v>
      </c>
      <c r="RVV93" s="1">
        <f>'[2]хавсралт-2 ямаат уул-50 (2)'!SAF62</f>
        <v>0</v>
      </c>
      <c r="RVW93" s="1">
        <f>'[2]хавсралт-2 ямаат уул-50 (2)'!SAG62</f>
        <v>0</v>
      </c>
      <c r="RVX93" s="1">
        <f>'[2]хавсралт-2 ямаат уул-50 (2)'!SAH62</f>
        <v>0</v>
      </c>
      <c r="RVY93" s="1">
        <f>'[2]хавсралт-2 ямаат уул-50 (2)'!SAI62</f>
        <v>0</v>
      </c>
      <c r="RVZ93" s="1">
        <f>'[2]хавсралт-2 ямаат уул-50 (2)'!SAJ62</f>
        <v>0</v>
      </c>
      <c r="RWA93" s="1">
        <f>'[2]хавсралт-2 ямаат уул-50 (2)'!SAK62</f>
        <v>0</v>
      </c>
      <c r="RWB93" s="1">
        <f>'[2]хавсралт-2 ямаат уул-50 (2)'!SAL62</f>
        <v>0</v>
      </c>
      <c r="RWC93" s="1">
        <f>'[2]хавсралт-2 ямаат уул-50 (2)'!SAM62</f>
        <v>0</v>
      </c>
      <c r="RWD93" s="1">
        <f>'[2]хавсралт-2 ямаат уул-50 (2)'!SAN62</f>
        <v>0</v>
      </c>
      <c r="RWE93" s="1">
        <f>'[2]хавсралт-2 ямаат уул-50 (2)'!SAO62</f>
        <v>0</v>
      </c>
      <c r="RWF93" s="1">
        <f>'[2]хавсралт-2 ямаат уул-50 (2)'!SAP62</f>
        <v>0</v>
      </c>
      <c r="RWG93" s="1">
        <f>'[2]хавсралт-2 ямаат уул-50 (2)'!SAQ62</f>
        <v>0</v>
      </c>
      <c r="RWH93" s="1">
        <f>'[2]хавсралт-2 ямаат уул-50 (2)'!SAR62</f>
        <v>0</v>
      </c>
      <c r="RWI93" s="1">
        <f>'[2]хавсралт-2 ямаат уул-50 (2)'!SAS62</f>
        <v>0</v>
      </c>
      <c r="RWJ93" s="1">
        <f>'[2]хавсралт-2 ямаат уул-50 (2)'!SAT62</f>
        <v>0</v>
      </c>
      <c r="RWK93" s="1">
        <f>'[2]хавсралт-2 ямаат уул-50 (2)'!SAU62</f>
        <v>0</v>
      </c>
      <c r="RWL93" s="1">
        <f>'[2]хавсралт-2 ямаат уул-50 (2)'!SAV62</f>
        <v>0</v>
      </c>
      <c r="RWM93" s="1">
        <f>'[2]хавсралт-2 ямаат уул-50 (2)'!SAW62</f>
        <v>0</v>
      </c>
      <c r="RWN93" s="1">
        <f>'[2]хавсралт-2 ямаат уул-50 (2)'!SAX62</f>
        <v>0</v>
      </c>
      <c r="RWO93" s="1">
        <f>'[2]хавсралт-2 ямаат уул-50 (2)'!SAY62</f>
        <v>0</v>
      </c>
      <c r="RWP93" s="1">
        <f>'[2]хавсралт-2 ямаат уул-50 (2)'!SAZ62</f>
        <v>0</v>
      </c>
      <c r="RWQ93" s="1">
        <f>'[2]хавсралт-2 ямаат уул-50 (2)'!SBA62</f>
        <v>0</v>
      </c>
      <c r="RWR93" s="1">
        <f>'[2]хавсралт-2 ямаат уул-50 (2)'!SBB62</f>
        <v>0</v>
      </c>
      <c r="RWS93" s="1">
        <f>'[2]хавсралт-2 ямаат уул-50 (2)'!SBC62</f>
        <v>0</v>
      </c>
      <c r="RWT93" s="1">
        <f>'[2]хавсралт-2 ямаат уул-50 (2)'!SBD62</f>
        <v>0</v>
      </c>
      <c r="RWU93" s="1">
        <f>'[2]хавсралт-2 ямаат уул-50 (2)'!SBE62</f>
        <v>0</v>
      </c>
      <c r="RWV93" s="1">
        <f>'[2]хавсралт-2 ямаат уул-50 (2)'!SBF62</f>
        <v>0</v>
      </c>
      <c r="RWW93" s="1">
        <f>'[2]хавсралт-2 ямаат уул-50 (2)'!SBG62</f>
        <v>0</v>
      </c>
      <c r="RWX93" s="1">
        <f>'[2]хавсралт-2 ямаат уул-50 (2)'!SBH62</f>
        <v>0</v>
      </c>
      <c r="RWY93" s="1">
        <f>'[2]хавсралт-2 ямаат уул-50 (2)'!SBI62</f>
        <v>0</v>
      </c>
      <c r="RWZ93" s="1">
        <f>'[2]хавсралт-2 ямаат уул-50 (2)'!SBJ62</f>
        <v>0</v>
      </c>
      <c r="RXA93" s="1">
        <f>'[2]хавсралт-2 ямаат уул-50 (2)'!SBK62</f>
        <v>0</v>
      </c>
      <c r="RXB93" s="1">
        <f>'[2]хавсралт-2 ямаат уул-50 (2)'!SBL62</f>
        <v>0</v>
      </c>
      <c r="RXC93" s="1">
        <f>'[2]хавсралт-2 ямаат уул-50 (2)'!SBM62</f>
        <v>0</v>
      </c>
      <c r="RXD93" s="1">
        <f>'[2]хавсралт-2 ямаат уул-50 (2)'!SBN62</f>
        <v>0</v>
      </c>
      <c r="RXE93" s="1">
        <f>'[2]хавсралт-2 ямаат уул-50 (2)'!SBO62</f>
        <v>0</v>
      </c>
      <c r="RXF93" s="1">
        <f>'[2]хавсралт-2 ямаат уул-50 (2)'!SBP62</f>
        <v>0</v>
      </c>
      <c r="RXG93" s="1">
        <f>'[2]хавсралт-2 ямаат уул-50 (2)'!SBQ62</f>
        <v>0</v>
      </c>
      <c r="RXH93" s="1">
        <f>'[2]хавсралт-2 ямаат уул-50 (2)'!SBR62</f>
        <v>0</v>
      </c>
      <c r="RXI93" s="1">
        <f>'[2]хавсралт-2 ямаат уул-50 (2)'!SBS62</f>
        <v>0</v>
      </c>
      <c r="RXJ93" s="1">
        <f>'[2]хавсралт-2 ямаат уул-50 (2)'!SBT62</f>
        <v>0</v>
      </c>
      <c r="RXK93" s="1">
        <f>'[2]хавсралт-2 ямаат уул-50 (2)'!SBU62</f>
        <v>0</v>
      </c>
      <c r="RXL93" s="1">
        <f>'[2]хавсралт-2 ямаат уул-50 (2)'!SBV62</f>
        <v>0</v>
      </c>
      <c r="RXM93" s="1">
        <f>'[2]хавсралт-2 ямаат уул-50 (2)'!SBW62</f>
        <v>0</v>
      </c>
      <c r="RXN93" s="1">
        <f>'[2]хавсралт-2 ямаат уул-50 (2)'!SBX62</f>
        <v>0</v>
      </c>
      <c r="RXO93" s="1">
        <f>'[2]хавсралт-2 ямаат уул-50 (2)'!SBY62</f>
        <v>0</v>
      </c>
      <c r="RXP93" s="1">
        <f>'[2]хавсралт-2 ямаат уул-50 (2)'!SBZ62</f>
        <v>0</v>
      </c>
      <c r="RXQ93" s="1">
        <f>'[2]хавсралт-2 ямаат уул-50 (2)'!SCA62</f>
        <v>0</v>
      </c>
      <c r="RXR93" s="1">
        <f>'[2]хавсралт-2 ямаат уул-50 (2)'!SCB62</f>
        <v>0</v>
      </c>
      <c r="RXS93" s="1">
        <f>'[2]хавсралт-2 ямаат уул-50 (2)'!SCC62</f>
        <v>0</v>
      </c>
      <c r="RXT93" s="1">
        <f>'[2]хавсралт-2 ямаат уул-50 (2)'!SCD62</f>
        <v>0</v>
      </c>
      <c r="RXU93" s="1">
        <f>'[2]хавсралт-2 ямаат уул-50 (2)'!SCE62</f>
        <v>0</v>
      </c>
      <c r="RXV93" s="1">
        <f>'[2]хавсралт-2 ямаат уул-50 (2)'!SCF62</f>
        <v>0</v>
      </c>
      <c r="RXW93" s="1">
        <f>'[2]хавсралт-2 ямаат уул-50 (2)'!SCG62</f>
        <v>0</v>
      </c>
      <c r="RXX93" s="1">
        <f>'[2]хавсралт-2 ямаат уул-50 (2)'!SCH62</f>
        <v>0</v>
      </c>
      <c r="RXY93" s="1">
        <f>'[2]хавсралт-2 ямаат уул-50 (2)'!SCI62</f>
        <v>0</v>
      </c>
      <c r="RXZ93" s="1">
        <f>'[2]хавсралт-2 ямаат уул-50 (2)'!SCJ62</f>
        <v>0</v>
      </c>
      <c r="RYA93" s="1">
        <f>'[2]хавсралт-2 ямаат уул-50 (2)'!SCK62</f>
        <v>0</v>
      </c>
      <c r="RYB93" s="1">
        <f>'[2]хавсралт-2 ямаат уул-50 (2)'!SCL62</f>
        <v>0</v>
      </c>
      <c r="RYC93" s="1">
        <f>'[2]хавсралт-2 ямаат уул-50 (2)'!SCM62</f>
        <v>0</v>
      </c>
      <c r="RYD93" s="1">
        <f>'[2]хавсралт-2 ямаат уул-50 (2)'!SCN62</f>
        <v>0</v>
      </c>
      <c r="RYE93" s="1">
        <f>'[2]хавсралт-2 ямаат уул-50 (2)'!SCO62</f>
        <v>0</v>
      </c>
      <c r="RYF93" s="1">
        <f>'[2]хавсралт-2 ямаат уул-50 (2)'!SCP62</f>
        <v>0</v>
      </c>
      <c r="RYG93" s="1">
        <f>'[2]хавсралт-2 ямаат уул-50 (2)'!SCQ62</f>
        <v>0</v>
      </c>
      <c r="RYH93" s="1">
        <f>'[2]хавсралт-2 ямаат уул-50 (2)'!SCR62</f>
        <v>0</v>
      </c>
      <c r="RYI93" s="1">
        <f>'[2]хавсралт-2 ямаат уул-50 (2)'!SCS62</f>
        <v>0</v>
      </c>
      <c r="RYJ93" s="1">
        <f>'[2]хавсралт-2 ямаат уул-50 (2)'!SCT62</f>
        <v>0</v>
      </c>
      <c r="RYK93" s="1">
        <f>'[2]хавсралт-2 ямаат уул-50 (2)'!SCU62</f>
        <v>0</v>
      </c>
      <c r="RYL93" s="1">
        <f>'[2]хавсралт-2 ямаат уул-50 (2)'!SCV62</f>
        <v>0</v>
      </c>
      <c r="RYM93" s="1">
        <f>'[2]хавсралт-2 ямаат уул-50 (2)'!SCW62</f>
        <v>0</v>
      </c>
      <c r="RYN93" s="1">
        <f>'[2]хавсралт-2 ямаат уул-50 (2)'!SCX62</f>
        <v>0</v>
      </c>
      <c r="RYO93" s="1">
        <f>'[2]хавсралт-2 ямаат уул-50 (2)'!SCY62</f>
        <v>0</v>
      </c>
      <c r="RYP93" s="1">
        <f>'[2]хавсралт-2 ямаат уул-50 (2)'!SCZ62</f>
        <v>0</v>
      </c>
      <c r="RYQ93" s="1">
        <f>'[2]хавсралт-2 ямаат уул-50 (2)'!SDA62</f>
        <v>0</v>
      </c>
      <c r="RYR93" s="1">
        <f>'[2]хавсралт-2 ямаат уул-50 (2)'!SDB62</f>
        <v>0</v>
      </c>
      <c r="RYS93" s="1">
        <f>'[2]хавсралт-2 ямаат уул-50 (2)'!SDC62</f>
        <v>0</v>
      </c>
      <c r="RYT93" s="1">
        <f>'[2]хавсралт-2 ямаат уул-50 (2)'!SDD62</f>
        <v>0</v>
      </c>
      <c r="RYU93" s="1">
        <f>'[2]хавсралт-2 ямаат уул-50 (2)'!SDE62</f>
        <v>0</v>
      </c>
      <c r="RYV93" s="1">
        <f>'[2]хавсралт-2 ямаат уул-50 (2)'!SDF62</f>
        <v>0</v>
      </c>
      <c r="RYW93" s="1">
        <f>'[2]хавсралт-2 ямаат уул-50 (2)'!SDG62</f>
        <v>0</v>
      </c>
      <c r="RYX93" s="1">
        <f>'[2]хавсралт-2 ямаат уул-50 (2)'!SDH62</f>
        <v>0</v>
      </c>
      <c r="RYY93" s="1">
        <f>'[2]хавсралт-2 ямаат уул-50 (2)'!SDI62</f>
        <v>0</v>
      </c>
      <c r="RYZ93" s="1">
        <f>'[2]хавсралт-2 ямаат уул-50 (2)'!SDJ62</f>
        <v>0</v>
      </c>
      <c r="RZA93" s="1">
        <f>'[2]хавсралт-2 ямаат уул-50 (2)'!SDK62</f>
        <v>0</v>
      </c>
      <c r="RZB93" s="1">
        <f>'[2]хавсралт-2 ямаат уул-50 (2)'!SDL62</f>
        <v>0</v>
      </c>
      <c r="RZC93" s="1">
        <f>'[2]хавсралт-2 ямаат уул-50 (2)'!SDM62</f>
        <v>0</v>
      </c>
      <c r="RZD93" s="1">
        <f>'[2]хавсралт-2 ямаат уул-50 (2)'!SDN62</f>
        <v>0</v>
      </c>
      <c r="RZE93" s="1">
        <f>'[2]хавсралт-2 ямаат уул-50 (2)'!SDO62</f>
        <v>0</v>
      </c>
      <c r="RZF93" s="1">
        <f>'[2]хавсралт-2 ямаат уул-50 (2)'!SDP62</f>
        <v>0</v>
      </c>
      <c r="RZG93" s="1">
        <f>'[2]хавсралт-2 ямаат уул-50 (2)'!SDQ62</f>
        <v>0</v>
      </c>
      <c r="RZH93" s="1">
        <f>'[2]хавсралт-2 ямаат уул-50 (2)'!SDR62</f>
        <v>0</v>
      </c>
      <c r="RZI93" s="1">
        <f>'[2]хавсралт-2 ямаат уул-50 (2)'!SDS62</f>
        <v>0</v>
      </c>
      <c r="RZJ93" s="1">
        <f>'[2]хавсралт-2 ямаат уул-50 (2)'!SDT62</f>
        <v>0</v>
      </c>
      <c r="RZK93" s="1">
        <f>'[2]хавсралт-2 ямаат уул-50 (2)'!SDU62</f>
        <v>0</v>
      </c>
      <c r="RZL93" s="1">
        <f>'[2]хавсралт-2 ямаат уул-50 (2)'!SDV62</f>
        <v>0</v>
      </c>
      <c r="RZM93" s="1">
        <f>'[2]хавсралт-2 ямаат уул-50 (2)'!SDW62</f>
        <v>0</v>
      </c>
      <c r="RZN93" s="1">
        <f>'[2]хавсралт-2 ямаат уул-50 (2)'!SDX62</f>
        <v>0</v>
      </c>
      <c r="RZO93" s="1">
        <f>'[2]хавсралт-2 ямаат уул-50 (2)'!SDY62</f>
        <v>0</v>
      </c>
      <c r="RZP93" s="1">
        <f>'[2]хавсралт-2 ямаат уул-50 (2)'!SDZ62</f>
        <v>0</v>
      </c>
      <c r="RZQ93" s="1">
        <f>'[2]хавсралт-2 ямаат уул-50 (2)'!SEA62</f>
        <v>0</v>
      </c>
      <c r="RZR93" s="1">
        <f>'[2]хавсралт-2 ямаат уул-50 (2)'!SEB62</f>
        <v>0</v>
      </c>
      <c r="RZS93" s="1">
        <f>'[2]хавсралт-2 ямаат уул-50 (2)'!SEC62</f>
        <v>0</v>
      </c>
      <c r="RZT93" s="1">
        <f>'[2]хавсралт-2 ямаат уул-50 (2)'!SED62</f>
        <v>0</v>
      </c>
      <c r="RZU93" s="1">
        <f>'[2]хавсралт-2 ямаат уул-50 (2)'!SEE62</f>
        <v>0</v>
      </c>
      <c r="RZV93" s="1">
        <f>'[2]хавсралт-2 ямаат уул-50 (2)'!SEF62</f>
        <v>0</v>
      </c>
      <c r="RZW93" s="1">
        <f>'[2]хавсралт-2 ямаат уул-50 (2)'!SEG62</f>
        <v>0</v>
      </c>
      <c r="RZX93" s="1">
        <f>'[2]хавсралт-2 ямаат уул-50 (2)'!SEH62</f>
        <v>0</v>
      </c>
      <c r="RZY93" s="1">
        <f>'[2]хавсралт-2 ямаат уул-50 (2)'!SEI62</f>
        <v>0</v>
      </c>
      <c r="RZZ93" s="1">
        <f>'[2]хавсралт-2 ямаат уул-50 (2)'!SEJ62</f>
        <v>0</v>
      </c>
      <c r="SAA93" s="1">
        <f>'[2]хавсралт-2 ямаат уул-50 (2)'!SEK62</f>
        <v>0</v>
      </c>
      <c r="SAB93" s="1">
        <f>'[2]хавсралт-2 ямаат уул-50 (2)'!SEL62</f>
        <v>0</v>
      </c>
      <c r="SAC93" s="1">
        <f>'[2]хавсралт-2 ямаат уул-50 (2)'!SEM62</f>
        <v>0</v>
      </c>
      <c r="SAD93" s="1">
        <f>'[2]хавсралт-2 ямаат уул-50 (2)'!SEN62</f>
        <v>0</v>
      </c>
      <c r="SAE93" s="1">
        <f>'[2]хавсралт-2 ямаат уул-50 (2)'!SEO62</f>
        <v>0</v>
      </c>
      <c r="SAF93" s="1">
        <f>'[2]хавсралт-2 ямаат уул-50 (2)'!SEP62</f>
        <v>0</v>
      </c>
      <c r="SAG93" s="1">
        <f>'[2]хавсралт-2 ямаат уул-50 (2)'!SEQ62</f>
        <v>0</v>
      </c>
      <c r="SAH93" s="1">
        <f>'[2]хавсралт-2 ямаат уул-50 (2)'!SER62</f>
        <v>0</v>
      </c>
      <c r="SAI93" s="1">
        <f>'[2]хавсралт-2 ямаат уул-50 (2)'!SES62</f>
        <v>0</v>
      </c>
      <c r="SAJ93" s="1">
        <f>'[2]хавсралт-2 ямаат уул-50 (2)'!SET62</f>
        <v>0</v>
      </c>
      <c r="SAK93" s="1">
        <f>'[2]хавсралт-2 ямаат уул-50 (2)'!SEU62</f>
        <v>0</v>
      </c>
      <c r="SAL93" s="1">
        <f>'[2]хавсралт-2 ямаат уул-50 (2)'!SEV62</f>
        <v>0</v>
      </c>
      <c r="SAM93" s="1">
        <f>'[2]хавсралт-2 ямаат уул-50 (2)'!SEW62</f>
        <v>0</v>
      </c>
      <c r="SAN93" s="1">
        <f>'[2]хавсралт-2 ямаат уул-50 (2)'!SEX62</f>
        <v>0</v>
      </c>
      <c r="SAO93" s="1">
        <f>'[2]хавсралт-2 ямаат уул-50 (2)'!SEY62</f>
        <v>0</v>
      </c>
      <c r="SAP93" s="1">
        <f>'[2]хавсралт-2 ямаат уул-50 (2)'!SEZ62</f>
        <v>0</v>
      </c>
      <c r="SAQ93" s="1">
        <f>'[2]хавсралт-2 ямаат уул-50 (2)'!SFA62</f>
        <v>0</v>
      </c>
      <c r="SAR93" s="1">
        <f>'[2]хавсралт-2 ямаат уул-50 (2)'!SFB62</f>
        <v>0</v>
      </c>
      <c r="SAS93" s="1">
        <f>'[2]хавсралт-2 ямаат уул-50 (2)'!SFC62</f>
        <v>0</v>
      </c>
      <c r="SAT93" s="1">
        <f>'[2]хавсралт-2 ямаат уул-50 (2)'!SFD62</f>
        <v>0</v>
      </c>
      <c r="SAU93" s="1">
        <f>'[2]хавсралт-2 ямаат уул-50 (2)'!SFE62</f>
        <v>0</v>
      </c>
      <c r="SAV93" s="1">
        <f>'[2]хавсралт-2 ямаат уул-50 (2)'!SFF62</f>
        <v>0</v>
      </c>
      <c r="SAW93" s="1">
        <f>'[2]хавсралт-2 ямаат уул-50 (2)'!SFG62</f>
        <v>0</v>
      </c>
      <c r="SAX93" s="1">
        <f>'[2]хавсралт-2 ямаат уул-50 (2)'!SFH62</f>
        <v>0</v>
      </c>
      <c r="SAY93" s="1">
        <f>'[2]хавсралт-2 ямаат уул-50 (2)'!SFI62</f>
        <v>0</v>
      </c>
      <c r="SAZ93" s="1">
        <f>'[2]хавсралт-2 ямаат уул-50 (2)'!SFJ62</f>
        <v>0</v>
      </c>
      <c r="SBA93" s="1">
        <f>'[2]хавсралт-2 ямаат уул-50 (2)'!SFK62</f>
        <v>0</v>
      </c>
      <c r="SBB93" s="1">
        <f>'[2]хавсралт-2 ямаат уул-50 (2)'!SFL62</f>
        <v>0</v>
      </c>
      <c r="SBC93" s="1">
        <f>'[2]хавсралт-2 ямаат уул-50 (2)'!SFM62</f>
        <v>0</v>
      </c>
      <c r="SBD93" s="1">
        <f>'[2]хавсралт-2 ямаат уул-50 (2)'!SFN62</f>
        <v>0</v>
      </c>
      <c r="SBE93" s="1">
        <f>'[2]хавсралт-2 ямаат уул-50 (2)'!SFO62</f>
        <v>0</v>
      </c>
      <c r="SBF93" s="1">
        <f>'[2]хавсралт-2 ямаат уул-50 (2)'!SFP62</f>
        <v>0</v>
      </c>
      <c r="SBG93" s="1">
        <f>'[2]хавсралт-2 ямаат уул-50 (2)'!SFQ62</f>
        <v>0</v>
      </c>
      <c r="SBH93" s="1">
        <f>'[2]хавсралт-2 ямаат уул-50 (2)'!SFR62</f>
        <v>0</v>
      </c>
      <c r="SBI93" s="1">
        <f>'[2]хавсралт-2 ямаат уул-50 (2)'!SFS62</f>
        <v>0</v>
      </c>
      <c r="SBJ93" s="1">
        <f>'[2]хавсралт-2 ямаат уул-50 (2)'!SFT62</f>
        <v>0</v>
      </c>
      <c r="SBK93" s="1">
        <f>'[2]хавсралт-2 ямаат уул-50 (2)'!SFU62</f>
        <v>0</v>
      </c>
      <c r="SBL93" s="1">
        <f>'[2]хавсралт-2 ямаат уул-50 (2)'!SFV62</f>
        <v>0</v>
      </c>
      <c r="SBM93" s="1">
        <f>'[2]хавсралт-2 ямаат уул-50 (2)'!SFW62</f>
        <v>0</v>
      </c>
      <c r="SBN93" s="1">
        <f>'[2]хавсралт-2 ямаат уул-50 (2)'!SFX62</f>
        <v>0</v>
      </c>
      <c r="SBO93" s="1">
        <f>'[2]хавсралт-2 ямаат уул-50 (2)'!SFY62</f>
        <v>0</v>
      </c>
      <c r="SBP93" s="1">
        <f>'[2]хавсралт-2 ямаат уул-50 (2)'!SFZ62</f>
        <v>0</v>
      </c>
      <c r="SBQ93" s="1">
        <f>'[2]хавсралт-2 ямаат уул-50 (2)'!SGA62</f>
        <v>0</v>
      </c>
      <c r="SBR93" s="1">
        <f>'[2]хавсралт-2 ямаат уул-50 (2)'!SGB62</f>
        <v>0</v>
      </c>
      <c r="SBS93" s="1">
        <f>'[2]хавсралт-2 ямаат уул-50 (2)'!SGC62</f>
        <v>0</v>
      </c>
      <c r="SBT93" s="1">
        <f>'[2]хавсралт-2 ямаат уул-50 (2)'!SGD62</f>
        <v>0</v>
      </c>
      <c r="SBU93" s="1">
        <f>'[2]хавсралт-2 ямаат уул-50 (2)'!SGE62</f>
        <v>0</v>
      </c>
      <c r="SBV93" s="1">
        <f>'[2]хавсралт-2 ямаат уул-50 (2)'!SGF62</f>
        <v>0</v>
      </c>
      <c r="SBW93" s="1">
        <f>'[2]хавсралт-2 ямаат уул-50 (2)'!SGG62</f>
        <v>0</v>
      </c>
      <c r="SBX93" s="1">
        <f>'[2]хавсралт-2 ямаат уул-50 (2)'!SGH62</f>
        <v>0</v>
      </c>
      <c r="SBY93" s="1">
        <f>'[2]хавсралт-2 ямаат уул-50 (2)'!SGI62</f>
        <v>0</v>
      </c>
      <c r="SBZ93" s="1">
        <f>'[2]хавсралт-2 ямаат уул-50 (2)'!SGJ62</f>
        <v>0</v>
      </c>
      <c r="SCA93" s="1">
        <f>'[2]хавсралт-2 ямаат уул-50 (2)'!SGK62</f>
        <v>0</v>
      </c>
      <c r="SCB93" s="1">
        <f>'[2]хавсралт-2 ямаат уул-50 (2)'!SGL62</f>
        <v>0</v>
      </c>
      <c r="SCC93" s="1">
        <f>'[2]хавсралт-2 ямаат уул-50 (2)'!SGM62</f>
        <v>0</v>
      </c>
      <c r="SCD93" s="1">
        <f>'[2]хавсралт-2 ямаат уул-50 (2)'!SGN62</f>
        <v>0</v>
      </c>
      <c r="SCE93" s="1">
        <f>'[2]хавсралт-2 ямаат уул-50 (2)'!SGO62</f>
        <v>0</v>
      </c>
      <c r="SCF93" s="1">
        <f>'[2]хавсралт-2 ямаат уул-50 (2)'!SGP62</f>
        <v>0</v>
      </c>
      <c r="SCG93" s="1">
        <f>'[2]хавсралт-2 ямаат уул-50 (2)'!SGQ62</f>
        <v>0</v>
      </c>
      <c r="SCH93" s="1">
        <f>'[2]хавсралт-2 ямаат уул-50 (2)'!SGR62</f>
        <v>0</v>
      </c>
      <c r="SCI93" s="1">
        <f>'[2]хавсралт-2 ямаат уул-50 (2)'!SGS62</f>
        <v>0</v>
      </c>
      <c r="SCJ93" s="1">
        <f>'[2]хавсралт-2 ямаат уул-50 (2)'!SGT62</f>
        <v>0</v>
      </c>
      <c r="SCK93" s="1">
        <f>'[2]хавсралт-2 ямаат уул-50 (2)'!SGU62</f>
        <v>0</v>
      </c>
      <c r="SCL93" s="1">
        <f>'[2]хавсралт-2 ямаат уул-50 (2)'!SGV62</f>
        <v>0</v>
      </c>
      <c r="SCM93" s="1">
        <f>'[2]хавсралт-2 ямаат уул-50 (2)'!SGW62</f>
        <v>0</v>
      </c>
      <c r="SCN93" s="1">
        <f>'[2]хавсралт-2 ямаат уул-50 (2)'!SGX62</f>
        <v>0</v>
      </c>
      <c r="SCO93" s="1">
        <f>'[2]хавсралт-2 ямаат уул-50 (2)'!SGY62</f>
        <v>0</v>
      </c>
      <c r="SCP93" s="1">
        <f>'[2]хавсралт-2 ямаат уул-50 (2)'!SGZ62</f>
        <v>0</v>
      </c>
      <c r="SCQ93" s="1">
        <f>'[2]хавсралт-2 ямаат уул-50 (2)'!SHA62</f>
        <v>0</v>
      </c>
      <c r="SCR93" s="1">
        <f>'[2]хавсралт-2 ямаат уул-50 (2)'!SHB62</f>
        <v>0</v>
      </c>
      <c r="SCS93" s="1">
        <f>'[2]хавсралт-2 ямаат уул-50 (2)'!SHC62</f>
        <v>0</v>
      </c>
      <c r="SCT93" s="1">
        <f>'[2]хавсралт-2 ямаат уул-50 (2)'!SHD62</f>
        <v>0</v>
      </c>
      <c r="SCU93" s="1">
        <f>'[2]хавсралт-2 ямаат уул-50 (2)'!SHE62</f>
        <v>0</v>
      </c>
      <c r="SCV93" s="1">
        <f>'[2]хавсралт-2 ямаат уул-50 (2)'!SHF62</f>
        <v>0</v>
      </c>
      <c r="SCW93" s="1">
        <f>'[2]хавсралт-2 ямаат уул-50 (2)'!SHG62</f>
        <v>0</v>
      </c>
      <c r="SCX93" s="1">
        <f>'[2]хавсралт-2 ямаат уул-50 (2)'!SHH62</f>
        <v>0</v>
      </c>
      <c r="SCY93" s="1">
        <f>'[2]хавсралт-2 ямаат уул-50 (2)'!SHI62</f>
        <v>0</v>
      </c>
      <c r="SCZ93" s="1">
        <f>'[2]хавсралт-2 ямаат уул-50 (2)'!SHJ62</f>
        <v>0</v>
      </c>
      <c r="SDA93" s="1">
        <f>'[2]хавсралт-2 ямаат уул-50 (2)'!SHK62</f>
        <v>0</v>
      </c>
      <c r="SDB93" s="1">
        <f>'[2]хавсралт-2 ямаат уул-50 (2)'!SHL62</f>
        <v>0</v>
      </c>
      <c r="SDC93" s="1">
        <f>'[2]хавсралт-2 ямаат уул-50 (2)'!SHM62</f>
        <v>0</v>
      </c>
      <c r="SDD93" s="1">
        <f>'[2]хавсралт-2 ямаат уул-50 (2)'!SHN62</f>
        <v>0</v>
      </c>
      <c r="SDE93" s="1">
        <f>'[2]хавсралт-2 ямаат уул-50 (2)'!SHO62</f>
        <v>0</v>
      </c>
      <c r="SDF93" s="1">
        <f>'[2]хавсралт-2 ямаат уул-50 (2)'!SHP62</f>
        <v>0</v>
      </c>
      <c r="SDG93" s="1">
        <f>'[2]хавсралт-2 ямаат уул-50 (2)'!SHQ62</f>
        <v>0</v>
      </c>
      <c r="SDH93" s="1">
        <f>'[2]хавсралт-2 ямаат уул-50 (2)'!SHR62</f>
        <v>0</v>
      </c>
      <c r="SDI93" s="1">
        <f>'[2]хавсралт-2 ямаат уул-50 (2)'!SHS62</f>
        <v>0</v>
      </c>
      <c r="SDJ93" s="1">
        <f>'[2]хавсралт-2 ямаат уул-50 (2)'!SHT62</f>
        <v>0</v>
      </c>
      <c r="SDK93" s="1">
        <f>'[2]хавсралт-2 ямаат уул-50 (2)'!SHU62</f>
        <v>0</v>
      </c>
      <c r="SDL93" s="1">
        <f>'[2]хавсралт-2 ямаат уул-50 (2)'!SHV62</f>
        <v>0</v>
      </c>
      <c r="SDM93" s="1">
        <f>'[2]хавсралт-2 ямаат уул-50 (2)'!SHW62</f>
        <v>0</v>
      </c>
      <c r="SDN93" s="1">
        <f>'[2]хавсралт-2 ямаат уул-50 (2)'!SHX62</f>
        <v>0</v>
      </c>
      <c r="SDO93" s="1">
        <f>'[2]хавсралт-2 ямаат уул-50 (2)'!SHY62</f>
        <v>0</v>
      </c>
      <c r="SDP93" s="1">
        <f>'[2]хавсралт-2 ямаат уул-50 (2)'!SHZ62</f>
        <v>0</v>
      </c>
      <c r="SDQ93" s="1">
        <f>'[2]хавсралт-2 ямаат уул-50 (2)'!SIA62</f>
        <v>0</v>
      </c>
      <c r="SDR93" s="1">
        <f>'[2]хавсралт-2 ямаат уул-50 (2)'!SIB62</f>
        <v>0</v>
      </c>
      <c r="SDS93" s="1">
        <f>'[2]хавсралт-2 ямаат уул-50 (2)'!SIC62</f>
        <v>0</v>
      </c>
      <c r="SDT93" s="1">
        <f>'[2]хавсралт-2 ямаат уул-50 (2)'!SID62</f>
        <v>0</v>
      </c>
      <c r="SDU93" s="1">
        <f>'[2]хавсралт-2 ямаат уул-50 (2)'!SIE62</f>
        <v>0</v>
      </c>
      <c r="SDV93" s="1">
        <f>'[2]хавсралт-2 ямаат уул-50 (2)'!SIF62</f>
        <v>0</v>
      </c>
      <c r="SDW93" s="1">
        <f>'[2]хавсралт-2 ямаат уул-50 (2)'!SIG62</f>
        <v>0</v>
      </c>
      <c r="SDX93" s="1">
        <f>'[2]хавсралт-2 ямаат уул-50 (2)'!SIH62</f>
        <v>0</v>
      </c>
      <c r="SDY93" s="1">
        <f>'[2]хавсралт-2 ямаат уул-50 (2)'!SII62</f>
        <v>0</v>
      </c>
      <c r="SDZ93" s="1">
        <f>'[2]хавсралт-2 ямаат уул-50 (2)'!SIJ62</f>
        <v>0</v>
      </c>
      <c r="SEA93" s="1">
        <f>'[2]хавсралт-2 ямаат уул-50 (2)'!SIK62</f>
        <v>0</v>
      </c>
      <c r="SEB93" s="1">
        <f>'[2]хавсралт-2 ямаат уул-50 (2)'!SIL62</f>
        <v>0</v>
      </c>
      <c r="SEC93" s="1">
        <f>'[2]хавсралт-2 ямаат уул-50 (2)'!SIM62</f>
        <v>0</v>
      </c>
      <c r="SED93" s="1">
        <f>'[2]хавсралт-2 ямаат уул-50 (2)'!SIN62</f>
        <v>0</v>
      </c>
      <c r="SEE93" s="1">
        <f>'[2]хавсралт-2 ямаат уул-50 (2)'!SIO62</f>
        <v>0</v>
      </c>
      <c r="SEF93" s="1">
        <f>'[2]хавсралт-2 ямаат уул-50 (2)'!SIP62</f>
        <v>0</v>
      </c>
      <c r="SEG93" s="1">
        <f>'[2]хавсралт-2 ямаат уул-50 (2)'!SIQ62</f>
        <v>0</v>
      </c>
      <c r="SEH93" s="1">
        <f>'[2]хавсралт-2 ямаат уул-50 (2)'!SIR62</f>
        <v>0</v>
      </c>
      <c r="SEI93" s="1">
        <f>'[2]хавсралт-2 ямаат уул-50 (2)'!SIS62</f>
        <v>0</v>
      </c>
      <c r="SEJ93" s="1">
        <f>'[2]хавсралт-2 ямаат уул-50 (2)'!SIT62</f>
        <v>0</v>
      </c>
      <c r="SEK93" s="1">
        <f>'[2]хавсралт-2 ямаат уул-50 (2)'!SIU62</f>
        <v>0</v>
      </c>
      <c r="SEL93" s="1">
        <f>'[2]хавсралт-2 ямаат уул-50 (2)'!SIV62</f>
        <v>0</v>
      </c>
      <c r="SEM93" s="1">
        <f>'[2]хавсралт-2 ямаат уул-50 (2)'!SIW62</f>
        <v>0</v>
      </c>
      <c r="SEN93" s="1">
        <f>'[2]хавсралт-2 ямаат уул-50 (2)'!SIX62</f>
        <v>0</v>
      </c>
      <c r="SEO93" s="1">
        <f>'[2]хавсралт-2 ямаат уул-50 (2)'!SIY62</f>
        <v>0</v>
      </c>
      <c r="SEP93" s="1">
        <f>'[2]хавсралт-2 ямаат уул-50 (2)'!SIZ62</f>
        <v>0</v>
      </c>
      <c r="SEQ93" s="1">
        <f>'[2]хавсралт-2 ямаат уул-50 (2)'!SJA62</f>
        <v>0</v>
      </c>
      <c r="SER93" s="1">
        <f>'[2]хавсралт-2 ямаат уул-50 (2)'!SJB62</f>
        <v>0</v>
      </c>
      <c r="SES93" s="1">
        <f>'[2]хавсралт-2 ямаат уул-50 (2)'!SJC62</f>
        <v>0</v>
      </c>
      <c r="SET93" s="1">
        <f>'[2]хавсралт-2 ямаат уул-50 (2)'!SJD62</f>
        <v>0</v>
      </c>
      <c r="SEU93" s="1">
        <f>'[2]хавсралт-2 ямаат уул-50 (2)'!SJE62</f>
        <v>0</v>
      </c>
      <c r="SEV93" s="1">
        <f>'[2]хавсралт-2 ямаат уул-50 (2)'!SJF62</f>
        <v>0</v>
      </c>
      <c r="SEW93" s="1">
        <f>'[2]хавсралт-2 ямаат уул-50 (2)'!SJG62</f>
        <v>0</v>
      </c>
      <c r="SEX93" s="1">
        <f>'[2]хавсралт-2 ямаат уул-50 (2)'!SJH62</f>
        <v>0</v>
      </c>
      <c r="SEY93" s="1">
        <f>'[2]хавсралт-2 ямаат уул-50 (2)'!SJI62</f>
        <v>0</v>
      </c>
      <c r="SEZ93" s="1">
        <f>'[2]хавсралт-2 ямаат уул-50 (2)'!SJJ62</f>
        <v>0</v>
      </c>
      <c r="SFA93" s="1">
        <f>'[2]хавсралт-2 ямаат уул-50 (2)'!SJK62</f>
        <v>0</v>
      </c>
      <c r="SFB93" s="1">
        <f>'[2]хавсралт-2 ямаат уул-50 (2)'!SJL62</f>
        <v>0</v>
      </c>
      <c r="SFC93" s="1">
        <f>'[2]хавсралт-2 ямаат уул-50 (2)'!SJM62</f>
        <v>0</v>
      </c>
      <c r="SFD93" s="1">
        <f>'[2]хавсралт-2 ямаат уул-50 (2)'!SJN62</f>
        <v>0</v>
      </c>
      <c r="SFE93" s="1">
        <f>'[2]хавсралт-2 ямаат уул-50 (2)'!SJO62</f>
        <v>0</v>
      </c>
      <c r="SFF93" s="1">
        <f>'[2]хавсралт-2 ямаат уул-50 (2)'!SJP62</f>
        <v>0</v>
      </c>
      <c r="SFG93" s="1">
        <f>'[2]хавсралт-2 ямаат уул-50 (2)'!SJQ62</f>
        <v>0</v>
      </c>
      <c r="SFH93" s="1">
        <f>'[2]хавсралт-2 ямаат уул-50 (2)'!SJR62</f>
        <v>0</v>
      </c>
      <c r="SFI93" s="1">
        <f>'[2]хавсралт-2 ямаат уул-50 (2)'!SJS62</f>
        <v>0</v>
      </c>
      <c r="SFJ93" s="1">
        <f>'[2]хавсралт-2 ямаат уул-50 (2)'!SJT62</f>
        <v>0</v>
      </c>
      <c r="SFK93" s="1">
        <f>'[2]хавсралт-2 ямаат уул-50 (2)'!SJU62</f>
        <v>0</v>
      </c>
      <c r="SFL93" s="1">
        <f>'[2]хавсралт-2 ямаат уул-50 (2)'!SJV62</f>
        <v>0</v>
      </c>
      <c r="SFM93" s="1">
        <f>'[2]хавсралт-2 ямаат уул-50 (2)'!SJW62</f>
        <v>0</v>
      </c>
      <c r="SFN93" s="1">
        <f>'[2]хавсралт-2 ямаат уул-50 (2)'!SJX62</f>
        <v>0</v>
      </c>
      <c r="SFO93" s="1">
        <f>'[2]хавсралт-2 ямаат уул-50 (2)'!SJY62</f>
        <v>0</v>
      </c>
      <c r="SFP93" s="1">
        <f>'[2]хавсралт-2 ямаат уул-50 (2)'!SJZ62</f>
        <v>0</v>
      </c>
      <c r="SFQ93" s="1">
        <f>'[2]хавсралт-2 ямаат уул-50 (2)'!SKA62</f>
        <v>0</v>
      </c>
      <c r="SFR93" s="1">
        <f>'[2]хавсралт-2 ямаат уул-50 (2)'!SKB62</f>
        <v>0</v>
      </c>
      <c r="SFS93" s="1">
        <f>'[2]хавсралт-2 ямаат уул-50 (2)'!SKC62</f>
        <v>0</v>
      </c>
      <c r="SFT93" s="1">
        <f>'[2]хавсралт-2 ямаат уул-50 (2)'!SKD62</f>
        <v>0</v>
      </c>
      <c r="SFU93" s="1">
        <f>'[2]хавсралт-2 ямаат уул-50 (2)'!SKE62</f>
        <v>0</v>
      </c>
      <c r="SFV93" s="1">
        <f>'[2]хавсралт-2 ямаат уул-50 (2)'!SKF62</f>
        <v>0</v>
      </c>
      <c r="SFW93" s="1">
        <f>'[2]хавсралт-2 ямаат уул-50 (2)'!SKG62</f>
        <v>0</v>
      </c>
      <c r="SFX93" s="1">
        <f>'[2]хавсралт-2 ямаат уул-50 (2)'!SKH62</f>
        <v>0</v>
      </c>
      <c r="SFY93" s="1">
        <f>'[2]хавсралт-2 ямаат уул-50 (2)'!SKI62</f>
        <v>0</v>
      </c>
      <c r="SFZ93" s="1">
        <f>'[2]хавсралт-2 ямаат уул-50 (2)'!SKJ62</f>
        <v>0</v>
      </c>
      <c r="SGA93" s="1">
        <f>'[2]хавсралт-2 ямаат уул-50 (2)'!SKK62</f>
        <v>0</v>
      </c>
      <c r="SGB93" s="1">
        <f>'[2]хавсралт-2 ямаат уул-50 (2)'!SKL62</f>
        <v>0</v>
      </c>
      <c r="SGC93" s="1">
        <f>'[2]хавсралт-2 ямаат уул-50 (2)'!SKM62</f>
        <v>0</v>
      </c>
      <c r="SGD93" s="1">
        <f>'[2]хавсралт-2 ямаат уул-50 (2)'!SKN62</f>
        <v>0</v>
      </c>
      <c r="SGE93" s="1">
        <f>'[2]хавсралт-2 ямаат уул-50 (2)'!SKO62</f>
        <v>0</v>
      </c>
      <c r="SGF93" s="1">
        <f>'[2]хавсралт-2 ямаат уул-50 (2)'!SKP62</f>
        <v>0</v>
      </c>
      <c r="SGG93" s="1">
        <f>'[2]хавсралт-2 ямаат уул-50 (2)'!SKQ62</f>
        <v>0</v>
      </c>
      <c r="SGH93" s="1">
        <f>'[2]хавсралт-2 ямаат уул-50 (2)'!SKR62</f>
        <v>0</v>
      </c>
      <c r="SGI93" s="1">
        <f>'[2]хавсралт-2 ямаат уул-50 (2)'!SKS62</f>
        <v>0</v>
      </c>
      <c r="SGJ93" s="1">
        <f>'[2]хавсралт-2 ямаат уул-50 (2)'!SKT62</f>
        <v>0</v>
      </c>
      <c r="SGK93" s="1">
        <f>'[2]хавсралт-2 ямаат уул-50 (2)'!SKU62</f>
        <v>0</v>
      </c>
      <c r="SGL93" s="1">
        <f>'[2]хавсралт-2 ямаат уул-50 (2)'!SKV62</f>
        <v>0</v>
      </c>
      <c r="SGM93" s="1">
        <f>'[2]хавсралт-2 ямаат уул-50 (2)'!SKW62</f>
        <v>0</v>
      </c>
      <c r="SGN93" s="1">
        <f>'[2]хавсралт-2 ямаат уул-50 (2)'!SKX62</f>
        <v>0</v>
      </c>
      <c r="SGO93" s="1">
        <f>'[2]хавсралт-2 ямаат уул-50 (2)'!SKY62</f>
        <v>0</v>
      </c>
      <c r="SGP93" s="1">
        <f>'[2]хавсралт-2 ямаат уул-50 (2)'!SKZ62</f>
        <v>0</v>
      </c>
      <c r="SGQ93" s="1">
        <f>'[2]хавсралт-2 ямаат уул-50 (2)'!SLA62</f>
        <v>0</v>
      </c>
      <c r="SGR93" s="1">
        <f>'[2]хавсралт-2 ямаат уул-50 (2)'!SLB62</f>
        <v>0</v>
      </c>
      <c r="SGS93" s="1">
        <f>'[2]хавсралт-2 ямаат уул-50 (2)'!SLC62</f>
        <v>0</v>
      </c>
      <c r="SGT93" s="1">
        <f>'[2]хавсралт-2 ямаат уул-50 (2)'!SLD62</f>
        <v>0</v>
      </c>
      <c r="SGU93" s="1">
        <f>'[2]хавсралт-2 ямаат уул-50 (2)'!SLE62</f>
        <v>0</v>
      </c>
      <c r="SGV93" s="1">
        <f>'[2]хавсралт-2 ямаат уул-50 (2)'!SLF62</f>
        <v>0</v>
      </c>
      <c r="SGW93" s="1">
        <f>'[2]хавсралт-2 ямаат уул-50 (2)'!SLG62</f>
        <v>0</v>
      </c>
      <c r="SGX93" s="1">
        <f>'[2]хавсралт-2 ямаат уул-50 (2)'!SLH62</f>
        <v>0</v>
      </c>
      <c r="SGY93" s="1">
        <f>'[2]хавсралт-2 ямаат уул-50 (2)'!SLI62</f>
        <v>0</v>
      </c>
      <c r="SGZ93" s="1">
        <f>'[2]хавсралт-2 ямаат уул-50 (2)'!SLJ62</f>
        <v>0</v>
      </c>
      <c r="SHA93" s="1">
        <f>'[2]хавсралт-2 ямаат уул-50 (2)'!SLK62</f>
        <v>0</v>
      </c>
      <c r="SHB93" s="1">
        <f>'[2]хавсралт-2 ямаат уул-50 (2)'!SLL62</f>
        <v>0</v>
      </c>
      <c r="SHC93" s="1">
        <f>'[2]хавсралт-2 ямаат уул-50 (2)'!SLM62</f>
        <v>0</v>
      </c>
      <c r="SHD93" s="1">
        <f>'[2]хавсралт-2 ямаат уул-50 (2)'!SLN62</f>
        <v>0</v>
      </c>
      <c r="SHE93" s="1">
        <f>'[2]хавсралт-2 ямаат уул-50 (2)'!SLO62</f>
        <v>0</v>
      </c>
      <c r="SHF93" s="1">
        <f>'[2]хавсралт-2 ямаат уул-50 (2)'!SLP62</f>
        <v>0</v>
      </c>
      <c r="SHG93" s="1">
        <f>'[2]хавсралт-2 ямаат уул-50 (2)'!SLQ62</f>
        <v>0</v>
      </c>
      <c r="SHH93" s="1">
        <f>'[2]хавсралт-2 ямаат уул-50 (2)'!SLR62</f>
        <v>0</v>
      </c>
      <c r="SHI93" s="1">
        <f>'[2]хавсралт-2 ямаат уул-50 (2)'!SLS62</f>
        <v>0</v>
      </c>
      <c r="SHJ93" s="1">
        <f>'[2]хавсралт-2 ямаат уул-50 (2)'!SLT62</f>
        <v>0</v>
      </c>
      <c r="SHK93" s="1">
        <f>'[2]хавсралт-2 ямаат уул-50 (2)'!SLU62</f>
        <v>0</v>
      </c>
      <c r="SHL93" s="1">
        <f>'[2]хавсралт-2 ямаат уул-50 (2)'!SLV62</f>
        <v>0</v>
      </c>
      <c r="SHM93" s="1">
        <f>'[2]хавсралт-2 ямаат уул-50 (2)'!SLW62</f>
        <v>0</v>
      </c>
      <c r="SHN93" s="1">
        <f>'[2]хавсралт-2 ямаат уул-50 (2)'!SLX62</f>
        <v>0</v>
      </c>
      <c r="SHO93" s="1">
        <f>'[2]хавсралт-2 ямаат уул-50 (2)'!SLY62</f>
        <v>0</v>
      </c>
      <c r="SHP93" s="1">
        <f>'[2]хавсралт-2 ямаат уул-50 (2)'!SLZ62</f>
        <v>0</v>
      </c>
      <c r="SHQ93" s="1">
        <f>'[2]хавсралт-2 ямаат уул-50 (2)'!SMA62</f>
        <v>0</v>
      </c>
      <c r="SHR93" s="1">
        <f>'[2]хавсралт-2 ямаат уул-50 (2)'!SMB62</f>
        <v>0</v>
      </c>
      <c r="SHS93" s="1">
        <f>'[2]хавсралт-2 ямаат уул-50 (2)'!SMC62</f>
        <v>0</v>
      </c>
      <c r="SHT93" s="1">
        <f>'[2]хавсралт-2 ямаат уул-50 (2)'!SMD62</f>
        <v>0</v>
      </c>
      <c r="SHU93" s="1">
        <f>'[2]хавсралт-2 ямаат уул-50 (2)'!SME62</f>
        <v>0</v>
      </c>
      <c r="SHV93" s="1">
        <f>'[2]хавсралт-2 ямаат уул-50 (2)'!SMF62</f>
        <v>0</v>
      </c>
      <c r="SHW93" s="1">
        <f>'[2]хавсралт-2 ямаат уул-50 (2)'!SMG62</f>
        <v>0</v>
      </c>
      <c r="SHX93" s="1">
        <f>'[2]хавсралт-2 ямаат уул-50 (2)'!SMH62</f>
        <v>0</v>
      </c>
      <c r="SHY93" s="1">
        <f>'[2]хавсралт-2 ямаат уул-50 (2)'!SMI62</f>
        <v>0</v>
      </c>
      <c r="SHZ93" s="1">
        <f>'[2]хавсралт-2 ямаат уул-50 (2)'!SMJ62</f>
        <v>0</v>
      </c>
      <c r="SIA93" s="1">
        <f>'[2]хавсралт-2 ямаат уул-50 (2)'!SMK62</f>
        <v>0</v>
      </c>
      <c r="SIB93" s="1">
        <f>'[2]хавсралт-2 ямаат уул-50 (2)'!SML62</f>
        <v>0</v>
      </c>
      <c r="SIC93" s="1">
        <f>'[2]хавсралт-2 ямаат уул-50 (2)'!SMM62</f>
        <v>0</v>
      </c>
      <c r="SID93" s="1">
        <f>'[2]хавсралт-2 ямаат уул-50 (2)'!SMN62</f>
        <v>0</v>
      </c>
      <c r="SIE93" s="1">
        <f>'[2]хавсралт-2 ямаат уул-50 (2)'!SMO62</f>
        <v>0</v>
      </c>
      <c r="SIF93" s="1">
        <f>'[2]хавсралт-2 ямаат уул-50 (2)'!SMP62</f>
        <v>0</v>
      </c>
      <c r="SIG93" s="1">
        <f>'[2]хавсралт-2 ямаат уул-50 (2)'!SMQ62</f>
        <v>0</v>
      </c>
      <c r="SIH93" s="1">
        <f>'[2]хавсралт-2 ямаат уул-50 (2)'!SMR62</f>
        <v>0</v>
      </c>
      <c r="SII93" s="1">
        <f>'[2]хавсралт-2 ямаат уул-50 (2)'!SMS62</f>
        <v>0</v>
      </c>
      <c r="SIJ93" s="1">
        <f>'[2]хавсралт-2 ямаат уул-50 (2)'!SMT62</f>
        <v>0</v>
      </c>
      <c r="SIK93" s="1">
        <f>'[2]хавсралт-2 ямаат уул-50 (2)'!SMU62</f>
        <v>0</v>
      </c>
      <c r="SIL93" s="1">
        <f>'[2]хавсралт-2 ямаат уул-50 (2)'!SMV62</f>
        <v>0</v>
      </c>
      <c r="SIM93" s="1">
        <f>'[2]хавсралт-2 ямаат уул-50 (2)'!SMW62</f>
        <v>0</v>
      </c>
      <c r="SIN93" s="1">
        <f>'[2]хавсралт-2 ямаат уул-50 (2)'!SMX62</f>
        <v>0</v>
      </c>
      <c r="SIO93" s="1">
        <f>'[2]хавсралт-2 ямаат уул-50 (2)'!SMY62</f>
        <v>0</v>
      </c>
      <c r="SIP93" s="1">
        <f>'[2]хавсралт-2 ямаат уул-50 (2)'!SMZ62</f>
        <v>0</v>
      </c>
      <c r="SIQ93" s="1">
        <f>'[2]хавсралт-2 ямаат уул-50 (2)'!SNA62</f>
        <v>0</v>
      </c>
      <c r="SIR93" s="1">
        <f>'[2]хавсралт-2 ямаат уул-50 (2)'!SNB62</f>
        <v>0</v>
      </c>
      <c r="SIS93" s="1">
        <f>'[2]хавсралт-2 ямаат уул-50 (2)'!SNC62</f>
        <v>0</v>
      </c>
      <c r="SIT93" s="1">
        <f>'[2]хавсралт-2 ямаат уул-50 (2)'!SND62</f>
        <v>0</v>
      </c>
      <c r="SIU93" s="1">
        <f>'[2]хавсралт-2 ямаат уул-50 (2)'!SNE62</f>
        <v>0</v>
      </c>
      <c r="SIV93" s="1">
        <f>'[2]хавсралт-2 ямаат уул-50 (2)'!SNF62</f>
        <v>0</v>
      </c>
      <c r="SIW93" s="1">
        <f>'[2]хавсралт-2 ямаат уул-50 (2)'!SNG62</f>
        <v>0</v>
      </c>
      <c r="SIX93" s="1">
        <f>'[2]хавсралт-2 ямаат уул-50 (2)'!SNH62</f>
        <v>0</v>
      </c>
      <c r="SIY93" s="1">
        <f>'[2]хавсралт-2 ямаат уул-50 (2)'!SNI62</f>
        <v>0</v>
      </c>
      <c r="SIZ93" s="1">
        <f>'[2]хавсралт-2 ямаат уул-50 (2)'!SNJ62</f>
        <v>0</v>
      </c>
      <c r="SJA93" s="1">
        <f>'[2]хавсралт-2 ямаат уул-50 (2)'!SNK62</f>
        <v>0</v>
      </c>
      <c r="SJB93" s="1">
        <f>'[2]хавсралт-2 ямаат уул-50 (2)'!SNL62</f>
        <v>0</v>
      </c>
      <c r="SJC93" s="1">
        <f>'[2]хавсралт-2 ямаат уул-50 (2)'!SNM62</f>
        <v>0</v>
      </c>
      <c r="SJD93" s="1">
        <f>'[2]хавсралт-2 ямаат уул-50 (2)'!SNN62</f>
        <v>0</v>
      </c>
      <c r="SJE93" s="1">
        <f>'[2]хавсралт-2 ямаат уул-50 (2)'!SNO62</f>
        <v>0</v>
      </c>
      <c r="SJF93" s="1">
        <f>'[2]хавсралт-2 ямаат уул-50 (2)'!SNP62</f>
        <v>0</v>
      </c>
      <c r="SJG93" s="1">
        <f>'[2]хавсралт-2 ямаат уул-50 (2)'!SNQ62</f>
        <v>0</v>
      </c>
      <c r="SJH93" s="1">
        <f>'[2]хавсралт-2 ямаат уул-50 (2)'!SNR62</f>
        <v>0</v>
      </c>
      <c r="SJI93" s="1">
        <f>'[2]хавсралт-2 ямаат уул-50 (2)'!SNS62</f>
        <v>0</v>
      </c>
      <c r="SJJ93" s="1">
        <f>'[2]хавсралт-2 ямаат уул-50 (2)'!SNT62</f>
        <v>0</v>
      </c>
      <c r="SJK93" s="1">
        <f>'[2]хавсралт-2 ямаат уул-50 (2)'!SNU62</f>
        <v>0</v>
      </c>
      <c r="SJL93" s="1">
        <f>'[2]хавсралт-2 ямаат уул-50 (2)'!SNV62</f>
        <v>0</v>
      </c>
      <c r="SJM93" s="1">
        <f>'[2]хавсралт-2 ямаат уул-50 (2)'!SNW62</f>
        <v>0</v>
      </c>
      <c r="SJN93" s="1">
        <f>'[2]хавсралт-2 ямаат уул-50 (2)'!SNX62</f>
        <v>0</v>
      </c>
      <c r="SJO93" s="1">
        <f>'[2]хавсралт-2 ямаат уул-50 (2)'!SNY62</f>
        <v>0</v>
      </c>
      <c r="SJP93" s="1">
        <f>'[2]хавсралт-2 ямаат уул-50 (2)'!SNZ62</f>
        <v>0</v>
      </c>
      <c r="SJQ93" s="1">
        <f>'[2]хавсралт-2 ямаат уул-50 (2)'!SOA62</f>
        <v>0</v>
      </c>
      <c r="SJR93" s="1">
        <f>'[2]хавсралт-2 ямаат уул-50 (2)'!SOB62</f>
        <v>0</v>
      </c>
      <c r="SJS93" s="1">
        <f>'[2]хавсралт-2 ямаат уул-50 (2)'!SOC62</f>
        <v>0</v>
      </c>
      <c r="SJT93" s="1">
        <f>'[2]хавсралт-2 ямаат уул-50 (2)'!SOD62</f>
        <v>0</v>
      </c>
      <c r="SJU93" s="1">
        <f>'[2]хавсралт-2 ямаат уул-50 (2)'!SOE62</f>
        <v>0</v>
      </c>
      <c r="SJV93" s="1">
        <f>'[2]хавсралт-2 ямаат уул-50 (2)'!SOF62</f>
        <v>0</v>
      </c>
      <c r="SJW93" s="1">
        <f>'[2]хавсралт-2 ямаат уул-50 (2)'!SOG62</f>
        <v>0</v>
      </c>
      <c r="SJX93" s="1">
        <f>'[2]хавсралт-2 ямаат уул-50 (2)'!SOH62</f>
        <v>0</v>
      </c>
      <c r="SJY93" s="1">
        <f>'[2]хавсралт-2 ямаат уул-50 (2)'!SOI62</f>
        <v>0</v>
      </c>
      <c r="SJZ93" s="1">
        <f>'[2]хавсралт-2 ямаат уул-50 (2)'!SOJ62</f>
        <v>0</v>
      </c>
      <c r="SKA93" s="1">
        <f>'[2]хавсралт-2 ямаат уул-50 (2)'!SOK62</f>
        <v>0</v>
      </c>
      <c r="SKB93" s="1">
        <f>'[2]хавсралт-2 ямаат уул-50 (2)'!SOL62</f>
        <v>0</v>
      </c>
      <c r="SKC93" s="1">
        <f>'[2]хавсралт-2 ямаат уул-50 (2)'!SOM62</f>
        <v>0</v>
      </c>
      <c r="SKD93" s="1">
        <f>'[2]хавсралт-2 ямаат уул-50 (2)'!SON62</f>
        <v>0</v>
      </c>
      <c r="SKE93" s="1">
        <f>'[2]хавсралт-2 ямаат уул-50 (2)'!SOO62</f>
        <v>0</v>
      </c>
      <c r="SKF93" s="1">
        <f>'[2]хавсралт-2 ямаат уул-50 (2)'!SOP62</f>
        <v>0</v>
      </c>
      <c r="SKG93" s="1">
        <f>'[2]хавсралт-2 ямаат уул-50 (2)'!SOQ62</f>
        <v>0</v>
      </c>
      <c r="SKH93" s="1">
        <f>'[2]хавсралт-2 ямаат уул-50 (2)'!SOR62</f>
        <v>0</v>
      </c>
      <c r="SKI93" s="1">
        <f>'[2]хавсралт-2 ямаат уул-50 (2)'!SOS62</f>
        <v>0</v>
      </c>
      <c r="SKJ93" s="1">
        <f>'[2]хавсралт-2 ямаат уул-50 (2)'!SOT62</f>
        <v>0</v>
      </c>
      <c r="SKK93" s="1">
        <f>'[2]хавсралт-2 ямаат уул-50 (2)'!SOU62</f>
        <v>0</v>
      </c>
      <c r="SKL93" s="1">
        <f>'[2]хавсралт-2 ямаат уул-50 (2)'!SOV62</f>
        <v>0</v>
      </c>
      <c r="SKM93" s="1">
        <f>'[2]хавсралт-2 ямаат уул-50 (2)'!SOW62</f>
        <v>0</v>
      </c>
      <c r="SKN93" s="1">
        <f>'[2]хавсралт-2 ямаат уул-50 (2)'!SOX62</f>
        <v>0</v>
      </c>
      <c r="SKO93" s="1">
        <f>'[2]хавсралт-2 ямаат уул-50 (2)'!SOY62</f>
        <v>0</v>
      </c>
      <c r="SKP93" s="1">
        <f>'[2]хавсралт-2 ямаат уул-50 (2)'!SOZ62</f>
        <v>0</v>
      </c>
      <c r="SKQ93" s="1">
        <f>'[2]хавсралт-2 ямаат уул-50 (2)'!SPA62</f>
        <v>0</v>
      </c>
      <c r="SKR93" s="1">
        <f>'[2]хавсралт-2 ямаат уул-50 (2)'!SPB62</f>
        <v>0</v>
      </c>
      <c r="SKS93" s="1">
        <f>'[2]хавсралт-2 ямаат уул-50 (2)'!SPC62</f>
        <v>0</v>
      </c>
      <c r="SKT93" s="1">
        <f>'[2]хавсралт-2 ямаат уул-50 (2)'!SPD62</f>
        <v>0</v>
      </c>
      <c r="SKU93" s="1">
        <f>'[2]хавсралт-2 ямаат уул-50 (2)'!SPE62</f>
        <v>0</v>
      </c>
      <c r="SKV93" s="1">
        <f>'[2]хавсралт-2 ямаат уул-50 (2)'!SPF62</f>
        <v>0</v>
      </c>
      <c r="SKW93" s="1">
        <f>'[2]хавсралт-2 ямаат уул-50 (2)'!SPG62</f>
        <v>0</v>
      </c>
      <c r="SKX93" s="1">
        <f>'[2]хавсралт-2 ямаат уул-50 (2)'!SPH62</f>
        <v>0</v>
      </c>
      <c r="SKY93" s="1">
        <f>'[2]хавсралт-2 ямаат уул-50 (2)'!SPI62</f>
        <v>0</v>
      </c>
      <c r="SKZ93" s="1">
        <f>'[2]хавсралт-2 ямаат уул-50 (2)'!SPJ62</f>
        <v>0</v>
      </c>
      <c r="SLA93" s="1">
        <f>'[2]хавсралт-2 ямаат уул-50 (2)'!SPK62</f>
        <v>0</v>
      </c>
      <c r="SLB93" s="1">
        <f>'[2]хавсралт-2 ямаат уул-50 (2)'!SPL62</f>
        <v>0</v>
      </c>
      <c r="SLC93" s="1">
        <f>'[2]хавсралт-2 ямаат уул-50 (2)'!SPM62</f>
        <v>0</v>
      </c>
      <c r="SLD93" s="1">
        <f>'[2]хавсралт-2 ямаат уул-50 (2)'!SPN62</f>
        <v>0</v>
      </c>
      <c r="SLE93" s="1">
        <f>'[2]хавсралт-2 ямаат уул-50 (2)'!SPO62</f>
        <v>0</v>
      </c>
      <c r="SLF93" s="1">
        <f>'[2]хавсралт-2 ямаат уул-50 (2)'!SPP62</f>
        <v>0</v>
      </c>
      <c r="SLG93" s="1">
        <f>'[2]хавсралт-2 ямаат уул-50 (2)'!SPQ62</f>
        <v>0</v>
      </c>
      <c r="SLH93" s="1">
        <f>'[2]хавсралт-2 ямаат уул-50 (2)'!SPR62</f>
        <v>0</v>
      </c>
      <c r="SLI93" s="1">
        <f>'[2]хавсралт-2 ямаат уул-50 (2)'!SPS62</f>
        <v>0</v>
      </c>
      <c r="SLJ93" s="1">
        <f>'[2]хавсралт-2 ямаат уул-50 (2)'!SPT62</f>
        <v>0</v>
      </c>
      <c r="SLK93" s="1">
        <f>'[2]хавсралт-2 ямаат уул-50 (2)'!SPU62</f>
        <v>0</v>
      </c>
      <c r="SLL93" s="1">
        <f>'[2]хавсралт-2 ямаат уул-50 (2)'!SPV62</f>
        <v>0</v>
      </c>
      <c r="SLM93" s="1">
        <f>'[2]хавсралт-2 ямаат уул-50 (2)'!SPW62</f>
        <v>0</v>
      </c>
      <c r="SLN93" s="1">
        <f>'[2]хавсралт-2 ямаат уул-50 (2)'!SPX62</f>
        <v>0</v>
      </c>
      <c r="SLO93" s="1">
        <f>'[2]хавсралт-2 ямаат уул-50 (2)'!SPY62</f>
        <v>0</v>
      </c>
      <c r="SLP93" s="1">
        <f>'[2]хавсралт-2 ямаат уул-50 (2)'!SPZ62</f>
        <v>0</v>
      </c>
      <c r="SLQ93" s="1">
        <f>'[2]хавсралт-2 ямаат уул-50 (2)'!SQA62</f>
        <v>0</v>
      </c>
      <c r="SLR93" s="1">
        <f>'[2]хавсралт-2 ямаат уул-50 (2)'!SQB62</f>
        <v>0</v>
      </c>
      <c r="SLS93" s="1">
        <f>'[2]хавсралт-2 ямаат уул-50 (2)'!SQC62</f>
        <v>0</v>
      </c>
      <c r="SLT93" s="1">
        <f>'[2]хавсралт-2 ямаат уул-50 (2)'!SQD62</f>
        <v>0</v>
      </c>
      <c r="SLU93" s="1">
        <f>'[2]хавсралт-2 ямаат уул-50 (2)'!SQE62</f>
        <v>0</v>
      </c>
      <c r="SLV93" s="1">
        <f>'[2]хавсралт-2 ямаат уул-50 (2)'!SQF62</f>
        <v>0</v>
      </c>
      <c r="SLW93" s="1">
        <f>'[2]хавсралт-2 ямаат уул-50 (2)'!SQG62</f>
        <v>0</v>
      </c>
      <c r="SLX93" s="1">
        <f>'[2]хавсралт-2 ямаат уул-50 (2)'!SQH62</f>
        <v>0</v>
      </c>
      <c r="SLY93" s="1">
        <f>'[2]хавсралт-2 ямаат уул-50 (2)'!SQI62</f>
        <v>0</v>
      </c>
      <c r="SLZ93" s="1">
        <f>'[2]хавсралт-2 ямаат уул-50 (2)'!SQJ62</f>
        <v>0</v>
      </c>
      <c r="SMA93" s="1">
        <f>'[2]хавсралт-2 ямаат уул-50 (2)'!SQK62</f>
        <v>0</v>
      </c>
      <c r="SMB93" s="1">
        <f>'[2]хавсралт-2 ямаат уул-50 (2)'!SQL62</f>
        <v>0</v>
      </c>
      <c r="SMC93" s="1">
        <f>'[2]хавсралт-2 ямаат уул-50 (2)'!SQM62</f>
        <v>0</v>
      </c>
      <c r="SMD93" s="1">
        <f>'[2]хавсралт-2 ямаат уул-50 (2)'!SQN62</f>
        <v>0</v>
      </c>
      <c r="SME93" s="1">
        <f>'[2]хавсралт-2 ямаат уул-50 (2)'!SQO62</f>
        <v>0</v>
      </c>
      <c r="SMF93" s="1">
        <f>'[2]хавсралт-2 ямаат уул-50 (2)'!SQP62</f>
        <v>0</v>
      </c>
      <c r="SMG93" s="1">
        <f>'[2]хавсралт-2 ямаат уул-50 (2)'!SQQ62</f>
        <v>0</v>
      </c>
      <c r="SMH93" s="1">
        <f>'[2]хавсралт-2 ямаат уул-50 (2)'!SQR62</f>
        <v>0</v>
      </c>
      <c r="SMI93" s="1">
        <f>'[2]хавсралт-2 ямаат уул-50 (2)'!SQS62</f>
        <v>0</v>
      </c>
      <c r="SMJ93" s="1">
        <f>'[2]хавсралт-2 ямаат уул-50 (2)'!SQT62</f>
        <v>0</v>
      </c>
      <c r="SMK93" s="1">
        <f>'[2]хавсралт-2 ямаат уул-50 (2)'!SQU62</f>
        <v>0</v>
      </c>
      <c r="SML93" s="1">
        <f>'[2]хавсралт-2 ямаат уул-50 (2)'!SQV62</f>
        <v>0</v>
      </c>
      <c r="SMM93" s="1">
        <f>'[2]хавсралт-2 ямаат уул-50 (2)'!SQW62</f>
        <v>0</v>
      </c>
      <c r="SMN93" s="1">
        <f>'[2]хавсралт-2 ямаат уул-50 (2)'!SQX62</f>
        <v>0</v>
      </c>
      <c r="SMO93" s="1">
        <f>'[2]хавсралт-2 ямаат уул-50 (2)'!SQY62</f>
        <v>0</v>
      </c>
      <c r="SMP93" s="1">
        <f>'[2]хавсралт-2 ямаат уул-50 (2)'!SQZ62</f>
        <v>0</v>
      </c>
      <c r="SMQ93" s="1">
        <f>'[2]хавсралт-2 ямаат уул-50 (2)'!SRA62</f>
        <v>0</v>
      </c>
      <c r="SMR93" s="1">
        <f>'[2]хавсралт-2 ямаат уул-50 (2)'!SRB62</f>
        <v>0</v>
      </c>
      <c r="SMS93" s="1">
        <f>'[2]хавсралт-2 ямаат уул-50 (2)'!SRC62</f>
        <v>0</v>
      </c>
      <c r="SMT93" s="1">
        <f>'[2]хавсралт-2 ямаат уул-50 (2)'!SRD62</f>
        <v>0</v>
      </c>
      <c r="SMU93" s="1">
        <f>'[2]хавсралт-2 ямаат уул-50 (2)'!SRE62</f>
        <v>0</v>
      </c>
      <c r="SMV93" s="1">
        <f>'[2]хавсралт-2 ямаат уул-50 (2)'!SRF62</f>
        <v>0</v>
      </c>
      <c r="SMW93" s="1">
        <f>'[2]хавсралт-2 ямаат уул-50 (2)'!SRG62</f>
        <v>0</v>
      </c>
      <c r="SMX93" s="1">
        <f>'[2]хавсралт-2 ямаат уул-50 (2)'!SRH62</f>
        <v>0</v>
      </c>
      <c r="SMY93" s="1">
        <f>'[2]хавсралт-2 ямаат уул-50 (2)'!SRI62</f>
        <v>0</v>
      </c>
      <c r="SMZ93" s="1">
        <f>'[2]хавсралт-2 ямаат уул-50 (2)'!SRJ62</f>
        <v>0</v>
      </c>
      <c r="SNA93" s="1">
        <f>'[2]хавсралт-2 ямаат уул-50 (2)'!SRK62</f>
        <v>0</v>
      </c>
      <c r="SNB93" s="1">
        <f>'[2]хавсралт-2 ямаат уул-50 (2)'!SRL62</f>
        <v>0</v>
      </c>
      <c r="SNC93" s="1">
        <f>'[2]хавсралт-2 ямаат уул-50 (2)'!SRM62</f>
        <v>0</v>
      </c>
      <c r="SND93" s="1">
        <f>'[2]хавсралт-2 ямаат уул-50 (2)'!SRN62</f>
        <v>0</v>
      </c>
      <c r="SNE93" s="1">
        <f>'[2]хавсралт-2 ямаат уул-50 (2)'!SRO62</f>
        <v>0</v>
      </c>
      <c r="SNF93" s="1">
        <f>'[2]хавсралт-2 ямаат уул-50 (2)'!SRP62</f>
        <v>0</v>
      </c>
      <c r="SNG93" s="1">
        <f>'[2]хавсралт-2 ямаат уул-50 (2)'!SRQ62</f>
        <v>0</v>
      </c>
      <c r="SNH93" s="1">
        <f>'[2]хавсралт-2 ямаат уул-50 (2)'!SRR62</f>
        <v>0</v>
      </c>
      <c r="SNI93" s="1">
        <f>'[2]хавсралт-2 ямаат уул-50 (2)'!SRS62</f>
        <v>0</v>
      </c>
      <c r="SNJ93" s="1">
        <f>'[2]хавсралт-2 ямаат уул-50 (2)'!SRT62</f>
        <v>0</v>
      </c>
      <c r="SNK93" s="1">
        <f>'[2]хавсралт-2 ямаат уул-50 (2)'!SRU62</f>
        <v>0</v>
      </c>
      <c r="SNL93" s="1">
        <f>'[2]хавсралт-2 ямаат уул-50 (2)'!SRV62</f>
        <v>0</v>
      </c>
      <c r="SNM93" s="1">
        <f>'[2]хавсралт-2 ямаат уул-50 (2)'!SRW62</f>
        <v>0</v>
      </c>
      <c r="SNN93" s="1">
        <f>'[2]хавсралт-2 ямаат уул-50 (2)'!SRX62</f>
        <v>0</v>
      </c>
      <c r="SNO93" s="1">
        <f>'[2]хавсралт-2 ямаат уул-50 (2)'!SRY62</f>
        <v>0</v>
      </c>
      <c r="SNP93" s="1">
        <f>'[2]хавсралт-2 ямаат уул-50 (2)'!SRZ62</f>
        <v>0</v>
      </c>
      <c r="SNQ93" s="1">
        <f>'[2]хавсралт-2 ямаат уул-50 (2)'!SSA62</f>
        <v>0</v>
      </c>
      <c r="SNR93" s="1">
        <f>'[2]хавсралт-2 ямаат уул-50 (2)'!SSB62</f>
        <v>0</v>
      </c>
      <c r="SNS93" s="1">
        <f>'[2]хавсралт-2 ямаат уул-50 (2)'!SSC62</f>
        <v>0</v>
      </c>
      <c r="SNT93" s="1">
        <f>'[2]хавсралт-2 ямаат уул-50 (2)'!SSD62</f>
        <v>0</v>
      </c>
      <c r="SNU93" s="1">
        <f>'[2]хавсралт-2 ямаат уул-50 (2)'!SSE62</f>
        <v>0</v>
      </c>
      <c r="SNV93" s="1">
        <f>'[2]хавсралт-2 ямаат уул-50 (2)'!SSF62</f>
        <v>0</v>
      </c>
      <c r="SNW93" s="1">
        <f>'[2]хавсралт-2 ямаат уул-50 (2)'!SSG62</f>
        <v>0</v>
      </c>
      <c r="SNX93" s="1">
        <f>'[2]хавсралт-2 ямаат уул-50 (2)'!SSH62</f>
        <v>0</v>
      </c>
      <c r="SNY93" s="1">
        <f>'[2]хавсралт-2 ямаат уул-50 (2)'!SSI62</f>
        <v>0</v>
      </c>
      <c r="SNZ93" s="1">
        <f>'[2]хавсралт-2 ямаат уул-50 (2)'!SSJ62</f>
        <v>0</v>
      </c>
      <c r="SOA93" s="1">
        <f>'[2]хавсралт-2 ямаат уул-50 (2)'!SSK62</f>
        <v>0</v>
      </c>
      <c r="SOB93" s="1">
        <f>'[2]хавсралт-2 ямаат уул-50 (2)'!SSL62</f>
        <v>0</v>
      </c>
      <c r="SOC93" s="1">
        <f>'[2]хавсралт-2 ямаат уул-50 (2)'!SSM62</f>
        <v>0</v>
      </c>
      <c r="SOD93" s="1">
        <f>'[2]хавсралт-2 ямаат уул-50 (2)'!SSN62</f>
        <v>0</v>
      </c>
      <c r="SOE93" s="1">
        <f>'[2]хавсралт-2 ямаат уул-50 (2)'!SSO62</f>
        <v>0</v>
      </c>
      <c r="SOF93" s="1">
        <f>'[2]хавсралт-2 ямаат уул-50 (2)'!SSP62</f>
        <v>0</v>
      </c>
      <c r="SOG93" s="1">
        <f>'[2]хавсралт-2 ямаат уул-50 (2)'!SSQ62</f>
        <v>0</v>
      </c>
      <c r="SOH93" s="1">
        <f>'[2]хавсралт-2 ямаат уул-50 (2)'!SSR62</f>
        <v>0</v>
      </c>
      <c r="SOI93" s="1">
        <f>'[2]хавсралт-2 ямаат уул-50 (2)'!SSS62</f>
        <v>0</v>
      </c>
      <c r="SOJ93" s="1">
        <f>'[2]хавсралт-2 ямаат уул-50 (2)'!SST62</f>
        <v>0</v>
      </c>
      <c r="SOK93" s="1">
        <f>'[2]хавсралт-2 ямаат уул-50 (2)'!SSU62</f>
        <v>0</v>
      </c>
      <c r="SOL93" s="1">
        <f>'[2]хавсралт-2 ямаат уул-50 (2)'!SSV62</f>
        <v>0</v>
      </c>
      <c r="SOM93" s="1">
        <f>'[2]хавсралт-2 ямаат уул-50 (2)'!SSW62</f>
        <v>0</v>
      </c>
      <c r="SON93" s="1">
        <f>'[2]хавсралт-2 ямаат уул-50 (2)'!SSX62</f>
        <v>0</v>
      </c>
      <c r="SOO93" s="1">
        <f>'[2]хавсралт-2 ямаат уул-50 (2)'!SSY62</f>
        <v>0</v>
      </c>
      <c r="SOP93" s="1">
        <f>'[2]хавсралт-2 ямаат уул-50 (2)'!SSZ62</f>
        <v>0</v>
      </c>
      <c r="SOQ93" s="1">
        <f>'[2]хавсралт-2 ямаат уул-50 (2)'!STA62</f>
        <v>0</v>
      </c>
      <c r="SOR93" s="1">
        <f>'[2]хавсралт-2 ямаат уул-50 (2)'!STB62</f>
        <v>0</v>
      </c>
      <c r="SOS93" s="1">
        <f>'[2]хавсралт-2 ямаат уул-50 (2)'!STC62</f>
        <v>0</v>
      </c>
      <c r="SOT93" s="1">
        <f>'[2]хавсралт-2 ямаат уул-50 (2)'!STD62</f>
        <v>0</v>
      </c>
      <c r="SOU93" s="1">
        <f>'[2]хавсралт-2 ямаат уул-50 (2)'!STE62</f>
        <v>0</v>
      </c>
      <c r="SOV93" s="1">
        <f>'[2]хавсралт-2 ямаат уул-50 (2)'!STF62</f>
        <v>0</v>
      </c>
      <c r="SOW93" s="1">
        <f>'[2]хавсралт-2 ямаат уул-50 (2)'!STG62</f>
        <v>0</v>
      </c>
      <c r="SOX93" s="1">
        <f>'[2]хавсралт-2 ямаат уул-50 (2)'!STH62</f>
        <v>0</v>
      </c>
      <c r="SOY93" s="1">
        <f>'[2]хавсралт-2 ямаат уул-50 (2)'!STI62</f>
        <v>0</v>
      </c>
      <c r="SOZ93" s="1">
        <f>'[2]хавсралт-2 ямаат уул-50 (2)'!STJ62</f>
        <v>0</v>
      </c>
      <c r="SPA93" s="1">
        <f>'[2]хавсралт-2 ямаат уул-50 (2)'!STK62</f>
        <v>0</v>
      </c>
      <c r="SPB93" s="1">
        <f>'[2]хавсралт-2 ямаат уул-50 (2)'!STL62</f>
        <v>0</v>
      </c>
      <c r="SPC93" s="1">
        <f>'[2]хавсралт-2 ямаат уул-50 (2)'!STM62</f>
        <v>0</v>
      </c>
      <c r="SPD93" s="1">
        <f>'[2]хавсралт-2 ямаат уул-50 (2)'!STN62</f>
        <v>0</v>
      </c>
      <c r="SPE93" s="1">
        <f>'[2]хавсралт-2 ямаат уул-50 (2)'!STO62</f>
        <v>0</v>
      </c>
      <c r="SPF93" s="1">
        <f>'[2]хавсралт-2 ямаат уул-50 (2)'!STP62</f>
        <v>0</v>
      </c>
      <c r="SPG93" s="1">
        <f>'[2]хавсралт-2 ямаат уул-50 (2)'!STQ62</f>
        <v>0</v>
      </c>
      <c r="SPH93" s="1">
        <f>'[2]хавсралт-2 ямаат уул-50 (2)'!STR62</f>
        <v>0</v>
      </c>
      <c r="SPI93" s="1">
        <f>'[2]хавсралт-2 ямаат уул-50 (2)'!STS62</f>
        <v>0</v>
      </c>
      <c r="SPJ93" s="1">
        <f>'[2]хавсралт-2 ямаат уул-50 (2)'!STT62</f>
        <v>0</v>
      </c>
      <c r="SPK93" s="1">
        <f>'[2]хавсралт-2 ямаат уул-50 (2)'!STU62</f>
        <v>0</v>
      </c>
      <c r="SPL93" s="1">
        <f>'[2]хавсралт-2 ямаат уул-50 (2)'!STV62</f>
        <v>0</v>
      </c>
      <c r="SPM93" s="1">
        <f>'[2]хавсралт-2 ямаат уул-50 (2)'!STW62</f>
        <v>0</v>
      </c>
      <c r="SPN93" s="1">
        <f>'[2]хавсралт-2 ямаат уул-50 (2)'!STX62</f>
        <v>0</v>
      </c>
      <c r="SPO93" s="1">
        <f>'[2]хавсралт-2 ямаат уул-50 (2)'!STY62</f>
        <v>0</v>
      </c>
      <c r="SPP93" s="1">
        <f>'[2]хавсралт-2 ямаат уул-50 (2)'!STZ62</f>
        <v>0</v>
      </c>
      <c r="SPQ93" s="1">
        <f>'[2]хавсралт-2 ямаат уул-50 (2)'!SUA62</f>
        <v>0</v>
      </c>
      <c r="SPR93" s="1">
        <f>'[2]хавсралт-2 ямаат уул-50 (2)'!SUB62</f>
        <v>0</v>
      </c>
      <c r="SPS93" s="1">
        <f>'[2]хавсралт-2 ямаат уул-50 (2)'!SUC62</f>
        <v>0</v>
      </c>
      <c r="SPT93" s="1">
        <f>'[2]хавсралт-2 ямаат уул-50 (2)'!SUD62</f>
        <v>0</v>
      </c>
      <c r="SPU93" s="1">
        <f>'[2]хавсралт-2 ямаат уул-50 (2)'!SUE62</f>
        <v>0</v>
      </c>
      <c r="SPV93" s="1">
        <f>'[2]хавсралт-2 ямаат уул-50 (2)'!SUF62</f>
        <v>0</v>
      </c>
      <c r="SPW93" s="1">
        <f>'[2]хавсралт-2 ямаат уул-50 (2)'!SUG62</f>
        <v>0</v>
      </c>
      <c r="SPX93" s="1">
        <f>'[2]хавсралт-2 ямаат уул-50 (2)'!SUH62</f>
        <v>0</v>
      </c>
      <c r="SPY93" s="1">
        <f>'[2]хавсралт-2 ямаат уул-50 (2)'!SUI62</f>
        <v>0</v>
      </c>
      <c r="SPZ93" s="1">
        <f>'[2]хавсралт-2 ямаат уул-50 (2)'!SUJ62</f>
        <v>0</v>
      </c>
      <c r="SQA93" s="1">
        <f>'[2]хавсралт-2 ямаат уул-50 (2)'!SUK62</f>
        <v>0</v>
      </c>
      <c r="SQB93" s="1">
        <f>'[2]хавсралт-2 ямаат уул-50 (2)'!SUL62</f>
        <v>0</v>
      </c>
      <c r="SQC93" s="1">
        <f>'[2]хавсралт-2 ямаат уул-50 (2)'!SUM62</f>
        <v>0</v>
      </c>
      <c r="SQD93" s="1">
        <f>'[2]хавсралт-2 ямаат уул-50 (2)'!SUN62</f>
        <v>0</v>
      </c>
      <c r="SQE93" s="1">
        <f>'[2]хавсралт-2 ямаат уул-50 (2)'!SUO62</f>
        <v>0</v>
      </c>
      <c r="SQF93" s="1">
        <f>'[2]хавсралт-2 ямаат уул-50 (2)'!SUP62</f>
        <v>0</v>
      </c>
      <c r="SQG93" s="1">
        <f>'[2]хавсралт-2 ямаат уул-50 (2)'!SUQ62</f>
        <v>0</v>
      </c>
      <c r="SQH93" s="1">
        <f>'[2]хавсралт-2 ямаат уул-50 (2)'!SUR62</f>
        <v>0</v>
      </c>
      <c r="SQI93" s="1">
        <f>'[2]хавсралт-2 ямаат уул-50 (2)'!SUS62</f>
        <v>0</v>
      </c>
      <c r="SQJ93" s="1">
        <f>'[2]хавсралт-2 ямаат уул-50 (2)'!SUT62</f>
        <v>0</v>
      </c>
      <c r="SQK93" s="1">
        <f>'[2]хавсралт-2 ямаат уул-50 (2)'!SUU62</f>
        <v>0</v>
      </c>
      <c r="SQL93" s="1">
        <f>'[2]хавсралт-2 ямаат уул-50 (2)'!SUV62</f>
        <v>0</v>
      </c>
      <c r="SQM93" s="1">
        <f>'[2]хавсралт-2 ямаат уул-50 (2)'!SUW62</f>
        <v>0</v>
      </c>
      <c r="SQN93" s="1">
        <f>'[2]хавсралт-2 ямаат уул-50 (2)'!SUX62</f>
        <v>0</v>
      </c>
      <c r="SQO93" s="1">
        <f>'[2]хавсралт-2 ямаат уул-50 (2)'!SUY62</f>
        <v>0</v>
      </c>
      <c r="SQP93" s="1">
        <f>'[2]хавсралт-2 ямаат уул-50 (2)'!SUZ62</f>
        <v>0</v>
      </c>
      <c r="SQQ93" s="1">
        <f>'[2]хавсралт-2 ямаат уул-50 (2)'!SVA62</f>
        <v>0</v>
      </c>
      <c r="SQR93" s="1">
        <f>'[2]хавсралт-2 ямаат уул-50 (2)'!SVB62</f>
        <v>0</v>
      </c>
      <c r="SQS93" s="1">
        <f>'[2]хавсралт-2 ямаат уул-50 (2)'!SVC62</f>
        <v>0</v>
      </c>
      <c r="SQT93" s="1">
        <f>'[2]хавсралт-2 ямаат уул-50 (2)'!SVD62</f>
        <v>0</v>
      </c>
      <c r="SQU93" s="1">
        <f>'[2]хавсралт-2 ямаат уул-50 (2)'!SVE62</f>
        <v>0</v>
      </c>
      <c r="SQV93" s="1">
        <f>'[2]хавсралт-2 ямаат уул-50 (2)'!SVF62</f>
        <v>0</v>
      </c>
      <c r="SQW93" s="1">
        <f>'[2]хавсралт-2 ямаат уул-50 (2)'!SVG62</f>
        <v>0</v>
      </c>
      <c r="SQX93" s="1">
        <f>'[2]хавсралт-2 ямаат уул-50 (2)'!SVH62</f>
        <v>0</v>
      </c>
      <c r="SQY93" s="1">
        <f>'[2]хавсралт-2 ямаат уул-50 (2)'!SVI62</f>
        <v>0</v>
      </c>
      <c r="SQZ93" s="1">
        <f>'[2]хавсралт-2 ямаат уул-50 (2)'!SVJ62</f>
        <v>0</v>
      </c>
      <c r="SRA93" s="1">
        <f>'[2]хавсралт-2 ямаат уул-50 (2)'!SVK62</f>
        <v>0</v>
      </c>
      <c r="SRB93" s="1">
        <f>'[2]хавсралт-2 ямаат уул-50 (2)'!SVL62</f>
        <v>0</v>
      </c>
      <c r="SRC93" s="1">
        <f>'[2]хавсралт-2 ямаат уул-50 (2)'!SVM62</f>
        <v>0</v>
      </c>
      <c r="SRD93" s="1">
        <f>'[2]хавсралт-2 ямаат уул-50 (2)'!SVN62</f>
        <v>0</v>
      </c>
      <c r="SRE93" s="1">
        <f>'[2]хавсралт-2 ямаат уул-50 (2)'!SVO62</f>
        <v>0</v>
      </c>
      <c r="SRF93" s="1">
        <f>'[2]хавсралт-2 ямаат уул-50 (2)'!SVP62</f>
        <v>0</v>
      </c>
      <c r="SRG93" s="1">
        <f>'[2]хавсралт-2 ямаат уул-50 (2)'!SVQ62</f>
        <v>0</v>
      </c>
      <c r="SRH93" s="1">
        <f>'[2]хавсралт-2 ямаат уул-50 (2)'!SVR62</f>
        <v>0</v>
      </c>
      <c r="SRI93" s="1">
        <f>'[2]хавсралт-2 ямаат уул-50 (2)'!SVS62</f>
        <v>0</v>
      </c>
      <c r="SRJ93" s="1">
        <f>'[2]хавсралт-2 ямаат уул-50 (2)'!SVT62</f>
        <v>0</v>
      </c>
      <c r="SRK93" s="1">
        <f>'[2]хавсралт-2 ямаат уул-50 (2)'!SVU62</f>
        <v>0</v>
      </c>
      <c r="SRL93" s="1">
        <f>'[2]хавсралт-2 ямаат уул-50 (2)'!SVV62</f>
        <v>0</v>
      </c>
      <c r="SRM93" s="1">
        <f>'[2]хавсралт-2 ямаат уул-50 (2)'!SVW62</f>
        <v>0</v>
      </c>
      <c r="SRN93" s="1">
        <f>'[2]хавсралт-2 ямаат уул-50 (2)'!SVX62</f>
        <v>0</v>
      </c>
      <c r="SRO93" s="1">
        <f>'[2]хавсралт-2 ямаат уул-50 (2)'!SVY62</f>
        <v>0</v>
      </c>
      <c r="SRP93" s="1">
        <f>'[2]хавсралт-2 ямаат уул-50 (2)'!SVZ62</f>
        <v>0</v>
      </c>
      <c r="SRQ93" s="1">
        <f>'[2]хавсралт-2 ямаат уул-50 (2)'!SWA62</f>
        <v>0</v>
      </c>
      <c r="SRR93" s="1">
        <f>'[2]хавсралт-2 ямаат уул-50 (2)'!SWB62</f>
        <v>0</v>
      </c>
      <c r="SRS93" s="1">
        <f>'[2]хавсралт-2 ямаат уул-50 (2)'!SWC62</f>
        <v>0</v>
      </c>
      <c r="SRT93" s="1">
        <f>'[2]хавсралт-2 ямаат уул-50 (2)'!SWD62</f>
        <v>0</v>
      </c>
      <c r="SRU93" s="1">
        <f>'[2]хавсралт-2 ямаат уул-50 (2)'!SWE62</f>
        <v>0</v>
      </c>
      <c r="SRV93" s="1">
        <f>'[2]хавсралт-2 ямаат уул-50 (2)'!SWF62</f>
        <v>0</v>
      </c>
      <c r="SRW93" s="1">
        <f>'[2]хавсралт-2 ямаат уул-50 (2)'!SWG62</f>
        <v>0</v>
      </c>
      <c r="SRX93" s="1">
        <f>'[2]хавсралт-2 ямаат уул-50 (2)'!SWH62</f>
        <v>0</v>
      </c>
      <c r="SRY93" s="1">
        <f>'[2]хавсралт-2 ямаат уул-50 (2)'!SWI62</f>
        <v>0</v>
      </c>
      <c r="SRZ93" s="1">
        <f>'[2]хавсралт-2 ямаат уул-50 (2)'!SWJ62</f>
        <v>0</v>
      </c>
      <c r="SSA93" s="1">
        <f>'[2]хавсралт-2 ямаат уул-50 (2)'!SWK62</f>
        <v>0</v>
      </c>
      <c r="SSB93" s="1">
        <f>'[2]хавсралт-2 ямаат уул-50 (2)'!SWL62</f>
        <v>0</v>
      </c>
      <c r="SSC93" s="1">
        <f>'[2]хавсралт-2 ямаат уул-50 (2)'!SWM62</f>
        <v>0</v>
      </c>
      <c r="SSD93" s="1">
        <f>'[2]хавсралт-2 ямаат уул-50 (2)'!SWN62</f>
        <v>0</v>
      </c>
      <c r="SSE93" s="1">
        <f>'[2]хавсралт-2 ямаат уул-50 (2)'!SWO62</f>
        <v>0</v>
      </c>
      <c r="SSF93" s="1">
        <f>'[2]хавсралт-2 ямаат уул-50 (2)'!SWP62</f>
        <v>0</v>
      </c>
      <c r="SSG93" s="1">
        <f>'[2]хавсралт-2 ямаат уул-50 (2)'!SWQ62</f>
        <v>0</v>
      </c>
      <c r="SSH93" s="1">
        <f>'[2]хавсралт-2 ямаат уул-50 (2)'!SWR62</f>
        <v>0</v>
      </c>
      <c r="SSI93" s="1">
        <f>'[2]хавсралт-2 ямаат уул-50 (2)'!SWS62</f>
        <v>0</v>
      </c>
      <c r="SSJ93" s="1">
        <f>'[2]хавсралт-2 ямаат уул-50 (2)'!SWT62</f>
        <v>0</v>
      </c>
      <c r="SSK93" s="1">
        <f>'[2]хавсралт-2 ямаат уул-50 (2)'!SWU62</f>
        <v>0</v>
      </c>
      <c r="SSL93" s="1">
        <f>'[2]хавсралт-2 ямаат уул-50 (2)'!SWV62</f>
        <v>0</v>
      </c>
      <c r="SSM93" s="1">
        <f>'[2]хавсралт-2 ямаат уул-50 (2)'!SWW62</f>
        <v>0</v>
      </c>
      <c r="SSN93" s="1">
        <f>'[2]хавсралт-2 ямаат уул-50 (2)'!SWX62</f>
        <v>0</v>
      </c>
      <c r="SSO93" s="1">
        <f>'[2]хавсралт-2 ямаат уул-50 (2)'!SWY62</f>
        <v>0</v>
      </c>
      <c r="SSP93" s="1">
        <f>'[2]хавсралт-2 ямаат уул-50 (2)'!SWZ62</f>
        <v>0</v>
      </c>
      <c r="SSQ93" s="1">
        <f>'[2]хавсралт-2 ямаат уул-50 (2)'!SXA62</f>
        <v>0</v>
      </c>
      <c r="SSR93" s="1">
        <f>'[2]хавсралт-2 ямаат уул-50 (2)'!SXB62</f>
        <v>0</v>
      </c>
      <c r="SSS93" s="1">
        <f>'[2]хавсралт-2 ямаат уул-50 (2)'!SXC62</f>
        <v>0</v>
      </c>
      <c r="SST93" s="1">
        <f>'[2]хавсралт-2 ямаат уул-50 (2)'!SXD62</f>
        <v>0</v>
      </c>
      <c r="SSU93" s="1">
        <f>'[2]хавсралт-2 ямаат уул-50 (2)'!SXE62</f>
        <v>0</v>
      </c>
      <c r="SSV93" s="1">
        <f>'[2]хавсралт-2 ямаат уул-50 (2)'!SXF62</f>
        <v>0</v>
      </c>
      <c r="SSW93" s="1">
        <f>'[2]хавсралт-2 ямаат уул-50 (2)'!SXG62</f>
        <v>0</v>
      </c>
      <c r="SSX93" s="1">
        <f>'[2]хавсралт-2 ямаат уул-50 (2)'!SXH62</f>
        <v>0</v>
      </c>
      <c r="SSY93" s="1">
        <f>'[2]хавсралт-2 ямаат уул-50 (2)'!SXI62</f>
        <v>0</v>
      </c>
      <c r="SSZ93" s="1">
        <f>'[2]хавсралт-2 ямаат уул-50 (2)'!SXJ62</f>
        <v>0</v>
      </c>
      <c r="STA93" s="1">
        <f>'[2]хавсралт-2 ямаат уул-50 (2)'!SXK62</f>
        <v>0</v>
      </c>
      <c r="STB93" s="1">
        <f>'[2]хавсралт-2 ямаат уул-50 (2)'!SXL62</f>
        <v>0</v>
      </c>
      <c r="STC93" s="1">
        <f>'[2]хавсралт-2 ямаат уул-50 (2)'!SXM62</f>
        <v>0</v>
      </c>
      <c r="STD93" s="1">
        <f>'[2]хавсралт-2 ямаат уул-50 (2)'!SXN62</f>
        <v>0</v>
      </c>
      <c r="STE93" s="1">
        <f>'[2]хавсралт-2 ямаат уул-50 (2)'!SXO62</f>
        <v>0</v>
      </c>
      <c r="STF93" s="1">
        <f>'[2]хавсралт-2 ямаат уул-50 (2)'!SXP62</f>
        <v>0</v>
      </c>
      <c r="STG93" s="1">
        <f>'[2]хавсралт-2 ямаат уул-50 (2)'!SXQ62</f>
        <v>0</v>
      </c>
      <c r="STH93" s="1">
        <f>'[2]хавсралт-2 ямаат уул-50 (2)'!SXR62</f>
        <v>0</v>
      </c>
      <c r="STI93" s="1">
        <f>'[2]хавсралт-2 ямаат уул-50 (2)'!SXS62</f>
        <v>0</v>
      </c>
      <c r="STJ93" s="1">
        <f>'[2]хавсралт-2 ямаат уул-50 (2)'!SXT62</f>
        <v>0</v>
      </c>
      <c r="STK93" s="1">
        <f>'[2]хавсралт-2 ямаат уул-50 (2)'!SXU62</f>
        <v>0</v>
      </c>
      <c r="STL93" s="1">
        <f>'[2]хавсралт-2 ямаат уул-50 (2)'!SXV62</f>
        <v>0</v>
      </c>
      <c r="STM93" s="1">
        <f>'[2]хавсралт-2 ямаат уул-50 (2)'!SXW62</f>
        <v>0</v>
      </c>
      <c r="STN93" s="1">
        <f>'[2]хавсралт-2 ямаат уул-50 (2)'!SXX62</f>
        <v>0</v>
      </c>
      <c r="STO93" s="1">
        <f>'[2]хавсралт-2 ямаат уул-50 (2)'!SXY62</f>
        <v>0</v>
      </c>
      <c r="STP93" s="1">
        <f>'[2]хавсралт-2 ямаат уул-50 (2)'!SXZ62</f>
        <v>0</v>
      </c>
      <c r="STQ93" s="1">
        <f>'[2]хавсралт-2 ямаат уул-50 (2)'!SYA62</f>
        <v>0</v>
      </c>
      <c r="STR93" s="1">
        <f>'[2]хавсралт-2 ямаат уул-50 (2)'!SYB62</f>
        <v>0</v>
      </c>
      <c r="STS93" s="1">
        <f>'[2]хавсралт-2 ямаат уул-50 (2)'!SYC62</f>
        <v>0</v>
      </c>
      <c r="STT93" s="1">
        <f>'[2]хавсралт-2 ямаат уул-50 (2)'!SYD62</f>
        <v>0</v>
      </c>
      <c r="STU93" s="1">
        <f>'[2]хавсралт-2 ямаат уул-50 (2)'!SYE62</f>
        <v>0</v>
      </c>
      <c r="STV93" s="1">
        <f>'[2]хавсралт-2 ямаат уул-50 (2)'!SYF62</f>
        <v>0</v>
      </c>
      <c r="STW93" s="1">
        <f>'[2]хавсралт-2 ямаат уул-50 (2)'!SYG62</f>
        <v>0</v>
      </c>
      <c r="STX93" s="1">
        <f>'[2]хавсралт-2 ямаат уул-50 (2)'!SYH62</f>
        <v>0</v>
      </c>
      <c r="STY93" s="1">
        <f>'[2]хавсралт-2 ямаат уул-50 (2)'!SYI62</f>
        <v>0</v>
      </c>
      <c r="STZ93" s="1">
        <f>'[2]хавсралт-2 ямаат уул-50 (2)'!SYJ62</f>
        <v>0</v>
      </c>
      <c r="SUA93" s="1">
        <f>'[2]хавсралт-2 ямаат уул-50 (2)'!SYK62</f>
        <v>0</v>
      </c>
      <c r="SUB93" s="1">
        <f>'[2]хавсралт-2 ямаат уул-50 (2)'!SYL62</f>
        <v>0</v>
      </c>
      <c r="SUC93" s="1">
        <f>'[2]хавсралт-2 ямаат уул-50 (2)'!SYM62</f>
        <v>0</v>
      </c>
      <c r="SUD93" s="1">
        <f>'[2]хавсралт-2 ямаат уул-50 (2)'!SYN62</f>
        <v>0</v>
      </c>
      <c r="SUE93" s="1">
        <f>'[2]хавсралт-2 ямаат уул-50 (2)'!SYO62</f>
        <v>0</v>
      </c>
      <c r="SUF93" s="1">
        <f>'[2]хавсралт-2 ямаат уул-50 (2)'!SYP62</f>
        <v>0</v>
      </c>
      <c r="SUG93" s="1">
        <f>'[2]хавсралт-2 ямаат уул-50 (2)'!SYQ62</f>
        <v>0</v>
      </c>
      <c r="SUH93" s="1">
        <f>'[2]хавсралт-2 ямаат уул-50 (2)'!SYR62</f>
        <v>0</v>
      </c>
      <c r="SUI93" s="1">
        <f>'[2]хавсралт-2 ямаат уул-50 (2)'!SYS62</f>
        <v>0</v>
      </c>
      <c r="SUJ93" s="1">
        <f>'[2]хавсралт-2 ямаат уул-50 (2)'!SYT62</f>
        <v>0</v>
      </c>
      <c r="SUK93" s="1">
        <f>'[2]хавсралт-2 ямаат уул-50 (2)'!SYU62</f>
        <v>0</v>
      </c>
      <c r="SUL93" s="1">
        <f>'[2]хавсралт-2 ямаат уул-50 (2)'!SYV62</f>
        <v>0</v>
      </c>
      <c r="SUM93" s="1">
        <f>'[2]хавсралт-2 ямаат уул-50 (2)'!SYW62</f>
        <v>0</v>
      </c>
      <c r="SUN93" s="1">
        <f>'[2]хавсралт-2 ямаат уул-50 (2)'!SYX62</f>
        <v>0</v>
      </c>
      <c r="SUO93" s="1">
        <f>'[2]хавсралт-2 ямаат уул-50 (2)'!SYY62</f>
        <v>0</v>
      </c>
      <c r="SUP93" s="1">
        <f>'[2]хавсралт-2 ямаат уул-50 (2)'!SYZ62</f>
        <v>0</v>
      </c>
      <c r="SUQ93" s="1">
        <f>'[2]хавсралт-2 ямаат уул-50 (2)'!SZA62</f>
        <v>0</v>
      </c>
      <c r="SUR93" s="1">
        <f>'[2]хавсралт-2 ямаат уул-50 (2)'!SZB62</f>
        <v>0</v>
      </c>
      <c r="SUS93" s="1">
        <f>'[2]хавсралт-2 ямаат уул-50 (2)'!SZC62</f>
        <v>0</v>
      </c>
      <c r="SUT93" s="1">
        <f>'[2]хавсралт-2 ямаат уул-50 (2)'!SZD62</f>
        <v>0</v>
      </c>
      <c r="SUU93" s="1">
        <f>'[2]хавсралт-2 ямаат уул-50 (2)'!SZE62</f>
        <v>0</v>
      </c>
      <c r="SUV93" s="1">
        <f>'[2]хавсралт-2 ямаат уул-50 (2)'!SZF62</f>
        <v>0</v>
      </c>
      <c r="SUW93" s="1">
        <f>'[2]хавсралт-2 ямаат уул-50 (2)'!SZG62</f>
        <v>0</v>
      </c>
      <c r="SUX93" s="1">
        <f>'[2]хавсралт-2 ямаат уул-50 (2)'!SZH62</f>
        <v>0</v>
      </c>
      <c r="SUY93" s="1">
        <f>'[2]хавсралт-2 ямаат уул-50 (2)'!SZI62</f>
        <v>0</v>
      </c>
      <c r="SUZ93" s="1">
        <f>'[2]хавсралт-2 ямаат уул-50 (2)'!SZJ62</f>
        <v>0</v>
      </c>
      <c r="SVA93" s="1">
        <f>'[2]хавсралт-2 ямаат уул-50 (2)'!SZK62</f>
        <v>0</v>
      </c>
      <c r="SVB93" s="1">
        <f>'[2]хавсралт-2 ямаат уул-50 (2)'!SZL62</f>
        <v>0</v>
      </c>
      <c r="SVC93" s="1">
        <f>'[2]хавсралт-2 ямаат уул-50 (2)'!SZM62</f>
        <v>0</v>
      </c>
      <c r="SVD93" s="1">
        <f>'[2]хавсралт-2 ямаат уул-50 (2)'!SZN62</f>
        <v>0</v>
      </c>
      <c r="SVE93" s="1">
        <f>'[2]хавсралт-2 ямаат уул-50 (2)'!SZO62</f>
        <v>0</v>
      </c>
      <c r="SVF93" s="1">
        <f>'[2]хавсралт-2 ямаат уул-50 (2)'!SZP62</f>
        <v>0</v>
      </c>
      <c r="SVG93" s="1">
        <f>'[2]хавсралт-2 ямаат уул-50 (2)'!SZQ62</f>
        <v>0</v>
      </c>
      <c r="SVH93" s="1">
        <f>'[2]хавсралт-2 ямаат уул-50 (2)'!SZR62</f>
        <v>0</v>
      </c>
      <c r="SVI93" s="1">
        <f>'[2]хавсралт-2 ямаат уул-50 (2)'!SZS62</f>
        <v>0</v>
      </c>
      <c r="SVJ93" s="1">
        <f>'[2]хавсралт-2 ямаат уул-50 (2)'!SZT62</f>
        <v>0</v>
      </c>
      <c r="SVK93" s="1">
        <f>'[2]хавсралт-2 ямаат уул-50 (2)'!SZU62</f>
        <v>0</v>
      </c>
      <c r="SVL93" s="1">
        <f>'[2]хавсралт-2 ямаат уул-50 (2)'!SZV62</f>
        <v>0</v>
      </c>
      <c r="SVM93" s="1">
        <f>'[2]хавсралт-2 ямаат уул-50 (2)'!SZW62</f>
        <v>0</v>
      </c>
      <c r="SVN93" s="1">
        <f>'[2]хавсралт-2 ямаат уул-50 (2)'!SZX62</f>
        <v>0</v>
      </c>
      <c r="SVO93" s="1">
        <f>'[2]хавсралт-2 ямаат уул-50 (2)'!SZY62</f>
        <v>0</v>
      </c>
      <c r="SVP93" s="1">
        <f>'[2]хавсралт-2 ямаат уул-50 (2)'!SZZ62</f>
        <v>0</v>
      </c>
      <c r="SVQ93" s="1">
        <f>'[2]хавсралт-2 ямаат уул-50 (2)'!TAA62</f>
        <v>0</v>
      </c>
      <c r="SVR93" s="1">
        <f>'[2]хавсралт-2 ямаат уул-50 (2)'!TAB62</f>
        <v>0</v>
      </c>
      <c r="SVS93" s="1">
        <f>'[2]хавсралт-2 ямаат уул-50 (2)'!TAC62</f>
        <v>0</v>
      </c>
      <c r="SVT93" s="1">
        <f>'[2]хавсралт-2 ямаат уул-50 (2)'!TAD62</f>
        <v>0</v>
      </c>
      <c r="SVU93" s="1">
        <f>'[2]хавсралт-2 ямаат уул-50 (2)'!TAE62</f>
        <v>0</v>
      </c>
      <c r="SVV93" s="1">
        <f>'[2]хавсралт-2 ямаат уул-50 (2)'!TAF62</f>
        <v>0</v>
      </c>
      <c r="SVW93" s="1">
        <f>'[2]хавсралт-2 ямаат уул-50 (2)'!TAG62</f>
        <v>0</v>
      </c>
      <c r="SVX93" s="1">
        <f>'[2]хавсралт-2 ямаат уул-50 (2)'!TAH62</f>
        <v>0</v>
      </c>
      <c r="SVY93" s="1">
        <f>'[2]хавсралт-2 ямаат уул-50 (2)'!TAI62</f>
        <v>0</v>
      </c>
      <c r="SVZ93" s="1">
        <f>'[2]хавсралт-2 ямаат уул-50 (2)'!TAJ62</f>
        <v>0</v>
      </c>
      <c r="SWA93" s="1">
        <f>'[2]хавсралт-2 ямаат уул-50 (2)'!TAK62</f>
        <v>0</v>
      </c>
      <c r="SWB93" s="1">
        <f>'[2]хавсралт-2 ямаат уул-50 (2)'!TAL62</f>
        <v>0</v>
      </c>
      <c r="SWC93" s="1">
        <f>'[2]хавсралт-2 ямаат уул-50 (2)'!TAM62</f>
        <v>0</v>
      </c>
      <c r="SWD93" s="1">
        <f>'[2]хавсралт-2 ямаат уул-50 (2)'!TAN62</f>
        <v>0</v>
      </c>
      <c r="SWE93" s="1">
        <f>'[2]хавсралт-2 ямаат уул-50 (2)'!TAO62</f>
        <v>0</v>
      </c>
      <c r="SWF93" s="1">
        <f>'[2]хавсралт-2 ямаат уул-50 (2)'!TAP62</f>
        <v>0</v>
      </c>
      <c r="SWG93" s="1">
        <f>'[2]хавсралт-2 ямаат уул-50 (2)'!TAQ62</f>
        <v>0</v>
      </c>
      <c r="SWH93" s="1">
        <f>'[2]хавсралт-2 ямаат уул-50 (2)'!TAR62</f>
        <v>0</v>
      </c>
      <c r="SWI93" s="1">
        <f>'[2]хавсралт-2 ямаат уул-50 (2)'!TAS62</f>
        <v>0</v>
      </c>
      <c r="SWJ93" s="1">
        <f>'[2]хавсралт-2 ямаат уул-50 (2)'!TAT62</f>
        <v>0</v>
      </c>
      <c r="SWK93" s="1">
        <f>'[2]хавсралт-2 ямаат уул-50 (2)'!TAU62</f>
        <v>0</v>
      </c>
      <c r="SWL93" s="1">
        <f>'[2]хавсралт-2 ямаат уул-50 (2)'!TAV62</f>
        <v>0</v>
      </c>
      <c r="SWM93" s="1">
        <f>'[2]хавсралт-2 ямаат уул-50 (2)'!TAW62</f>
        <v>0</v>
      </c>
      <c r="SWN93" s="1">
        <f>'[2]хавсралт-2 ямаат уул-50 (2)'!TAX62</f>
        <v>0</v>
      </c>
      <c r="SWO93" s="1">
        <f>'[2]хавсралт-2 ямаат уул-50 (2)'!TAY62</f>
        <v>0</v>
      </c>
      <c r="SWP93" s="1">
        <f>'[2]хавсралт-2 ямаат уул-50 (2)'!TAZ62</f>
        <v>0</v>
      </c>
      <c r="SWQ93" s="1">
        <f>'[2]хавсралт-2 ямаат уул-50 (2)'!TBA62</f>
        <v>0</v>
      </c>
      <c r="SWR93" s="1">
        <f>'[2]хавсралт-2 ямаат уул-50 (2)'!TBB62</f>
        <v>0</v>
      </c>
      <c r="SWS93" s="1">
        <f>'[2]хавсралт-2 ямаат уул-50 (2)'!TBC62</f>
        <v>0</v>
      </c>
      <c r="SWT93" s="1">
        <f>'[2]хавсралт-2 ямаат уул-50 (2)'!TBD62</f>
        <v>0</v>
      </c>
      <c r="SWU93" s="1">
        <f>'[2]хавсралт-2 ямаат уул-50 (2)'!TBE62</f>
        <v>0</v>
      </c>
      <c r="SWV93" s="1">
        <f>'[2]хавсралт-2 ямаат уул-50 (2)'!TBF62</f>
        <v>0</v>
      </c>
      <c r="SWW93" s="1">
        <f>'[2]хавсралт-2 ямаат уул-50 (2)'!TBG62</f>
        <v>0</v>
      </c>
      <c r="SWX93" s="1">
        <f>'[2]хавсралт-2 ямаат уул-50 (2)'!TBH62</f>
        <v>0</v>
      </c>
      <c r="SWY93" s="1">
        <f>'[2]хавсралт-2 ямаат уул-50 (2)'!TBI62</f>
        <v>0</v>
      </c>
      <c r="SWZ93" s="1">
        <f>'[2]хавсралт-2 ямаат уул-50 (2)'!TBJ62</f>
        <v>0</v>
      </c>
      <c r="SXA93" s="1">
        <f>'[2]хавсралт-2 ямаат уул-50 (2)'!TBK62</f>
        <v>0</v>
      </c>
      <c r="SXB93" s="1">
        <f>'[2]хавсралт-2 ямаат уул-50 (2)'!TBL62</f>
        <v>0</v>
      </c>
      <c r="SXC93" s="1">
        <f>'[2]хавсралт-2 ямаат уул-50 (2)'!TBM62</f>
        <v>0</v>
      </c>
      <c r="SXD93" s="1">
        <f>'[2]хавсралт-2 ямаат уул-50 (2)'!TBN62</f>
        <v>0</v>
      </c>
      <c r="SXE93" s="1">
        <f>'[2]хавсралт-2 ямаат уул-50 (2)'!TBO62</f>
        <v>0</v>
      </c>
      <c r="SXF93" s="1">
        <f>'[2]хавсралт-2 ямаат уул-50 (2)'!TBP62</f>
        <v>0</v>
      </c>
      <c r="SXG93" s="1">
        <f>'[2]хавсралт-2 ямаат уул-50 (2)'!TBQ62</f>
        <v>0</v>
      </c>
      <c r="SXH93" s="1">
        <f>'[2]хавсралт-2 ямаат уул-50 (2)'!TBR62</f>
        <v>0</v>
      </c>
      <c r="SXI93" s="1">
        <f>'[2]хавсралт-2 ямаат уул-50 (2)'!TBS62</f>
        <v>0</v>
      </c>
      <c r="SXJ93" s="1">
        <f>'[2]хавсралт-2 ямаат уул-50 (2)'!TBT62</f>
        <v>0</v>
      </c>
      <c r="SXK93" s="1">
        <f>'[2]хавсралт-2 ямаат уул-50 (2)'!TBU62</f>
        <v>0</v>
      </c>
      <c r="SXL93" s="1">
        <f>'[2]хавсралт-2 ямаат уул-50 (2)'!TBV62</f>
        <v>0</v>
      </c>
      <c r="SXM93" s="1">
        <f>'[2]хавсралт-2 ямаат уул-50 (2)'!TBW62</f>
        <v>0</v>
      </c>
      <c r="SXN93" s="1">
        <f>'[2]хавсралт-2 ямаат уул-50 (2)'!TBX62</f>
        <v>0</v>
      </c>
      <c r="SXO93" s="1">
        <f>'[2]хавсралт-2 ямаат уул-50 (2)'!TBY62</f>
        <v>0</v>
      </c>
      <c r="SXP93" s="1">
        <f>'[2]хавсралт-2 ямаат уул-50 (2)'!TBZ62</f>
        <v>0</v>
      </c>
      <c r="SXQ93" s="1">
        <f>'[2]хавсралт-2 ямаат уул-50 (2)'!TCA62</f>
        <v>0</v>
      </c>
      <c r="SXR93" s="1">
        <f>'[2]хавсралт-2 ямаат уул-50 (2)'!TCB62</f>
        <v>0</v>
      </c>
      <c r="SXS93" s="1">
        <f>'[2]хавсралт-2 ямаат уул-50 (2)'!TCC62</f>
        <v>0</v>
      </c>
      <c r="SXT93" s="1">
        <f>'[2]хавсралт-2 ямаат уул-50 (2)'!TCD62</f>
        <v>0</v>
      </c>
      <c r="SXU93" s="1">
        <f>'[2]хавсралт-2 ямаат уул-50 (2)'!TCE62</f>
        <v>0</v>
      </c>
      <c r="SXV93" s="1">
        <f>'[2]хавсралт-2 ямаат уул-50 (2)'!TCF62</f>
        <v>0</v>
      </c>
      <c r="SXW93" s="1">
        <f>'[2]хавсралт-2 ямаат уул-50 (2)'!TCG62</f>
        <v>0</v>
      </c>
      <c r="SXX93" s="1">
        <f>'[2]хавсралт-2 ямаат уул-50 (2)'!TCH62</f>
        <v>0</v>
      </c>
      <c r="SXY93" s="1">
        <f>'[2]хавсралт-2 ямаат уул-50 (2)'!TCI62</f>
        <v>0</v>
      </c>
      <c r="SXZ93" s="1">
        <f>'[2]хавсралт-2 ямаат уул-50 (2)'!TCJ62</f>
        <v>0</v>
      </c>
      <c r="SYA93" s="1">
        <f>'[2]хавсралт-2 ямаат уул-50 (2)'!TCK62</f>
        <v>0</v>
      </c>
      <c r="SYB93" s="1">
        <f>'[2]хавсралт-2 ямаат уул-50 (2)'!TCL62</f>
        <v>0</v>
      </c>
      <c r="SYC93" s="1">
        <f>'[2]хавсралт-2 ямаат уул-50 (2)'!TCM62</f>
        <v>0</v>
      </c>
      <c r="SYD93" s="1">
        <f>'[2]хавсралт-2 ямаат уул-50 (2)'!TCN62</f>
        <v>0</v>
      </c>
      <c r="SYE93" s="1">
        <f>'[2]хавсралт-2 ямаат уул-50 (2)'!TCO62</f>
        <v>0</v>
      </c>
      <c r="SYF93" s="1">
        <f>'[2]хавсралт-2 ямаат уул-50 (2)'!TCP62</f>
        <v>0</v>
      </c>
      <c r="SYG93" s="1">
        <f>'[2]хавсралт-2 ямаат уул-50 (2)'!TCQ62</f>
        <v>0</v>
      </c>
      <c r="SYH93" s="1">
        <f>'[2]хавсралт-2 ямаат уул-50 (2)'!TCR62</f>
        <v>0</v>
      </c>
      <c r="SYI93" s="1">
        <f>'[2]хавсралт-2 ямаат уул-50 (2)'!TCS62</f>
        <v>0</v>
      </c>
      <c r="SYJ93" s="1">
        <f>'[2]хавсралт-2 ямаат уул-50 (2)'!TCT62</f>
        <v>0</v>
      </c>
      <c r="SYK93" s="1">
        <f>'[2]хавсралт-2 ямаат уул-50 (2)'!TCU62</f>
        <v>0</v>
      </c>
      <c r="SYL93" s="1">
        <f>'[2]хавсралт-2 ямаат уул-50 (2)'!TCV62</f>
        <v>0</v>
      </c>
      <c r="SYM93" s="1">
        <f>'[2]хавсралт-2 ямаат уул-50 (2)'!TCW62</f>
        <v>0</v>
      </c>
      <c r="SYN93" s="1">
        <f>'[2]хавсралт-2 ямаат уул-50 (2)'!TCX62</f>
        <v>0</v>
      </c>
      <c r="SYO93" s="1">
        <f>'[2]хавсралт-2 ямаат уул-50 (2)'!TCY62</f>
        <v>0</v>
      </c>
      <c r="SYP93" s="1">
        <f>'[2]хавсралт-2 ямаат уул-50 (2)'!TCZ62</f>
        <v>0</v>
      </c>
      <c r="SYQ93" s="1">
        <f>'[2]хавсралт-2 ямаат уул-50 (2)'!TDA62</f>
        <v>0</v>
      </c>
      <c r="SYR93" s="1">
        <f>'[2]хавсралт-2 ямаат уул-50 (2)'!TDB62</f>
        <v>0</v>
      </c>
      <c r="SYS93" s="1">
        <f>'[2]хавсралт-2 ямаат уул-50 (2)'!TDC62</f>
        <v>0</v>
      </c>
      <c r="SYT93" s="1">
        <f>'[2]хавсралт-2 ямаат уул-50 (2)'!TDD62</f>
        <v>0</v>
      </c>
      <c r="SYU93" s="1">
        <f>'[2]хавсралт-2 ямаат уул-50 (2)'!TDE62</f>
        <v>0</v>
      </c>
      <c r="SYV93" s="1">
        <f>'[2]хавсралт-2 ямаат уул-50 (2)'!TDF62</f>
        <v>0</v>
      </c>
      <c r="SYW93" s="1">
        <f>'[2]хавсралт-2 ямаат уул-50 (2)'!TDG62</f>
        <v>0</v>
      </c>
      <c r="SYX93" s="1">
        <f>'[2]хавсралт-2 ямаат уул-50 (2)'!TDH62</f>
        <v>0</v>
      </c>
      <c r="SYY93" s="1">
        <f>'[2]хавсралт-2 ямаат уул-50 (2)'!TDI62</f>
        <v>0</v>
      </c>
      <c r="SYZ93" s="1">
        <f>'[2]хавсралт-2 ямаат уул-50 (2)'!TDJ62</f>
        <v>0</v>
      </c>
      <c r="SZA93" s="1">
        <f>'[2]хавсралт-2 ямаат уул-50 (2)'!TDK62</f>
        <v>0</v>
      </c>
      <c r="SZB93" s="1">
        <f>'[2]хавсралт-2 ямаат уул-50 (2)'!TDL62</f>
        <v>0</v>
      </c>
      <c r="SZC93" s="1">
        <f>'[2]хавсралт-2 ямаат уул-50 (2)'!TDM62</f>
        <v>0</v>
      </c>
      <c r="SZD93" s="1">
        <f>'[2]хавсралт-2 ямаат уул-50 (2)'!TDN62</f>
        <v>0</v>
      </c>
      <c r="SZE93" s="1">
        <f>'[2]хавсралт-2 ямаат уул-50 (2)'!TDO62</f>
        <v>0</v>
      </c>
      <c r="SZF93" s="1">
        <f>'[2]хавсралт-2 ямаат уул-50 (2)'!TDP62</f>
        <v>0</v>
      </c>
      <c r="SZG93" s="1">
        <f>'[2]хавсралт-2 ямаат уул-50 (2)'!TDQ62</f>
        <v>0</v>
      </c>
      <c r="SZH93" s="1">
        <f>'[2]хавсралт-2 ямаат уул-50 (2)'!TDR62</f>
        <v>0</v>
      </c>
      <c r="SZI93" s="1">
        <f>'[2]хавсралт-2 ямаат уул-50 (2)'!TDS62</f>
        <v>0</v>
      </c>
      <c r="SZJ93" s="1">
        <f>'[2]хавсралт-2 ямаат уул-50 (2)'!TDT62</f>
        <v>0</v>
      </c>
      <c r="SZK93" s="1">
        <f>'[2]хавсралт-2 ямаат уул-50 (2)'!TDU62</f>
        <v>0</v>
      </c>
      <c r="SZL93" s="1">
        <f>'[2]хавсралт-2 ямаат уул-50 (2)'!TDV62</f>
        <v>0</v>
      </c>
      <c r="SZM93" s="1">
        <f>'[2]хавсралт-2 ямаат уул-50 (2)'!TDW62</f>
        <v>0</v>
      </c>
      <c r="SZN93" s="1">
        <f>'[2]хавсралт-2 ямаат уул-50 (2)'!TDX62</f>
        <v>0</v>
      </c>
      <c r="SZO93" s="1">
        <f>'[2]хавсралт-2 ямаат уул-50 (2)'!TDY62</f>
        <v>0</v>
      </c>
      <c r="SZP93" s="1">
        <f>'[2]хавсралт-2 ямаат уул-50 (2)'!TDZ62</f>
        <v>0</v>
      </c>
      <c r="SZQ93" s="1">
        <f>'[2]хавсралт-2 ямаат уул-50 (2)'!TEA62</f>
        <v>0</v>
      </c>
      <c r="SZR93" s="1">
        <f>'[2]хавсралт-2 ямаат уул-50 (2)'!TEB62</f>
        <v>0</v>
      </c>
      <c r="SZS93" s="1">
        <f>'[2]хавсралт-2 ямаат уул-50 (2)'!TEC62</f>
        <v>0</v>
      </c>
      <c r="SZT93" s="1">
        <f>'[2]хавсралт-2 ямаат уул-50 (2)'!TED62</f>
        <v>0</v>
      </c>
      <c r="SZU93" s="1">
        <f>'[2]хавсралт-2 ямаат уул-50 (2)'!TEE62</f>
        <v>0</v>
      </c>
      <c r="SZV93" s="1">
        <f>'[2]хавсралт-2 ямаат уул-50 (2)'!TEF62</f>
        <v>0</v>
      </c>
      <c r="SZW93" s="1">
        <f>'[2]хавсралт-2 ямаат уул-50 (2)'!TEG62</f>
        <v>0</v>
      </c>
      <c r="SZX93" s="1">
        <f>'[2]хавсралт-2 ямаат уул-50 (2)'!TEH62</f>
        <v>0</v>
      </c>
      <c r="SZY93" s="1">
        <f>'[2]хавсралт-2 ямаат уул-50 (2)'!TEI62</f>
        <v>0</v>
      </c>
      <c r="SZZ93" s="1">
        <f>'[2]хавсралт-2 ямаат уул-50 (2)'!TEJ62</f>
        <v>0</v>
      </c>
      <c r="TAA93" s="1">
        <f>'[2]хавсралт-2 ямаат уул-50 (2)'!TEK62</f>
        <v>0</v>
      </c>
      <c r="TAB93" s="1">
        <f>'[2]хавсралт-2 ямаат уул-50 (2)'!TEL62</f>
        <v>0</v>
      </c>
      <c r="TAC93" s="1">
        <f>'[2]хавсралт-2 ямаат уул-50 (2)'!TEM62</f>
        <v>0</v>
      </c>
      <c r="TAD93" s="1">
        <f>'[2]хавсралт-2 ямаат уул-50 (2)'!TEN62</f>
        <v>0</v>
      </c>
      <c r="TAE93" s="1">
        <f>'[2]хавсралт-2 ямаат уул-50 (2)'!TEO62</f>
        <v>0</v>
      </c>
      <c r="TAF93" s="1">
        <f>'[2]хавсралт-2 ямаат уул-50 (2)'!TEP62</f>
        <v>0</v>
      </c>
      <c r="TAG93" s="1">
        <f>'[2]хавсралт-2 ямаат уул-50 (2)'!TEQ62</f>
        <v>0</v>
      </c>
      <c r="TAH93" s="1">
        <f>'[2]хавсралт-2 ямаат уул-50 (2)'!TER62</f>
        <v>0</v>
      </c>
      <c r="TAI93" s="1">
        <f>'[2]хавсралт-2 ямаат уул-50 (2)'!TES62</f>
        <v>0</v>
      </c>
      <c r="TAJ93" s="1">
        <f>'[2]хавсралт-2 ямаат уул-50 (2)'!TET62</f>
        <v>0</v>
      </c>
      <c r="TAK93" s="1">
        <f>'[2]хавсралт-2 ямаат уул-50 (2)'!TEU62</f>
        <v>0</v>
      </c>
      <c r="TAL93" s="1">
        <f>'[2]хавсралт-2 ямаат уул-50 (2)'!TEV62</f>
        <v>0</v>
      </c>
      <c r="TAM93" s="1">
        <f>'[2]хавсралт-2 ямаат уул-50 (2)'!TEW62</f>
        <v>0</v>
      </c>
      <c r="TAN93" s="1">
        <f>'[2]хавсралт-2 ямаат уул-50 (2)'!TEX62</f>
        <v>0</v>
      </c>
      <c r="TAO93" s="1">
        <f>'[2]хавсралт-2 ямаат уул-50 (2)'!TEY62</f>
        <v>0</v>
      </c>
      <c r="TAP93" s="1">
        <f>'[2]хавсралт-2 ямаат уул-50 (2)'!TEZ62</f>
        <v>0</v>
      </c>
      <c r="TAQ93" s="1">
        <f>'[2]хавсралт-2 ямаат уул-50 (2)'!TFA62</f>
        <v>0</v>
      </c>
      <c r="TAR93" s="1">
        <f>'[2]хавсралт-2 ямаат уул-50 (2)'!TFB62</f>
        <v>0</v>
      </c>
      <c r="TAS93" s="1">
        <f>'[2]хавсралт-2 ямаат уул-50 (2)'!TFC62</f>
        <v>0</v>
      </c>
      <c r="TAT93" s="1">
        <f>'[2]хавсралт-2 ямаат уул-50 (2)'!TFD62</f>
        <v>0</v>
      </c>
      <c r="TAU93" s="1">
        <f>'[2]хавсралт-2 ямаат уул-50 (2)'!TFE62</f>
        <v>0</v>
      </c>
      <c r="TAV93" s="1">
        <f>'[2]хавсралт-2 ямаат уул-50 (2)'!TFF62</f>
        <v>0</v>
      </c>
      <c r="TAW93" s="1">
        <f>'[2]хавсралт-2 ямаат уул-50 (2)'!TFG62</f>
        <v>0</v>
      </c>
      <c r="TAX93" s="1">
        <f>'[2]хавсралт-2 ямаат уул-50 (2)'!TFH62</f>
        <v>0</v>
      </c>
      <c r="TAY93" s="1">
        <f>'[2]хавсралт-2 ямаат уул-50 (2)'!TFI62</f>
        <v>0</v>
      </c>
      <c r="TAZ93" s="1">
        <f>'[2]хавсралт-2 ямаат уул-50 (2)'!TFJ62</f>
        <v>0</v>
      </c>
      <c r="TBA93" s="1">
        <f>'[2]хавсралт-2 ямаат уул-50 (2)'!TFK62</f>
        <v>0</v>
      </c>
      <c r="TBB93" s="1">
        <f>'[2]хавсралт-2 ямаат уул-50 (2)'!TFL62</f>
        <v>0</v>
      </c>
      <c r="TBC93" s="1">
        <f>'[2]хавсралт-2 ямаат уул-50 (2)'!TFM62</f>
        <v>0</v>
      </c>
      <c r="TBD93" s="1">
        <f>'[2]хавсралт-2 ямаат уул-50 (2)'!TFN62</f>
        <v>0</v>
      </c>
      <c r="TBE93" s="1">
        <f>'[2]хавсралт-2 ямаат уул-50 (2)'!TFO62</f>
        <v>0</v>
      </c>
      <c r="TBF93" s="1">
        <f>'[2]хавсралт-2 ямаат уул-50 (2)'!TFP62</f>
        <v>0</v>
      </c>
      <c r="TBG93" s="1">
        <f>'[2]хавсралт-2 ямаат уул-50 (2)'!TFQ62</f>
        <v>0</v>
      </c>
      <c r="TBH93" s="1">
        <f>'[2]хавсралт-2 ямаат уул-50 (2)'!TFR62</f>
        <v>0</v>
      </c>
      <c r="TBI93" s="1">
        <f>'[2]хавсралт-2 ямаат уул-50 (2)'!TFS62</f>
        <v>0</v>
      </c>
      <c r="TBJ93" s="1">
        <f>'[2]хавсралт-2 ямаат уул-50 (2)'!TFT62</f>
        <v>0</v>
      </c>
      <c r="TBK93" s="1">
        <f>'[2]хавсралт-2 ямаат уул-50 (2)'!TFU62</f>
        <v>0</v>
      </c>
      <c r="TBL93" s="1">
        <f>'[2]хавсралт-2 ямаат уул-50 (2)'!TFV62</f>
        <v>0</v>
      </c>
      <c r="TBM93" s="1">
        <f>'[2]хавсралт-2 ямаат уул-50 (2)'!TFW62</f>
        <v>0</v>
      </c>
      <c r="TBN93" s="1">
        <f>'[2]хавсралт-2 ямаат уул-50 (2)'!TFX62</f>
        <v>0</v>
      </c>
      <c r="TBO93" s="1">
        <f>'[2]хавсралт-2 ямаат уул-50 (2)'!TFY62</f>
        <v>0</v>
      </c>
      <c r="TBP93" s="1">
        <f>'[2]хавсралт-2 ямаат уул-50 (2)'!TFZ62</f>
        <v>0</v>
      </c>
      <c r="TBQ93" s="1">
        <f>'[2]хавсралт-2 ямаат уул-50 (2)'!TGA62</f>
        <v>0</v>
      </c>
      <c r="TBR93" s="1">
        <f>'[2]хавсралт-2 ямаат уул-50 (2)'!TGB62</f>
        <v>0</v>
      </c>
      <c r="TBS93" s="1">
        <f>'[2]хавсралт-2 ямаат уул-50 (2)'!TGC62</f>
        <v>0</v>
      </c>
      <c r="TBT93" s="1">
        <f>'[2]хавсралт-2 ямаат уул-50 (2)'!TGD62</f>
        <v>0</v>
      </c>
      <c r="TBU93" s="1">
        <f>'[2]хавсралт-2 ямаат уул-50 (2)'!TGE62</f>
        <v>0</v>
      </c>
      <c r="TBV93" s="1">
        <f>'[2]хавсралт-2 ямаат уул-50 (2)'!TGF62</f>
        <v>0</v>
      </c>
      <c r="TBW93" s="1">
        <f>'[2]хавсралт-2 ямаат уул-50 (2)'!TGG62</f>
        <v>0</v>
      </c>
      <c r="TBX93" s="1">
        <f>'[2]хавсралт-2 ямаат уул-50 (2)'!TGH62</f>
        <v>0</v>
      </c>
      <c r="TBY93" s="1">
        <f>'[2]хавсралт-2 ямаат уул-50 (2)'!TGI62</f>
        <v>0</v>
      </c>
      <c r="TBZ93" s="1">
        <f>'[2]хавсралт-2 ямаат уул-50 (2)'!TGJ62</f>
        <v>0</v>
      </c>
      <c r="TCA93" s="1">
        <f>'[2]хавсралт-2 ямаат уул-50 (2)'!TGK62</f>
        <v>0</v>
      </c>
      <c r="TCB93" s="1">
        <f>'[2]хавсралт-2 ямаат уул-50 (2)'!TGL62</f>
        <v>0</v>
      </c>
      <c r="TCC93" s="1">
        <f>'[2]хавсралт-2 ямаат уул-50 (2)'!TGM62</f>
        <v>0</v>
      </c>
      <c r="TCD93" s="1">
        <f>'[2]хавсралт-2 ямаат уул-50 (2)'!TGN62</f>
        <v>0</v>
      </c>
      <c r="TCE93" s="1">
        <f>'[2]хавсралт-2 ямаат уул-50 (2)'!TGO62</f>
        <v>0</v>
      </c>
      <c r="TCF93" s="1">
        <f>'[2]хавсралт-2 ямаат уул-50 (2)'!TGP62</f>
        <v>0</v>
      </c>
      <c r="TCG93" s="1">
        <f>'[2]хавсралт-2 ямаат уул-50 (2)'!TGQ62</f>
        <v>0</v>
      </c>
      <c r="TCH93" s="1">
        <f>'[2]хавсралт-2 ямаат уул-50 (2)'!TGR62</f>
        <v>0</v>
      </c>
      <c r="TCI93" s="1">
        <f>'[2]хавсралт-2 ямаат уул-50 (2)'!TGS62</f>
        <v>0</v>
      </c>
      <c r="TCJ93" s="1">
        <f>'[2]хавсралт-2 ямаат уул-50 (2)'!TGT62</f>
        <v>0</v>
      </c>
      <c r="TCK93" s="1">
        <f>'[2]хавсралт-2 ямаат уул-50 (2)'!TGU62</f>
        <v>0</v>
      </c>
      <c r="TCL93" s="1">
        <f>'[2]хавсралт-2 ямаат уул-50 (2)'!TGV62</f>
        <v>0</v>
      </c>
      <c r="TCM93" s="1">
        <f>'[2]хавсралт-2 ямаат уул-50 (2)'!TGW62</f>
        <v>0</v>
      </c>
      <c r="TCN93" s="1">
        <f>'[2]хавсралт-2 ямаат уул-50 (2)'!TGX62</f>
        <v>0</v>
      </c>
      <c r="TCO93" s="1">
        <f>'[2]хавсралт-2 ямаат уул-50 (2)'!TGY62</f>
        <v>0</v>
      </c>
      <c r="TCP93" s="1">
        <f>'[2]хавсралт-2 ямаат уул-50 (2)'!TGZ62</f>
        <v>0</v>
      </c>
      <c r="TCQ93" s="1">
        <f>'[2]хавсралт-2 ямаат уул-50 (2)'!THA62</f>
        <v>0</v>
      </c>
      <c r="TCR93" s="1">
        <f>'[2]хавсралт-2 ямаат уул-50 (2)'!THB62</f>
        <v>0</v>
      </c>
      <c r="TCS93" s="1">
        <f>'[2]хавсралт-2 ямаат уул-50 (2)'!THC62</f>
        <v>0</v>
      </c>
      <c r="TCT93" s="1">
        <f>'[2]хавсралт-2 ямаат уул-50 (2)'!THD62</f>
        <v>0</v>
      </c>
      <c r="TCU93" s="1">
        <f>'[2]хавсралт-2 ямаат уул-50 (2)'!THE62</f>
        <v>0</v>
      </c>
      <c r="TCV93" s="1">
        <f>'[2]хавсралт-2 ямаат уул-50 (2)'!THF62</f>
        <v>0</v>
      </c>
      <c r="TCW93" s="1">
        <f>'[2]хавсралт-2 ямаат уул-50 (2)'!THG62</f>
        <v>0</v>
      </c>
      <c r="TCX93" s="1">
        <f>'[2]хавсралт-2 ямаат уул-50 (2)'!THH62</f>
        <v>0</v>
      </c>
      <c r="TCY93" s="1">
        <f>'[2]хавсралт-2 ямаат уул-50 (2)'!THI62</f>
        <v>0</v>
      </c>
      <c r="TCZ93" s="1">
        <f>'[2]хавсралт-2 ямаат уул-50 (2)'!THJ62</f>
        <v>0</v>
      </c>
      <c r="TDA93" s="1">
        <f>'[2]хавсралт-2 ямаат уул-50 (2)'!THK62</f>
        <v>0</v>
      </c>
      <c r="TDB93" s="1">
        <f>'[2]хавсралт-2 ямаат уул-50 (2)'!THL62</f>
        <v>0</v>
      </c>
      <c r="TDC93" s="1">
        <f>'[2]хавсралт-2 ямаат уул-50 (2)'!THM62</f>
        <v>0</v>
      </c>
      <c r="TDD93" s="1">
        <f>'[2]хавсралт-2 ямаат уул-50 (2)'!THN62</f>
        <v>0</v>
      </c>
      <c r="TDE93" s="1">
        <f>'[2]хавсралт-2 ямаат уул-50 (2)'!THO62</f>
        <v>0</v>
      </c>
      <c r="TDF93" s="1">
        <f>'[2]хавсралт-2 ямаат уул-50 (2)'!THP62</f>
        <v>0</v>
      </c>
      <c r="TDG93" s="1">
        <f>'[2]хавсралт-2 ямаат уул-50 (2)'!THQ62</f>
        <v>0</v>
      </c>
      <c r="TDH93" s="1">
        <f>'[2]хавсралт-2 ямаат уул-50 (2)'!THR62</f>
        <v>0</v>
      </c>
      <c r="TDI93" s="1">
        <f>'[2]хавсралт-2 ямаат уул-50 (2)'!THS62</f>
        <v>0</v>
      </c>
      <c r="TDJ93" s="1">
        <f>'[2]хавсралт-2 ямаат уул-50 (2)'!THT62</f>
        <v>0</v>
      </c>
      <c r="TDK93" s="1">
        <f>'[2]хавсралт-2 ямаат уул-50 (2)'!THU62</f>
        <v>0</v>
      </c>
      <c r="TDL93" s="1">
        <f>'[2]хавсралт-2 ямаат уул-50 (2)'!THV62</f>
        <v>0</v>
      </c>
      <c r="TDM93" s="1">
        <f>'[2]хавсралт-2 ямаат уул-50 (2)'!THW62</f>
        <v>0</v>
      </c>
      <c r="TDN93" s="1">
        <f>'[2]хавсралт-2 ямаат уул-50 (2)'!THX62</f>
        <v>0</v>
      </c>
      <c r="TDO93" s="1">
        <f>'[2]хавсралт-2 ямаат уул-50 (2)'!THY62</f>
        <v>0</v>
      </c>
      <c r="TDP93" s="1">
        <f>'[2]хавсралт-2 ямаат уул-50 (2)'!THZ62</f>
        <v>0</v>
      </c>
      <c r="TDQ93" s="1">
        <f>'[2]хавсралт-2 ямаат уул-50 (2)'!TIA62</f>
        <v>0</v>
      </c>
      <c r="TDR93" s="1">
        <f>'[2]хавсралт-2 ямаат уул-50 (2)'!TIB62</f>
        <v>0</v>
      </c>
      <c r="TDS93" s="1">
        <f>'[2]хавсралт-2 ямаат уул-50 (2)'!TIC62</f>
        <v>0</v>
      </c>
      <c r="TDT93" s="1">
        <f>'[2]хавсралт-2 ямаат уул-50 (2)'!TID62</f>
        <v>0</v>
      </c>
      <c r="TDU93" s="1">
        <f>'[2]хавсралт-2 ямаат уул-50 (2)'!TIE62</f>
        <v>0</v>
      </c>
      <c r="TDV93" s="1">
        <f>'[2]хавсралт-2 ямаат уул-50 (2)'!TIF62</f>
        <v>0</v>
      </c>
      <c r="TDW93" s="1">
        <f>'[2]хавсралт-2 ямаат уул-50 (2)'!TIG62</f>
        <v>0</v>
      </c>
      <c r="TDX93" s="1">
        <f>'[2]хавсралт-2 ямаат уул-50 (2)'!TIH62</f>
        <v>0</v>
      </c>
      <c r="TDY93" s="1">
        <f>'[2]хавсралт-2 ямаат уул-50 (2)'!TII62</f>
        <v>0</v>
      </c>
      <c r="TDZ93" s="1">
        <f>'[2]хавсралт-2 ямаат уул-50 (2)'!TIJ62</f>
        <v>0</v>
      </c>
      <c r="TEA93" s="1">
        <f>'[2]хавсралт-2 ямаат уул-50 (2)'!TIK62</f>
        <v>0</v>
      </c>
      <c r="TEB93" s="1">
        <f>'[2]хавсралт-2 ямаат уул-50 (2)'!TIL62</f>
        <v>0</v>
      </c>
      <c r="TEC93" s="1">
        <f>'[2]хавсралт-2 ямаат уул-50 (2)'!TIM62</f>
        <v>0</v>
      </c>
      <c r="TED93" s="1">
        <f>'[2]хавсралт-2 ямаат уул-50 (2)'!TIN62</f>
        <v>0</v>
      </c>
      <c r="TEE93" s="1">
        <f>'[2]хавсралт-2 ямаат уул-50 (2)'!TIO62</f>
        <v>0</v>
      </c>
      <c r="TEF93" s="1">
        <f>'[2]хавсралт-2 ямаат уул-50 (2)'!TIP62</f>
        <v>0</v>
      </c>
      <c r="TEG93" s="1">
        <f>'[2]хавсралт-2 ямаат уул-50 (2)'!TIQ62</f>
        <v>0</v>
      </c>
      <c r="TEH93" s="1">
        <f>'[2]хавсралт-2 ямаат уул-50 (2)'!TIR62</f>
        <v>0</v>
      </c>
      <c r="TEI93" s="1">
        <f>'[2]хавсралт-2 ямаат уул-50 (2)'!TIS62</f>
        <v>0</v>
      </c>
      <c r="TEJ93" s="1">
        <f>'[2]хавсралт-2 ямаат уул-50 (2)'!TIT62</f>
        <v>0</v>
      </c>
      <c r="TEK93" s="1">
        <f>'[2]хавсралт-2 ямаат уул-50 (2)'!TIU62</f>
        <v>0</v>
      </c>
      <c r="TEL93" s="1">
        <f>'[2]хавсралт-2 ямаат уул-50 (2)'!TIV62</f>
        <v>0</v>
      </c>
      <c r="TEM93" s="1">
        <f>'[2]хавсралт-2 ямаат уул-50 (2)'!TIW62</f>
        <v>0</v>
      </c>
      <c r="TEN93" s="1">
        <f>'[2]хавсралт-2 ямаат уул-50 (2)'!TIX62</f>
        <v>0</v>
      </c>
      <c r="TEO93" s="1">
        <f>'[2]хавсралт-2 ямаат уул-50 (2)'!TIY62</f>
        <v>0</v>
      </c>
      <c r="TEP93" s="1">
        <f>'[2]хавсралт-2 ямаат уул-50 (2)'!TIZ62</f>
        <v>0</v>
      </c>
      <c r="TEQ93" s="1">
        <f>'[2]хавсралт-2 ямаат уул-50 (2)'!TJA62</f>
        <v>0</v>
      </c>
      <c r="TER93" s="1">
        <f>'[2]хавсралт-2 ямаат уул-50 (2)'!TJB62</f>
        <v>0</v>
      </c>
      <c r="TES93" s="1">
        <f>'[2]хавсралт-2 ямаат уул-50 (2)'!TJC62</f>
        <v>0</v>
      </c>
      <c r="TET93" s="1">
        <f>'[2]хавсралт-2 ямаат уул-50 (2)'!TJD62</f>
        <v>0</v>
      </c>
      <c r="TEU93" s="1">
        <f>'[2]хавсралт-2 ямаат уул-50 (2)'!TJE62</f>
        <v>0</v>
      </c>
      <c r="TEV93" s="1">
        <f>'[2]хавсралт-2 ямаат уул-50 (2)'!TJF62</f>
        <v>0</v>
      </c>
      <c r="TEW93" s="1">
        <f>'[2]хавсралт-2 ямаат уул-50 (2)'!TJG62</f>
        <v>0</v>
      </c>
      <c r="TEX93" s="1">
        <f>'[2]хавсралт-2 ямаат уул-50 (2)'!TJH62</f>
        <v>0</v>
      </c>
      <c r="TEY93" s="1">
        <f>'[2]хавсралт-2 ямаат уул-50 (2)'!TJI62</f>
        <v>0</v>
      </c>
      <c r="TEZ93" s="1">
        <f>'[2]хавсралт-2 ямаат уул-50 (2)'!TJJ62</f>
        <v>0</v>
      </c>
      <c r="TFA93" s="1">
        <f>'[2]хавсралт-2 ямаат уул-50 (2)'!TJK62</f>
        <v>0</v>
      </c>
      <c r="TFB93" s="1">
        <f>'[2]хавсралт-2 ямаат уул-50 (2)'!TJL62</f>
        <v>0</v>
      </c>
      <c r="TFC93" s="1">
        <f>'[2]хавсралт-2 ямаат уул-50 (2)'!TJM62</f>
        <v>0</v>
      </c>
      <c r="TFD93" s="1">
        <f>'[2]хавсралт-2 ямаат уул-50 (2)'!TJN62</f>
        <v>0</v>
      </c>
      <c r="TFE93" s="1">
        <f>'[2]хавсралт-2 ямаат уул-50 (2)'!TJO62</f>
        <v>0</v>
      </c>
      <c r="TFF93" s="1">
        <f>'[2]хавсралт-2 ямаат уул-50 (2)'!TJP62</f>
        <v>0</v>
      </c>
      <c r="TFG93" s="1">
        <f>'[2]хавсралт-2 ямаат уул-50 (2)'!TJQ62</f>
        <v>0</v>
      </c>
      <c r="TFH93" s="1">
        <f>'[2]хавсралт-2 ямаат уул-50 (2)'!TJR62</f>
        <v>0</v>
      </c>
      <c r="TFI93" s="1">
        <f>'[2]хавсралт-2 ямаат уул-50 (2)'!TJS62</f>
        <v>0</v>
      </c>
      <c r="TFJ93" s="1">
        <f>'[2]хавсралт-2 ямаат уул-50 (2)'!TJT62</f>
        <v>0</v>
      </c>
      <c r="TFK93" s="1">
        <f>'[2]хавсралт-2 ямаат уул-50 (2)'!TJU62</f>
        <v>0</v>
      </c>
      <c r="TFL93" s="1">
        <f>'[2]хавсралт-2 ямаат уул-50 (2)'!TJV62</f>
        <v>0</v>
      </c>
      <c r="TFM93" s="1">
        <f>'[2]хавсралт-2 ямаат уул-50 (2)'!TJW62</f>
        <v>0</v>
      </c>
      <c r="TFN93" s="1">
        <f>'[2]хавсралт-2 ямаат уул-50 (2)'!TJX62</f>
        <v>0</v>
      </c>
      <c r="TFO93" s="1">
        <f>'[2]хавсралт-2 ямаат уул-50 (2)'!TJY62</f>
        <v>0</v>
      </c>
      <c r="TFP93" s="1">
        <f>'[2]хавсралт-2 ямаат уул-50 (2)'!TJZ62</f>
        <v>0</v>
      </c>
      <c r="TFQ93" s="1">
        <f>'[2]хавсралт-2 ямаат уул-50 (2)'!TKA62</f>
        <v>0</v>
      </c>
      <c r="TFR93" s="1">
        <f>'[2]хавсралт-2 ямаат уул-50 (2)'!TKB62</f>
        <v>0</v>
      </c>
      <c r="TFS93" s="1">
        <f>'[2]хавсралт-2 ямаат уул-50 (2)'!TKC62</f>
        <v>0</v>
      </c>
      <c r="TFT93" s="1">
        <f>'[2]хавсралт-2 ямаат уул-50 (2)'!TKD62</f>
        <v>0</v>
      </c>
      <c r="TFU93" s="1">
        <f>'[2]хавсралт-2 ямаат уул-50 (2)'!TKE62</f>
        <v>0</v>
      </c>
      <c r="TFV93" s="1">
        <f>'[2]хавсралт-2 ямаат уул-50 (2)'!TKF62</f>
        <v>0</v>
      </c>
      <c r="TFW93" s="1">
        <f>'[2]хавсралт-2 ямаат уул-50 (2)'!TKG62</f>
        <v>0</v>
      </c>
      <c r="TFX93" s="1">
        <f>'[2]хавсралт-2 ямаат уул-50 (2)'!TKH62</f>
        <v>0</v>
      </c>
      <c r="TFY93" s="1">
        <f>'[2]хавсралт-2 ямаат уул-50 (2)'!TKI62</f>
        <v>0</v>
      </c>
      <c r="TFZ93" s="1">
        <f>'[2]хавсралт-2 ямаат уул-50 (2)'!TKJ62</f>
        <v>0</v>
      </c>
      <c r="TGA93" s="1">
        <f>'[2]хавсралт-2 ямаат уул-50 (2)'!TKK62</f>
        <v>0</v>
      </c>
      <c r="TGB93" s="1">
        <f>'[2]хавсралт-2 ямаат уул-50 (2)'!TKL62</f>
        <v>0</v>
      </c>
      <c r="TGC93" s="1">
        <f>'[2]хавсралт-2 ямаат уул-50 (2)'!TKM62</f>
        <v>0</v>
      </c>
      <c r="TGD93" s="1">
        <f>'[2]хавсралт-2 ямаат уул-50 (2)'!TKN62</f>
        <v>0</v>
      </c>
      <c r="TGE93" s="1">
        <f>'[2]хавсралт-2 ямаат уул-50 (2)'!TKO62</f>
        <v>0</v>
      </c>
      <c r="TGF93" s="1">
        <f>'[2]хавсралт-2 ямаат уул-50 (2)'!TKP62</f>
        <v>0</v>
      </c>
      <c r="TGG93" s="1">
        <f>'[2]хавсралт-2 ямаат уул-50 (2)'!TKQ62</f>
        <v>0</v>
      </c>
      <c r="TGH93" s="1">
        <f>'[2]хавсралт-2 ямаат уул-50 (2)'!TKR62</f>
        <v>0</v>
      </c>
      <c r="TGI93" s="1">
        <f>'[2]хавсралт-2 ямаат уул-50 (2)'!TKS62</f>
        <v>0</v>
      </c>
      <c r="TGJ93" s="1">
        <f>'[2]хавсралт-2 ямаат уул-50 (2)'!TKT62</f>
        <v>0</v>
      </c>
      <c r="TGK93" s="1">
        <f>'[2]хавсралт-2 ямаат уул-50 (2)'!TKU62</f>
        <v>0</v>
      </c>
      <c r="TGL93" s="1">
        <f>'[2]хавсралт-2 ямаат уул-50 (2)'!TKV62</f>
        <v>0</v>
      </c>
      <c r="TGM93" s="1">
        <f>'[2]хавсралт-2 ямаат уул-50 (2)'!TKW62</f>
        <v>0</v>
      </c>
      <c r="TGN93" s="1">
        <f>'[2]хавсралт-2 ямаат уул-50 (2)'!TKX62</f>
        <v>0</v>
      </c>
      <c r="TGO93" s="1">
        <f>'[2]хавсралт-2 ямаат уул-50 (2)'!TKY62</f>
        <v>0</v>
      </c>
      <c r="TGP93" s="1">
        <f>'[2]хавсралт-2 ямаат уул-50 (2)'!TKZ62</f>
        <v>0</v>
      </c>
      <c r="TGQ93" s="1">
        <f>'[2]хавсралт-2 ямаат уул-50 (2)'!TLA62</f>
        <v>0</v>
      </c>
      <c r="TGR93" s="1">
        <f>'[2]хавсралт-2 ямаат уул-50 (2)'!TLB62</f>
        <v>0</v>
      </c>
      <c r="TGS93" s="1">
        <f>'[2]хавсралт-2 ямаат уул-50 (2)'!TLC62</f>
        <v>0</v>
      </c>
      <c r="TGT93" s="1">
        <f>'[2]хавсралт-2 ямаат уул-50 (2)'!TLD62</f>
        <v>0</v>
      </c>
      <c r="TGU93" s="1">
        <f>'[2]хавсралт-2 ямаат уул-50 (2)'!TLE62</f>
        <v>0</v>
      </c>
      <c r="TGV93" s="1">
        <f>'[2]хавсралт-2 ямаат уул-50 (2)'!TLF62</f>
        <v>0</v>
      </c>
      <c r="TGW93" s="1">
        <f>'[2]хавсралт-2 ямаат уул-50 (2)'!TLG62</f>
        <v>0</v>
      </c>
      <c r="TGX93" s="1">
        <f>'[2]хавсралт-2 ямаат уул-50 (2)'!TLH62</f>
        <v>0</v>
      </c>
      <c r="TGY93" s="1">
        <f>'[2]хавсралт-2 ямаат уул-50 (2)'!TLI62</f>
        <v>0</v>
      </c>
      <c r="TGZ93" s="1">
        <f>'[2]хавсралт-2 ямаат уул-50 (2)'!TLJ62</f>
        <v>0</v>
      </c>
      <c r="THA93" s="1">
        <f>'[2]хавсралт-2 ямаат уул-50 (2)'!TLK62</f>
        <v>0</v>
      </c>
      <c r="THB93" s="1">
        <f>'[2]хавсралт-2 ямаат уул-50 (2)'!TLL62</f>
        <v>0</v>
      </c>
      <c r="THC93" s="1">
        <f>'[2]хавсралт-2 ямаат уул-50 (2)'!TLM62</f>
        <v>0</v>
      </c>
      <c r="THD93" s="1">
        <f>'[2]хавсралт-2 ямаат уул-50 (2)'!TLN62</f>
        <v>0</v>
      </c>
      <c r="THE93" s="1">
        <f>'[2]хавсралт-2 ямаат уул-50 (2)'!TLO62</f>
        <v>0</v>
      </c>
      <c r="THF93" s="1">
        <f>'[2]хавсралт-2 ямаат уул-50 (2)'!TLP62</f>
        <v>0</v>
      </c>
      <c r="THG93" s="1">
        <f>'[2]хавсралт-2 ямаат уул-50 (2)'!TLQ62</f>
        <v>0</v>
      </c>
      <c r="THH93" s="1">
        <f>'[2]хавсралт-2 ямаат уул-50 (2)'!TLR62</f>
        <v>0</v>
      </c>
      <c r="THI93" s="1">
        <f>'[2]хавсралт-2 ямаат уул-50 (2)'!TLS62</f>
        <v>0</v>
      </c>
      <c r="THJ93" s="1">
        <f>'[2]хавсралт-2 ямаат уул-50 (2)'!TLT62</f>
        <v>0</v>
      </c>
      <c r="THK93" s="1">
        <f>'[2]хавсралт-2 ямаат уул-50 (2)'!TLU62</f>
        <v>0</v>
      </c>
      <c r="THL93" s="1">
        <f>'[2]хавсралт-2 ямаат уул-50 (2)'!TLV62</f>
        <v>0</v>
      </c>
      <c r="THM93" s="1">
        <f>'[2]хавсралт-2 ямаат уул-50 (2)'!TLW62</f>
        <v>0</v>
      </c>
      <c r="THN93" s="1">
        <f>'[2]хавсралт-2 ямаат уул-50 (2)'!TLX62</f>
        <v>0</v>
      </c>
      <c r="THO93" s="1">
        <f>'[2]хавсралт-2 ямаат уул-50 (2)'!TLY62</f>
        <v>0</v>
      </c>
      <c r="THP93" s="1">
        <f>'[2]хавсралт-2 ямаат уул-50 (2)'!TLZ62</f>
        <v>0</v>
      </c>
      <c r="THQ93" s="1">
        <f>'[2]хавсралт-2 ямаат уул-50 (2)'!TMA62</f>
        <v>0</v>
      </c>
      <c r="THR93" s="1">
        <f>'[2]хавсралт-2 ямаат уул-50 (2)'!TMB62</f>
        <v>0</v>
      </c>
      <c r="THS93" s="1">
        <f>'[2]хавсралт-2 ямаат уул-50 (2)'!TMC62</f>
        <v>0</v>
      </c>
      <c r="THT93" s="1">
        <f>'[2]хавсралт-2 ямаат уул-50 (2)'!TMD62</f>
        <v>0</v>
      </c>
      <c r="THU93" s="1">
        <f>'[2]хавсралт-2 ямаат уул-50 (2)'!TME62</f>
        <v>0</v>
      </c>
      <c r="THV93" s="1">
        <f>'[2]хавсралт-2 ямаат уул-50 (2)'!TMF62</f>
        <v>0</v>
      </c>
      <c r="THW93" s="1">
        <f>'[2]хавсралт-2 ямаат уул-50 (2)'!TMG62</f>
        <v>0</v>
      </c>
      <c r="THX93" s="1">
        <f>'[2]хавсралт-2 ямаат уул-50 (2)'!TMH62</f>
        <v>0</v>
      </c>
      <c r="THY93" s="1">
        <f>'[2]хавсралт-2 ямаат уул-50 (2)'!TMI62</f>
        <v>0</v>
      </c>
      <c r="THZ93" s="1">
        <f>'[2]хавсралт-2 ямаат уул-50 (2)'!TMJ62</f>
        <v>0</v>
      </c>
      <c r="TIA93" s="1">
        <f>'[2]хавсралт-2 ямаат уул-50 (2)'!TMK62</f>
        <v>0</v>
      </c>
      <c r="TIB93" s="1">
        <f>'[2]хавсралт-2 ямаат уул-50 (2)'!TML62</f>
        <v>0</v>
      </c>
      <c r="TIC93" s="1">
        <f>'[2]хавсралт-2 ямаат уул-50 (2)'!TMM62</f>
        <v>0</v>
      </c>
      <c r="TID93" s="1">
        <f>'[2]хавсралт-2 ямаат уул-50 (2)'!TMN62</f>
        <v>0</v>
      </c>
      <c r="TIE93" s="1">
        <f>'[2]хавсралт-2 ямаат уул-50 (2)'!TMO62</f>
        <v>0</v>
      </c>
      <c r="TIF93" s="1">
        <f>'[2]хавсралт-2 ямаат уул-50 (2)'!TMP62</f>
        <v>0</v>
      </c>
      <c r="TIG93" s="1">
        <f>'[2]хавсралт-2 ямаат уул-50 (2)'!TMQ62</f>
        <v>0</v>
      </c>
      <c r="TIH93" s="1">
        <f>'[2]хавсралт-2 ямаат уул-50 (2)'!TMR62</f>
        <v>0</v>
      </c>
      <c r="TII93" s="1">
        <f>'[2]хавсралт-2 ямаат уул-50 (2)'!TMS62</f>
        <v>0</v>
      </c>
      <c r="TIJ93" s="1">
        <f>'[2]хавсралт-2 ямаат уул-50 (2)'!TMT62</f>
        <v>0</v>
      </c>
      <c r="TIK93" s="1">
        <f>'[2]хавсралт-2 ямаат уул-50 (2)'!TMU62</f>
        <v>0</v>
      </c>
      <c r="TIL93" s="1">
        <f>'[2]хавсралт-2 ямаат уул-50 (2)'!TMV62</f>
        <v>0</v>
      </c>
      <c r="TIM93" s="1">
        <f>'[2]хавсралт-2 ямаат уул-50 (2)'!TMW62</f>
        <v>0</v>
      </c>
      <c r="TIN93" s="1">
        <f>'[2]хавсралт-2 ямаат уул-50 (2)'!TMX62</f>
        <v>0</v>
      </c>
      <c r="TIO93" s="1">
        <f>'[2]хавсралт-2 ямаат уул-50 (2)'!TMY62</f>
        <v>0</v>
      </c>
      <c r="TIP93" s="1">
        <f>'[2]хавсралт-2 ямаат уул-50 (2)'!TMZ62</f>
        <v>0</v>
      </c>
      <c r="TIQ93" s="1">
        <f>'[2]хавсралт-2 ямаат уул-50 (2)'!TNA62</f>
        <v>0</v>
      </c>
      <c r="TIR93" s="1">
        <f>'[2]хавсралт-2 ямаат уул-50 (2)'!TNB62</f>
        <v>0</v>
      </c>
      <c r="TIS93" s="1">
        <f>'[2]хавсралт-2 ямаат уул-50 (2)'!TNC62</f>
        <v>0</v>
      </c>
      <c r="TIT93" s="1">
        <f>'[2]хавсралт-2 ямаат уул-50 (2)'!TND62</f>
        <v>0</v>
      </c>
      <c r="TIU93" s="1">
        <f>'[2]хавсралт-2 ямаат уул-50 (2)'!TNE62</f>
        <v>0</v>
      </c>
      <c r="TIV93" s="1">
        <f>'[2]хавсралт-2 ямаат уул-50 (2)'!TNF62</f>
        <v>0</v>
      </c>
      <c r="TIW93" s="1">
        <f>'[2]хавсралт-2 ямаат уул-50 (2)'!TNG62</f>
        <v>0</v>
      </c>
      <c r="TIX93" s="1">
        <f>'[2]хавсралт-2 ямаат уул-50 (2)'!TNH62</f>
        <v>0</v>
      </c>
      <c r="TIY93" s="1">
        <f>'[2]хавсралт-2 ямаат уул-50 (2)'!TNI62</f>
        <v>0</v>
      </c>
      <c r="TIZ93" s="1">
        <f>'[2]хавсралт-2 ямаат уул-50 (2)'!TNJ62</f>
        <v>0</v>
      </c>
      <c r="TJA93" s="1">
        <f>'[2]хавсралт-2 ямаат уул-50 (2)'!TNK62</f>
        <v>0</v>
      </c>
      <c r="TJB93" s="1">
        <f>'[2]хавсралт-2 ямаат уул-50 (2)'!TNL62</f>
        <v>0</v>
      </c>
      <c r="TJC93" s="1">
        <f>'[2]хавсралт-2 ямаат уул-50 (2)'!TNM62</f>
        <v>0</v>
      </c>
      <c r="TJD93" s="1">
        <f>'[2]хавсралт-2 ямаат уул-50 (2)'!TNN62</f>
        <v>0</v>
      </c>
      <c r="TJE93" s="1">
        <f>'[2]хавсралт-2 ямаат уул-50 (2)'!TNO62</f>
        <v>0</v>
      </c>
      <c r="TJF93" s="1">
        <f>'[2]хавсралт-2 ямаат уул-50 (2)'!TNP62</f>
        <v>0</v>
      </c>
      <c r="TJG93" s="1">
        <f>'[2]хавсралт-2 ямаат уул-50 (2)'!TNQ62</f>
        <v>0</v>
      </c>
      <c r="TJH93" s="1">
        <f>'[2]хавсралт-2 ямаат уул-50 (2)'!TNR62</f>
        <v>0</v>
      </c>
      <c r="TJI93" s="1">
        <f>'[2]хавсралт-2 ямаат уул-50 (2)'!TNS62</f>
        <v>0</v>
      </c>
      <c r="TJJ93" s="1">
        <f>'[2]хавсралт-2 ямаат уул-50 (2)'!TNT62</f>
        <v>0</v>
      </c>
      <c r="TJK93" s="1">
        <f>'[2]хавсралт-2 ямаат уул-50 (2)'!TNU62</f>
        <v>0</v>
      </c>
      <c r="TJL93" s="1">
        <f>'[2]хавсралт-2 ямаат уул-50 (2)'!TNV62</f>
        <v>0</v>
      </c>
      <c r="TJM93" s="1">
        <f>'[2]хавсралт-2 ямаат уул-50 (2)'!TNW62</f>
        <v>0</v>
      </c>
      <c r="TJN93" s="1">
        <f>'[2]хавсралт-2 ямаат уул-50 (2)'!TNX62</f>
        <v>0</v>
      </c>
      <c r="TJO93" s="1">
        <f>'[2]хавсралт-2 ямаат уул-50 (2)'!TNY62</f>
        <v>0</v>
      </c>
      <c r="TJP93" s="1">
        <f>'[2]хавсралт-2 ямаат уул-50 (2)'!TNZ62</f>
        <v>0</v>
      </c>
      <c r="TJQ93" s="1">
        <f>'[2]хавсралт-2 ямаат уул-50 (2)'!TOA62</f>
        <v>0</v>
      </c>
      <c r="TJR93" s="1">
        <f>'[2]хавсралт-2 ямаат уул-50 (2)'!TOB62</f>
        <v>0</v>
      </c>
      <c r="TJS93" s="1">
        <f>'[2]хавсралт-2 ямаат уул-50 (2)'!TOC62</f>
        <v>0</v>
      </c>
      <c r="TJT93" s="1">
        <f>'[2]хавсралт-2 ямаат уул-50 (2)'!TOD62</f>
        <v>0</v>
      </c>
      <c r="TJU93" s="1">
        <f>'[2]хавсралт-2 ямаат уул-50 (2)'!TOE62</f>
        <v>0</v>
      </c>
      <c r="TJV93" s="1">
        <f>'[2]хавсралт-2 ямаат уул-50 (2)'!TOF62</f>
        <v>0</v>
      </c>
      <c r="TJW93" s="1">
        <f>'[2]хавсралт-2 ямаат уул-50 (2)'!TOG62</f>
        <v>0</v>
      </c>
      <c r="TJX93" s="1">
        <f>'[2]хавсралт-2 ямаат уул-50 (2)'!TOH62</f>
        <v>0</v>
      </c>
      <c r="TJY93" s="1">
        <f>'[2]хавсралт-2 ямаат уул-50 (2)'!TOI62</f>
        <v>0</v>
      </c>
      <c r="TJZ93" s="1">
        <f>'[2]хавсралт-2 ямаат уул-50 (2)'!TOJ62</f>
        <v>0</v>
      </c>
      <c r="TKA93" s="1">
        <f>'[2]хавсралт-2 ямаат уул-50 (2)'!TOK62</f>
        <v>0</v>
      </c>
      <c r="TKB93" s="1">
        <f>'[2]хавсралт-2 ямаат уул-50 (2)'!TOL62</f>
        <v>0</v>
      </c>
      <c r="TKC93" s="1">
        <f>'[2]хавсралт-2 ямаат уул-50 (2)'!TOM62</f>
        <v>0</v>
      </c>
      <c r="TKD93" s="1">
        <f>'[2]хавсралт-2 ямаат уул-50 (2)'!TON62</f>
        <v>0</v>
      </c>
      <c r="TKE93" s="1">
        <f>'[2]хавсралт-2 ямаат уул-50 (2)'!TOO62</f>
        <v>0</v>
      </c>
      <c r="TKF93" s="1">
        <f>'[2]хавсралт-2 ямаат уул-50 (2)'!TOP62</f>
        <v>0</v>
      </c>
      <c r="TKG93" s="1">
        <f>'[2]хавсралт-2 ямаат уул-50 (2)'!TOQ62</f>
        <v>0</v>
      </c>
      <c r="TKH93" s="1">
        <f>'[2]хавсралт-2 ямаат уул-50 (2)'!TOR62</f>
        <v>0</v>
      </c>
      <c r="TKI93" s="1">
        <f>'[2]хавсралт-2 ямаат уул-50 (2)'!TOS62</f>
        <v>0</v>
      </c>
      <c r="TKJ93" s="1">
        <f>'[2]хавсралт-2 ямаат уул-50 (2)'!TOT62</f>
        <v>0</v>
      </c>
      <c r="TKK93" s="1">
        <f>'[2]хавсралт-2 ямаат уул-50 (2)'!TOU62</f>
        <v>0</v>
      </c>
      <c r="TKL93" s="1">
        <f>'[2]хавсралт-2 ямаат уул-50 (2)'!TOV62</f>
        <v>0</v>
      </c>
      <c r="TKM93" s="1">
        <f>'[2]хавсралт-2 ямаат уул-50 (2)'!TOW62</f>
        <v>0</v>
      </c>
      <c r="TKN93" s="1">
        <f>'[2]хавсралт-2 ямаат уул-50 (2)'!TOX62</f>
        <v>0</v>
      </c>
      <c r="TKO93" s="1">
        <f>'[2]хавсралт-2 ямаат уул-50 (2)'!TOY62</f>
        <v>0</v>
      </c>
      <c r="TKP93" s="1">
        <f>'[2]хавсралт-2 ямаат уул-50 (2)'!TOZ62</f>
        <v>0</v>
      </c>
      <c r="TKQ93" s="1">
        <f>'[2]хавсралт-2 ямаат уул-50 (2)'!TPA62</f>
        <v>0</v>
      </c>
      <c r="TKR93" s="1">
        <f>'[2]хавсралт-2 ямаат уул-50 (2)'!TPB62</f>
        <v>0</v>
      </c>
      <c r="TKS93" s="1">
        <f>'[2]хавсралт-2 ямаат уул-50 (2)'!TPC62</f>
        <v>0</v>
      </c>
      <c r="TKT93" s="1">
        <f>'[2]хавсралт-2 ямаат уул-50 (2)'!TPD62</f>
        <v>0</v>
      </c>
      <c r="TKU93" s="1">
        <f>'[2]хавсралт-2 ямаат уул-50 (2)'!TPE62</f>
        <v>0</v>
      </c>
      <c r="TKV93" s="1">
        <f>'[2]хавсралт-2 ямаат уул-50 (2)'!TPF62</f>
        <v>0</v>
      </c>
      <c r="TKW93" s="1">
        <f>'[2]хавсралт-2 ямаат уул-50 (2)'!TPG62</f>
        <v>0</v>
      </c>
      <c r="TKX93" s="1">
        <f>'[2]хавсралт-2 ямаат уул-50 (2)'!TPH62</f>
        <v>0</v>
      </c>
      <c r="TKY93" s="1">
        <f>'[2]хавсралт-2 ямаат уул-50 (2)'!TPI62</f>
        <v>0</v>
      </c>
      <c r="TKZ93" s="1">
        <f>'[2]хавсралт-2 ямаат уул-50 (2)'!TPJ62</f>
        <v>0</v>
      </c>
      <c r="TLA93" s="1">
        <f>'[2]хавсралт-2 ямаат уул-50 (2)'!TPK62</f>
        <v>0</v>
      </c>
      <c r="TLB93" s="1">
        <f>'[2]хавсралт-2 ямаат уул-50 (2)'!TPL62</f>
        <v>0</v>
      </c>
      <c r="TLC93" s="1">
        <f>'[2]хавсралт-2 ямаат уул-50 (2)'!TPM62</f>
        <v>0</v>
      </c>
      <c r="TLD93" s="1">
        <f>'[2]хавсралт-2 ямаат уул-50 (2)'!TPN62</f>
        <v>0</v>
      </c>
      <c r="TLE93" s="1">
        <f>'[2]хавсралт-2 ямаат уул-50 (2)'!TPO62</f>
        <v>0</v>
      </c>
      <c r="TLF93" s="1">
        <f>'[2]хавсралт-2 ямаат уул-50 (2)'!TPP62</f>
        <v>0</v>
      </c>
      <c r="TLG93" s="1">
        <f>'[2]хавсралт-2 ямаат уул-50 (2)'!TPQ62</f>
        <v>0</v>
      </c>
      <c r="TLH93" s="1">
        <f>'[2]хавсралт-2 ямаат уул-50 (2)'!TPR62</f>
        <v>0</v>
      </c>
      <c r="TLI93" s="1">
        <f>'[2]хавсралт-2 ямаат уул-50 (2)'!TPS62</f>
        <v>0</v>
      </c>
      <c r="TLJ93" s="1">
        <f>'[2]хавсралт-2 ямаат уул-50 (2)'!TPT62</f>
        <v>0</v>
      </c>
      <c r="TLK93" s="1">
        <f>'[2]хавсралт-2 ямаат уул-50 (2)'!TPU62</f>
        <v>0</v>
      </c>
      <c r="TLL93" s="1">
        <f>'[2]хавсралт-2 ямаат уул-50 (2)'!TPV62</f>
        <v>0</v>
      </c>
      <c r="TLM93" s="1">
        <f>'[2]хавсралт-2 ямаат уул-50 (2)'!TPW62</f>
        <v>0</v>
      </c>
      <c r="TLN93" s="1">
        <f>'[2]хавсралт-2 ямаат уул-50 (2)'!TPX62</f>
        <v>0</v>
      </c>
      <c r="TLO93" s="1">
        <f>'[2]хавсралт-2 ямаат уул-50 (2)'!TPY62</f>
        <v>0</v>
      </c>
      <c r="TLP93" s="1">
        <f>'[2]хавсралт-2 ямаат уул-50 (2)'!TPZ62</f>
        <v>0</v>
      </c>
      <c r="TLQ93" s="1">
        <f>'[2]хавсралт-2 ямаат уул-50 (2)'!TQA62</f>
        <v>0</v>
      </c>
      <c r="TLR93" s="1">
        <f>'[2]хавсралт-2 ямаат уул-50 (2)'!TQB62</f>
        <v>0</v>
      </c>
      <c r="TLS93" s="1">
        <f>'[2]хавсралт-2 ямаат уул-50 (2)'!TQC62</f>
        <v>0</v>
      </c>
      <c r="TLT93" s="1">
        <f>'[2]хавсралт-2 ямаат уул-50 (2)'!TQD62</f>
        <v>0</v>
      </c>
      <c r="TLU93" s="1">
        <f>'[2]хавсралт-2 ямаат уул-50 (2)'!TQE62</f>
        <v>0</v>
      </c>
      <c r="TLV93" s="1">
        <f>'[2]хавсралт-2 ямаат уул-50 (2)'!TQF62</f>
        <v>0</v>
      </c>
      <c r="TLW93" s="1">
        <f>'[2]хавсралт-2 ямаат уул-50 (2)'!TQG62</f>
        <v>0</v>
      </c>
      <c r="TLX93" s="1">
        <f>'[2]хавсралт-2 ямаат уул-50 (2)'!TQH62</f>
        <v>0</v>
      </c>
      <c r="TLY93" s="1">
        <f>'[2]хавсралт-2 ямаат уул-50 (2)'!TQI62</f>
        <v>0</v>
      </c>
      <c r="TLZ93" s="1">
        <f>'[2]хавсралт-2 ямаат уул-50 (2)'!TQJ62</f>
        <v>0</v>
      </c>
      <c r="TMA93" s="1">
        <f>'[2]хавсралт-2 ямаат уул-50 (2)'!TQK62</f>
        <v>0</v>
      </c>
      <c r="TMB93" s="1">
        <f>'[2]хавсралт-2 ямаат уул-50 (2)'!TQL62</f>
        <v>0</v>
      </c>
      <c r="TMC93" s="1">
        <f>'[2]хавсралт-2 ямаат уул-50 (2)'!TQM62</f>
        <v>0</v>
      </c>
      <c r="TMD93" s="1">
        <f>'[2]хавсралт-2 ямаат уул-50 (2)'!TQN62</f>
        <v>0</v>
      </c>
      <c r="TME93" s="1">
        <f>'[2]хавсралт-2 ямаат уул-50 (2)'!TQO62</f>
        <v>0</v>
      </c>
      <c r="TMF93" s="1">
        <f>'[2]хавсралт-2 ямаат уул-50 (2)'!TQP62</f>
        <v>0</v>
      </c>
      <c r="TMG93" s="1">
        <f>'[2]хавсралт-2 ямаат уул-50 (2)'!TQQ62</f>
        <v>0</v>
      </c>
      <c r="TMH93" s="1">
        <f>'[2]хавсралт-2 ямаат уул-50 (2)'!TQR62</f>
        <v>0</v>
      </c>
      <c r="TMI93" s="1">
        <f>'[2]хавсралт-2 ямаат уул-50 (2)'!TQS62</f>
        <v>0</v>
      </c>
      <c r="TMJ93" s="1">
        <f>'[2]хавсралт-2 ямаат уул-50 (2)'!TQT62</f>
        <v>0</v>
      </c>
      <c r="TMK93" s="1">
        <f>'[2]хавсралт-2 ямаат уул-50 (2)'!TQU62</f>
        <v>0</v>
      </c>
      <c r="TML93" s="1">
        <f>'[2]хавсралт-2 ямаат уул-50 (2)'!TQV62</f>
        <v>0</v>
      </c>
      <c r="TMM93" s="1">
        <f>'[2]хавсралт-2 ямаат уул-50 (2)'!TQW62</f>
        <v>0</v>
      </c>
      <c r="TMN93" s="1">
        <f>'[2]хавсралт-2 ямаат уул-50 (2)'!TQX62</f>
        <v>0</v>
      </c>
      <c r="TMO93" s="1">
        <f>'[2]хавсралт-2 ямаат уул-50 (2)'!TQY62</f>
        <v>0</v>
      </c>
      <c r="TMP93" s="1">
        <f>'[2]хавсралт-2 ямаат уул-50 (2)'!TQZ62</f>
        <v>0</v>
      </c>
      <c r="TMQ93" s="1">
        <f>'[2]хавсралт-2 ямаат уул-50 (2)'!TRA62</f>
        <v>0</v>
      </c>
      <c r="TMR93" s="1">
        <f>'[2]хавсралт-2 ямаат уул-50 (2)'!TRB62</f>
        <v>0</v>
      </c>
      <c r="TMS93" s="1">
        <f>'[2]хавсралт-2 ямаат уул-50 (2)'!TRC62</f>
        <v>0</v>
      </c>
      <c r="TMT93" s="1">
        <f>'[2]хавсралт-2 ямаат уул-50 (2)'!TRD62</f>
        <v>0</v>
      </c>
      <c r="TMU93" s="1">
        <f>'[2]хавсралт-2 ямаат уул-50 (2)'!TRE62</f>
        <v>0</v>
      </c>
      <c r="TMV93" s="1">
        <f>'[2]хавсралт-2 ямаат уул-50 (2)'!TRF62</f>
        <v>0</v>
      </c>
      <c r="TMW93" s="1">
        <f>'[2]хавсралт-2 ямаат уул-50 (2)'!TRG62</f>
        <v>0</v>
      </c>
      <c r="TMX93" s="1">
        <f>'[2]хавсралт-2 ямаат уул-50 (2)'!TRH62</f>
        <v>0</v>
      </c>
      <c r="TMY93" s="1">
        <f>'[2]хавсралт-2 ямаат уул-50 (2)'!TRI62</f>
        <v>0</v>
      </c>
      <c r="TMZ93" s="1">
        <f>'[2]хавсралт-2 ямаат уул-50 (2)'!TRJ62</f>
        <v>0</v>
      </c>
      <c r="TNA93" s="1">
        <f>'[2]хавсралт-2 ямаат уул-50 (2)'!TRK62</f>
        <v>0</v>
      </c>
      <c r="TNB93" s="1">
        <f>'[2]хавсралт-2 ямаат уул-50 (2)'!TRL62</f>
        <v>0</v>
      </c>
      <c r="TNC93" s="1">
        <f>'[2]хавсралт-2 ямаат уул-50 (2)'!TRM62</f>
        <v>0</v>
      </c>
      <c r="TND93" s="1">
        <f>'[2]хавсралт-2 ямаат уул-50 (2)'!TRN62</f>
        <v>0</v>
      </c>
      <c r="TNE93" s="1">
        <f>'[2]хавсралт-2 ямаат уул-50 (2)'!TRO62</f>
        <v>0</v>
      </c>
      <c r="TNF93" s="1">
        <f>'[2]хавсралт-2 ямаат уул-50 (2)'!TRP62</f>
        <v>0</v>
      </c>
      <c r="TNG93" s="1">
        <f>'[2]хавсралт-2 ямаат уул-50 (2)'!TRQ62</f>
        <v>0</v>
      </c>
      <c r="TNH93" s="1">
        <f>'[2]хавсралт-2 ямаат уул-50 (2)'!TRR62</f>
        <v>0</v>
      </c>
      <c r="TNI93" s="1">
        <f>'[2]хавсралт-2 ямаат уул-50 (2)'!TRS62</f>
        <v>0</v>
      </c>
      <c r="TNJ93" s="1">
        <f>'[2]хавсралт-2 ямаат уул-50 (2)'!TRT62</f>
        <v>0</v>
      </c>
      <c r="TNK93" s="1">
        <f>'[2]хавсралт-2 ямаат уул-50 (2)'!TRU62</f>
        <v>0</v>
      </c>
      <c r="TNL93" s="1">
        <f>'[2]хавсралт-2 ямаат уул-50 (2)'!TRV62</f>
        <v>0</v>
      </c>
      <c r="TNM93" s="1">
        <f>'[2]хавсралт-2 ямаат уул-50 (2)'!TRW62</f>
        <v>0</v>
      </c>
      <c r="TNN93" s="1">
        <f>'[2]хавсралт-2 ямаат уул-50 (2)'!TRX62</f>
        <v>0</v>
      </c>
      <c r="TNO93" s="1">
        <f>'[2]хавсралт-2 ямаат уул-50 (2)'!TRY62</f>
        <v>0</v>
      </c>
      <c r="TNP93" s="1">
        <f>'[2]хавсралт-2 ямаат уул-50 (2)'!TRZ62</f>
        <v>0</v>
      </c>
      <c r="TNQ93" s="1">
        <f>'[2]хавсралт-2 ямаат уул-50 (2)'!TSA62</f>
        <v>0</v>
      </c>
      <c r="TNR93" s="1">
        <f>'[2]хавсралт-2 ямаат уул-50 (2)'!TSB62</f>
        <v>0</v>
      </c>
      <c r="TNS93" s="1">
        <f>'[2]хавсралт-2 ямаат уул-50 (2)'!TSC62</f>
        <v>0</v>
      </c>
      <c r="TNT93" s="1">
        <f>'[2]хавсралт-2 ямаат уул-50 (2)'!TSD62</f>
        <v>0</v>
      </c>
      <c r="TNU93" s="1">
        <f>'[2]хавсралт-2 ямаат уул-50 (2)'!TSE62</f>
        <v>0</v>
      </c>
      <c r="TNV93" s="1">
        <f>'[2]хавсралт-2 ямаат уул-50 (2)'!TSF62</f>
        <v>0</v>
      </c>
      <c r="TNW93" s="1">
        <f>'[2]хавсралт-2 ямаат уул-50 (2)'!TSG62</f>
        <v>0</v>
      </c>
      <c r="TNX93" s="1">
        <f>'[2]хавсралт-2 ямаат уул-50 (2)'!TSH62</f>
        <v>0</v>
      </c>
      <c r="TNY93" s="1">
        <f>'[2]хавсралт-2 ямаат уул-50 (2)'!TSI62</f>
        <v>0</v>
      </c>
      <c r="TNZ93" s="1">
        <f>'[2]хавсралт-2 ямаат уул-50 (2)'!TSJ62</f>
        <v>0</v>
      </c>
      <c r="TOA93" s="1">
        <f>'[2]хавсралт-2 ямаат уул-50 (2)'!TSK62</f>
        <v>0</v>
      </c>
      <c r="TOB93" s="1">
        <f>'[2]хавсралт-2 ямаат уул-50 (2)'!TSL62</f>
        <v>0</v>
      </c>
      <c r="TOC93" s="1">
        <f>'[2]хавсралт-2 ямаат уул-50 (2)'!TSM62</f>
        <v>0</v>
      </c>
      <c r="TOD93" s="1">
        <f>'[2]хавсралт-2 ямаат уул-50 (2)'!TSN62</f>
        <v>0</v>
      </c>
      <c r="TOE93" s="1">
        <f>'[2]хавсралт-2 ямаат уул-50 (2)'!TSO62</f>
        <v>0</v>
      </c>
      <c r="TOF93" s="1">
        <f>'[2]хавсралт-2 ямаат уул-50 (2)'!TSP62</f>
        <v>0</v>
      </c>
      <c r="TOG93" s="1">
        <f>'[2]хавсралт-2 ямаат уул-50 (2)'!TSQ62</f>
        <v>0</v>
      </c>
      <c r="TOH93" s="1">
        <f>'[2]хавсралт-2 ямаат уул-50 (2)'!TSR62</f>
        <v>0</v>
      </c>
      <c r="TOI93" s="1">
        <f>'[2]хавсралт-2 ямаат уул-50 (2)'!TSS62</f>
        <v>0</v>
      </c>
      <c r="TOJ93" s="1">
        <f>'[2]хавсралт-2 ямаат уул-50 (2)'!TST62</f>
        <v>0</v>
      </c>
      <c r="TOK93" s="1">
        <f>'[2]хавсралт-2 ямаат уул-50 (2)'!TSU62</f>
        <v>0</v>
      </c>
      <c r="TOL93" s="1">
        <f>'[2]хавсралт-2 ямаат уул-50 (2)'!TSV62</f>
        <v>0</v>
      </c>
      <c r="TOM93" s="1">
        <f>'[2]хавсралт-2 ямаат уул-50 (2)'!TSW62</f>
        <v>0</v>
      </c>
      <c r="TON93" s="1">
        <f>'[2]хавсралт-2 ямаат уул-50 (2)'!TSX62</f>
        <v>0</v>
      </c>
      <c r="TOO93" s="1">
        <f>'[2]хавсралт-2 ямаат уул-50 (2)'!TSY62</f>
        <v>0</v>
      </c>
      <c r="TOP93" s="1">
        <f>'[2]хавсралт-2 ямаат уул-50 (2)'!TSZ62</f>
        <v>0</v>
      </c>
      <c r="TOQ93" s="1">
        <f>'[2]хавсралт-2 ямаат уул-50 (2)'!TTA62</f>
        <v>0</v>
      </c>
      <c r="TOR93" s="1">
        <f>'[2]хавсралт-2 ямаат уул-50 (2)'!TTB62</f>
        <v>0</v>
      </c>
      <c r="TOS93" s="1">
        <f>'[2]хавсралт-2 ямаат уул-50 (2)'!TTC62</f>
        <v>0</v>
      </c>
      <c r="TOT93" s="1">
        <f>'[2]хавсралт-2 ямаат уул-50 (2)'!TTD62</f>
        <v>0</v>
      </c>
      <c r="TOU93" s="1">
        <f>'[2]хавсралт-2 ямаат уул-50 (2)'!TTE62</f>
        <v>0</v>
      </c>
      <c r="TOV93" s="1">
        <f>'[2]хавсралт-2 ямаат уул-50 (2)'!TTF62</f>
        <v>0</v>
      </c>
      <c r="TOW93" s="1">
        <f>'[2]хавсралт-2 ямаат уул-50 (2)'!TTG62</f>
        <v>0</v>
      </c>
      <c r="TOX93" s="1">
        <f>'[2]хавсралт-2 ямаат уул-50 (2)'!TTH62</f>
        <v>0</v>
      </c>
      <c r="TOY93" s="1">
        <f>'[2]хавсралт-2 ямаат уул-50 (2)'!TTI62</f>
        <v>0</v>
      </c>
      <c r="TOZ93" s="1">
        <f>'[2]хавсралт-2 ямаат уул-50 (2)'!TTJ62</f>
        <v>0</v>
      </c>
      <c r="TPA93" s="1">
        <f>'[2]хавсралт-2 ямаат уул-50 (2)'!TTK62</f>
        <v>0</v>
      </c>
      <c r="TPB93" s="1">
        <f>'[2]хавсралт-2 ямаат уул-50 (2)'!TTL62</f>
        <v>0</v>
      </c>
      <c r="TPC93" s="1">
        <f>'[2]хавсралт-2 ямаат уул-50 (2)'!TTM62</f>
        <v>0</v>
      </c>
      <c r="TPD93" s="1">
        <f>'[2]хавсралт-2 ямаат уул-50 (2)'!TTN62</f>
        <v>0</v>
      </c>
      <c r="TPE93" s="1">
        <f>'[2]хавсралт-2 ямаат уул-50 (2)'!TTO62</f>
        <v>0</v>
      </c>
      <c r="TPF93" s="1">
        <f>'[2]хавсралт-2 ямаат уул-50 (2)'!TTP62</f>
        <v>0</v>
      </c>
      <c r="TPG93" s="1">
        <f>'[2]хавсралт-2 ямаат уул-50 (2)'!TTQ62</f>
        <v>0</v>
      </c>
      <c r="TPH93" s="1">
        <f>'[2]хавсралт-2 ямаат уул-50 (2)'!TTR62</f>
        <v>0</v>
      </c>
      <c r="TPI93" s="1">
        <f>'[2]хавсралт-2 ямаат уул-50 (2)'!TTS62</f>
        <v>0</v>
      </c>
      <c r="TPJ93" s="1">
        <f>'[2]хавсралт-2 ямаат уул-50 (2)'!TTT62</f>
        <v>0</v>
      </c>
      <c r="TPK93" s="1">
        <f>'[2]хавсралт-2 ямаат уул-50 (2)'!TTU62</f>
        <v>0</v>
      </c>
      <c r="TPL93" s="1">
        <f>'[2]хавсралт-2 ямаат уул-50 (2)'!TTV62</f>
        <v>0</v>
      </c>
      <c r="TPM93" s="1">
        <f>'[2]хавсралт-2 ямаат уул-50 (2)'!TTW62</f>
        <v>0</v>
      </c>
      <c r="TPN93" s="1">
        <f>'[2]хавсралт-2 ямаат уул-50 (2)'!TTX62</f>
        <v>0</v>
      </c>
      <c r="TPO93" s="1">
        <f>'[2]хавсралт-2 ямаат уул-50 (2)'!TTY62</f>
        <v>0</v>
      </c>
      <c r="TPP93" s="1">
        <f>'[2]хавсралт-2 ямаат уул-50 (2)'!TTZ62</f>
        <v>0</v>
      </c>
      <c r="TPQ93" s="1">
        <f>'[2]хавсралт-2 ямаат уул-50 (2)'!TUA62</f>
        <v>0</v>
      </c>
      <c r="TPR93" s="1">
        <f>'[2]хавсралт-2 ямаат уул-50 (2)'!TUB62</f>
        <v>0</v>
      </c>
      <c r="TPS93" s="1">
        <f>'[2]хавсралт-2 ямаат уул-50 (2)'!TUC62</f>
        <v>0</v>
      </c>
      <c r="TPT93" s="1">
        <f>'[2]хавсралт-2 ямаат уул-50 (2)'!TUD62</f>
        <v>0</v>
      </c>
      <c r="TPU93" s="1">
        <f>'[2]хавсралт-2 ямаат уул-50 (2)'!TUE62</f>
        <v>0</v>
      </c>
      <c r="TPV93" s="1">
        <f>'[2]хавсралт-2 ямаат уул-50 (2)'!TUF62</f>
        <v>0</v>
      </c>
      <c r="TPW93" s="1">
        <f>'[2]хавсралт-2 ямаат уул-50 (2)'!TUG62</f>
        <v>0</v>
      </c>
      <c r="TPX93" s="1">
        <f>'[2]хавсралт-2 ямаат уул-50 (2)'!TUH62</f>
        <v>0</v>
      </c>
      <c r="TPY93" s="1">
        <f>'[2]хавсралт-2 ямаат уул-50 (2)'!TUI62</f>
        <v>0</v>
      </c>
      <c r="TPZ93" s="1">
        <f>'[2]хавсралт-2 ямаат уул-50 (2)'!TUJ62</f>
        <v>0</v>
      </c>
      <c r="TQA93" s="1">
        <f>'[2]хавсралт-2 ямаат уул-50 (2)'!TUK62</f>
        <v>0</v>
      </c>
      <c r="TQB93" s="1">
        <f>'[2]хавсралт-2 ямаат уул-50 (2)'!TUL62</f>
        <v>0</v>
      </c>
      <c r="TQC93" s="1">
        <f>'[2]хавсралт-2 ямаат уул-50 (2)'!TUM62</f>
        <v>0</v>
      </c>
      <c r="TQD93" s="1">
        <f>'[2]хавсралт-2 ямаат уул-50 (2)'!TUN62</f>
        <v>0</v>
      </c>
      <c r="TQE93" s="1">
        <f>'[2]хавсралт-2 ямаат уул-50 (2)'!TUO62</f>
        <v>0</v>
      </c>
      <c r="TQF93" s="1">
        <f>'[2]хавсралт-2 ямаат уул-50 (2)'!TUP62</f>
        <v>0</v>
      </c>
      <c r="TQG93" s="1">
        <f>'[2]хавсралт-2 ямаат уул-50 (2)'!TUQ62</f>
        <v>0</v>
      </c>
      <c r="TQH93" s="1">
        <f>'[2]хавсралт-2 ямаат уул-50 (2)'!TUR62</f>
        <v>0</v>
      </c>
      <c r="TQI93" s="1">
        <f>'[2]хавсралт-2 ямаат уул-50 (2)'!TUS62</f>
        <v>0</v>
      </c>
      <c r="TQJ93" s="1">
        <f>'[2]хавсралт-2 ямаат уул-50 (2)'!TUT62</f>
        <v>0</v>
      </c>
      <c r="TQK93" s="1">
        <f>'[2]хавсралт-2 ямаат уул-50 (2)'!TUU62</f>
        <v>0</v>
      </c>
      <c r="TQL93" s="1">
        <f>'[2]хавсралт-2 ямаат уул-50 (2)'!TUV62</f>
        <v>0</v>
      </c>
      <c r="TQM93" s="1">
        <f>'[2]хавсралт-2 ямаат уул-50 (2)'!TUW62</f>
        <v>0</v>
      </c>
      <c r="TQN93" s="1">
        <f>'[2]хавсралт-2 ямаат уул-50 (2)'!TUX62</f>
        <v>0</v>
      </c>
      <c r="TQO93" s="1">
        <f>'[2]хавсралт-2 ямаат уул-50 (2)'!TUY62</f>
        <v>0</v>
      </c>
      <c r="TQP93" s="1">
        <f>'[2]хавсралт-2 ямаат уул-50 (2)'!TUZ62</f>
        <v>0</v>
      </c>
      <c r="TQQ93" s="1">
        <f>'[2]хавсралт-2 ямаат уул-50 (2)'!TVA62</f>
        <v>0</v>
      </c>
      <c r="TQR93" s="1">
        <f>'[2]хавсралт-2 ямаат уул-50 (2)'!TVB62</f>
        <v>0</v>
      </c>
      <c r="TQS93" s="1">
        <f>'[2]хавсралт-2 ямаат уул-50 (2)'!TVC62</f>
        <v>0</v>
      </c>
      <c r="TQT93" s="1">
        <f>'[2]хавсралт-2 ямаат уул-50 (2)'!TVD62</f>
        <v>0</v>
      </c>
      <c r="TQU93" s="1">
        <f>'[2]хавсралт-2 ямаат уул-50 (2)'!TVE62</f>
        <v>0</v>
      </c>
      <c r="TQV93" s="1">
        <f>'[2]хавсралт-2 ямаат уул-50 (2)'!TVF62</f>
        <v>0</v>
      </c>
      <c r="TQW93" s="1">
        <f>'[2]хавсралт-2 ямаат уул-50 (2)'!TVG62</f>
        <v>0</v>
      </c>
      <c r="TQX93" s="1">
        <f>'[2]хавсралт-2 ямаат уул-50 (2)'!TVH62</f>
        <v>0</v>
      </c>
      <c r="TQY93" s="1">
        <f>'[2]хавсралт-2 ямаат уул-50 (2)'!TVI62</f>
        <v>0</v>
      </c>
      <c r="TQZ93" s="1">
        <f>'[2]хавсралт-2 ямаат уул-50 (2)'!TVJ62</f>
        <v>0</v>
      </c>
      <c r="TRA93" s="1">
        <f>'[2]хавсралт-2 ямаат уул-50 (2)'!TVK62</f>
        <v>0</v>
      </c>
      <c r="TRB93" s="1">
        <f>'[2]хавсралт-2 ямаат уул-50 (2)'!TVL62</f>
        <v>0</v>
      </c>
      <c r="TRC93" s="1">
        <f>'[2]хавсралт-2 ямаат уул-50 (2)'!TVM62</f>
        <v>0</v>
      </c>
      <c r="TRD93" s="1">
        <f>'[2]хавсралт-2 ямаат уул-50 (2)'!TVN62</f>
        <v>0</v>
      </c>
      <c r="TRE93" s="1">
        <f>'[2]хавсралт-2 ямаат уул-50 (2)'!TVO62</f>
        <v>0</v>
      </c>
      <c r="TRF93" s="1">
        <f>'[2]хавсралт-2 ямаат уул-50 (2)'!TVP62</f>
        <v>0</v>
      </c>
      <c r="TRG93" s="1">
        <f>'[2]хавсралт-2 ямаат уул-50 (2)'!TVQ62</f>
        <v>0</v>
      </c>
      <c r="TRH93" s="1">
        <f>'[2]хавсралт-2 ямаат уул-50 (2)'!TVR62</f>
        <v>0</v>
      </c>
      <c r="TRI93" s="1">
        <f>'[2]хавсралт-2 ямаат уул-50 (2)'!TVS62</f>
        <v>0</v>
      </c>
      <c r="TRJ93" s="1">
        <f>'[2]хавсралт-2 ямаат уул-50 (2)'!TVT62</f>
        <v>0</v>
      </c>
      <c r="TRK93" s="1">
        <f>'[2]хавсралт-2 ямаат уул-50 (2)'!TVU62</f>
        <v>0</v>
      </c>
      <c r="TRL93" s="1">
        <f>'[2]хавсралт-2 ямаат уул-50 (2)'!TVV62</f>
        <v>0</v>
      </c>
      <c r="TRM93" s="1">
        <f>'[2]хавсралт-2 ямаат уул-50 (2)'!TVW62</f>
        <v>0</v>
      </c>
      <c r="TRN93" s="1">
        <f>'[2]хавсралт-2 ямаат уул-50 (2)'!TVX62</f>
        <v>0</v>
      </c>
      <c r="TRO93" s="1">
        <f>'[2]хавсралт-2 ямаат уул-50 (2)'!TVY62</f>
        <v>0</v>
      </c>
      <c r="TRP93" s="1">
        <f>'[2]хавсралт-2 ямаат уул-50 (2)'!TVZ62</f>
        <v>0</v>
      </c>
      <c r="TRQ93" s="1">
        <f>'[2]хавсралт-2 ямаат уул-50 (2)'!TWA62</f>
        <v>0</v>
      </c>
      <c r="TRR93" s="1">
        <f>'[2]хавсралт-2 ямаат уул-50 (2)'!TWB62</f>
        <v>0</v>
      </c>
      <c r="TRS93" s="1">
        <f>'[2]хавсралт-2 ямаат уул-50 (2)'!TWC62</f>
        <v>0</v>
      </c>
      <c r="TRT93" s="1">
        <f>'[2]хавсралт-2 ямаат уул-50 (2)'!TWD62</f>
        <v>0</v>
      </c>
      <c r="TRU93" s="1">
        <f>'[2]хавсралт-2 ямаат уул-50 (2)'!TWE62</f>
        <v>0</v>
      </c>
      <c r="TRV93" s="1">
        <f>'[2]хавсралт-2 ямаат уул-50 (2)'!TWF62</f>
        <v>0</v>
      </c>
      <c r="TRW93" s="1">
        <f>'[2]хавсралт-2 ямаат уул-50 (2)'!TWG62</f>
        <v>0</v>
      </c>
      <c r="TRX93" s="1">
        <f>'[2]хавсралт-2 ямаат уул-50 (2)'!TWH62</f>
        <v>0</v>
      </c>
      <c r="TRY93" s="1">
        <f>'[2]хавсралт-2 ямаат уул-50 (2)'!TWI62</f>
        <v>0</v>
      </c>
      <c r="TRZ93" s="1">
        <f>'[2]хавсралт-2 ямаат уул-50 (2)'!TWJ62</f>
        <v>0</v>
      </c>
      <c r="TSA93" s="1">
        <f>'[2]хавсралт-2 ямаат уул-50 (2)'!TWK62</f>
        <v>0</v>
      </c>
      <c r="TSB93" s="1">
        <f>'[2]хавсралт-2 ямаат уул-50 (2)'!TWL62</f>
        <v>0</v>
      </c>
      <c r="TSC93" s="1">
        <f>'[2]хавсралт-2 ямаат уул-50 (2)'!TWM62</f>
        <v>0</v>
      </c>
      <c r="TSD93" s="1">
        <f>'[2]хавсралт-2 ямаат уул-50 (2)'!TWN62</f>
        <v>0</v>
      </c>
      <c r="TSE93" s="1">
        <f>'[2]хавсралт-2 ямаат уул-50 (2)'!TWO62</f>
        <v>0</v>
      </c>
      <c r="TSF93" s="1">
        <f>'[2]хавсралт-2 ямаат уул-50 (2)'!TWP62</f>
        <v>0</v>
      </c>
      <c r="TSG93" s="1">
        <f>'[2]хавсралт-2 ямаат уул-50 (2)'!TWQ62</f>
        <v>0</v>
      </c>
      <c r="TSH93" s="1">
        <f>'[2]хавсралт-2 ямаат уул-50 (2)'!TWR62</f>
        <v>0</v>
      </c>
      <c r="TSI93" s="1">
        <f>'[2]хавсралт-2 ямаат уул-50 (2)'!TWS62</f>
        <v>0</v>
      </c>
      <c r="TSJ93" s="1">
        <f>'[2]хавсралт-2 ямаат уул-50 (2)'!TWT62</f>
        <v>0</v>
      </c>
      <c r="TSK93" s="1">
        <f>'[2]хавсралт-2 ямаат уул-50 (2)'!TWU62</f>
        <v>0</v>
      </c>
      <c r="TSL93" s="1">
        <f>'[2]хавсралт-2 ямаат уул-50 (2)'!TWV62</f>
        <v>0</v>
      </c>
      <c r="TSM93" s="1">
        <f>'[2]хавсралт-2 ямаат уул-50 (2)'!TWW62</f>
        <v>0</v>
      </c>
      <c r="TSN93" s="1">
        <f>'[2]хавсралт-2 ямаат уул-50 (2)'!TWX62</f>
        <v>0</v>
      </c>
      <c r="TSO93" s="1">
        <f>'[2]хавсралт-2 ямаат уул-50 (2)'!TWY62</f>
        <v>0</v>
      </c>
      <c r="TSP93" s="1">
        <f>'[2]хавсралт-2 ямаат уул-50 (2)'!TWZ62</f>
        <v>0</v>
      </c>
      <c r="TSQ93" s="1">
        <f>'[2]хавсралт-2 ямаат уул-50 (2)'!TXA62</f>
        <v>0</v>
      </c>
      <c r="TSR93" s="1">
        <f>'[2]хавсралт-2 ямаат уул-50 (2)'!TXB62</f>
        <v>0</v>
      </c>
      <c r="TSS93" s="1">
        <f>'[2]хавсралт-2 ямаат уул-50 (2)'!TXC62</f>
        <v>0</v>
      </c>
      <c r="TST93" s="1">
        <f>'[2]хавсралт-2 ямаат уул-50 (2)'!TXD62</f>
        <v>0</v>
      </c>
      <c r="TSU93" s="1">
        <f>'[2]хавсралт-2 ямаат уул-50 (2)'!TXE62</f>
        <v>0</v>
      </c>
      <c r="TSV93" s="1">
        <f>'[2]хавсралт-2 ямаат уул-50 (2)'!TXF62</f>
        <v>0</v>
      </c>
      <c r="TSW93" s="1">
        <f>'[2]хавсралт-2 ямаат уул-50 (2)'!TXG62</f>
        <v>0</v>
      </c>
      <c r="TSX93" s="1">
        <f>'[2]хавсралт-2 ямаат уул-50 (2)'!TXH62</f>
        <v>0</v>
      </c>
      <c r="TSY93" s="1">
        <f>'[2]хавсралт-2 ямаат уул-50 (2)'!TXI62</f>
        <v>0</v>
      </c>
      <c r="TSZ93" s="1">
        <f>'[2]хавсралт-2 ямаат уул-50 (2)'!TXJ62</f>
        <v>0</v>
      </c>
      <c r="TTA93" s="1">
        <f>'[2]хавсралт-2 ямаат уул-50 (2)'!TXK62</f>
        <v>0</v>
      </c>
      <c r="TTB93" s="1">
        <f>'[2]хавсралт-2 ямаат уул-50 (2)'!TXL62</f>
        <v>0</v>
      </c>
      <c r="TTC93" s="1">
        <f>'[2]хавсралт-2 ямаат уул-50 (2)'!TXM62</f>
        <v>0</v>
      </c>
      <c r="TTD93" s="1">
        <f>'[2]хавсралт-2 ямаат уул-50 (2)'!TXN62</f>
        <v>0</v>
      </c>
      <c r="TTE93" s="1">
        <f>'[2]хавсралт-2 ямаат уул-50 (2)'!TXO62</f>
        <v>0</v>
      </c>
      <c r="TTF93" s="1">
        <f>'[2]хавсралт-2 ямаат уул-50 (2)'!TXP62</f>
        <v>0</v>
      </c>
      <c r="TTG93" s="1">
        <f>'[2]хавсралт-2 ямаат уул-50 (2)'!TXQ62</f>
        <v>0</v>
      </c>
      <c r="TTH93" s="1">
        <f>'[2]хавсралт-2 ямаат уул-50 (2)'!TXR62</f>
        <v>0</v>
      </c>
      <c r="TTI93" s="1">
        <f>'[2]хавсралт-2 ямаат уул-50 (2)'!TXS62</f>
        <v>0</v>
      </c>
      <c r="TTJ93" s="1">
        <f>'[2]хавсралт-2 ямаат уул-50 (2)'!TXT62</f>
        <v>0</v>
      </c>
      <c r="TTK93" s="1">
        <f>'[2]хавсралт-2 ямаат уул-50 (2)'!TXU62</f>
        <v>0</v>
      </c>
      <c r="TTL93" s="1">
        <f>'[2]хавсралт-2 ямаат уул-50 (2)'!TXV62</f>
        <v>0</v>
      </c>
      <c r="TTM93" s="1">
        <f>'[2]хавсралт-2 ямаат уул-50 (2)'!TXW62</f>
        <v>0</v>
      </c>
      <c r="TTN93" s="1">
        <f>'[2]хавсралт-2 ямаат уул-50 (2)'!TXX62</f>
        <v>0</v>
      </c>
      <c r="TTO93" s="1">
        <f>'[2]хавсралт-2 ямаат уул-50 (2)'!TXY62</f>
        <v>0</v>
      </c>
      <c r="TTP93" s="1">
        <f>'[2]хавсралт-2 ямаат уул-50 (2)'!TXZ62</f>
        <v>0</v>
      </c>
      <c r="TTQ93" s="1">
        <f>'[2]хавсралт-2 ямаат уул-50 (2)'!TYA62</f>
        <v>0</v>
      </c>
      <c r="TTR93" s="1">
        <f>'[2]хавсралт-2 ямаат уул-50 (2)'!TYB62</f>
        <v>0</v>
      </c>
      <c r="TTS93" s="1">
        <f>'[2]хавсралт-2 ямаат уул-50 (2)'!TYC62</f>
        <v>0</v>
      </c>
      <c r="TTT93" s="1">
        <f>'[2]хавсралт-2 ямаат уул-50 (2)'!TYD62</f>
        <v>0</v>
      </c>
      <c r="TTU93" s="1">
        <f>'[2]хавсралт-2 ямаат уул-50 (2)'!TYE62</f>
        <v>0</v>
      </c>
      <c r="TTV93" s="1">
        <f>'[2]хавсралт-2 ямаат уул-50 (2)'!TYF62</f>
        <v>0</v>
      </c>
      <c r="TTW93" s="1">
        <f>'[2]хавсралт-2 ямаат уул-50 (2)'!TYG62</f>
        <v>0</v>
      </c>
      <c r="TTX93" s="1">
        <f>'[2]хавсралт-2 ямаат уул-50 (2)'!TYH62</f>
        <v>0</v>
      </c>
      <c r="TTY93" s="1">
        <f>'[2]хавсралт-2 ямаат уул-50 (2)'!TYI62</f>
        <v>0</v>
      </c>
      <c r="TTZ93" s="1">
        <f>'[2]хавсралт-2 ямаат уул-50 (2)'!TYJ62</f>
        <v>0</v>
      </c>
      <c r="TUA93" s="1">
        <f>'[2]хавсралт-2 ямаат уул-50 (2)'!TYK62</f>
        <v>0</v>
      </c>
      <c r="TUB93" s="1">
        <f>'[2]хавсралт-2 ямаат уул-50 (2)'!TYL62</f>
        <v>0</v>
      </c>
      <c r="TUC93" s="1">
        <f>'[2]хавсралт-2 ямаат уул-50 (2)'!TYM62</f>
        <v>0</v>
      </c>
      <c r="TUD93" s="1">
        <f>'[2]хавсралт-2 ямаат уул-50 (2)'!TYN62</f>
        <v>0</v>
      </c>
      <c r="TUE93" s="1">
        <f>'[2]хавсралт-2 ямаат уул-50 (2)'!TYO62</f>
        <v>0</v>
      </c>
      <c r="TUF93" s="1">
        <f>'[2]хавсралт-2 ямаат уул-50 (2)'!TYP62</f>
        <v>0</v>
      </c>
      <c r="TUG93" s="1">
        <f>'[2]хавсралт-2 ямаат уул-50 (2)'!TYQ62</f>
        <v>0</v>
      </c>
      <c r="TUH93" s="1">
        <f>'[2]хавсралт-2 ямаат уул-50 (2)'!TYR62</f>
        <v>0</v>
      </c>
      <c r="TUI93" s="1">
        <f>'[2]хавсралт-2 ямаат уул-50 (2)'!TYS62</f>
        <v>0</v>
      </c>
      <c r="TUJ93" s="1">
        <f>'[2]хавсралт-2 ямаат уул-50 (2)'!TYT62</f>
        <v>0</v>
      </c>
      <c r="TUK93" s="1">
        <f>'[2]хавсралт-2 ямаат уул-50 (2)'!TYU62</f>
        <v>0</v>
      </c>
      <c r="TUL93" s="1">
        <f>'[2]хавсралт-2 ямаат уул-50 (2)'!TYV62</f>
        <v>0</v>
      </c>
      <c r="TUM93" s="1">
        <f>'[2]хавсралт-2 ямаат уул-50 (2)'!TYW62</f>
        <v>0</v>
      </c>
      <c r="TUN93" s="1">
        <f>'[2]хавсралт-2 ямаат уул-50 (2)'!TYX62</f>
        <v>0</v>
      </c>
      <c r="TUO93" s="1">
        <f>'[2]хавсралт-2 ямаат уул-50 (2)'!TYY62</f>
        <v>0</v>
      </c>
      <c r="TUP93" s="1">
        <f>'[2]хавсралт-2 ямаат уул-50 (2)'!TYZ62</f>
        <v>0</v>
      </c>
      <c r="TUQ93" s="1">
        <f>'[2]хавсралт-2 ямаат уул-50 (2)'!TZA62</f>
        <v>0</v>
      </c>
      <c r="TUR93" s="1">
        <f>'[2]хавсралт-2 ямаат уул-50 (2)'!TZB62</f>
        <v>0</v>
      </c>
      <c r="TUS93" s="1">
        <f>'[2]хавсралт-2 ямаат уул-50 (2)'!TZC62</f>
        <v>0</v>
      </c>
      <c r="TUT93" s="1">
        <f>'[2]хавсралт-2 ямаат уул-50 (2)'!TZD62</f>
        <v>0</v>
      </c>
      <c r="TUU93" s="1">
        <f>'[2]хавсралт-2 ямаат уул-50 (2)'!TZE62</f>
        <v>0</v>
      </c>
      <c r="TUV93" s="1">
        <f>'[2]хавсралт-2 ямаат уул-50 (2)'!TZF62</f>
        <v>0</v>
      </c>
      <c r="TUW93" s="1">
        <f>'[2]хавсралт-2 ямаат уул-50 (2)'!TZG62</f>
        <v>0</v>
      </c>
      <c r="TUX93" s="1">
        <f>'[2]хавсралт-2 ямаат уул-50 (2)'!TZH62</f>
        <v>0</v>
      </c>
      <c r="TUY93" s="1">
        <f>'[2]хавсралт-2 ямаат уул-50 (2)'!TZI62</f>
        <v>0</v>
      </c>
      <c r="TUZ93" s="1">
        <f>'[2]хавсралт-2 ямаат уул-50 (2)'!TZJ62</f>
        <v>0</v>
      </c>
      <c r="TVA93" s="1">
        <f>'[2]хавсралт-2 ямаат уул-50 (2)'!TZK62</f>
        <v>0</v>
      </c>
      <c r="TVB93" s="1">
        <f>'[2]хавсралт-2 ямаат уул-50 (2)'!TZL62</f>
        <v>0</v>
      </c>
      <c r="TVC93" s="1">
        <f>'[2]хавсралт-2 ямаат уул-50 (2)'!TZM62</f>
        <v>0</v>
      </c>
      <c r="TVD93" s="1">
        <f>'[2]хавсралт-2 ямаат уул-50 (2)'!TZN62</f>
        <v>0</v>
      </c>
      <c r="TVE93" s="1">
        <f>'[2]хавсралт-2 ямаат уул-50 (2)'!TZO62</f>
        <v>0</v>
      </c>
      <c r="TVF93" s="1">
        <f>'[2]хавсралт-2 ямаат уул-50 (2)'!TZP62</f>
        <v>0</v>
      </c>
      <c r="TVG93" s="1">
        <f>'[2]хавсралт-2 ямаат уул-50 (2)'!TZQ62</f>
        <v>0</v>
      </c>
      <c r="TVH93" s="1">
        <f>'[2]хавсралт-2 ямаат уул-50 (2)'!TZR62</f>
        <v>0</v>
      </c>
      <c r="TVI93" s="1">
        <f>'[2]хавсралт-2 ямаат уул-50 (2)'!TZS62</f>
        <v>0</v>
      </c>
      <c r="TVJ93" s="1">
        <f>'[2]хавсралт-2 ямаат уул-50 (2)'!TZT62</f>
        <v>0</v>
      </c>
      <c r="TVK93" s="1">
        <f>'[2]хавсралт-2 ямаат уул-50 (2)'!TZU62</f>
        <v>0</v>
      </c>
      <c r="TVL93" s="1">
        <f>'[2]хавсралт-2 ямаат уул-50 (2)'!TZV62</f>
        <v>0</v>
      </c>
      <c r="TVM93" s="1">
        <f>'[2]хавсралт-2 ямаат уул-50 (2)'!TZW62</f>
        <v>0</v>
      </c>
      <c r="TVN93" s="1">
        <f>'[2]хавсралт-2 ямаат уул-50 (2)'!TZX62</f>
        <v>0</v>
      </c>
      <c r="TVO93" s="1">
        <f>'[2]хавсралт-2 ямаат уул-50 (2)'!TZY62</f>
        <v>0</v>
      </c>
      <c r="TVP93" s="1">
        <f>'[2]хавсралт-2 ямаат уул-50 (2)'!TZZ62</f>
        <v>0</v>
      </c>
      <c r="TVQ93" s="1">
        <f>'[2]хавсралт-2 ямаат уул-50 (2)'!UAA62</f>
        <v>0</v>
      </c>
      <c r="TVR93" s="1">
        <f>'[2]хавсралт-2 ямаат уул-50 (2)'!UAB62</f>
        <v>0</v>
      </c>
      <c r="TVS93" s="1">
        <f>'[2]хавсралт-2 ямаат уул-50 (2)'!UAC62</f>
        <v>0</v>
      </c>
      <c r="TVT93" s="1">
        <f>'[2]хавсралт-2 ямаат уул-50 (2)'!UAD62</f>
        <v>0</v>
      </c>
      <c r="TVU93" s="1">
        <f>'[2]хавсралт-2 ямаат уул-50 (2)'!UAE62</f>
        <v>0</v>
      </c>
      <c r="TVV93" s="1">
        <f>'[2]хавсралт-2 ямаат уул-50 (2)'!UAF62</f>
        <v>0</v>
      </c>
      <c r="TVW93" s="1">
        <f>'[2]хавсралт-2 ямаат уул-50 (2)'!UAG62</f>
        <v>0</v>
      </c>
      <c r="TVX93" s="1">
        <f>'[2]хавсралт-2 ямаат уул-50 (2)'!UAH62</f>
        <v>0</v>
      </c>
      <c r="TVY93" s="1">
        <f>'[2]хавсралт-2 ямаат уул-50 (2)'!UAI62</f>
        <v>0</v>
      </c>
      <c r="TVZ93" s="1">
        <f>'[2]хавсралт-2 ямаат уул-50 (2)'!UAJ62</f>
        <v>0</v>
      </c>
      <c r="TWA93" s="1">
        <f>'[2]хавсралт-2 ямаат уул-50 (2)'!UAK62</f>
        <v>0</v>
      </c>
      <c r="TWB93" s="1">
        <f>'[2]хавсралт-2 ямаат уул-50 (2)'!UAL62</f>
        <v>0</v>
      </c>
      <c r="TWC93" s="1">
        <f>'[2]хавсралт-2 ямаат уул-50 (2)'!UAM62</f>
        <v>0</v>
      </c>
      <c r="TWD93" s="1">
        <f>'[2]хавсралт-2 ямаат уул-50 (2)'!UAN62</f>
        <v>0</v>
      </c>
      <c r="TWE93" s="1">
        <f>'[2]хавсралт-2 ямаат уул-50 (2)'!UAO62</f>
        <v>0</v>
      </c>
      <c r="TWF93" s="1">
        <f>'[2]хавсралт-2 ямаат уул-50 (2)'!UAP62</f>
        <v>0</v>
      </c>
      <c r="TWG93" s="1">
        <f>'[2]хавсралт-2 ямаат уул-50 (2)'!UAQ62</f>
        <v>0</v>
      </c>
      <c r="TWH93" s="1">
        <f>'[2]хавсралт-2 ямаат уул-50 (2)'!UAR62</f>
        <v>0</v>
      </c>
      <c r="TWI93" s="1">
        <f>'[2]хавсралт-2 ямаат уул-50 (2)'!UAS62</f>
        <v>0</v>
      </c>
      <c r="TWJ93" s="1">
        <f>'[2]хавсралт-2 ямаат уул-50 (2)'!UAT62</f>
        <v>0</v>
      </c>
      <c r="TWK93" s="1">
        <f>'[2]хавсралт-2 ямаат уул-50 (2)'!UAU62</f>
        <v>0</v>
      </c>
      <c r="TWL93" s="1">
        <f>'[2]хавсралт-2 ямаат уул-50 (2)'!UAV62</f>
        <v>0</v>
      </c>
      <c r="TWM93" s="1">
        <f>'[2]хавсралт-2 ямаат уул-50 (2)'!UAW62</f>
        <v>0</v>
      </c>
      <c r="TWN93" s="1">
        <f>'[2]хавсралт-2 ямаат уул-50 (2)'!UAX62</f>
        <v>0</v>
      </c>
      <c r="TWO93" s="1">
        <f>'[2]хавсралт-2 ямаат уул-50 (2)'!UAY62</f>
        <v>0</v>
      </c>
      <c r="TWP93" s="1">
        <f>'[2]хавсралт-2 ямаат уул-50 (2)'!UAZ62</f>
        <v>0</v>
      </c>
      <c r="TWQ93" s="1">
        <f>'[2]хавсралт-2 ямаат уул-50 (2)'!UBA62</f>
        <v>0</v>
      </c>
      <c r="TWR93" s="1">
        <f>'[2]хавсралт-2 ямаат уул-50 (2)'!UBB62</f>
        <v>0</v>
      </c>
      <c r="TWS93" s="1">
        <f>'[2]хавсралт-2 ямаат уул-50 (2)'!UBC62</f>
        <v>0</v>
      </c>
      <c r="TWT93" s="1">
        <f>'[2]хавсралт-2 ямаат уул-50 (2)'!UBD62</f>
        <v>0</v>
      </c>
      <c r="TWU93" s="1">
        <f>'[2]хавсралт-2 ямаат уул-50 (2)'!UBE62</f>
        <v>0</v>
      </c>
      <c r="TWV93" s="1">
        <f>'[2]хавсралт-2 ямаат уул-50 (2)'!UBF62</f>
        <v>0</v>
      </c>
      <c r="TWW93" s="1">
        <f>'[2]хавсралт-2 ямаат уул-50 (2)'!UBG62</f>
        <v>0</v>
      </c>
      <c r="TWX93" s="1">
        <f>'[2]хавсралт-2 ямаат уул-50 (2)'!UBH62</f>
        <v>0</v>
      </c>
      <c r="TWY93" s="1">
        <f>'[2]хавсралт-2 ямаат уул-50 (2)'!UBI62</f>
        <v>0</v>
      </c>
      <c r="TWZ93" s="1">
        <f>'[2]хавсралт-2 ямаат уул-50 (2)'!UBJ62</f>
        <v>0</v>
      </c>
      <c r="TXA93" s="1">
        <f>'[2]хавсралт-2 ямаат уул-50 (2)'!UBK62</f>
        <v>0</v>
      </c>
      <c r="TXB93" s="1">
        <f>'[2]хавсралт-2 ямаат уул-50 (2)'!UBL62</f>
        <v>0</v>
      </c>
      <c r="TXC93" s="1">
        <f>'[2]хавсралт-2 ямаат уул-50 (2)'!UBM62</f>
        <v>0</v>
      </c>
      <c r="TXD93" s="1">
        <f>'[2]хавсралт-2 ямаат уул-50 (2)'!UBN62</f>
        <v>0</v>
      </c>
      <c r="TXE93" s="1">
        <f>'[2]хавсралт-2 ямаат уул-50 (2)'!UBO62</f>
        <v>0</v>
      </c>
      <c r="TXF93" s="1">
        <f>'[2]хавсралт-2 ямаат уул-50 (2)'!UBP62</f>
        <v>0</v>
      </c>
      <c r="TXG93" s="1">
        <f>'[2]хавсралт-2 ямаат уул-50 (2)'!UBQ62</f>
        <v>0</v>
      </c>
      <c r="TXH93" s="1">
        <f>'[2]хавсралт-2 ямаат уул-50 (2)'!UBR62</f>
        <v>0</v>
      </c>
      <c r="TXI93" s="1">
        <f>'[2]хавсралт-2 ямаат уул-50 (2)'!UBS62</f>
        <v>0</v>
      </c>
      <c r="TXJ93" s="1">
        <f>'[2]хавсралт-2 ямаат уул-50 (2)'!UBT62</f>
        <v>0</v>
      </c>
      <c r="TXK93" s="1">
        <f>'[2]хавсралт-2 ямаат уул-50 (2)'!UBU62</f>
        <v>0</v>
      </c>
      <c r="TXL93" s="1">
        <f>'[2]хавсралт-2 ямаат уул-50 (2)'!UBV62</f>
        <v>0</v>
      </c>
      <c r="TXM93" s="1">
        <f>'[2]хавсралт-2 ямаат уул-50 (2)'!UBW62</f>
        <v>0</v>
      </c>
      <c r="TXN93" s="1">
        <f>'[2]хавсралт-2 ямаат уул-50 (2)'!UBX62</f>
        <v>0</v>
      </c>
      <c r="TXO93" s="1">
        <f>'[2]хавсралт-2 ямаат уул-50 (2)'!UBY62</f>
        <v>0</v>
      </c>
      <c r="TXP93" s="1">
        <f>'[2]хавсралт-2 ямаат уул-50 (2)'!UBZ62</f>
        <v>0</v>
      </c>
      <c r="TXQ93" s="1">
        <f>'[2]хавсралт-2 ямаат уул-50 (2)'!UCA62</f>
        <v>0</v>
      </c>
      <c r="TXR93" s="1">
        <f>'[2]хавсралт-2 ямаат уул-50 (2)'!UCB62</f>
        <v>0</v>
      </c>
      <c r="TXS93" s="1">
        <f>'[2]хавсралт-2 ямаат уул-50 (2)'!UCC62</f>
        <v>0</v>
      </c>
      <c r="TXT93" s="1">
        <f>'[2]хавсралт-2 ямаат уул-50 (2)'!UCD62</f>
        <v>0</v>
      </c>
      <c r="TXU93" s="1">
        <f>'[2]хавсралт-2 ямаат уул-50 (2)'!UCE62</f>
        <v>0</v>
      </c>
      <c r="TXV93" s="1">
        <f>'[2]хавсралт-2 ямаат уул-50 (2)'!UCF62</f>
        <v>0</v>
      </c>
      <c r="TXW93" s="1">
        <f>'[2]хавсралт-2 ямаат уул-50 (2)'!UCG62</f>
        <v>0</v>
      </c>
      <c r="TXX93" s="1">
        <f>'[2]хавсралт-2 ямаат уул-50 (2)'!UCH62</f>
        <v>0</v>
      </c>
      <c r="TXY93" s="1">
        <f>'[2]хавсралт-2 ямаат уул-50 (2)'!UCI62</f>
        <v>0</v>
      </c>
      <c r="TXZ93" s="1">
        <f>'[2]хавсралт-2 ямаат уул-50 (2)'!UCJ62</f>
        <v>0</v>
      </c>
      <c r="TYA93" s="1">
        <f>'[2]хавсралт-2 ямаат уул-50 (2)'!UCK62</f>
        <v>0</v>
      </c>
      <c r="TYB93" s="1">
        <f>'[2]хавсралт-2 ямаат уул-50 (2)'!UCL62</f>
        <v>0</v>
      </c>
      <c r="TYC93" s="1">
        <f>'[2]хавсралт-2 ямаат уул-50 (2)'!UCM62</f>
        <v>0</v>
      </c>
      <c r="TYD93" s="1">
        <f>'[2]хавсралт-2 ямаат уул-50 (2)'!UCN62</f>
        <v>0</v>
      </c>
      <c r="TYE93" s="1">
        <f>'[2]хавсралт-2 ямаат уул-50 (2)'!UCO62</f>
        <v>0</v>
      </c>
      <c r="TYF93" s="1">
        <f>'[2]хавсралт-2 ямаат уул-50 (2)'!UCP62</f>
        <v>0</v>
      </c>
      <c r="TYG93" s="1">
        <f>'[2]хавсралт-2 ямаат уул-50 (2)'!UCQ62</f>
        <v>0</v>
      </c>
      <c r="TYH93" s="1">
        <f>'[2]хавсралт-2 ямаат уул-50 (2)'!UCR62</f>
        <v>0</v>
      </c>
      <c r="TYI93" s="1">
        <f>'[2]хавсралт-2 ямаат уул-50 (2)'!UCS62</f>
        <v>0</v>
      </c>
      <c r="TYJ93" s="1">
        <f>'[2]хавсралт-2 ямаат уул-50 (2)'!UCT62</f>
        <v>0</v>
      </c>
      <c r="TYK93" s="1">
        <f>'[2]хавсралт-2 ямаат уул-50 (2)'!UCU62</f>
        <v>0</v>
      </c>
      <c r="TYL93" s="1">
        <f>'[2]хавсралт-2 ямаат уул-50 (2)'!UCV62</f>
        <v>0</v>
      </c>
      <c r="TYM93" s="1">
        <f>'[2]хавсралт-2 ямаат уул-50 (2)'!UCW62</f>
        <v>0</v>
      </c>
      <c r="TYN93" s="1">
        <f>'[2]хавсралт-2 ямаат уул-50 (2)'!UCX62</f>
        <v>0</v>
      </c>
      <c r="TYO93" s="1">
        <f>'[2]хавсралт-2 ямаат уул-50 (2)'!UCY62</f>
        <v>0</v>
      </c>
      <c r="TYP93" s="1">
        <f>'[2]хавсралт-2 ямаат уул-50 (2)'!UCZ62</f>
        <v>0</v>
      </c>
      <c r="TYQ93" s="1">
        <f>'[2]хавсралт-2 ямаат уул-50 (2)'!UDA62</f>
        <v>0</v>
      </c>
      <c r="TYR93" s="1">
        <f>'[2]хавсралт-2 ямаат уул-50 (2)'!UDB62</f>
        <v>0</v>
      </c>
      <c r="TYS93" s="1">
        <f>'[2]хавсралт-2 ямаат уул-50 (2)'!UDC62</f>
        <v>0</v>
      </c>
      <c r="TYT93" s="1">
        <f>'[2]хавсралт-2 ямаат уул-50 (2)'!UDD62</f>
        <v>0</v>
      </c>
      <c r="TYU93" s="1">
        <f>'[2]хавсралт-2 ямаат уул-50 (2)'!UDE62</f>
        <v>0</v>
      </c>
      <c r="TYV93" s="1">
        <f>'[2]хавсралт-2 ямаат уул-50 (2)'!UDF62</f>
        <v>0</v>
      </c>
      <c r="TYW93" s="1">
        <f>'[2]хавсралт-2 ямаат уул-50 (2)'!UDG62</f>
        <v>0</v>
      </c>
      <c r="TYX93" s="1">
        <f>'[2]хавсралт-2 ямаат уул-50 (2)'!UDH62</f>
        <v>0</v>
      </c>
      <c r="TYY93" s="1">
        <f>'[2]хавсралт-2 ямаат уул-50 (2)'!UDI62</f>
        <v>0</v>
      </c>
      <c r="TYZ93" s="1">
        <f>'[2]хавсралт-2 ямаат уул-50 (2)'!UDJ62</f>
        <v>0</v>
      </c>
      <c r="TZA93" s="1">
        <f>'[2]хавсралт-2 ямаат уул-50 (2)'!UDK62</f>
        <v>0</v>
      </c>
      <c r="TZB93" s="1">
        <f>'[2]хавсралт-2 ямаат уул-50 (2)'!UDL62</f>
        <v>0</v>
      </c>
      <c r="TZC93" s="1">
        <f>'[2]хавсралт-2 ямаат уул-50 (2)'!UDM62</f>
        <v>0</v>
      </c>
      <c r="TZD93" s="1">
        <f>'[2]хавсралт-2 ямаат уул-50 (2)'!UDN62</f>
        <v>0</v>
      </c>
      <c r="TZE93" s="1">
        <f>'[2]хавсралт-2 ямаат уул-50 (2)'!UDO62</f>
        <v>0</v>
      </c>
      <c r="TZF93" s="1">
        <f>'[2]хавсралт-2 ямаат уул-50 (2)'!UDP62</f>
        <v>0</v>
      </c>
      <c r="TZG93" s="1">
        <f>'[2]хавсралт-2 ямаат уул-50 (2)'!UDQ62</f>
        <v>0</v>
      </c>
      <c r="TZH93" s="1">
        <f>'[2]хавсралт-2 ямаат уул-50 (2)'!UDR62</f>
        <v>0</v>
      </c>
      <c r="TZI93" s="1">
        <f>'[2]хавсралт-2 ямаат уул-50 (2)'!UDS62</f>
        <v>0</v>
      </c>
      <c r="TZJ93" s="1">
        <f>'[2]хавсралт-2 ямаат уул-50 (2)'!UDT62</f>
        <v>0</v>
      </c>
      <c r="TZK93" s="1">
        <f>'[2]хавсралт-2 ямаат уул-50 (2)'!UDU62</f>
        <v>0</v>
      </c>
      <c r="TZL93" s="1">
        <f>'[2]хавсралт-2 ямаат уул-50 (2)'!UDV62</f>
        <v>0</v>
      </c>
      <c r="TZM93" s="1">
        <f>'[2]хавсралт-2 ямаат уул-50 (2)'!UDW62</f>
        <v>0</v>
      </c>
      <c r="TZN93" s="1">
        <f>'[2]хавсралт-2 ямаат уул-50 (2)'!UDX62</f>
        <v>0</v>
      </c>
      <c r="TZO93" s="1">
        <f>'[2]хавсралт-2 ямаат уул-50 (2)'!UDY62</f>
        <v>0</v>
      </c>
      <c r="TZP93" s="1">
        <f>'[2]хавсралт-2 ямаат уул-50 (2)'!UDZ62</f>
        <v>0</v>
      </c>
      <c r="TZQ93" s="1">
        <f>'[2]хавсралт-2 ямаат уул-50 (2)'!UEA62</f>
        <v>0</v>
      </c>
      <c r="TZR93" s="1">
        <f>'[2]хавсралт-2 ямаат уул-50 (2)'!UEB62</f>
        <v>0</v>
      </c>
      <c r="TZS93" s="1">
        <f>'[2]хавсралт-2 ямаат уул-50 (2)'!UEC62</f>
        <v>0</v>
      </c>
      <c r="TZT93" s="1">
        <f>'[2]хавсралт-2 ямаат уул-50 (2)'!UED62</f>
        <v>0</v>
      </c>
      <c r="TZU93" s="1">
        <f>'[2]хавсралт-2 ямаат уул-50 (2)'!UEE62</f>
        <v>0</v>
      </c>
      <c r="TZV93" s="1">
        <f>'[2]хавсралт-2 ямаат уул-50 (2)'!UEF62</f>
        <v>0</v>
      </c>
      <c r="TZW93" s="1">
        <f>'[2]хавсралт-2 ямаат уул-50 (2)'!UEG62</f>
        <v>0</v>
      </c>
      <c r="TZX93" s="1">
        <f>'[2]хавсралт-2 ямаат уул-50 (2)'!UEH62</f>
        <v>0</v>
      </c>
      <c r="TZY93" s="1">
        <f>'[2]хавсралт-2 ямаат уул-50 (2)'!UEI62</f>
        <v>0</v>
      </c>
      <c r="TZZ93" s="1">
        <f>'[2]хавсралт-2 ямаат уул-50 (2)'!UEJ62</f>
        <v>0</v>
      </c>
      <c r="UAA93" s="1">
        <f>'[2]хавсралт-2 ямаат уул-50 (2)'!UEK62</f>
        <v>0</v>
      </c>
      <c r="UAB93" s="1">
        <f>'[2]хавсралт-2 ямаат уул-50 (2)'!UEL62</f>
        <v>0</v>
      </c>
      <c r="UAC93" s="1">
        <f>'[2]хавсралт-2 ямаат уул-50 (2)'!UEM62</f>
        <v>0</v>
      </c>
      <c r="UAD93" s="1">
        <f>'[2]хавсралт-2 ямаат уул-50 (2)'!UEN62</f>
        <v>0</v>
      </c>
      <c r="UAE93" s="1">
        <f>'[2]хавсралт-2 ямаат уул-50 (2)'!UEO62</f>
        <v>0</v>
      </c>
      <c r="UAF93" s="1">
        <f>'[2]хавсралт-2 ямаат уул-50 (2)'!UEP62</f>
        <v>0</v>
      </c>
      <c r="UAG93" s="1">
        <f>'[2]хавсралт-2 ямаат уул-50 (2)'!UEQ62</f>
        <v>0</v>
      </c>
      <c r="UAH93" s="1">
        <f>'[2]хавсралт-2 ямаат уул-50 (2)'!UER62</f>
        <v>0</v>
      </c>
      <c r="UAI93" s="1">
        <f>'[2]хавсралт-2 ямаат уул-50 (2)'!UES62</f>
        <v>0</v>
      </c>
      <c r="UAJ93" s="1">
        <f>'[2]хавсралт-2 ямаат уул-50 (2)'!UET62</f>
        <v>0</v>
      </c>
      <c r="UAK93" s="1">
        <f>'[2]хавсралт-2 ямаат уул-50 (2)'!UEU62</f>
        <v>0</v>
      </c>
      <c r="UAL93" s="1">
        <f>'[2]хавсралт-2 ямаат уул-50 (2)'!UEV62</f>
        <v>0</v>
      </c>
      <c r="UAM93" s="1">
        <f>'[2]хавсралт-2 ямаат уул-50 (2)'!UEW62</f>
        <v>0</v>
      </c>
      <c r="UAN93" s="1">
        <f>'[2]хавсралт-2 ямаат уул-50 (2)'!UEX62</f>
        <v>0</v>
      </c>
      <c r="UAO93" s="1">
        <f>'[2]хавсралт-2 ямаат уул-50 (2)'!UEY62</f>
        <v>0</v>
      </c>
      <c r="UAP93" s="1">
        <f>'[2]хавсралт-2 ямаат уул-50 (2)'!UEZ62</f>
        <v>0</v>
      </c>
      <c r="UAQ93" s="1">
        <f>'[2]хавсралт-2 ямаат уул-50 (2)'!UFA62</f>
        <v>0</v>
      </c>
      <c r="UAR93" s="1">
        <f>'[2]хавсралт-2 ямаат уул-50 (2)'!UFB62</f>
        <v>0</v>
      </c>
      <c r="UAS93" s="1">
        <f>'[2]хавсралт-2 ямаат уул-50 (2)'!UFC62</f>
        <v>0</v>
      </c>
      <c r="UAT93" s="1">
        <f>'[2]хавсралт-2 ямаат уул-50 (2)'!UFD62</f>
        <v>0</v>
      </c>
      <c r="UAU93" s="1">
        <f>'[2]хавсралт-2 ямаат уул-50 (2)'!UFE62</f>
        <v>0</v>
      </c>
      <c r="UAV93" s="1">
        <f>'[2]хавсралт-2 ямаат уул-50 (2)'!UFF62</f>
        <v>0</v>
      </c>
      <c r="UAW93" s="1">
        <f>'[2]хавсралт-2 ямаат уул-50 (2)'!UFG62</f>
        <v>0</v>
      </c>
      <c r="UAX93" s="1">
        <f>'[2]хавсралт-2 ямаат уул-50 (2)'!UFH62</f>
        <v>0</v>
      </c>
      <c r="UAY93" s="1">
        <f>'[2]хавсралт-2 ямаат уул-50 (2)'!UFI62</f>
        <v>0</v>
      </c>
      <c r="UAZ93" s="1">
        <f>'[2]хавсралт-2 ямаат уул-50 (2)'!UFJ62</f>
        <v>0</v>
      </c>
      <c r="UBA93" s="1">
        <f>'[2]хавсралт-2 ямаат уул-50 (2)'!UFK62</f>
        <v>0</v>
      </c>
      <c r="UBB93" s="1">
        <f>'[2]хавсралт-2 ямаат уул-50 (2)'!UFL62</f>
        <v>0</v>
      </c>
      <c r="UBC93" s="1">
        <f>'[2]хавсралт-2 ямаат уул-50 (2)'!UFM62</f>
        <v>0</v>
      </c>
      <c r="UBD93" s="1">
        <f>'[2]хавсралт-2 ямаат уул-50 (2)'!UFN62</f>
        <v>0</v>
      </c>
      <c r="UBE93" s="1">
        <f>'[2]хавсралт-2 ямаат уул-50 (2)'!UFO62</f>
        <v>0</v>
      </c>
      <c r="UBF93" s="1">
        <f>'[2]хавсралт-2 ямаат уул-50 (2)'!UFP62</f>
        <v>0</v>
      </c>
      <c r="UBG93" s="1">
        <f>'[2]хавсралт-2 ямаат уул-50 (2)'!UFQ62</f>
        <v>0</v>
      </c>
      <c r="UBH93" s="1">
        <f>'[2]хавсралт-2 ямаат уул-50 (2)'!UFR62</f>
        <v>0</v>
      </c>
      <c r="UBI93" s="1">
        <f>'[2]хавсралт-2 ямаат уул-50 (2)'!UFS62</f>
        <v>0</v>
      </c>
      <c r="UBJ93" s="1">
        <f>'[2]хавсралт-2 ямаат уул-50 (2)'!UFT62</f>
        <v>0</v>
      </c>
      <c r="UBK93" s="1">
        <f>'[2]хавсралт-2 ямаат уул-50 (2)'!UFU62</f>
        <v>0</v>
      </c>
      <c r="UBL93" s="1">
        <f>'[2]хавсралт-2 ямаат уул-50 (2)'!UFV62</f>
        <v>0</v>
      </c>
      <c r="UBM93" s="1">
        <f>'[2]хавсралт-2 ямаат уул-50 (2)'!UFW62</f>
        <v>0</v>
      </c>
      <c r="UBN93" s="1">
        <f>'[2]хавсралт-2 ямаат уул-50 (2)'!UFX62</f>
        <v>0</v>
      </c>
      <c r="UBO93" s="1">
        <f>'[2]хавсралт-2 ямаат уул-50 (2)'!UFY62</f>
        <v>0</v>
      </c>
      <c r="UBP93" s="1">
        <f>'[2]хавсралт-2 ямаат уул-50 (2)'!UFZ62</f>
        <v>0</v>
      </c>
      <c r="UBQ93" s="1">
        <f>'[2]хавсралт-2 ямаат уул-50 (2)'!UGA62</f>
        <v>0</v>
      </c>
      <c r="UBR93" s="1">
        <f>'[2]хавсралт-2 ямаат уул-50 (2)'!UGB62</f>
        <v>0</v>
      </c>
      <c r="UBS93" s="1">
        <f>'[2]хавсралт-2 ямаат уул-50 (2)'!UGC62</f>
        <v>0</v>
      </c>
      <c r="UBT93" s="1">
        <f>'[2]хавсралт-2 ямаат уул-50 (2)'!UGD62</f>
        <v>0</v>
      </c>
      <c r="UBU93" s="1">
        <f>'[2]хавсралт-2 ямаат уул-50 (2)'!UGE62</f>
        <v>0</v>
      </c>
      <c r="UBV93" s="1">
        <f>'[2]хавсралт-2 ямаат уул-50 (2)'!UGF62</f>
        <v>0</v>
      </c>
      <c r="UBW93" s="1">
        <f>'[2]хавсралт-2 ямаат уул-50 (2)'!UGG62</f>
        <v>0</v>
      </c>
      <c r="UBX93" s="1">
        <f>'[2]хавсралт-2 ямаат уул-50 (2)'!UGH62</f>
        <v>0</v>
      </c>
      <c r="UBY93" s="1">
        <f>'[2]хавсралт-2 ямаат уул-50 (2)'!UGI62</f>
        <v>0</v>
      </c>
      <c r="UBZ93" s="1">
        <f>'[2]хавсралт-2 ямаат уул-50 (2)'!UGJ62</f>
        <v>0</v>
      </c>
      <c r="UCA93" s="1">
        <f>'[2]хавсралт-2 ямаат уул-50 (2)'!UGK62</f>
        <v>0</v>
      </c>
      <c r="UCB93" s="1">
        <f>'[2]хавсралт-2 ямаат уул-50 (2)'!UGL62</f>
        <v>0</v>
      </c>
      <c r="UCC93" s="1">
        <f>'[2]хавсралт-2 ямаат уул-50 (2)'!UGM62</f>
        <v>0</v>
      </c>
      <c r="UCD93" s="1">
        <f>'[2]хавсралт-2 ямаат уул-50 (2)'!UGN62</f>
        <v>0</v>
      </c>
      <c r="UCE93" s="1">
        <f>'[2]хавсралт-2 ямаат уул-50 (2)'!UGO62</f>
        <v>0</v>
      </c>
      <c r="UCF93" s="1">
        <f>'[2]хавсралт-2 ямаат уул-50 (2)'!UGP62</f>
        <v>0</v>
      </c>
      <c r="UCG93" s="1">
        <f>'[2]хавсралт-2 ямаат уул-50 (2)'!UGQ62</f>
        <v>0</v>
      </c>
      <c r="UCH93" s="1">
        <f>'[2]хавсралт-2 ямаат уул-50 (2)'!UGR62</f>
        <v>0</v>
      </c>
      <c r="UCI93" s="1">
        <f>'[2]хавсралт-2 ямаат уул-50 (2)'!UGS62</f>
        <v>0</v>
      </c>
      <c r="UCJ93" s="1">
        <f>'[2]хавсралт-2 ямаат уул-50 (2)'!UGT62</f>
        <v>0</v>
      </c>
      <c r="UCK93" s="1">
        <f>'[2]хавсралт-2 ямаат уул-50 (2)'!UGU62</f>
        <v>0</v>
      </c>
      <c r="UCL93" s="1">
        <f>'[2]хавсралт-2 ямаат уул-50 (2)'!UGV62</f>
        <v>0</v>
      </c>
      <c r="UCM93" s="1">
        <f>'[2]хавсралт-2 ямаат уул-50 (2)'!UGW62</f>
        <v>0</v>
      </c>
      <c r="UCN93" s="1">
        <f>'[2]хавсралт-2 ямаат уул-50 (2)'!UGX62</f>
        <v>0</v>
      </c>
      <c r="UCO93" s="1">
        <f>'[2]хавсралт-2 ямаат уул-50 (2)'!UGY62</f>
        <v>0</v>
      </c>
      <c r="UCP93" s="1">
        <f>'[2]хавсралт-2 ямаат уул-50 (2)'!UGZ62</f>
        <v>0</v>
      </c>
      <c r="UCQ93" s="1">
        <f>'[2]хавсралт-2 ямаат уул-50 (2)'!UHA62</f>
        <v>0</v>
      </c>
      <c r="UCR93" s="1">
        <f>'[2]хавсралт-2 ямаат уул-50 (2)'!UHB62</f>
        <v>0</v>
      </c>
      <c r="UCS93" s="1">
        <f>'[2]хавсралт-2 ямаат уул-50 (2)'!UHC62</f>
        <v>0</v>
      </c>
      <c r="UCT93" s="1">
        <f>'[2]хавсралт-2 ямаат уул-50 (2)'!UHD62</f>
        <v>0</v>
      </c>
      <c r="UCU93" s="1">
        <f>'[2]хавсралт-2 ямаат уул-50 (2)'!UHE62</f>
        <v>0</v>
      </c>
      <c r="UCV93" s="1">
        <f>'[2]хавсралт-2 ямаат уул-50 (2)'!UHF62</f>
        <v>0</v>
      </c>
      <c r="UCW93" s="1">
        <f>'[2]хавсралт-2 ямаат уул-50 (2)'!UHG62</f>
        <v>0</v>
      </c>
      <c r="UCX93" s="1">
        <f>'[2]хавсралт-2 ямаат уул-50 (2)'!UHH62</f>
        <v>0</v>
      </c>
      <c r="UCY93" s="1">
        <f>'[2]хавсралт-2 ямаат уул-50 (2)'!UHI62</f>
        <v>0</v>
      </c>
      <c r="UCZ93" s="1">
        <f>'[2]хавсралт-2 ямаат уул-50 (2)'!UHJ62</f>
        <v>0</v>
      </c>
      <c r="UDA93" s="1">
        <f>'[2]хавсралт-2 ямаат уул-50 (2)'!UHK62</f>
        <v>0</v>
      </c>
      <c r="UDB93" s="1">
        <f>'[2]хавсралт-2 ямаат уул-50 (2)'!UHL62</f>
        <v>0</v>
      </c>
      <c r="UDC93" s="1">
        <f>'[2]хавсралт-2 ямаат уул-50 (2)'!UHM62</f>
        <v>0</v>
      </c>
      <c r="UDD93" s="1">
        <f>'[2]хавсралт-2 ямаат уул-50 (2)'!UHN62</f>
        <v>0</v>
      </c>
      <c r="UDE93" s="1">
        <f>'[2]хавсралт-2 ямаат уул-50 (2)'!UHO62</f>
        <v>0</v>
      </c>
      <c r="UDF93" s="1">
        <f>'[2]хавсралт-2 ямаат уул-50 (2)'!UHP62</f>
        <v>0</v>
      </c>
      <c r="UDG93" s="1">
        <f>'[2]хавсралт-2 ямаат уул-50 (2)'!UHQ62</f>
        <v>0</v>
      </c>
      <c r="UDH93" s="1">
        <f>'[2]хавсралт-2 ямаат уул-50 (2)'!UHR62</f>
        <v>0</v>
      </c>
      <c r="UDI93" s="1">
        <f>'[2]хавсралт-2 ямаат уул-50 (2)'!UHS62</f>
        <v>0</v>
      </c>
      <c r="UDJ93" s="1">
        <f>'[2]хавсралт-2 ямаат уул-50 (2)'!UHT62</f>
        <v>0</v>
      </c>
      <c r="UDK93" s="1">
        <f>'[2]хавсралт-2 ямаат уул-50 (2)'!UHU62</f>
        <v>0</v>
      </c>
      <c r="UDL93" s="1">
        <f>'[2]хавсралт-2 ямаат уул-50 (2)'!UHV62</f>
        <v>0</v>
      </c>
      <c r="UDM93" s="1">
        <f>'[2]хавсралт-2 ямаат уул-50 (2)'!UHW62</f>
        <v>0</v>
      </c>
      <c r="UDN93" s="1">
        <f>'[2]хавсралт-2 ямаат уул-50 (2)'!UHX62</f>
        <v>0</v>
      </c>
      <c r="UDO93" s="1">
        <f>'[2]хавсралт-2 ямаат уул-50 (2)'!UHY62</f>
        <v>0</v>
      </c>
      <c r="UDP93" s="1">
        <f>'[2]хавсралт-2 ямаат уул-50 (2)'!UHZ62</f>
        <v>0</v>
      </c>
      <c r="UDQ93" s="1">
        <f>'[2]хавсралт-2 ямаат уул-50 (2)'!UIA62</f>
        <v>0</v>
      </c>
      <c r="UDR93" s="1">
        <f>'[2]хавсралт-2 ямаат уул-50 (2)'!UIB62</f>
        <v>0</v>
      </c>
      <c r="UDS93" s="1">
        <f>'[2]хавсралт-2 ямаат уул-50 (2)'!UIC62</f>
        <v>0</v>
      </c>
      <c r="UDT93" s="1">
        <f>'[2]хавсралт-2 ямаат уул-50 (2)'!UID62</f>
        <v>0</v>
      </c>
      <c r="UDU93" s="1">
        <f>'[2]хавсралт-2 ямаат уул-50 (2)'!UIE62</f>
        <v>0</v>
      </c>
      <c r="UDV93" s="1">
        <f>'[2]хавсралт-2 ямаат уул-50 (2)'!UIF62</f>
        <v>0</v>
      </c>
      <c r="UDW93" s="1">
        <f>'[2]хавсралт-2 ямаат уул-50 (2)'!UIG62</f>
        <v>0</v>
      </c>
      <c r="UDX93" s="1">
        <f>'[2]хавсралт-2 ямаат уул-50 (2)'!UIH62</f>
        <v>0</v>
      </c>
      <c r="UDY93" s="1">
        <f>'[2]хавсралт-2 ямаат уул-50 (2)'!UII62</f>
        <v>0</v>
      </c>
      <c r="UDZ93" s="1">
        <f>'[2]хавсралт-2 ямаат уул-50 (2)'!UIJ62</f>
        <v>0</v>
      </c>
      <c r="UEA93" s="1">
        <f>'[2]хавсралт-2 ямаат уул-50 (2)'!UIK62</f>
        <v>0</v>
      </c>
      <c r="UEB93" s="1">
        <f>'[2]хавсралт-2 ямаат уул-50 (2)'!UIL62</f>
        <v>0</v>
      </c>
      <c r="UEC93" s="1">
        <f>'[2]хавсралт-2 ямаат уул-50 (2)'!UIM62</f>
        <v>0</v>
      </c>
      <c r="UED93" s="1">
        <f>'[2]хавсралт-2 ямаат уул-50 (2)'!UIN62</f>
        <v>0</v>
      </c>
      <c r="UEE93" s="1">
        <f>'[2]хавсралт-2 ямаат уул-50 (2)'!UIO62</f>
        <v>0</v>
      </c>
      <c r="UEF93" s="1">
        <f>'[2]хавсралт-2 ямаат уул-50 (2)'!UIP62</f>
        <v>0</v>
      </c>
      <c r="UEG93" s="1">
        <f>'[2]хавсралт-2 ямаат уул-50 (2)'!UIQ62</f>
        <v>0</v>
      </c>
      <c r="UEH93" s="1">
        <f>'[2]хавсралт-2 ямаат уул-50 (2)'!UIR62</f>
        <v>0</v>
      </c>
      <c r="UEI93" s="1">
        <f>'[2]хавсралт-2 ямаат уул-50 (2)'!UIS62</f>
        <v>0</v>
      </c>
      <c r="UEJ93" s="1">
        <f>'[2]хавсралт-2 ямаат уул-50 (2)'!UIT62</f>
        <v>0</v>
      </c>
      <c r="UEK93" s="1">
        <f>'[2]хавсралт-2 ямаат уул-50 (2)'!UIU62</f>
        <v>0</v>
      </c>
      <c r="UEL93" s="1">
        <f>'[2]хавсралт-2 ямаат уул-50 (2)'!UIV62</f>
        <v>0</v>
      </c>
      <c r="UEM93" s="1">
        <f>'[2]хавсралт-2 ямаат уул-50 (2)'!UIW62</f>
        <v>0</v>
      </c>
      <c r="UEN93" s="1">
        <f>'[2]хавсралт-2 ямаат уул-50 (2)'!UIX62</f>
        <v>0</v>
      </c>
      <c r="UEO93" s="1">
        <f>'[2]хавсралт-2 ямаат уул-50 (2)'!UIY62</f>
        <v>0</v>
      </c>
      <c r="UEP93" s="1">
        <f>'[2]хавсралт-2 ямаат уул-50 (2)'!UIZ62</f>
        <v>0</v>
      </c>
      <c r="UEQ93" s="1">
        <f>'[2]хавсралт-2 ямаат уул-50 (2)'!UJA62</f>
        <v>0</v>
      </c>
      <c r="UER93" s="1">
        <f>'[2]хавсралт-2 ямаат уул-50 (2)'!UJB62</f>
        <v>0</v>
      </c>
      <c r="UES93" s="1">
        <f>'[2]хавсралт-2 ямаат уул-50 (2)'!UJC62</f>
        <v>0</v>
      </c>
      <c r="UET93" s="1">
        <f>'[2]хавсралт-2 ямаат уул-50 (2)'!UJD62</f>
        <v>0</v>
      </c>
      <c r="UEU93" s="1">
        <f>'[2]хавсралт-2 ямаат уул-50 (2)'!UJE62</f>
        <v>0</v>
      </c>
      <c r="UEV93" s="1">
        <f>'[2]хавсралт-2 ямаат уул-50 (2)'!UJF62</f>
        <v>0</v>
      </c>
      <c r="UEW93" s="1">
        <f>'[2]хавсралт-2 ямаат уул-50 (2)'!UJG62</f>
        <v>0</v>
      </c>
      <c r="UEX93" s="1">
        <f>'[2]хавсралт-2 ямаат уул-50 (2)'!UJH62</f>
        <v>0</v>
      </c>
      <c r="UEY93" s="1">
        <f>'[2]хавсралт-2 ямаат уул-50 (2)'!UJI62</f>
        <v>0</v>
      </c>
      <c r="UEZ93" s="1">
        <f>'[2]хавсралт-2 ямаат уул-50 (2)'!UJJ62</f>
        <v>0</v>
      </c>
      <c r="UFA93" s="1">
        <f>'[2]хавсралт-2 ямаат уул-50 (2)'!UJK62</f>
        <v>0</v>
      </c>
      <c r="UFB93" s="1">
        <f>'[2]хавсралт-2 ямаат уул-50 (2)'!UJL62</f>
        <v>0</v>
      </c>
      <c r="UFC93" s="1">
        <f>'[2]хавсралт-2 ямаат уул-50 (2)'!UJM62</f>
        <v>0</v>
      </c>
      <c r="UFD93" s="1">
        <f>'[2]хавсралт-2 ямаат уул-50 (2)'!UJN62</f>
        <v>0</v>
      </c>
      <c r="UFE93" s="1">
        <f>'[2]хавсралт-2 ямаат уул-50 (2)'!UJO62</f>
        <v>0</v>
      </c>
      <c r="UFF93" s="1">
        <f>'[2]хавсралт-2 ямаат уул-50 (2)'!UJP62</f>
        <v>0</v>
      </c>
      <c r="UFG93" s="1">
        <f>'[2]хавсралт-2 ямаат уул-50 (2)'!UJQ62</f>
        <v>0</v>
      </c>
      <c r="UFH93" s="1">
        <f>'[2]хавсралт-2 ямаат уул-50 (2)'!UJR62</f>
        <v>0</v>
      </c>
      <c r="UFI93" s="1">
        <f>'[2]хавсралт-2 ямаат уул-50 (2)'!UJS62</f>
        <v>0</v>
      </c>
      <c r="UFJ93" s="1">
        <f>'[2]хавсралт-2 ямаат уул-50 (2)'!UJT62</f>
        <v>0</v>
      </c>
      <c r="UFK93" s="1">
        <f>'[2]хавсралт-2 ямаат уул-50 (2)'!UJU62</f>
        <v>0</v>
      </c>
      <c r="UFL93" s="1">
        <f>'[2]хавсралт-2 ямаат уул-50 (2)'!UJV62</f>
        <v>0</v>
      </c>
      <c r="UFM93" s="1">
        <f>'[2]хавсралт-2 ямаат уул-50 (2)'!UJW62</f>
        <v>0</v>
      </c>
      <c r="UFN93" s="1">
        <f>'[2]хавсралт-2 ямаат уул-50 (2)'!UJX62</f>
        <v>0</v>
      </c>
      <c r="UFO93" s="1">
        <f>'[2]хавсралт-2 ямаат уул-50 (2)'!UJY62</f>
        <v>0</v>
      </c>
      <c r="UFP93" s="1">
        <f>'[2]хавсралт-2 ямаат уул-50 (2)'!UJZ62</f>
        <v>0</v>
      </c>
      <c r="UFQ93" s="1">
        <f>'[2]хавсралт-2 ямаат уул-50 (2)'!UKA62</f>
        <v>0</v>
      </c>
      <c r="UFR93" s="1">
        <f>'[2]хавсралт-2 ямаат уул-50 (2)'!UKB62</f>
        <v>0</v>
      </c>
      <c r="UFS93" s="1">
        <f>'[2]хавсралт-2 ямаат уул-50 (2)'!UKC62</f>
        <v>0</v>
      </c>
      <c r="UFT93" s="1">
        <f>'[2]хавсралт-2 ямаат уул-50 (2)'!UKD62</f>
        <v>0</v>
      </c>
      <c r="UFU93" s="1">
        <f>'[2]хавсралт-2 ямаат уул-50 (2)'!UKE62</f>
        <v>0</v>
      </c>
      <c r="UFV93" s="1">
        <f>'[2]хавсралт-2 ямаат уул-50 (2)'!UKF62</f>
        <v>0</v>
      </c>
      <c r="UFW93" s="1">
        <f>'[2]хавсралт-2 ямаат уул-50 (2)'!UKG62</f>
        <v>0</v>
      </c>
      <c r="UFX93" s="1">
        <f>'[2]хавсралт-2 ямаат уул-50 (2)'!UKH62</f>
        <v>0</v>
      </c>
      <c r="UFY93" s="1">
        <f>'[2]хавсралт-2 ямаат уул-50 (2)'!UKI62</f>
        <v>0</v>
      </c>
      <c r="UFZ93" s="1">
        <f>'[2]хавсралт-2 ямаат уул-50 (2)'!UKJ62</f>
        <v>0</v>
      </c>
      <c r="UGA93" s="1">
        <f>'[2]хавсралт-2 ямаат уул-50 (2)'!UKK62</f>
        <v>0</v>
      </c>
      <c r="UGB93" s="1">
        <f>'[2]хавсралт-2 ямаат уул-50 (2)'!UKL62</f>
        <v>0</v>
      </c>
      <c r="UGC93" s="1">
        <f>'[2]хавсралт-2 ямаат уул-50 (2)'!UKM62</f>
        <v>0</v>
      </c>
      <c r="UGD93" s="1">
        <f>'[2]хавсралт-2 ямаат уул-50 (2)'!UKN62</f>
        <v>0</v>
      </c>
      <c r="UGE93" s="1">
        <f>'[2]хавсралт-2 ямаат уул-50 (2)'!UKO62</f>
        <v>0</v>
      </c>
      <c r="UGF93" s="1">
        <f>'[2]хавсралт-2 ямаат уул-50 (2)'!UKP62</f>
        <v>0</v>
      </c>
      <c r="UGG93" s="1">
        <f>'[2]хавсралт-2 ямаат уул-50 (2)'!UKQ62</f>
        <v>0</v>
      </c>
      <c r="UGH93" s="1">
        <f>'[2]хавсралт-2 ямаат уул-50 (2)'!UKR62</f>
        <v>0</v>
      </c>
      <c r="UGI93" s="1">
        <f>'[2]хавсралт-2 ямаат уул-50 (2)'!UKS62</f>
        <v>0</v>
      </c>
      <c r="UGJ93" s="1">
        <f>'[2]хавсралт-2 ямаат уул-50 (2)'!UKT62</f>
        <v>0</v>
      </c>
      <c r="UGK93" s="1">
        <f>'[2]хавсралт-2 ямаат уул-50 (2)'!UKU62</f>
        <v>0</v>
      </c>
      <c r="UGL93" s="1">
        <f>'[2]хавсралт-2 ямаат уул-50 (2)'!UKV62</f>
        <v>0</v>
      </c>
      <c r="UGM93" s="1">
        <f>'[2]хавсралт-2 ямаат уул-50 (2)'!UKW62</f>
        <v>0</v>
      </c>
      <c r="UGN93" s="1">
        <f>'[2]хавсралт-2 ямаат уул-50 (2)'!UKX62</f>
        <v>0</v>
      </c>
      <c r="UGO93" s="1">
        <f>'[2]хавсралт-2 ямаат уул-50 (2)'!UKY62</f>
        <v>0</v>
      </c>
      <c r="UGP93" s="1">
        <f>'[2]хавсралт-2 ямаат уул-50 (2)'!UKZ62</f>
        <v>0</v>
      </c>
      <c r="UGQ93" s="1">
        <f>'[2]хавсралт-2 ямаат уул-50 (2)'!ULA62</f>
        <v>0</v>
      </c>
      <c r="UGR93" s="1">
        <f>'[2]хавсралт-2 ямаат уул-50 (2)'!ULB62</f>
        <v>0</v>
      </c>
      <c r="UGS93" s="1">
        <f>'[2]хавсралт-2 ямаат уул-50 (2)'!ULC62</f>
        <v>0</v>
      </c>
      <c r="UGT93" s="1">
        <f>'[2]хавсралт-2 ямаат уул-50 (2)'!ULD62</f>
        <v>0</v>
      </c>
      <c r="UGU93" s="1">
        <f>'[2]хавсралт-2 ямаат уул-50 (2)'!ULE62</f>
        <v>0</v>
      </c>
      <c r="UGV93" s="1">
        <f>'[2]хавсралт-2 ямаат уул-50 (2)'!ULF62</f>
        <v>0</v>
      </c>
      <c r="UGW93" s="1">
        <f>'[2]хавсралт-2 ямаат уул-50 (2)'!ULG62</f>
        <v>0</v>
      </c>
      <c r="UGX93" s="1">
        <f>'[2]хавсралт-2 ямаат уул-50 (2)'!ULH62</f>
        <v>0</v>
      </c>
      <c r="UGY93" s="1">
        <f>'[2]хавсралт-2 ямаат уул-50 (2)'!ULI62</f>
        <v>0</v>
      </c>
      <c r="UGZ93" s="1">
        <f>'[2]хавсралт-2 ямаат уул-50 (2)'!ULJ62</f>
        <v>0</v>
      </c>
      <c r="UHA93" s="1">
        <f>'[2]хавсралт-2 ямаат уул-50 (2)'!ULK62</f>
        <v>0</v>
      </c>
      <c r="UHB93" s="1">
        <f>'[2]хавсралт-2 ямаат уул-50 (2)'!ULL62</f>
        <v>0</v>
      </c>
      <c r="UHC93" s="1">
        <f>'[2]хавсралт-2 ямаат уул-50 (2)'!ULM62</f>
        <v>0</v>
      </c>
      <c r="UHD93" s="1">
        <f>'[2]хавсралт-2 ямаат уул-50 (2)'!ULN62</f>
        <v>0</v>
      </c>
      <c r="UHE93" s="1">
        <f>'[2]хавсралт-2 ямаат уул-50 (2)'!ULO62</f>
        <v>0</v>
      </c>
      <c r="UHF93" s="1">
        <f>'[2]хавсралт-2 ямаат уул-50 (2)'!ULP62</f>
        <v>0</v>
      </c>
      <c r="UHG93" s="1">
        <f>'[2]хавсралт-2 ямаат уул-50 (2)'!ULQ62</f>
        <v>0</v>
      </c>
      <c r="UHH93" s="1">
        <f>'[2]хавсралт-2 ямаат уул-50 (2)'!ULR62</f>
        <v>0</v>
      </c>
      <c r="UHI93" s="1">
        <f>'[2]хавсралт-2 ямаат уул-50 (2)'!ULS62</f>
        <v>0</v>
      </c>
      <c r="UHJ93" s="1">
        <f>'[2]хавсралт-2 ямаат уул-50 (2)'!ULT62</f>
        <v>0</v>
      </c>
      <c r="UHK93" s="1">
        <f>'[2]хавсралт-2 ямаат уул-50 (2)'!ULU62</f>
        <v>0</v>
      </c>
      <c r="UHL93" s="1">
        <f>'[2]хавсралт-2 ямаат уул-50 (2)'!ULV62</f>
        <v>0</v>
      </c>
      <c r="UHM93" s="1">
        <f>'[2]хавсралт-2 ямаат уул-50 (2)'!ULW62</f>
        <v>0</v>
      </c>
      <c r="UHN93" s="1">
        <f>'[2]хавсралт-2 ямаат уул-50 (2)'!ULX62</f>
        <v>0</v>
      </c>
      <c r="UHO93" s="1">
        <f>'[2]хавсралт-2 ямаат уул-50 (2)'!ULY62</f>
        <v>0</v>
      </c>
      <c r="UHP93" s="1">
        <f>'[2]хавсралт-2 ямаат уул-50 (2)'!ULZ62</f>
        <v>0</v>
      </c>
      <c r="UHQ93" s="1">
        <f>'[2]хавсралт-2 ямаат уул-50 (2)'!UMA62</f>
        <v>0</v>
      </c>
      <c r="UHR93" s="1">
        <f>'[2]хавсралт-2 ямаат уул-50 (2)'!UMB62</f>
        <v>0</v>
      </c>
      <c r="UHS93" s="1">
        <f>'[2]хавсралт-2 ямаат уул-50 (2)'!UMC62</f>
        <v>0</v>
      </c>
      <c r="UHT93" s="1">
        <f>'[2]хавсралт-2 ямаат уул-50 (2)'!UMD62</f>
        <v>0</v>
      </c>
      <c r="UHU93" s="1">
        <f>'[2]хавсралт-2 ямаат уул-50 (2)'!UME62</f>
        <v>0</v>
      </c>
      <c r="UHV93" s="1">
        <f>'[2]хавсралт-2 ямаат уул-50 (2)'!UMF62</f>
        <v>0</v>
      </c>
      <c r="UHW93" s="1">
        <f>'[2]хавсралт-2 ямаат уул-50 (2)'!UMG62</f>
        <v>0</v>
      </c>
      <c r="UHX93" s="1">
        <f>'[2]хавсралт-2 ямаат уул-50 (2)'!UMH62</f>
        <v>0</v>
      </c>
      <c r="UHY93" s="1">
        <f>'[2]хавсралт-2 ямаат уул-50 (2)'!UMI62</f>
        <v>0</v>
      </c>
      <c r="UHZ93" s="1">
        <f>'[2]хавсралт-2 ямаат уул-50 (2)'!UMJ62</f>
        <v>0</v>
      </c>
      <c r="UIA93" s="1">
        <f>'[2]хавсралт-2 ямаат уул-50 (2)'!UMK62</f>
        <v>0</v>
      </c>
      <c r="UIB93" s="1">
        <f>'[2]хавсралт-2 ямаат уул-50 (2)'!UML62</f>
        <v>0</v>
      </c>
      <c r="UIC93" s="1">
        <f>'[2]хавсралт-2 ямаат уул-50 (2)'!UMM62</f>
        <v>0</v>
      </c>
      <c r="UID93" s="1">
        <f>'[2]хавсралт-2 ямаат уул-50 (2)'!UMN62</f>
        <v>0</v>
      </c>
      <c r="UIE93" s="1">
        <f>'[2]хавсралт-2 ямаат уул-50 (2)'!UMO62</f>
        <v>0</v>
      </c>
      <c r="UIF93" s="1">
        <f>'[2]хавсралт-2 ямаат уул-50 (2)'!UMP62</f>
        <v>0</v>
      </c>
      <c r="UIG93" s="1">
        <f>'[2]хавсралт-2 ямаат уул-50 (2)'!UMQ62</f>
        <v>0</v>
      </c>
      <c r="UIH93" s="1">
        <f>'[2]хавсралт-2 ямаат уул-50 (2)'!UMR62</f>
        <v>0</v>
      </c>
      <c r="UII93" s="1">
        <f>'[2]хавсралт-2 ямаат уул-50 (2)'!UMS62</f>
        <v>0</v>
      </c>
      <c r="UIJ93" s="1">
        <f>'[2]хавсралт-2 ямаат уул-50 (2)'!UMT62</f>
        <v>0</v>
      </c>
      <c r="UIK93" s="1">
        <f>'[2]хавсралт-2 ямаат уул-50 (2)'!UMU62</f>
        <v>0</v>
      </c>
      <c r="UIL93" s="1">
        <f>'[2]хавсралт-2 ямаат уул-50 (2)'!UMV62</f>
        <v>0</v>
      </c>
      <c r="UIM93" s="1">
        <f>'[2]хавсралт-2 ямаат уул-50 (2)'!UMW62</f>
        <v>0</v>
      </c>
      <c r="UIN93" s="1">
        <f>'[2]хавсралт-2 ямаат уул-50 (2)'!UMX62</f>
        <v>0</v>
      </c>
      <c r="UIO93" s="1">
        <f>'[2]хавсралт-2 ямаат уул-50 (2)'!UMY62</f>
        <v>0</v>
      </c>
      <c r="UIP93" s="1">
        <f>'[2]хавсралт-2 ямаат уул-50 (2)'!UMZ62</f>
        <v>0</v>
      </c>
      <c r="UIQ93" s="1">
        <f>'[2]хавсралт-2 ямаат уул-50 (2)'!UNA62</f>
        <v>0</v>
      </c>
      <c r="UIR93" s="1">
        <f>'[2]хавсралт-2 ямаат уул-50 (2)'!UNB62</f>
        <v>0</v>
      </c>
      <c r="UIS93" s="1">
        <f>'[2]хавсралт-2 ямаат уул-50 (2)'!UNC62</f>
        <v>0</v>
      </c>
      <c r="UIT93" s="1">
        <f>'[2]хавсралт-2 ямаат уул-50 (2)'!UND62</f>
        <v>0</v>
      </c>
      <c r="UIU93" s="1">
        <f>'[2]хавсралт-2 ямаат уул-50 (2)'!UNE62</f>
        <v>0</v>
      </c>
      <c r="UIV93" s="1">
        <f>'[2]хавсралт-2 ямаат уул-50 (2)'!UNF62</f>
        <v>0</v>
      </c>
      <c r="UIW93" s="1">
        <f>'[2]хавсралт-2 ямаат уул-50 (2)'!UNG62</f>
        <v>0</v>
      </c>
      <c r="UIX93" s="1">
        <f>'[2]хавсралт-2 ямаат уул-50 (2)'!UNH62</f>
        <v>0</v>
      </c>
      <c r="UIY93" s="1">
        <f>'[2]хавсралт-2 ямаат уул-50 (2)'!UNI62</f>
        <v>0</v>
      </c>
      <c r="UIZ93" s="1">
        <f>'[2]хавсралт-2 ямаат уул-50 (2)'!UNJ62</f>
        <v>0</v>
      </c>
      <c r="UJA93" s="1">
        <f>'[2]хавсралт-2 ямаат уул-50 (2)'!UNK62</f>
        <v>0</v>
      </c>
      <c r="UJB93" s="1">
        <f>'[2]хавсралт-2 ямаат уул-50 (2)'!UNL62</f>
        <v>0</v>
      </c>
      <c r="UJC93" s="1">
        <f>'[2]хавсралт-2 ямаат уул-50 (2)'!UNM62</f>
        <v>0</v>
      </c>
      <c r="UJD93" s="1">
        <f>'[2]хавсралт-2 ямаат уул-50 (2)'!UNN62</f>
        <v>0</v>
      </c>
      <c r="UJE93" s="1">
        <f>'[2]хавсралт-2 ямаат уул-50 (2)'!UNO62</f>
        <v>0</v>
      </c>
      <c r="UJF93" s="1">
        <f>'[2]хавсралт-2 ямаат уул-50 (2)'!UNP62</f>
        <v>0</v>
      </c>
      <c r="UJG93" s="1">
        <f>'[2]хавсралт-2 ямаат уул-50 (2)'!UNQ62</f>
        <v>0</v>
      </c>
      <c r="UJH93" s="1">
        <f>'[2]хавсралт-2 ямаат уул-50 (2)'!UNR62</f>
        <v>0</v>
      </c>
      <c r="UJI93" s="1">
        <f>'[2]хавсралт-2 ямаат уул-50 (2)'!UNS62</f>
        <v>0</v>
      </c>
      <c r="UJJ93" s="1">
        <f>'[2]хавсралт-2 ямаат уул-50 (2)'!UNT62</f>
        <v>0</v>
      </c>
      <c r="UJK93" s="1">
        <f>'[2]хавсралт-2 ямаат уул-50 (2)'!UNU62</f>
        <v>0</v>
      </c>
      <c r="UJL93" s="1">
        <f>'[2]хавсралт-2 ямаат уул-50 (2)'!UNV62</f>
        <v>0</v>
      </c>
      <c r="UJM93" s="1">
        <f>'[2]хавсралт-2 ямаат уул-50 (2)'!UNW62</f>
        <v>0</v>
      </c>
      <c r="UJN93" s="1">
        <f>'[2]хавсралт-2 ямаат уул-50 (2)'!UNX62</f>
        <v>0</v>
      </c>
      <c r="UJO93" s="1">
        <f>'[2]хавсралт-2 ямаат уул-50 (2)'!UNY62</f>
        <v>0</v>
      </c>
      <c r="UJP93" s="1">
        <f>'[2]хавсралт-2 ямаат уул-50 (2)'!UNZ62</f>
        <v>0</v>
      </c>
      <c r="UJQ93" s="1">
        <f>'[2]хавсралт-2 ямаат уул-50 (2)'!UOA62</f>
        <v>0</v>
      </c>
      <c r="UJR93" s="1">
        <f>'[2]хавсралт-2 ямаат уул-50 (2)'!UOB62</f>
        <v>0</v>
      </c>
      <c r="UJS93" s="1">
        <f>'[2]хавсралт-2 ямаат уул-50 (2)'!UOC62</f>
        <v>0</v>
      </c>
      <c r="UJT93" s="1">
        <f>'[2]хавсралт-2 ямаат уул-50 (2)'!UOD62</f>
        <v>0</v>
      </c>
      <c r="UJU93" s="1">
        <f>'[2]хавсралт-2 ямаат уул-50 (2)'!UOE62</f>
        <v>0</v>
      </c>
      <c r="UJV93" s="1">
        <f>'[2]хавсралт-2 ямаат уул-50 (2)'!UOF62</f>
        <v>0</v>
      </c>
      <c r="UJW93" s="1">
        <f>'[2]хавсралт-2 ямаат уул-50 (2)'!UOG62</f>
        <v>0</v>
      </c>
      <c r="UJX93" s="1">
        <f>'[2]хавсралт-2 ямаат уул-50 (2)'!UOH62</f>
        <v>0</v>
      </c>
      <c r="UJY93" s="1">
        <f>'[2]хавсралт-2 ямаат уул-50 (2)'!UOI62</f>
        <v>0</v>
      </c>
      <c r="UJZ93" s="1">
        <f>'[2]хавсралт-2 ямаат уул-50 (2)'!UOJ62</f>
        <v>0</v>
      </c>
      <c r="UKA93" s="1">
        <f>'[2]хавсралт-2 ямаат уул-50 (2)'!UOK62</f>
        <v>0</v>
      </c>
      <c r="UKB93" s="1">
        <f>'[2]хавсралт-2 ямаат уул-50 (2)'!UOL62</f>
        <v>0</v>
      </c>
      <c r="UKC93" s="1">
        <f>'[2]хавсралт-2 ямаат уул-50 (2)'!UOM62</f>
        <v>0</v>
      </c>
      <c r="UKD93" s="1">
        <f>'[2]хавсралт-2 ямаат уул-50 (2)'!UON62</f>
        <v>0</v>
      </c>
      <c r="UKE93" s="1">
        <f>'[2]хавсралт-2 ямаат уул-50 (2)'!UOO62</f>
        <v>0</v>
      </c>
      <c r="UKF93" s="1">
        <f>'[2]хавсралт-2 ямаат уул-50 (2)'!UOP62</f>
        <v>0</v>
      </c>
      <c r="UKG93" s="1">
        <f>'[2]хавсралт-2 ямаат уул-50 (2)'!UOQ62</f>
        <v>0</v>
      </c>
      <c r="UKH93" s="1">
        <f>'[2]хавсралт-2 ямаат уул-50 (2)'!UOR62</f>
        <v>0</v>
      </c>
      <c r="UKI93" s="1">
        <f>'[2]хавсралт-2 ямаат уул-50 (2)'!UOS62</f>
        <v>0</v>
      </c>
      <c r="UKJ93" s="1">
        <f>'[2]хавсралт-2 ямаат уул-50 (2)'!UOT62</f>
        <v>0</v>
      </c>
      <c r="UKK93" s="1">
        <f>'[2]хавсралт-2 ямаат уул-50 (2)'!UOU62</f>
        <v>0</v>
      </c>
      <c r="UKL93" s="1">
        <f>'[2]хавсралт-2 ямаат уул-50 (2)'!UOV62</f>
        <v>0</v>
      </c>
      <c r="UKM93" s="1">
        <f>'[2]хавсралт-2 ямаат уул-50 (2)'!UOW62</f>
        <v>0</v>
      </c>
      <c r="UKN93" s="1">
        <f>'[2]хавсралт-2 ямаат уул-50 (2)'!UOX62</f>
        <v>0</v>
      </c>
      <c r="UKO93" s="1">
        <f>'[2]хавсралт-2 ямаат уул-50 (2)'!UOY62</f>
        <v>0</v>
      </c>
      <c r="UKP93" s="1">
        <f>'[2]хавсралт-2 ямаат уул-50 (2)'!UOZ62</f>
        <v>0</v>
      </c>
      <c r="UKQ93" s="1">
        <f>'[2]хавсралт-2 ямаат уул-50 (2)'!UPA62</f>
        <v>0</v>
      </c>
      <c r="UKR93" s="1">
        <f>'[2]хавсралт-2 ямаат уул-50 (2)'!UPB62</f>
        <v>0</v>
      </c>
      <c r="UKS93" s="1">
        <f>'[2]хавсралт-2 ямаат уул-50 (2)'!UPC62</f>
        <v>0</v>
      </c>
      <c r="UKT93" s="1">
        <f>'[2]хавсралт-2 ямаат уул-50 (2)'!UPD62</f>
        <v>0</v>
      </c>
      <c r="UKU93" s="1">
        <f>'[2]хавсралт-2 ямаат уул-50 (2)'!UPE62</f>
        <v>0</v>
      </c>
      <c r="UKV93" s="1">
        <f>'[2]хавсралт-2 ямаат уул-50 (2)'!UPF62</f>
        <v>0</v>
      </c>
      <c r="UKW93" s="1">
        <f>'[2]хавсралт-2 ямаат уул-50 (2)'!UPG62</f>
        <v>0</v>
      </c>
      <c r="UKX93" s="1">
        <f>'[2]хавсралт-2 ямаат уул-50 (2)'!UPH62</f>
        <v>0</v>
      </c>
      <c r="UKY93" s="1">
        <f>'[2]хавсралт-2 ямаат уул-50 (2)'!UPI62</f>
        <v>0</v>
      </c>
      <c r="UKZ93" s="1">
        <f>'[2]хавсралт-2 ямаат уул-50 (2)'!UPJ62</f>
        <v>0</v>
      </c>
      <c r="ULA93" s="1">
        <f>'[2]хавсралт-2 ямаат уул-50 (2)'!UPK62</f>
        <v>0</v>
      </c>
      <c r="ULB93" s="1">
        <f>'[2]хавсралт-2 ямаат уул-50 (2)'!UPL62</f>
        <v>0</v>
      </c>
      <c r="ULC93" s="1">
        <f>'[2]хавсралт-2 ямаат уул-50 (2)'!UPM62</f>
        <v>0</v>
      </c>
      <c r="ULD93" s="1">
        <f>'[2]хавсралт-2 ямаат уул-50 (2)'!UPN62</f>
        <v>0</v>
      </c>
      <c r="ULE93" s="1">
        <f>'[2]хавсралт-2 ямаат уул-50 (2)'!UPO62</f>
        <v>0</v>
      </c>
      <c r="ULF93" s="1">
        <f>'[2]хавсралт-2 ямаат уул-50 (2)'!UPP62</f>
        <v>0</v>
      </c>
      <c r="ULG93" s="1">
        <f>'[2]хавсралт-2 ямаат уул-50 (2)'!UPQ62</f>
        <v>0</v>
      </c>
      <c r="ULH93" s="1">
        <f>'[2]хавсралт-2 ямаат уул-50 (2)'!UPR62</f>
        <v>0</v>
      </c>
      <c r="ULI93" s="1">
        <f>'[2]хавсралт-2 ямаат уул-50 (2)'!UPS62</f>
        <v>0</v>
      </c>
      <c r="ULJ93" s="1">
        <f>'[2]хавсралт-2 ямаат уул-50 (2)'!UPT62</f>
        <v>0</v>
      </c>
      <c r="ULK93" s="1">
        <f>'[2]хавсралт-2 ямаат уул-50 (2)'!UPU62</f>
        <v>0</v>
      </c>
      <c r="ULL93" s="1">
        <f>'[2]хавсралт-2 ямаат уул-50 (2)'!UPV62</f>
        <v>0</v>
      </c>
      <c r="ULM93" s="1">
        <f>'[2]хавсралт-2 ямаат уул-50 (2)'!UPW62</f>
        <v>0</v>
      </c>
      <c r="ULN93" s="1">
        <f>'[2]хавсралт-2 ямаат уул-50 (2)'!UPX62</f>
        <v>0</v>
      </c>
      <c r="ULO93" s="1">
        <f>'[2]хавсралт-2 ямаат уул-50 (2)'!UPY62</f>
        <v>0</v>
      </c>
      <c r="ULP93" s="1">
        <f>'[2]хавсралт-2 ямаат уул-50 (2)'!UPZ62</f>
        <v>0</v>
      </c>
      <c r="ULQ93" s="1">
        <f>'[2]хавсралт-2 ямаат уул-50 (2)'!UQA62</f>
        <v>0</v>
      </c>
      <c r="ULR93" s="1">
        <f>'[2]хавсралт-2 ямаат уул-50 (2)'!UQB62</f>
        <v>0</v>
      </c>
      <c r="ULS93" s="1">
        <f>'[2]хавсралт-2 ямаат уул-50 (2)'!UQC62</f>
        <v>0</v>
      </c>
      <c r="ULT93" s="1">
        <f>'[2]хавсралт-2 ямаат уул-50 (2)'!UQD62</f>
        <v>0</v>
      </c>
      <c r="ULU93" s="1">
        <f>'[2]хавсралт-2 ямаат уул-50 (2)'!UQE62</f>
        <v>0</v>
      </c>
      <c r="ULV93" s="1">
        <f>'[2]хавсралт-2 ямаат уул-50 (2)'!UQF62</f>
        <v>0</v>
      </c>
      <c r="ULW93" s="1">
        <f>'[2]хавсралт-2 ямаат уул-50 (2)'!UQG62</f>
        <v>0</v>
      </c>
      <c r="ULX93" s="1">
        <f>'[2]хавсралт-2 ямаат уул-50 (2)'!UQH62</f>
        <v>0</v>
      </c>
      <c r="ULY93" s="1">
        <f>'[2]хавсралт-2 ямаат уул-50 (2)'!UQI62</f>
        <v>0</v>
      </c>
      <c r="ULZ93" s="1">
        <f>'[2]хавсралт-2 ямаат уул-50 (2)'!UQJ62</f>
        <v>0</v>
      </c>
      <c r="UMA93" s="1">
        <f>'[2]хавсралт-2 ямаат уул-50 (2)'!UQK62</f>
        <v>0</v>
      </c>
      <c r="UMB93" s="1">
        <f>'[2]хавсралт-2 ямаат уул-50 (2)'!UQL62</f>
        <v>0</v>
      </c>
      <c r="UMC93" s="1">
        <f>'[2]хавсралт-2 ямаат уул-50 (2)'!UQM62</f>
        <v>0</v>
      </c>
      <c r="UMD93" s="1">
        <f>'[2]хавсралт-2 ямаат уул-50 (2)'!UQN62</f>
        <v>0</v>
      </c>
      <c r="UME93" s="1">
        <f>'[2]хавсралт-2 ямаат уул-50 (2)'!UQO62</f>
        <v>0</v>
      </c>
      <c r="UMF93" s="1">
        <f>'[2]хавсралт-2 ямаат уул-50 (2)'!UQP62</f>
        <v>0</v>
      </c>
      <c r="UMG93" s="1">
        <f>'[2]хавсралт-2 ямаат уул-50 (2)'!UQQ62</f>
        <v>0</v>
      </c>
      <c r="UMH93" s="1">
        <f>'[2]хавсралт-2 ямаат уул-50 (2)'!UQR62</f>
        <v>0</v>
      </c>
      <c r="UMI93" s="1">
        <f>'[2]хавсралт-2 ямаат уул-50 (2)'!UQS62</f>
        <v>0</v>
      </c>
      <c r="UMJ93" s="1">
        <f>'[2]хавсралт-2 ямаат уул-50 (2)'!UQT62</f>
        <v>0</v>
      </c>
      <c r="UMK93" s="1">
        <f>'[2]хавсралт-2 ямаат уул-50 (2)'!UQU62</f>
        <v>0</v>
      </c>
      <c r="UML93" s="1">
        <f>'[2]хавсралт-2 ямаат уул-50 (2)'!UQV62</f>
        <v>0</v>
      </c>
      <c r="UMM93" s="1">
        <f>'[2]хавсралт-2 ямаат уул-50 (2)'!UQW62</f>
        <v>0</v>
      </c>
      <c r="UMN93" s="1">
        <f>'[2]хавсралт-2 ямаат уул-50 (2)'!UQX62</f>
        <v>0</v>
      </c>
      <c r="UMO93" s="1">
        <f>'[2]хавсралт-2 ямаат уул-50 (2)'!UQY62</f>
        <v>0</v>
      </c>
      <c r="UMP93" s="1">
        <f>'[2]хавсралт-2 ямаат уул-50 (2)'!UQZ62</f>
        <v>0</v>
      </c>
      <c r="UMQ93" s="1">
        <f>'[2]хавсралт-2 ямаат уул-50 (2)'!URA62</f>
        <v>0</v>
      </c>
      <c r="UMR93" s="1">
        <f>'[2]хавсралт-2 ямаат уул-50 (2)'!URB62</f>
        <v>0</v>
      </c>
      <c r="UMS93" s="1">
        <f>'[2]хавсралт-2 ямаат уул-50 (2)'!URC62</f>
        <v>0</v>
      </c>
      <c r="UMT93" s="1">
        <f>'[2]хавсралт-2 ямаат уул-50 (2)'!URD62</f>
        <v>0</v>
      </c>
      <c r="UMU93" s="1">
        <f>'[2]хавсралт-2 ямаат уул-50 (2)'!URE62</f>
        <v>0</v>
      </c>
      <c r="UMV93" s="1">
        <f>'[2]хавсралт-2 ямаат уул-50 (2)'!URF62</f>
        <v>0</v>
      </c>
      <c r="UMW93" s="1">
        <f>'[2]хавсралт-2 ямаат уул-50 (2)'!URG62</f>
        <v>0</v>
      </c>
      <c r="UMX93" s="1">
        <f>'[2]хавсралт-2 ямаат уул-50 (2)'!URH62</f>
        <v>0</v>
      </c>
      <c r="UMY93" s="1">
        <f>'[2]хавсралт-2 ямаат уул-50 (2)'!URI62</f>
        <v>0</v>
      </c>
      <c r="UMZ93" s="1">
        <f>'[2]хавсралт-2 ямаат уул-50 (2)'!URJ62</f>
        <v>0</v>
      </c>
      <c r="UNA93" s="1">
        <f>'[2]хавсралт-2 ямаат уул-50 (2)'!URK62</f>
        <v>0</v>
      </c>
      <c r="UNB93" s="1">
        <f>'[2]хавсралт-2 ямаат уул-50 (2)'!URL62</f>
        <v>0</v>
      </c>
      <c r="UNC93" s="1">
        <f>'[2]хавсралт-2 ямаат уул-50 (2)'!URM62</f>
        <v>0</v>
      </c>
      <c r="UND93" s="1">
        <f>'[2]хавсралт-2 ямаат уул-50 (2)'!URN62</f>
        <v>0</v>
      </c>
      <c r="UNE93" s="1">
        <f>'[2]хавсралт-2 ямаат уул-50 (2)'!URO62</f>
        <v>0</v>
      </c>
      <c r="UNF93" s="1">
        <f>'[2]хавсралт-2 ямаат уул-50 (2)'!URP62</f>
        <v>0</v>
      </c>
      <c r="UNG93" s="1">
        <f>'[2]хавсралт-2 ямаат уул-50 (2)'!URQ62</f>
        <v>0</v>
      </c>
      <c r="UNH93" s="1">
        <f>'[2]хавсралт-2 ямаат уул-50 (2)'!URR62</f>
        <v>0</v>
      </c>
      <c r="UNI93" s="1">
        <f>'[2]хавсралт-2 ямаат уул-50 (2)'!URS62</f>
        <v>0</v>
      </c>
      <c r="UNJ93" s="1">
        <f>'[2]хавсралт-2 ямаат уул-50 (2)'!URT62</f>
        <v>0</v>
      </c>
      <c r="UNK93" s="1">
        <f>'[2]хавсралт-2 ямаат уул-50 (2)'!URU62</f>
        <v>0</v>
      </c>
      <c r="UNL93" s="1">
        <f>'[2]хавсралт-2 ямаат уул-50 (2)'!URV62</f>
        <v>0</v>
      </c>
      <c r="UNM93" s="1">
        <f>'[2]хавсралт-2 ямаат уул-50 (2)'!URW62</f>
        <v>0</v>
      </c>
      <c r="UNN93" s="1">
        <f>'[2]хавсралт-2 ямаат уул-50 (2)'!URX62</f>
        <v>0</v>
      </c>
      <c r="UNO93" s="1">
        <f>'[2]хавсралт-2 ямаат уул-50 (2)'!URY62</f>
        <v>0</v>
      </c>
      <c r="UNP93" s="1">
        <f>'[2]хавсралт-2 ямаат уул-50 (2)'!URZ62</f>
        <v>0</v>
      </c>
      <c r="UNQ93" s="1">
        <f>'[2]хавсралт-2 ямаат уул-50 (2)'!USA62</f>
        <v>0</v>
      </c>
      <c r="UNR93" s="1">
        <f>'[2]хавсралт-2 ямаат уул-50 (2)'!USB62</f>
        <v>0</v>
      </c>
      <c r="UNS93" s="1">
        <f>'[2]хавсралт-2 ямаат уул-50 (2)'!USC62</f>
        <v>0</v>
      </c>
      <c r="UNT93" s="1">
        <f>'[2]хавсралт-2 ямаат уул-50 (2)'!USD62</f>
        <v>0</v>
      </c>
      <c r="UNU93" s="1">
        <f>'[2]хавсралт-2 ямаат уул-50 (2)'!USE62</f>
        <v>0</v>
      </c>
      <c r="UNV93" s="1">
        <f>'[2]хавсралт-2 ямаат уул-50 (2)'!USF62</f>
        <v>0</v>
      </c>
      <c r="UNW93" s="1">
        <f>'[2]хавсралт-2 ямаат уул-50 (2)'!USG62</f>
        <v>0</v>
      </c>
      <c r="UNX93" s="1">
        <f>'[2]хавсралт-2 ямаат уул-50 (2)'!USH62</f>
        <v>0</v>
      </c>
      <c r="UNY93" s="1">
        <f>'[2]хавсралт-2 ямаат уул-50 (2)'!USI62</f>
        <v>0</v>
      </c>
      <c r="UNZ93" s="1">
        <f>'[2]хавсралт-2 ямаат уул-50 (2)'!USJ62</f>
        <v>0</v>
      </c>
      <c r="UOA93" s="1">
        <f>'[2]хавсралт-2 ямаат уул-50 (2)'!USK62</f>
        <v>0</v>
      </c>
      <c r="UOB93" s="1">
        <f>'[2]хавсралт-2 ямаат уул-50 (2)'!USL62</f>
        <v>0</v>
      </c>
      <c r="UOC93" s="1">
        <f>'[2]хавсралт-2 ямаат уул-50 (2)'!USM62</f>
        <v>0</v>
      </c>
      <c r="UOD93" s="1">
        <f>'[2]хавсралт-2 ямаат уул-50 (2)'!USN62</f>
        <v>0</v>
      </c>
      <c r="UOE93" s="1">
        <f>'[2]хавсралт-2 ямаат уул-50 (2)'!USO62</f>
        <v>0</v>
      </c>
      <c r="UOF93" s="1">
        <f>'[2]хавсралт-2 ямаат уул-50 (2)'!USP62</f>
        <v>0</v>
      </c>
      <c r="UOG93" s="1">
        <f>'[2]хавсралт-2 ямаат уул-50 (2)'!USQ62</f>
        <v>0</v>
      </c>
      <c r="UOH93" s="1">
        <f>'[2]хавсралт-2 ямаат уул-50 (2)'!USR62</f>
        <v>0</v>
      </c>
      <c r="UOI93" s="1">
        <f>'[2]хавсралт-2 ямаат уул-50 (2)'!USS62</f>
        <v>0</v>
      </c>
      <c r="UOJ93" s="1">
        <f>'[2]хавсралт-2 ямаат уул-50 (2)'!UST62</f>
        <v>0</v>
      </c>
      <c r="UOK93" s="1">
        <f>'[2]хавсралт-2 ямаат уул-50 (2)'!USU62</f>
        <v>0</v>
      </c>
      <c r="UOL93" s="1">
        <f>'[2]хавсралт-2 ямаат уул-50 (2)'!USV62</f>
        <v>0</v>
      </c>
      <c r="UOM93" s="1">
        <f>'[2]хавсралт-2 ямаат уул-50 (2)'!USW62</f>
        <v>0</v>
      </c>
      <c r="UON93" s="1">
        <f>'[2]хавсралт-2 ямаат уул-50 (2)'!USX62</f>
        <v>0</v>
      </c>
      <c r="UOO93" s="1">
        <f>'[2]хавсралт-2 ямаат уул-50 (2)'!USY62</f>
        <v>0</v>
      </c>
      <c r="UOP93" s="1">
        <f>'[2]хавсралт-2 ямаат уул-50 (2)'!USZ62</f>
        <v>0</v>
      </c>
      <c r="UOQ93" s="1">
        <f>'[2]хавсралт-2 ямаат уул-50 (2)'!UTA62</f>
        <v>0</v>
      </c>
      <c r="UOR93" s="1">
        <f>'[2]хавсралт-2 ямаат уул-50 (2)'!UTB62</f>
        <v>0</v>
      </c>
      <c r="UOS93" s="1">
        <f>'[2]хавсралт-2 ямаат уул-50 (2)'!UTC62</f>
        <v>0</v>
      </c>
      <c r="UOT93" s="1">
        <f>'[2]хавсралт-2 ямаат уул-50 (2)'!UTD62</f>
        <v>0</v>
      </c>
      <c r="UOU93" s="1">
        <f>'[2]хавсралт-2 ямаат уул-50 (2)'!UTE62</f>
        <v>0</v>
      </c>
      <c r="UOV93" s="1">
        <f>'[2]хавсралт-2 ямаат уул-50 (2)'!UTF62</f>
        <v>0</v>
      </c>
      <c r="UOW93" s="1">
        <f>'[2]хавсралт-2 ямаат уул-50 (2)'!UTG62</f>
        <v>0</v>
      </c>
      <c r="UOX93" s="1">
        <f>'[2]хавсралт-2 ямаат уул-50 (2)'!UTH62</f>
        <v>0</v>
      </c>
      <c r="UOY93" s="1">
        <f>'[2]хавсралт-2 ямаат уул-50 (2)'!UTI62</f>
        <v>0</v>
      </c>
      <c r="UOZ93" s="1">
        <f>'[2]хавсралт-2 ямаат уул-50 (2)'!UTJ62</f>
        <v>0</v>
      </c>
      <c r="UPA93" s="1">
        <f>'[2]хавсралт-2 ямаат уул-50 (2)'!UTK62</f>
        <v>0</v>
      </c>
      <c r="UPB93" s="1">
        <f>'[2]хавсралт-2 ямаат уул-50 (2)'!UTL62</f>
        <v>0</v>
      </c>
      <c r="UPC93" s="1">
        <f>'[2]хавсралт-2 ямаат уул-50 (2)'!UTM62</f>
        <v>0</v>
      </c>
      <c r="UPD93" s="1">
        <f>'[2]хавсралт-2 ямаат уул-50 (2)'!UTN62</f>
        <v>0</v>
      </c>
      <c r="UPE93" s="1">
        <f>'[2]хавсралт-2 ямаат уул-50 (2)'!UTO62</f>
        <v>0</v>
      </c>
      <c r="UPF93" s="1">
        <f>'[2]хавсралт-2 ямаат уул-50 (2)'!UTP62</f>
        <v>0</v>
      </c>
      <c r="UPG93" s="1">
        <f>'[2]хавсралт-2 ямаат уул-50 (2)'!UTQ62</f>
        <v>0</v>
      </c>
      <c r="UPH93" s="1">
        <f>'[2]хавсралт-2 ямаат уул-50 (2)'!UTR62</f>
        <v>0</v>
      </c>
      <c r="UPI93" s="1">
        <f>'[2]хавсралт-2 ямаат уул-50 (2)'!UTS62</f>
        <v>0</v>
      </c>
      <c r="UPJ93" s="1">
        <f>'[2]хавсралт-2 ямаат уул-50 (2)'!UTT62</f>
        <v>0</v>
      </c>
      <c r="UPK93" s="1">
        <f>'[2]хавсралт-2 ямаат уул-50 (2)'!UTU62</f>
        <v>0</v>
      </c>
      <c r="UPL93" s="1">
        <f>'[2]хавсралт-2 ямаат уул-50 (2)'!UTV62</f>
        <v>0</v>
      </c>
      <c r="UPM93" s="1">
        <f>'[2]хавсралт-2 ямаат уул-50 (2)'!UTW62</f>
        <v>0</v>
      </c>
      <c r="UPN93" s="1">
        <f>'[2]хавсралт-2 ямаат уул-50 (2)'!UTX62</f>
        <v>0</v>
      </c>
      <c r="UPO93" s="1">
        <f>'[2]хавсралт-2 ямаат уул-50 (2)'!UTY62</f>
        <v>0</v>
      </c>
      <c r="UPP93" s="1">
        <f>'[2]хавсралт-2 ямаат уул-50 (2)'!UTZ62</f>
        <v>0</v>
      </c>
      <c r="UPQ93" s="1">
        <f>'[2]хавсралт-2 ямаат уул-50 (2)'!UUA62</f>
        <v>0</v>
      </c>
      <c r="UPR93" s="1">
        <f>'[2]хавсралт-2 ямаат уул-50 (2)'!UUB62</f>
        <v>0</v>
      </c>
      <c r="UPS93" s="1">
        <f>'[2]хавсралт-2 ямаат уул-50 (2)'!UUC62</f>
        <v>0</v>
      </c>
      <c r="UPT93" s="1">
        <f>'[2]хавсралт-2 ямаат уул-50 (2)'!UUD62</f>
        <v>0</v>
      </c>
      <c r="UPU93" s="1">
        <f>'[2]хавсралт-2 ямаат уул-50 (2)'!UUE62</f>
        <v>0</v>
      </c>
      <c r="UPV93" s="1">
        <f>'[2]хавсралт-2 ямаат уул-50 (2)'!UUF62</f>
        <v>0</v>
      </c>
      <c r="UPW93" s="1">
        <f>'[2]хавсралт-2 ямаат уул-50 (2)'!UUG62</f>
        <v>0</v>
      </c>
      <c r="UPX93" s="1">
        <f>'[2]хавсралт-2 ямаат уул-50 (2)'!UUH62</f>
        <v>0</v>
      </c>
      <c r="UPY93" s="1">
        <f>'[2]хавсралт-2 ямаат уул-50 (2)'!UUI62</f>
        <v>0</v>
      </c>
      <c r="UPZ93" s="1">
        <f>'[2]хавсралт-2 ямаат уул-50 (2)'!UUJ62</f>
        <v>0</v>
      </c>
      <c r="UQA93" s="1">
        <f>'[2]хавсралт-2 ямаат уул-50 (2)'!UUK62</f>
        <v>0</v>
      </c>
      <c r="UQB93" s="1">
        <f>'[2]хавсралт-2 ямаат уул-50 (2)'!UUL62</f>
        <v>0</v>
      </c>
      <c r="UQC93" s="1">
        <f>'[2]хавсралт-2 ямаат уул-50 (2)'!UUM62</f>
        <v>0</v>
      </c>
      <c r="UQD93" s="1">
        <f>'[2]хавсралт-2 ямаат уул-50 (2)'!UUN62</f>
        <v>0</v>
      </c>
      <c r="UQE93" s="1">
        <f>'[2]хавсралт-2 ямаат уул-50 (2)'!UUO62</f>
        <v>0</v>
      </c>
      <c r="UQF93" s="1">
        <f>'[2]хавсралт-2 ямаат уул-50 (2)'!UUP62</f>
        <v>0</v>
      </c>
      <c r="UQG93" s="1">
        <f>'[2]хавсралт-2 ямаат уул-50 (2)'!UUQ62</f>
        <v>0</v>
      </c>
      <c r="UQH93" s="1">
        <f>'[2]хавсралт-2 ямаат уул-50 (2)'!UUR62</f>
        <v>0</v>
      </c>
      <c r="UQI93" s="1">
        <f>'[2]хавсралт-2 ямаат уул-50 (2)'!UUS62</f>
        <v>0</v>
      </c>
      <c r="UQJ93" s="1">
        <f>'[2]хавсралт-2 ямаат уул-50 (2)'!UUT62</f>
        <v>0</v>
      </c>
      <c r="UQK93" s="1">
        <f>'[2]хавсралт-2 ямаат уул-50 (2)'!UUU62</f>
        <v>0</v>
      </c>
      <c r="UQL93" s="1">
        <f>'[2]хавсралт-2 ямаат уул-50 (2)'!UUV62</f>
        <v>0</v>
      </c>
      <c r="UQM93" s="1">
        <f>'[2]хавсралт-2 ямаат уул-50 (2)'!UUW62</f>
        <v>0</v>
      </c>
      <c r="UQN93" s="1">
        <f>'[2]хавсралт-2 ямаат уул-50 (2)'!UUX62</f>
        <v>0</v>
      </c>
      <c r="UQO93" s="1">
        <f>'[2]хавсралт-2 ямаат уул-50 (2)'!UUY62</f>
        <v>0</v>
      </c>
      <c r="UQP93" s="1">
        <f>'[2]хавсралт-2 ямаат уул-50 (2)'!UUZ62</f>
        <v>0</v>
      </c>
      <c r="UQQ93" s="1">
        <f>'[2]хавсралт-2 ямаат уул-50 (2)'!UVA62</f>
        <v>0</v>
      </c>
      <c r="UQR93" s="1">
        <f>'[2]хавсралт-2 ямаат уул-50 (2)'!UVB62</f>
        <v>0</v>
      </c>
      <c r="UQS93" s="1">
        <f>'[2]хавсралт-2 ямаат уул-50 (2)'!UVC62</f>
        <v>0</v>
      </c>
      <c r="UQT93" s="1">
        <f>'[2]хавсралт-2 ямаат уул-50 (2)'!UVD62</f>
        <v>0</v>
      </c>
      <c r="UQU93" s="1">
        <f>'[2]хавсралт-2 ямаат уул-50 (2)'!UVE62</f>
        <v>0</v>
      </c>
      <c r="UQV93" s="1">
        <f>'[2]хавсралт-2 ямаат уул-50 (2)'!UVF62</f>
        <v>0</v>
      </c>
      <c r="UQW93" s="1">
        <f>'[2]хавсралт-2 ямаат уул-50 (2)'!UVG62</f>
        <v>0</v>
      </c>
      <c r="UQX93" s="1">
        <f>'[2]хавсралт-2 ямаат уул-50 (2)'!UVH62</f>
        <v>0</v>
      </c>
      <c r="UQY93" s="1">
        <f>'[2]хавсралт-2 ямаат уул-50 (2)'!UVI62</f>
        <v>0</v>
      </c>
      <c r="UQZ93" s="1">
        <f>'[2]хавсралт-2 ямаат уул-50 (2)'!UVJ62</f>
        <v>0</v>
      </c>
      <c r="URA93" s="1">
        <f>'[2]хавсралт-2 ямаат уул-50 (2)'!UVK62</f>
        <v>0</v>
      </c>
      <c r="URB93" s="1">
        <f>'[2]хавсралт-2 ямаат уул-50 (2)'!UVL62</f>
        <v>0</v>
      </c>
      <c r="URC93" s="1">
        <f>'[2]хавсралт-2 ямаат уул-50 (2)'!UVM62</f>
        <v>0</v>
      </c>
      <c r="URD93" s="1">
        <f>'[2]хавсралт-2 ямаат уул-50 (2)'!UVN62</f>
        <v>0</v>
      </c>
      <c r="URE93" s="1">
        <f>'[2]хавсралт-2 ямаат уул-50 (2)'!UVO62</f>
        <v>0</v>
      </c>
      <c r="URF93" s="1">
        <f>'[2]хавсралт-2 ямаат уул-50 (2)'!UVP62</f>
        <v>0</v>
      </c>
      <c r="URG93" s="1">
        <f>'[2]хавсралт-2 ямаат уул-50 (2)'!UVQ62</f>
        <v>0</v>
      </c>
      <c r="URH93" s="1">
        <f>'[2]хавсралт-2 ямаат уул-50 (2)'!UVR62</f>
        <v>0</v>
      </c>
      <c r="URI93" s="1">
        <f>'[2]хавсралт-2 ямаат уул-50 (2)'!UVS62</f>
        <v>0</v>
      </c>
      <c r="URJ93" s="1">
        <f>'[2]хавсралт-2 ямаат уул-50 (2)'!UVT62</f>
        <v>0</v>
      </c>
      <c r="URK93" s="1">
        <f>'[2]хавсралт-2 ямаат уул-50 (2)'!UVU62</f>
        <v>0</v>
      </c>
      <c r="URL93" s="1">
        <f>'[2]хавсралт-2 ямаат уул-50 (2)'!UVV62</f>
        <v>0</v>
      </c>
      <c r="URM93" s="1">
        <f>'[2]хавсралт-2 ямаат уул-50 (2)'!UVW62</f>
        <v>0</v>
      </c>
      <c r="URN93" s="1">
        <f>'[2]хавсралт-2 ямаат уул-50 (2)'!UVX62</f>
        <v>0</v>
      </c>
      <c r="URO93" s="1">
        <f>'[2]хавсралт-2 ямаат уул-50 (2)'!UVY62</f>
        <v>0</v>
      </c>
      <c r="URP93" s="1">
        <f>'[2]хавсралт-2 ямаат уул-50 (2)'!UVZ62</f>
        <v>0</v>
      </c>
      <c r="URQ93" s="1">
        <f>'[2]хавсралт-2 ямаат уул-50 (2)'!UWA62</f>
        <v>0</v>
      </c>
      <c r="URR93" s="1">
        <f>'[2]хавсралт-2 ямаат уул-50 (2)'!UWB62</f>
        <v>0</v>
      </c>
      <c r="URS93" s="1">
        <f>'[2]хавсралт-2 ямаат уул-50 (2)'!UWC62</f>
        <v>0</v>
      </c>
      <c r="URT93" s="1">
        <f>'[2]хавсралт-2 ямаат уул-50 (2)'!UWD62</f>
        <v>0</v>
      </c>
      <c r="URU93" s="1">
        <f>'[2]хавсралт-2 ямаат уул-50 (2)'!UWE62</f>
        <v>0</v>
      </c>
      <c r="URV93" s="1">
        <f>'[2]хавсралт-2 ямаат уул-50 (2)'!UWF62</f>
        <v>0</v>
      </c>
      <c r="URW93" s="1">
        <f>'[2]хавсралт-2 ямаат уул-50 (2)'!UWG62</f>
        <v>0</v>
      </c>
      <c r="URX93" s="1">
        <f>'[2]хавсралт-2 ямаат уул-50 (2)'!UWH62</f>
        <v>0</v>
      </c>
      <c r="URY93" s="1">
        <f>'[2]хавсралт-2 ямаат уул-50 (2)'!UWI62</f>
        <v>0</v>
      </c>
      <c r="URZ93" s="1">
        <f>'[2]хавсралт-2 ямаат уул-50 (2)'!UWJ62</f>
        <v>0</v>
      </c>
      <c r="USA93" s="1">
        <f>'[2]хавсралт-2 ямаат уул-50 (2)'!UWK62</f>
        <v>0</v>
      </c>
      <c r="USB93" s="1">
        <f>'[2]хавсралт-2 ямаат уул-50 (2)'!UWL62</f>
        <v>0</v>
      </c>
      <c r="USC93" s="1">
        <f>'[2]хавсралт-2 ямаат уул-50 (2)'!UWM62</f>
        <v>0</v>
      </c>
      <c r="USD93" s="1">
        <f>'[2]хавсралт-2 ямаат уул-50 (2)'!UWN62</f>
        <v>0</v>
      </c>
      <c r="USE93" s="1">
        <f>'[2]хавсралт-2 ямаат уул-50 (2)'!UWO62</f>
        <v>0</v>
      </c>
      <c r="USF93" s="1">
        <f>'[2]хавсралт-2 ямаат уул-50 (2)'!UWP62</f>
        <v>0</v>
      </c>
      <c r="USG93" s="1">
        <f>'[2]хавсралт-2 ямаат уул-50 (2)'!UWQ62</f>
        <v>0</v>
      </c>
      <c r="USH93" s="1">
        <f>'[2]хавсралт-2 ямаат уул-50 (2)'!UWR62</f>
        <v>0</v>
      </c>
      <c r="USI93" s="1">
        <f>'[2]хавсралт-2 ямаат уул-50 (2)'!UWS62</f>
        <v>0</v>
      </c>
      <c r="USJ93" s="1">
        <f>'[2]хавсралт-2 ямаат уул-50 (2)'!UWT62</f>
        <v>0</v>
      </c>
      <c r="USK93" s="1">
        <f>'[2]хавсралт-2 ямаат уул-50 (2)'!UWU62</f>
        <v>0</v>
      </c>
      <c r="USL93" s="1">
        <f>'[2]хавсралт-2 ямаат уул-50 (2)'!UWV62</f>
        <v>0</v>
      </c>
      <c r="USM93" s="1">
        <f>'[2]хавсралт-2 ямаат уул-50 (2)'!UWW62</f>
        <v>0</v>
      </c>
      <c r="USN93" s="1">
        <f>'[2]хавсралт-2 ямаат уул-50 (2)'!UWX62</f>
        <v>0</v>
      </c>
      <c r="USO93" s="1">
        <f>'[2]хавсралт-2 ямаат уул-50 (2)'!UWY62</f>
        <v>0</v>
      </c>
      <c r="USP93" s="1">
        <f>'[2]хавсралт-2 ямаат уул-50 (2)'!UWZ62</f>
        <v>0</v>
      </c>
      <c r="USQ93" s="1">
        <f>'[2]хавсралт-2 ямаат уул-50 (2)'!UXA62</f>
        <v>0</v>
      </c>
      <c r="USR93" s="1">
        <f>'[2]хавсралт-2 ямаат уул-50 (2)'!UXB62</f>
        <v>0</v>
      </c>
      <c r="USS93" s="1">
        <f>'[2]хавсралт-2 ямаат уул-50 (2)'!UXC62</f>
        <v>0</v>
      </c>
      <c r="UST93" s="1">
        <f>'[2]хавсралт-2 ямаат уул-50 (2)'!UXD62</f>
        <v>0</v>
      </c>
      <c r="USU93" s="1">
        <f>'[2]хавсралт-2 ямаат уул-50 (2)'!UXE62</f>
        <v>0</v>
      </c>
      <c r="USV93" s="1">
        <f>'[2]хавсралт-2 ямаат уул-50 (2)'!UXF62</f>
        <v>0</v>
      </c>
      <c r="USW93" s="1">
        <f>'[2]хавсралт-2 ямаат уул-50 (2)'!UXG62</f>
        <v>0</v>
      </c>
      <c r="USX93" s="1">
        <f>'[2]хавсралт-2 ямаат уул-50 (2)'!UXH62</f>
        <v>0</v>
      </c>
      <c r="USY93" s="1">
        <f>'[2]хавсралт-2 ямаат уул-50 (2)'!UXI62</f>
        <v>0</v>
      </c>
      <c r="USZ93" s="1">
        <f>'[2]хавсралт-2 ямаат уул-50 (2)'!UXJ62</f>
        <v>0</v>
      </c>
      <c r="UTA93" s="1">
        <f>'[2]хавсралт-2 ямаат уул-50 (2)'!UXK62</f>
        <v>0</v>
      </c>
      <c r="UTB93" s="1">
        <f>'[2]хавсралт-2 ямаат уул-50 (2)'!UXL62</f>
        <v>0</v>
      </c>
      <c r="UTC93" s="1">
        <f>'[2]хавсралт-2 ямаат уул-50 (2)'!UXM62</f>
        <v>0</v>
      </c>
      <c r="UTD93" s="1">
        <f>'[2]хавсралт-2 ямаат уул-50 (2)'!UXN62</f>
        <v>0</v>
      </c>
      <c r="UTE93" s="1">
        <f>'[2]хавсралт-2 ямаат уул-50 (2)'!UXO62</f>
        <v>0</v>
      </c>
      <c r="UTF93" s="1">
        <f>'[2]хавсралт-2 ямаат уул-50 (2)'!UXP62</f>
        <v>0</v>
      </c>
      <c r="UTG93" s="1">
        <f>'[2]хавсралт-2 ямаат уул-50 (2)'!UXQ62</f>
        <v>0</v>
      </c>
      <c r="UTH93" s="1">
        <f>'[2]хавсралт-2 ямаат уул-50 (2)'!UXR62</f>
        <v>0</v>
      </c>
      <c r="UTI93" s="1">
        <f>'[2]хавсралт-2 ямаат уул-50 (2)'!UXS62</f>
        <v>0</v>
      </c>
      <c r="UTJ93" s="1">
        <f>'[2]хавсралт-2 ямаат уул-50 (2)'!UXT62</f>
        <v>0</v>
      </c>
      <c r="UTK93" s="1">
        <f>'[2]хавсралт-2 ямаат уул-50 (2)'!UXU62</f>
        <v>0</v>
      </c>
      <c r="UTL93" s="1">
        <f>'[2]хавсралт-2 ямаат уул-50 (2)'!UXV62</f>
        <v>0</v>
      </c>
      <c r="UTM93" s="1">
        <f>'[2]хавсралт-2 ямаат уул-50 (2)'!UXW62</f>
        <v>0</v>
      </c>
      <c r="UTN93" s="1">
        <f>'[2]хавсралт-2 ямаат уул-50 (2)'!UXX62</f>
        <v>0</v>
      </c>
      <c r="UTO93" s="1">
        <f>'[2]хавсралт-2 ямаат уул-50 (2)'!UXY62</f>
        <v>0</v>
      </c>
      <c r="UTP93" s="1">
        <f>'[2]хавсралт-2 ямаат уул-50 (2)'!UXZ62</f>
        <v>0</v>
      </c>
      <c r="UTQ93" s="1">
        <f>'[2]хавсралт-2 ямаат уул-50 (2)'!UYA62</f>
        <v>0</v>
      </c>
      <c r="UTR93" s="1">
        <f>'[2]хавсралт-2 ямаат уул-50 (2)'!UYB62</f>
        <v>0</v>
      </c>
      <c r="UTS93" s="1">
        <f>'[2]хавсралт-2 ямаат уул-50 (2)'!UYC62</f>
        <v>0</v>
      </c>
      <c r="UTT93" s="1">
        <f>'[2]хавсралт-2 ямаат уул-50 (2)'!UYD62</f>
        <v>0</v>
      </c>
      <c r="UTU93" s="1">
        <f>'[2]хавсралт-2 ямаат уул-50 (2)'!UYE62</f>
        <v>0</v>
      </c>
      <c r="UTV93" s="1">
        <f>'[2]хавсралт-2 ямаат уул-50 (2)'!UYF62</f>
        <v>0</v>
      </c>
      <c r="UTW93" s="1">
        <f>'[2]хавсралт-2 ямаат уул-50 (2)'!UYG62</f>
        <v>0</v>
      </c>
      <c r="UTX93" s="1">
        <f>'[2]хавсралт-2 ямаат уул-50 (2)'!UYH62</f>
        <v>0</v>
      </c>
      <c r="UTY93" s="1">
        <f>'[2]хавсралт-2 ямаат уул-50 (2)'!UYI62</f>
        <v>0</v>
      </c>
      <c r="UTZ93" s="1">
        <f>'[2]хавсралт-2 ямаат уул-50 (2)'!UYJ62</f>
        <v>0</v>
      </c>
      <c r="UUA93" s="1">
        <f>'[2]хавсралт-2 ямаат уул-50 (2)'!UYK62</f>
        <v>0</v>
      </c>
      <c r="UUB93" s="1">
        <f>'[2]хавсралт-2 ямаат уул-50 (2)'!UYL62</f>
        <v>0</v>
      </c>
      <c r="UUC93" s="1">
        <f>'[2]хавсралт-2 ямаат уул-50 (2)'!UYM62</f>
        <v>0</v>
      </c>
      <c r="UUD93" s="1">
        <f>'[2]хавсралт-2 ямаат уул-50 (2)'!UYN62</f>
        <v>0</v>
      </c>
      <c r="UUE93" s="1">
        <f>'[2]хавсралт-2 ямаат уул-50 (2)'!UYO62</f>
        <v>0</v>
      </c>
      <c r="UUF93" s="1">
        <f>'[2]хавсралт-2 ямаат уул-50 (2)'!UYP62</f>
        <v>0</v>
      </c>
      <c r="UUG93" s="1">
        <f>'[2]хавсралт-2 ямаат уул-50 (2)'!UYQ62</f>
        <v>0</v>
      </c>
      <c r="UUH93" s="1">
        <f>'[2]хавсралт-2 ямаат уул-50 (2)'!UYR62</f>
        <v>0</v>
      </c>
      <c r="UUI93" s="1">
        <f>'[2]хавсралт-2 ямаат уул-50 (2)'!UYS62</f>
        <v>0</v>
      </c>
      <c r="UUJ93" s="1">
        <f>'[2]хавсралт-2 ямаат уул-50 (2)'!UYT62</f>
        <v>0</v>
      </c>
      <c r="UUK93" s="1">
        <f>'[2]хавсралт-2 ямаат уул-50 (2)'!UYU62</f>
        <v>0</v>
      </c>
      <c r="UUL93" s="1">
        <f>'[2]хавсралт-2 ямаат уул-50 (2)'!UYV62</f>
        <v>0</v>
      </c>
      <c r="UUM93" s="1">
        <f>'[2]хавсралт-2 ямаат уул-50 (2)'!UYW62</f>
        <v>0</v>
      </c>
      <c r="UUN93" s="1">
        <f>'[2]хавсралт-2 ямаат уул-50 (2)'!UYX62</f>
        <v>0</v>
      </c>
      <c r="UUO93" s="1">
        <f>'[2]хавсралт-2 ямаат уул-50 (2)'!UYY62</f>
        <v>0</v>
      </c>
      <c r="UUP93" s="1">
        <f>'[2]хавсралт-2 ямаат уул-50 (2)'!UYZ62</f>
        <v>0</v>
      </c>
      <c r="UUQ93" s="1">
        <f>'[2]хавсралт-2 ямаат уул-50 (2)'!UZA62</f>
        <v>0</v>
      </c>
      <c r="UUR93" s="1">
        <f>'[2]хавсралт-2 ямаат уул-50 (2)'!UZB62</f>
        <v>0</v>
      </c>
      <c r="UUS93" s="1">
        <f>'[2]хавсралт-2 ямаат уул-50 (2)'!UZC62</f>
        <v>0</v>
      </c>
      <c r="UUT93" s="1">
        <f>'[2]хавсралт-2 ямаат уул-50 (2)'!UZD62</f>
        <v>0</v>
      </c>
      <c r="UUU93" s="1">
        <f>'[2]хавсралт-2 ямаат уул-50 (2)'!UZE62</f>
        <v>0</v>
      </c>
      <c r="UUV93" s="1">
        <f>'[2]хавсралт-2 ямаат уул-50 (2)'!UZF62</f>
        <v>0</v>
      </c>
      <c r="UUW93" s="1">
        <f>'[2]хавсралт-2 ямаат уул-50 (2)'!UZG62</f>
        <v>0</v>
      </c>
      <c r="UUX93" s="1">
        <f>'[2]хавсралт-2 ямаат уул-50 (2)'!UZH62</f>
        <v>0</v>
      </c>
      <c r="UUY93" s="1">
        <f>'[2]хавсралт-2 ямаат уул-50 (2)'!UZI62</f>
        <v>0</v>
      </c>
      <c r="UUZ93" s="1">
        <f>'[2]хавсралт-2 ямаат уул-50 (2)'!UZJ62</f>
        <v>0</v>
      </c>
      <c r="UVA93" s="1">
        <f>'[2]хавсралт-2 ямаат уул-50 (2)'!UZK62</f>
        <v>0</v>
      </c>
      <c r="UVB93" s="1">
        <f>'[2]хавсралт-2 ямаат уул-50 (2)'!UZL62</f>
        <v>0</v>
      </c>
      <c r="UVC93" s="1">
        <f>'[2]хавсралт-2 ямаат уул-50 (2)'!UZM62</f>
        <v>0</v>
      </c>
      <c r="UVD93" s="1">
        <f>'[2]хавсралт-2 ямаат уул-50 (2)'!UZN62</f>
        <v>0</v>
      </c>
      <c r="UVE93" s="1">
        <f>'[2]хавсралт-2 ямаат уул-50 (2)'!UZO62</f>
        <v>0</v>
      </c>
      <c r="UVF93" s="1">
        <f>'[2]хавсралт-2 ямаат уул-50 (2)'!UZP62</f>
        <v>0</v>
      </c>
      <c r="UVG93" s="1">
        <f>'[2]хавсралт-2 ямаат уул-50 (2)'!UZQ62</f>
        <v>0</v>
      </c>
      <c r="UVH93" s="1">
        <f>'[2]хавсралт-2 ямаат уул-50 (2)'!UZR62</f>
        <v>0</v>
      </c>
      <c r="UVI93" s="1">
        <f>'[2]хавсралт-2 ямаат уул-50 (2)'!UZS62</f>
        <v>0</v>
      </c>
      <c r="UVJ93" s="1">
        <f>'[2]хавсралт-2 ямаат уул-50 (2)'!UZT62</f>
        <v>0</v>
      </c>
      <c r="UVK93" s="1">
        <f>'[2]хавсралт-2 ямаат уул-50 (2)'!UZU62</f>
        <v>0</v>
      </c>
      <c r="UVL93" s="1">
        <f>'[2]хавсралт-2 ямаат уул-50 (2)'!UZV62</f>
        <v>0</v>
      </c>
      <c r="UVM93" s="1">
        <f>'[2]хавсралт-2 ямаат уул-50 (2)'!UZW62</f>
        <v>0</v>
      </c>
      <c r="UVN93" s="1">
        <f>'[2]хавсралт-2 ямаат уул-50 (2)'!UZX62</f>
        <v>0</v>
      </c>
      <c r="UVO93" s="1">
        <f>'[2]хавсралт-2 ямаат уул-50 (2)'!UZY62</f>
        <v>0</v>
      </c>
      <c r="UVP93" s="1">
        <f>'[2]хавсралт-2 ямаат уул-50 (2)'!UZZ62</f>
        <v>0</v>
      </c>
      <c r="UVQ93" s="1">
        <f>'[2]хавсралт-2 ямаат уул-50 (2)'!VAA62</f>
        <v>0</v>
      </c>
      <c r="UVR93" s="1">
        <f>'[2]хавсралт-2 ямаат уул-50 (2)'!VAB62</f>
        <v>0</v>
      </c>
      <c r="UVS93" s="1">
        <f>'[2]хавсралт-2 ямаат уул-50 (2)'!VAC62</f>
        <v>0</v>
      </c>
      <c r="UVT93" s="1">
        <f>'[2]хавсралт-2 ямаат уул-50 (2)'!VAD62</f>
        <v>0</v>
      </c>
      <c r="UVU93" s="1">
        <f>'[2]хавсралт-2 ямаат уул-50 (2)'!VAE62</f>
        <v>0</v>
      </c>
      <c r="UVV93" s="1">
        <f>'[2]хавсралт-2 ямаат уул-50 (2)'!VAF62</f>
        <v>0</v>
      </c>
      <c r="UVW93" s="1">
        <f>'[2]хавсралт-2 ямаат уул-50 (2)'!VAG62</f>
        <v>0</v>
      </c>
      <c r="UVX93" s="1">
        <f>'[2]хавсралт-2 ямаат уул-50 (2)'!VAH62</f>
        <v>0</v>
      </c>
      <c r="UVY93" s="1">
        <f>'[2]хавсралт-2 ямаат уул-50 (2)'!VAI62</f>
        <v>0</v>
      </c>
      <c r="UVZ93" s="1">
        <f>'[2]хавсралт-2 ямаат уул-50 (2)'!VAJ62</f>
        <v>0</v>
      </c>
      <c r="UWA93" s="1">
        <f>'[2]хавсралт-2 ямаат уул-50 (2)'!VAK62</f>
        <v>0</v>
      </c>
      <c r="UWB93" s="1">
        <f>'[2]хавсралт-2 ямаат уул-50 (2)'!VAL62</f>
        <v>0</v>
      </c>
      <c r="UWC93" s="1">
        <f>'[2]хавсралт-2 ямаат уул-50 (2)'!VAM62</f>
        <v>0</v>
      </c>
      <c r="UWD93" s="1">
        <f>'[2]хавсралт-2 ямаат уул-50 (2)'!VAN62</f>
        <v>0</v>
      </c>
      <c r="UWE93" s="1">
        <f>'[2]хавсралт-2 ямаат уул-50 (2)'!VAO62</f>
        <v>0</v>
      </c>
      <c r="UWF93" s="1">
        <f>'[2]хавсралт-2 ямаат уул-50 (2)'!VAP62</f>
        <v>0</v>
      </c>
      <c r="UWG93" s="1">
        <f>'[2]хавсралт-2 ямаат уул-50 (2)'!VAQ62</f>
        <v>0</v>
      </c>
      <c r="UWH93" s="1">
        <f>'[2]хавсралт-2 ямаат уул-50 (2)'!VAR62</f>
        <v>0</v>
      </c>
      <c r="UWI93" s="1">
        <f>'[2]хавсралт-2 ямаат уул-50 (2)'!VAS62</f>
        <v>0</v>
      </c>
      <c r="UWJ93" s="1">
        <f>'[2]хавсралт-2 ямаат уул-50 (2)'!VAT62</f>
        <v>0</v>
      </c>
      <c r="UWK93" s="1">
        <f>'[2]хавсралт-2 ямаат уул-50 (2)'!VAU62</f>
        <v>0</v>
      </c>
      <c r="UWL93" s="1">
        <f>'[2]хавсралт-2 ямаат уул-50 (2)'!VAV62</f>
        <v>0</v>
      </c>
      <c r="UWM93" s="1">
        <f>'[2]хавсралт-2 ямаат уул-50 (2)'!VAW62</f>
        <v>0</v>
      </c>
      <c r="UWN93" s="1">
        <f>'[2]хавсралт-2 ямаат уул-50 (2)'!VAX62</f>
        <v>0</v>
      </c>
      <c r="UWO93" s="1">
        <f>'[2]хавсралт-2 ямаат уул-50 (2)'!VAY62</f>
        <v>0</v>
      </c>
      <c r="UWP93" s="1">
        <f>'[2]хавсралт-2 ямаат уул-50 (2)'!VAZ62</f>
        <v>0</v>
      </c>
      <c r="UWQ93" s="1">
        <f>'[2]хавсралт-2 ямаат уул-50 (2)'!VBA62</f>
        <v>0</v>
      </c>
      <c r="UWR93" s="1">
        <f>'[2]хавсралт-2 ямаат уул-50 (2)'!VBB62</f>
        <v>0</v>
      </c>
      <c r="UWS93" s="1">
        <f>'[2]хавсралт-2 ямаат уул-50 (2)'!VBC62</f>
        <v>0</v>
      </c>
      <c r="UWT93" s="1">
        <f>'[2]хавсралт-2 ямаат уул-50 (2)'!VBD62</f>
        <v>0</v>
      </c>
      <c r="UWU93" s="1">
        <f>'[2]хавсралт-2 ямаат уул-50 (2)'!VBE62</f>
        <v>0</v>
      </c>
      <c r="UWV93" s="1">
        <f>'[2]хавсралт-2 ямаат уул-50 (2)'!VBF62</f>
        <v>0</v>
      </c>
      <c r="UWW93" s="1">
        <f>'[2]хавсралт-2 ямаат уул-50 (2)'!VBG62</f>
        <v>0</v>
      </c>
      <c r="UWX93" s="1">
        <f>'[2]хавсралт-2 ямаат уул-50 (2)'!VBH62</f>
        <v>0</v>
      </c>
      <c r="UWY93" s="1">
        <f>'[2]хавсралт-2 ямаат уул-50 (2)'!VBI62</f>
        <v>0</v>
      </c>
      <c r="UWZ93" s="1">
        <f>'[2]хавсралт-2 ямаат уул-50 (2)'!VBJ62</f>
        <v>0</v>
      </c>
      <c r="UXA93" s="1">
        <f>'[2]хавсралт-2 ямаат уул-50 (2)'!VBK62</f>
        <v>0</v>
      </c>
      <c r="UXB93" s="1">
        <f>'[2]хавсралт-2 ямаат уул-50 (2)'!VBL62</f>
        <v>0</v>
      </c>
      <c r="UXC93" s="1">
        <f>'[2]хавсралт-2 ямаат уул-50 (2)'!VBM62</f>
        <v>0</v>
      </c>
      <c r="UXD93" s="1">
        <f>'[2]хавсралт-2 ямаат уул-50 (2)'!VBN62</f>
        <v>0</v>
      </c>
      <c r="UXE93" s="1">
        <f>'[2]хавсралт-2 ямаат уул-50 (2)'!VBO62</f>
        <v>0</v>
      </c>
      <c r="UXF93" s="1">
        <f>'[2]хавсралт-2 ямаат уул-50 (2)'!VBP62</f>
        <v>0</v>
      </c>
      <c r="UXG93" s="1">
        <f>'[2]хавсралт-2 ямаат уул-50 (2)'!VBQ62</f>
        <v>0</v>
      </c>
      <c r="UXH93" s="1">
        <f>'[2]хавсралт-2 ямаат уул-50 (2)'!VBR62</f>
        <v>0</v>
      </c>
      <c r="UXI93" s="1">
        <f>'[2]хавсралт-2 ямаат уул-50 (2)'!VBS62</f>
        <v>0</v>
      </c>
      <c r="UXJ93" s="1">
        <f>'[2]хавсралт-2 ямаат уул-50 (2)'!VBT62</f>
        <v>0</v>
      </c>
      <c r="UXK93" s="1">
        <f>'[2]хавсралт-2 ямаат уул-50 (2)'!VBU62</f>
        <v>0</v>
      </c>
      <c r="UXL93" s="1">
        <f>'[2]хавсралт-2 ямаат уул-50 (2)'!VBV62</f>
        <v>0</v>
      </c>
      <c r="UXM93" s="1">
        <f>'[2]хавсралт-2 ямаат уул-50 (2)'!VBW62</f>
        <v>0</v>
      </c>
      <c r="UXN93" s="1">
        <f>'[2]хавсралт-2 ямаат уул-50 (2)'!VBX62</f>
        <v>0</v>
      </c>
      <c r="UXO93" s="1">
        <f>'[2]хавсралт-2 ямаат уул-50 (2)'!VBY62</f>
        <v>0</v>
      </c>
      <c r="UXP93" s="1">
        <f>'[2]хавсралт-2 ямаат уул-50 (2)'!VBZ62</f>
        <v>0</v>
      </c>
      <c r="UXQ93" s="1">
        <f>'[2]хавсралт-2 ямаат уул-50 (2)'!VCA62</f>
        <v>0</v>
      </c>
      <c r="UXR93" s="1">
        <f>'[2]хавсралт-2 ямаат уул-50 (2)'!VCB62</f>
        <v>0</v>
      </c>
      <c r="UXS93" s="1">
        <f>'[2]хавсралт-2 ямаат уул-50 (2)'!VCC62</f>
        <v>0</v>
      </c>
      <c r="UXT93" s="1">
        <f>'[2]хавсралт-2 ямаат уул-50 (2)'!VCD62</f>
        <v>0</v>
      </c>
      <c r="UXU93" s="1">
        <f>'[2]хавсралт-2 ямаат уул-50 (2)'!VCE62</f>
        <v>0</v>
      </c>
      <c r="UXV93" s="1">
        <f>'[2]хавсралт-2 ямаат уул-50 (2)'!VCF62</f>
        <v>0</v>
      </c>
      <c r="UXW93" s="1">
        <f>'[2]хавсралт-2 ямаат уул-50 (2)'!VCG62</f>
        <v>0</v>
      </c>
      <c r="UXX93" s="1">
        <f>'[2]хавсралт-2 ямаат уул-50 (2)'!VCH62</f>
        <v>0</v>
      </c>
      <c r="UXY93" s="1">
        <f>'[2]хавсралт-2 ямаат уул-50 (2)'!VCI62</f>
        <v>0</v>
      </c>
      <c r="UXZ93" s="1">
        <f>'[2]хавсралт-2 ямаат уул-50 (2)'!VCJ62</f>
        <v>0</v>
      </c>
      <c r="UYA93" s="1">
        <f>'[2]хавсралт-2 ямаат уул-50 (2)'!VCK62</f>
        <v>0</v>
      </c>
      <c r="UYB93" s="1">
        <f>'[2]хавсралт-2 ямаат уул-50 (2)'!VCL62</f>
        <v>0</v>
      </c>
      <c r="UYC93" s="1">
        <f>'[2]хавсралт-2 ямаат уул-50 (2)'!VCM62</f>
        <v>0</v>
      </c>
      <c r="UYD93" s="1">
        <f>'[2]хавсралт-2 ямаат уул-50 (2)'!VCN62</f>
        <v>0</v>
      </c>
      <c r="UYE93" s="1">
        <f>'[2]хавсралт-2 ямаат уул-50 (2)'!VCO62</f>
        <v>0</v>
      </c>
      <c r="UYF93" s="1">
        <f>'[2]хавсралт-2 ямаат уул-50 (2)'!VCP62</f>
        <v>0</v>
      </c>
      <c r="UYG93" s="1">
        <f>'[2]хавсралт-2 ямаат уул-50 (2)'!VCQ62</f>
        <v>0</v>
      </c>
      <c r="UYH93" s="1">
        <f>'[2]хавсралт-2 ямаат уул-50 (2)'!VCR62</f>
        <v>0</v>
      </c>
      <c r="UYI93" s="1">
        <f>'[2]хавсралт-2 ямаат уул-50 (2)'!VCS62</f>
        <v>0</v>
      </c>
      <c r="UYJ93" s="1">
        <f>'[2]хавсралт-2 ямаат уул-50 (2)'!VCT62</f>
        <v>0</v>
      </c>
      <c r="UYK93" s="1">
        <f>'[2]хавсралт-2 ямаат уул-50 (2)'!VCU62</f>
        <v>0</v>
      </c>
      <c r="UYL93" s="1">
        <f>'[2]хавсралт-2 ямаат уул-50 (2)'!VCV62</f>
        <v>0</v>
      </c>
      <c r="UYM93" s="1">
        <f>'[2]хавсралт-2 ямаат уул-50 (2)'!VCW62</f>
        <v>0</v>
      </c>
      <c r="UYN93" s="1">
        <f>'[2]хавсралт-2 ямаат уул-50 (2)'!VCX62</f>
        <v>0</v>
      </c>
      <c r="UYO93" s="1">
        <f>'[2]хавсралт-2 ямаат уул-50 (2)'!VCY62</f>
        <v>0</v>
      </c>
      <c r="UYP93" s="1">
        <f>'[2]хавсралт-2 ямаат уул-50 (2)'!VCZ62</f>
        <v>0</v>
      </c>
      <c r="UYQ93" s="1">
        <f>'[2]хавсралт-2 ямаат уул-50 (2)'!VDA62</f>
        <v>0</v>
      </c>
      <c r="UYR93" s="1">
        <f>'[2]хавсралт-2 ямаат уул-50 (2)'!VDB62</f>
        <v>0</v>
      </c>
      <c r="UYS93" s="1">
        <f>'[2]хавсралт-2 ямаат уул-50 (2)'!VDC62</f>
        <v>0</v>
      </c>
      <c r="UYT93" s="1">
        <f>'[2]хавсралт-2 ямаат уул-50 (2)'!VDD62</f>
        <v>0</v>
      </c>
      <c r="UYU93" s="1">
        <f>'[2]хавсралт-2 ямаат уул-50 (2)'!VDE62</f>
        <v>0</v>
      </c>
      <c r="UYV93" s="1">
        <f>'[2]хавсралт-2 ямаат уул-50 (2)'!VDF62</f>
        <v>0</v>
      </c>
      <c r="UYW93" s="1">
        <f>'[2]хавсралт-2 ямаат уул-50 (2)'!VDG62</f>
        <v>0</v>
      </c>
      <c r="UYX93" s="1">
        <f>'[2]хавсралт-2 ямаат уул-50 (2)'!VDH62</f>
        <v>0</v>
      </c>
      <c r="UYY93" s="1">
        <f>'[2]хавсралт-2 ямаат уул-50 (2)'!VDI62</f>
        <v>0</v>
      </c>
      <c r="UYZ93" s="1">
        <f>'[2]хавсралт-2 ямаат уул-50 (2)'!VDJ62</f>
        <v>0</v>
      </c>
      <c r="UZA93" s="1">
        <f>'[2]хавсралт-2 ямаат уул-50 (2)'!VDK62</f>
        <v>0</v>
      </c>
      <c r="UZB93" s="1">
        <f>'[2]хавсралт-2 ямаат уул-50 (2)'!VDL62</f>
        <v>0</v>
      </c>
      <c r="UZC93" s="1">
        <f>'[2]хавсралт-2 ямаат уул-50 (2)'!VDM62</f>
        <v>0</v>
      </c>
      <c r="UZD93" s="1">
        <f>'[2]хавсралт-2 ямаат уул-50 (2)'!VDN62</f>
        <v>0</v>
      </c>
      <c r="UZE93" s="1">
        <f>'[2]хавсралт-2 ямаат уул-50 (2)'!VDO62</f>
        <v>0</v>
      </c>
      <c r="UZF93" s="1">
        <f>'[2]хавсралт-2 ямаат уул-50 (2)'!VDP62</f>
        <v>0</v>
      </c>
      <c r="UZG93" s="1">
        <f>'[2]хавсралт-2 ямаат уул-50 (2)'!VDQ62</f>
        <v>0</v>
      </c>
      <c r="UZH93" s="1">
        <f>'[2]хавсралт-2 ямаат уул-50 (2)'!VDR62</f>
        <v>0</v>
      </c>
      <c r="UZI93" s="1">
        <f>'[2]хавсралт-2 ямаат уул-50 (2)'!VDS62</f>
        <v>0</v>
      </c>
      <c r="UZJ93" s="1">
        <f>'[2]хавсралт-2 ямаат уул-50 (2)'!VDT62</f>
        <v>0</v>
      </c>
      <c r="UZK93" s="1">
        <f>'[2]хавсралт-2 ямаат уул-50 (2)'!VDU62</f>
        <v>0</v>
      </c>
      <c r="UZL93" s="1">
        <f>'[2]хавсралт-2 ямаат уул-50 (2)'!VDV62</f>
        <v>0</v>
      </c>
      <c r="UZM93" s="1">
        <f>'[2]хавсралт-2 ямаат уул-50 (2)'!VDW62</f>
        <v>0</v>
      </c>
      <c r="UZN93" s="1">
        <f>'[2]хавсралт-2 ямаат уул-50 (2)'!VDX62</f>
        <v>0</v>
      </c>
      <c r="UZO93" s="1">
        <f>'[2]хавсралт-2 ямаат уул-50 (2)'!VDY62</f>
        <v>0</v>
      </c>
      <c r="UZP93" s="1">
        <f>'[2]хавсралт-2 ямаат уул-50 (2)'!VDZ62</f>
        <v>0</v>
      </c>
      <c r="UZQ93" s="1">
        <f>'[2]хавсралт-2 ямаат уул-50 (2)'!VEA62</f>
        <v>0</v>
      </c>
      <c r="UZR93" s="1">
        <f>'[2]хавсралт-2 ямаат уул-50 (2)'!VEB62</f>
        <v>0</v>
      </c>
      <c r="UZS93" s="1">
        <f>'[2]хавсралт-2 ямаат уул-50 (2)'!VEC62</f>
        <v>0</v>
      </c>
      <c r="UZT93" s="1">
        <f>'[2]хавсралт-2 ямаат уул-50 (2)'!VED62</f>
        <v>0</v>
      </c>
      <c r="UZU93" s="1">
        <f>'[2]хавсралт-2 ямаат уул-50 (2)'!VEE62</f>
        <v>0</v>
      </c>
      <c r="UZV93" s="1">
        <f>'[2]хавсралт-2 ямаат уул-50 (2)'!VEF62</f>
        <v>0</v>
      </c>
      <c r="UZW93" s="1">
        <f>'[2]хавсралт-2 ямаат уул-50 (2)'!VEG62</f>
        <v>0</v>
      </c>
      <c r="UZX93" s="1">
        <f>'[2]хавсралт-2 ямаат уул-50 (2)'!VEH62</f>
        <v>0</v>
      </c>
      <c r="UZY93" s="1">
        <f>'[2]хавсралт-2 ямаат уул-50 (2)'!VEI62</f>
        <v>0</v>
      </c>
      <c r="UZZ93" s="1">
        <f>'[2]хавсралт-2 ямаат уул-50 (2)'!VEJ62</f>
        <v>0</v>
      </c>
      <c r="VAA93" s="1">
        <f>'[2]хавсралт-2 ямаат уул-50 (2)'!VEK62</f>
        <v>0</v>
      </c>
      <c r="VAB93" s="1">
        <f>'[2]хавсралт-2 ямаат уул-50 (2)'!VEL62</f>
        <v>0</v>
      </c>
      <c r="VAC93" s="1">
        <f>'[2]хавсралт-2 ямаат уул-50 (2)'!VEM62</f>
        <v>0</v>
      </c>
      <c r="VAD93" s="1">
        <f>'[2]хавсралт-2 ямаат уул-50 (2)'!VEN62</f>
        <v>0</v>
      </c>
      <c r="VAE93" s="1">
        <f>'[2]хавсралт-2 ямаат уул-50 (2)'!VEO62</f>
        <v>0</v>
      </c>
      <c r="VAF93" s="1">
        <f>'[2]хавсралт-2 ямаат уул-50 (2)'!VEP62</f>
        <v>0</v>
      </c>
      <c r="VAG93" s="1">
        <f>'[2]хавсралт-2 ямаат уул-50 (2)'!VEQ62</f>
        <v>0</v>
      </c>
      <c r="VAH93" s="1">
        <f>'[2]хавсралт-2 ямаат уул-50 (2)'!VER62</f>
        <v>0</v>
      </c>
      <c r="VAI93" s="1">
        <f>'[2]хавсралт-2 ямаат уул-50 (2)'!VES62</f>
        <v>0</v>
      </c>
      <c r="VAJ93" s="1">
        <f>'[2]хавсралт-2 ямаат уул-50 (2)'!VET62</f>
        <v>0</v>
      </c>
      <c r="VAK93" s="1">
        <f>'[2]хавсралт-2 ямаат уул-50 (2)'!VEU62</f>
        <v>0</v>
      </c>
      <c r="VAL93" s="1">
        <f>'[2]хавсралт-2 ямаат уул-50 (2)'!VEV62</f>
        <v>0</v>
      </c>
      <c r="VAM93" s="1">
        <f>'[2]хавсралт-2 ямаат уул-50 (2)'!VEW62</f>
        <v>0</v>
      </c>
      <c r="VAN93" s="1">
        <f>'[2]хавсралт-2 ямаат уул-50 (2)'!VEX62</f>
        <v>0</v>
      </c>
      <c r="VAO93" s="1">
        <f>'[2]хавсралт-2 ямаат уул-50 (2)'!VEY62</f>
        <v>0</v>
      </c>
      <c r="VAP93" s="1">
        <f>'[2]хавсралт-2 ямаат уул-50 (2)'!VEZ62</f>
        <v>0</v>
      </c>
      <c r="VAQ93" s="1">
        <f>'[2]хавсралт-2 ямаат уул-50 (2)'!VFA62</f>
        <v>0</v>
      </c>
      <c r="VAR93" s="1">
        <f>'[2]хавсралт-2 ямаат уул-50 (2)'!VFB62</f>
        <v>0</v>
      </c>
      <c r="VAS93" s="1">
        <f>'[2]хавсралт-2 ямаат уул-50 (2)'!VFC62</f>
        <v>0</v>
      </c>
      <c r="VAT93" s="1">
        <f>'[2]хавсралт-2 ямаат уул-50 (2)'!VFD62</f>
        <v>0</v>
      </c>
      <c r="VAU93" s="1">
        <f>'[2]хавсралт-2 ямаат уул-50 (2)'!VFE62</f>
        <v>0</v>
      </c>
      <c r="VAV93" s="1">
        <f>'[2]хавсралт-2 ямаат уул-50 (2)'!VFF62</f>
        <v>0</v>
      </c>
      <c r="VAW93" s="1">
        <f>'[2]хавсралт-2 ямаат уул-50 (2)'!VFG62</f>
        <v>0</v>
      </c>
      <c r="VAX93" s="1">
        <f>'[2]хавсралт-2 ямаат уул-50 (2)'!VFH62</f>
        <v>0</v>
      </c>
      <c r="VAY93" s="1">
        <f>'[2]хавсралт-2 ямаат уул-50 (2)'!VFI62</f>
        <v>0</v>
      </c>
      <c r="VAZ93" s="1">
        <f>'[2]хавсралт-2 ямаат уул-50 (2)'!VFJ62</f>
        <v>0</v>
      </c>
      <c r="VBA93" s="1">
        <f>'[2]хавсралт-2 ямаат уул-50 (2)'!VFK62</f>
        <v>0</v>
      </c>
      <c r="VBB93" s="1">
        <f>'[2]хавсралт-2 ямаат уул-50 (2)'!VFL62</f>
        <v>0</v>
      </c>
      <c r="VBC93" s="1">
        <f>'[2]хавсралт-2 ямаат уул-50 (2)'!VFM62</f>
        <v>0</v>
      </c>
      <c r="VBD93" s="1">
        <f>'[2]хавсралт-2 ямаат уул-50 (2)'!VFN62</f>
        <v>0</v>
      </c>
      <c r="VBE93" s="1">
        <f>'[2]хавсралт-2 ямаат уул-50 (2)'!VFO62</f>
        <v>0</v>
      </c>
      <c r="VBF93" s="1">
        <f>'[2]хавсралт-2 ямаат уул-50 (2)'!VFP62</f>
        <v>0</v>
      </c>
      <c r="VBG93" s="1">
        <f>'[2]хавсралт-2 ямаат уул-50 (2)'!VFQ62</f>
        <v>0</v>
      </c>
      <c r="VBH93" s="1">
        <f>'[2]хавсралт-2 ямаат уул-50 (2)'!VFR62</f>
        <v>0</v>
      </c>
      <c r="VBI93" s="1">
        <f>'[2]хавсралт-2 ямаат уул-50 (2)'!VFS62</f>
        <v>0</v>
      </c>
      <c r="VBJ93" s="1">
        <f>'[2]хавсралт-2 ямаат уул-50 (2)'!VFT62</f>
        <v>0</v>
      </c>
      <c r="VBK93" s="1">
        <f>'[2]хавсралт-2 ямаат уул-50 (2)'!VFU62</f>
        <v>0</v>
      </c>
      <c r="VBL93" s="1">
        <f>'[2]хавсралт-2 ямаат уул-50 (2)'!VFV62</f>
        <v>0</v>
      </c>
      <c r="VBM93" s="1">
        <f>'[2]хавсралт-2 ямаат уул-50 (2)'!VFW62</f>
        <v>0</v>
      </c>
      <c r="VBN93" s="1">
        <f>'[2]хавсралт-2 ямаат уул-50 (2)'!VFX62</f>
        <v>0</v>
      </c>
      <c r="VBO93" s="1">
        <f>'[2]хавсралт-2 ямаат уул-50 (2)'!VFY62</f>
        <v>0</v>
      </c>
      <c r="VBP93" s="1">
        <f>'[2]хавсралт-2 ямаат уул-50 (2)'!VFZ62</f>
        <v>0</v>
      </c>
      <c r="VBQ93" s="1">
        <f>'[2]хавсралт-2 ямаат уул-50 (2)'!VGA62</f>
        <v>0</v>
      </c>
      <c r="VBR93" s="1">
        <f>'[2]хавсралт-2 ямаат уул-50 (2)'!VGB62</f>
        <v>0</v>
      </c>
      <c r="VBS93" s="1">
        <f>'[2]хавсралт-2 ямаат уул-50 (2)'!VGC62</f>
        <v>0</v>
      </c>
      <c r="VBT93" s="1">
        <f>'[2]хавсралт-2 ямаат уул-50 (2)'!VGD62</f>
        <v>0</v>
      </c>
      <c r="VBU93" s="1">
        <f>'[2]хавсралт-2 ямаат уул-50 (2)'!VGE62</f>
        <v>0</v>
      </c>
      <c r="VBV93" s="1">
        <f>'[2]хавсралт-2 ямаат уул-50 (2)'!VGF62</f>
        <v>0</v>
      </c>
      <c r="VBW93" s="1">
        <f>'[2]хавсралт-2 ямаат уул-50 (2)'!VGG62</f>
        <v>0</v>
      </c>
      <c r="VBX93" s="1">
        <f>'[2]хавсралт-2 ямаат уул-50 (2)'!VGH62</f>
        <v>0</v>
      </c>
      <c r="VBY93" s="1">
        <f>'[2]хавсралт-2 ямаат уул-50 (2)'!VGI62</f>
        <v>0</v>
      </c>
      <c r="VBZ93" s="1">
        <f>'[2]хавсралт-2 ямаат уул-50 (2)'!VGJ62</f>
        <v>0</v>
      </c>
      <c r="VCA93" s="1">
        <f>'[2]хавсралт-2 ямаат уул-50 (2)'!VGK62</f>
        <v>0</v>
      </c>
      <c r="VCB93" s="1">
        <f>'[2]хавсралт-2 ямаат уул-50 (2)'!VGL62</f>
        <v>0</v>
      </c>
      <c r="VCC93" s="1">
        <f>'[2]хавсралт-2 ямаат уул-50 (2)'!VGM62</f>
        <v>0</v>
      </c>
      <c r="VCD93" s="1">
        <f>'[2]хавсралт-2 ямаат уул-50 (2)'!VGN62</f>
        <v>0</v>
      </c>
      <c r="VCE93" s="1">
        <f>'[2]хавсралт-2 ямаат уул-50 (2)'!VGO62</f>
        <v>0</v>
      </c>
      <c r="VCF93" s="1">
        <f>'[2]хавсралт-2 ямаат уул-50 (2)'!VGP62</f>
        <v>0</v>
      </c>
      <c r="VCG93" s="1">
        <f>'[2]хавсралт-2 ямаат уул-50 (2)'!VGQ62</f>
        <v>0</v>
      </c>
      <c r="VCH93" s="1">
        <f>'[2]хавсралт-2 ямаат уул-50 (2)'!VGR62</f>
        <v>0</v>
      </c>
      <c r="VCI93" s="1">
        <f>'[2]хавсралт-2 ямаат уул-50 (2)'!VGS62</f>
        <v>0</v>
      </c>
      <c r="VCJ93" s="1">
        <f>'[2]хавсралт-2 ямаат уул-50 (2)'!VGT62</f>
        <v>0</v>
      </c>
      <c r="VCK93" s="1">
        <f>'[2]хавсралт-2 ямаат уул-50 (2)'!VGU62</f>
        <v>0</v>
      </c>
      <c r="VCL93" s="1">
        <f>'[2]хавсралт-2 ямаат уул-50 (2)'!VGV62</f>
        <v>0</v>
      </c>
      <c r="VCM93" s="1">
        <f>'[2]хавсралт-2 ямаат уул-50 (2)'!VGW62</f>
        <v>0</v>
      </c>
      <c r="VCN93" s="1">
        <f>'[2]хавсралт-2 ямаат уул-50 (2)'!VGX62</f>
        <v>0</v>
      </c>
      <c r="VCO93" s="1">
        <f>'[2]хавсралт-2 ямаат уул-50 (2)'!VGY62</f>
        <v>0</v>
      </c>
      <c r="VCP93" s="1">
        <f>'[2]хавсралт-2 ямаат уул-50 (2)'!VGZ62</f>
        <v>0</v>
      </c>
      <c r="VCQ93" s="1">
        <f>'[2]хавсралт-2 ямаат уул-50 (2)'!VHA62</f>
        <v>0</v>
      </c>
      <c r="VCR93" s="1">
        <f>'[2]хавсралт-2 ямаат уул-50 (2)'!VHB62</f>
        <v>0</v>
      </c>
      <c r="VCS93" s="1">
        <f>'[2]хавсралт-2 ямаат уул-50 (2)'!VHC62</f>
        <v>0</v>
      </c>
      <c r="VCT93" s="1">
        <f>'[2]хавсралт-2 ямаат уул-50 (2)'!VHD62</f>
        <v>0</v>
      </c>
      <c r="VCU93" s="1">
        <f>'[2]хавсралт-2 ямаат уул-50 (2)'!VHE62</f>
        <v>0</v>
      </c>
      <c r="VCV93" s="1">
        <f>'[2]хавсралт-2 ямаат уул-50 (2)'!VHF62</f>
        <v>0</v>
      </c>
      <c r="VCW93" s="1">
        <f>'[2]хавсралт-2 ямаат уул-50 (2)'!VHG62</f>
        <v>0</v>
      </c>
      <c r="VCX93" s="1">
        <f>'[2]хавсралт-2 ямаат уул-50 (2)'!VHH62</f>
        <v>0</v>
      </c>
      <c r="VCY93" s="1">
        <f>'[2]хавсралт-2 ямаат уул-50 (2)'!VHI62</f>
        <v>0</v>
      </c>
      <c r="VCZ93" s="1">
        <f>'[2]хавсралт-2 ямаат уул-50 (2)'!VHJ62</f>
        <v>0</v>
      </c>
      <c r="VDA93" s="1">
        <f>'[2]хавсралт-2 ямаат уул-50 (2)'!VHK62</f>
        <v>0</v>
      </c>
      <c r="VDB93" s="1">
        <f>'[2]хавсралт-2 ямаат уул-50 (2)'!VHL62</f>
        <v>0</v>
      </c>
      <c r="VDC93" s="1">
        <f>'[2]хавсралт-2 ямаат уул-50 (2)'!VHM62</f>
        <v>0</v>
      </c>
      <c r="VDD93" s="1">
        <f>'[2]хавсралт-2 ямаат уул-50 (2)'!VHN62</f>
        <v>0</v>
      </c>
      <c r="VDE93" s="1">
        <f>'[2]хавсралт-2 ямаат уул-50 (2)'!VHO62</f>
        <v>0</v>
      </c>
      <c r="VDF93" s="1">
        <f>'[2]хавсралт-2 ямаат уул-50 (2)'!VHP62</f>
        <v>0</v>
      </c>
      <c r="VDG93" s="1">
        <f>'[2]хавсралт-2 ямаат уул-50 (2)'!VHQ62</f>
        <v>0</v>
      </c>
      <c r="VDH93" s="1">
        <f>'[2]хавсралт-2 ямаат уул-50 (2)'!VHR62</f>
        <v>0</v>
      </c>
      <c r="VDI93" s="1">
        <f>'[2]хавсралт-2 ямаат уул-50 (2)'!VHS62</f>
        <v>0</v>
      </c>
      <c r="VDJ93" s="1">
        <f>'[2]хавсралт-2 ямаат уул-50 (2)'!VHT62</f>
        <v>0</v>
      </c>
      <c r="VDK93" s="1">
        <f>'[2]хавсралт-2 ямаат уул-50 (2)'!VHU62</f>
        <v>0</v>
      </c>
      <c r="VDL93" s="1">
        <f>'[2]хавсралт-2 ямаат уул-50 (2)'!VHV62</f>
        <v>0</v>
      </c>
      <c r="VDM93" s="1">
        <f>'[2]хавсралт-2 ямаат уул-50 (2)'!VHW62</f>
        <v>0</v>
      </c>
      <c r="VDN93" s="1">
        <f>'[2]хавсралт-2 ямаат уул-50 (2)'!VHX62</f>
        <v>0</v>
      </c>
      <c r="VDO93" s="1">
        <f>'[2]хавсралт-2 ямаат уул-50 (2)'!VHY62</f>
        <v>0</v>
      </c>
      <c r="VDP93" s="1">
        <f>'[2]хавсралт-2 ямаат уул-50 (2)'!VHZ62</f>
        <v>0</v>
      </c>
      <c r="VDQ93" s="1">
        <f>'[2]хавсралт-2 ямаат уул-50 (2)'!VIA62</f>
        <v>0</v>
      </c>
      <c r="VDR93" s="1">
        <f>'[2]хавсралт-2 ямаат уул-50 (2)'!VIB62</f>
        <v>0</v>
      </c>
      <c r="VDS93" s="1">
        <f>'[2]хавсралт-2 ямаат уул-50 (2)'!VIC62</f>
        <v>0</v>
      </c>
      <c r="VDT93" s="1">
        <f>'[2]хавсралт-2 ямаат уул-50 (2)'!VID62</f>
        <v>0</v>
      </c>
      <c r="VDU93" s="1">
        <f>'[2]хавсралт-2 ямаат уул-50 (2)'!VIE62</f>
        <v>0</v>
      </c>
      <c r="VDV93" s="1">
        <f>'[2]хавсралт-2 ямаат уул-50 (2)'!VIF62</f>
        <v>0</v>
      </c>
      <c r="VDW93" s="1">
        <f>'[2]хавсралт-2 ямаат уул-50 (2)'!VIG62</f>
        <v>0</v>
      </c>
      <c r="VDX93" s="1">
        <f>'[2]хавсралт-2 ямаат уул-50 (2)'!VIH62</f>
        <v>0</v>
      </c>
      <c r="VDY93" s="1">
        <f>'[2]хавсралт-2 ямаат уул-50 (2)'!VII62</f>
        <v>0</v>
      </c>
      <c r="VDZ93" s="1">
        <f>'[2]хавсралт-2 ямаат уул-50 (2)'!VIJ62</f>
        <v>0</v>
      </c>
      <c r="VEA93" s="1">
        <f>'[2]хавсралт-2 ямаат уул-50 (2)'!VIK62</f>
        <v>0</v>
      </c>
      <c r="VEB93" s="1">
        <f>'[2]хавсралт-2 ямаат уул-50 (2)'!VIL62</f>
        <v>0</v>
      </c>
      <c r="VEC93" s="1">
        <f>'[2]хавсралт-2 ямаат уул-50 (2)'!VIM62</f>
        <v>0</v>
      </c>
      <c r="VED93" s="1">
        <f>'[2]хавсралт-2 ямаат уул-50 (2)'!VIN62</f>
        <v>0</v>
      </c>
      <c r="VEE93" s="1">
        <f>'[2]хавсралт-2 ямаат уул-50 (2)'!VIO62</f>
        <v>0</v>
      </c>
      <c r="VEF93" s="1">
        <f>'[2]хавсралт-2 ямаат уул-50 (2)'!VIP62</f>
        <v>0</v>
      </c>
      <c r="VEG93" s="1">
        <f>'[2]хавсралт-2 ямаат уул-50 (2)'!VIQ62</f>
        <v>0</v>
      </c>
      <c r="VEH93" s="1">
        <f>'[2]хавсралт-2 ямаат уул-50 (2)'!VIR62</f>
        <v>0</v>
      </c>
      <c r="VEI93" s="1">
        <f>'[2]хавсралт-2 ямаат уул-50 (2)'!VIS62</f>
        <v>0</v>
      </c>
      <c r="VEJ93" s="1">
        <f>'[2]хавсралт-2 ямаат уул-50 (2)'!VIT62</f>
        <v>0</v>
      </c>
      <c r="VEK93" s="1">
        <f>'[2]хавсралт-2 ямаат уул-50 (2)'!VIU62</f>
        <v>0</v>
      </c>
      <c r="VEL93" s="1">
        <f>'[2]хавсралт-2 ямаат уул-50 (2)'!VIV62</f>
        <v>0</v>
      </c>
      <c r="VEM93" s="1">
        <f>'[2]хавсралт-2 ямаат уул-50 (2)'!VIW62</f>
        <v>0</v>
      </c>
      <c r="VEN93" s="1">
        <f>'[2]хавсралт-2 ямаат уул-50 (2)'!VIX62</f>
        <v>0</v>
      </c>
      <c r="VEO93" s="1">
        <f>'[2]хавсралт-2 ямаат уул-50 (2)'!VIY62</f>
        <v>0</v>
      </c>
      <c r="VEP93" s="1">
        <f>'[2]хавсралт-2 ямаат уул-50 (2)'!VIZ62</f>
        <v>0</v>
      </c>
      <c r="VEQ93" s="1">
        <f>'[2]хавсралт-2 ямаат уул-50 (2)'!VJA62</f>
        <v>0</v>
      </c>
      <c r="VER93" s="1">
        <f>'[2]хавсралт-2 ямаат уул-50 (2)'!VJB62</f>
        <v>0</v>
      </c>
      <c r="VES93" s="1">
        <f>'[2]хавсралт-2 ямаат уул-50 (2)'!VJC62</f>
        <v>0</v>
      </c>
      <c r="VET93" s="1">
        <f>'[2]хавсралт-2 ямаат уул-50 (2)'!VJD62</f>
        <v>0</v>
      </c>
      <c r="VEU93" s="1">
        <f>'[2]хавсралт-2 ямаат уул-50 (2)'!VJE62</f>
        <v>0</v>
      </c>
      <c r="VEV93" s="1">
        <f>'[2]хавсралт-2 ямаат уул-50 (2)'!VJF62</f>
        <v>0</v>
      </c>
      <c r="VEW93" s="1">
        <f>'[2]хавсралт-2 ямаат уул-50 (2)'!VJG62</f>
        <v>0</v>
      </c>
      <c r="VEX93" s="1">
        <f>'[2]хавсралт-2 ямаат уул-50 (2)'!VJH62</f>
        <v>0</v>
      </c>
      <c r="VEY93" s="1">
        <f>'[2]хавсралт-2 ямаат уул-50 (2)'!VJI62</f>
        <v>0</v>
      </c>
      <c r="VEZ93" s="1">
        <f>'[2]хавсралт-2 ямаат уул-50 (2)'!VJJ62</f>
        <v>0</v>
      </c>
      <c r="VFA93" s="1">
        <f>'[2]хавсралт-2 ямаат уул-50 (2)'!VJK62</f>
        <v>0</v>
      </c>
      <c r="VFB93" s="1">
        <f>'[2]хавсралт-2 ямаат уул-50 (2)'!VJL62</f>
        <v>0</v>
      </c>
      <c r="VFC93" s="1">
        <f>'[2]хавсралт-2 ямаат уул-50 (2)'!VJM62</f>
        <v>0</v>
      </c>
      <c r="VFD93" s="1">
        <f>'[2]хавсралт-2 ямаат уул-50 (2)'!VJN62</f>
        <v>0</v>
      </c>
      <c r="VFE93" s="1">
        <f>'[2]хавсралт-2 ямаат уул-50 (2)'!VJO62</f>
        <v>0</v>
      </c>
      <c r="VFF93" s="1">
        <f>'[2]хавсралт-2 ямаат уул-50 (2)'!VJP62</f>
        <v>0</v>
      </c>
      <c r="VFG93" s="1">
        <f>'[2]хавсралт-2 ямаат уул-50 (2)'!VJQ62</f>
        <v>0</v>
      </c>
      <c r="VFH93" s="1">
        <f>'[2]хавсралт-2 ямаат уул-50 (2)'!VJR62</f>
        <v>0</v>
      </c>
      <c r="VFI93" s="1">
        <f>'[2]хавсралт-2 ямаат уул-50 (2)'!VJS62</f>
        <v>0</v>
      </c>
      <c r="VFJ93" s="1">
        <f>'[2]хавсралт-2 ямаат уул-50 (2)'!VJT62</f>
        <v>0</v>
      </c>
      <c r="VFK93" s="1">
        <f>'[2]хавсралт-2 ямаат уул-50 (2)'!VJU62</f>
        <v>0</v>
      </c>
      <c r="VFL93" s="1">
        <f>'[2]хавсралт-2 ямаат уул-50 (2)'!VJV62</f>
        <v>0</v>
      </c>
      <c r="VFM93" s="1">
        <f>'[2]хавсралт-2 ямаат уул-50 (2)'!VJW62</f>
        <v>0</v>
      </c>
      <c r="VFN93" s="1">
        <f>'[2]хавсралт-2 ямаат уул-50 (2)'!VJX62</f>
        <v>0</v>
      </c>
      <c r="VFO93" s="1">
        <f>'[2]хавсралт-2 ямаат уул-50 (2)'!VJY62</f>
        <v>0</v>
      </c>
      <c r="VFP93" s="1">
        <f>'[2]хавсралт-2 ямаат уул-50 (2)'!VJZ62</f>
        <v>0</v>
      </c>
      <c r="VFQ93" s="1">
        <f>'[2]хавсралт-2 ямаат уул-50 (2)'!VKA62</f>
        <v>0</v>
      </c>
      <c r="VFR93" s="1">
        <f>'[2]хавсралт-2 ямаат уул-50 (2)'!VKB62</f>
        <v>0</v>
      </c>
      <c r="VFS93" s="1">
        <f>'[2]хавсралт-2 ямаат уул-50 (2)'!VKC62</f>
        <v>0</v>
      </c>
      <c r="VFT93" s="1">
        <f>'[2]хавсралт-2 ямаат уул-50 (2)'!VKD62</f>
        <v>0</v>
      </c>
      <c r="VFU93" s="1">
        <f>'[2]хавсралт-2 ямаат уул-50 (2)'!VKE62</f>
        <v>0</v>
      </c>
      <c r="VFV93" s="1">
        <f>'[2]хавсралт-2 ямаат уул-50 (2)'!VKF62</f>
        <v>0</v>
      </c>
      <c r="VFW93" s="1">
        <f>'[2]хавсралт-2 ямаат уул-50 (2)'!VKG62</f>
        <v>0</v>
      </c>
      <c r="VFX93" s="1">
        <f>'[2]хавсралт-2 ямаат уул-50 (2)'!VKH62</f>
        <v>0</v>
      </c>
      <c r="VFY93" s="1">
        <f>'[2]хавсралт-2 ямаат уул-50 (2)'!VKI62</f>
        <v>0</v>
      </c>
      <c r="VFZ93" s="1">
        <f>'[2]хавсралт-2 ямаат уул-50 (2)'!VKJ62</f>
        <v>0</v>
      </c>
      <c r="VGA93" s="1">
        <f>'[2]хавсралт-2 ямаат уул-50 (2)'!VKK62</f>
        <v>0</v>
      </c>
      <c r="VGB93" s="1">
        <f>'[2]хавсралт-2 ямаат уул-50 (2)'!VKL62</f>
        <v>0</v>
      </c>
      <c r="VGC93" s="1">
        <f>'[2]хавсралт-2 ямаат уул-50 (2)'!VKM62</f>
        <v>0</v>
      </c>
      <c r="VGD93" s="1">
        <f>'[2]хавсралт-2 ямаат уул-50 (2)'!VKN62</f>
        <v>0</v>
      </c>
      <c r="VGE93" s="1">
        <f>'[2]хавсралт-2 ямаат уул-50 (2)'!VKO62</f>
        <v>0</v>
      </c>
      <c r="VGF93" s="1">
        <f>'[2]хавсралт-2 ямаат уул-50 (2)'!VKP62</f>
        <v>0</v>
      </c>
      <c r="VGG93" s="1">
        <f>'[2]хавсралт-2 ямаат уул-50 (2)'!VKQ62</f>
        <v>0</v>
      </c>
      <c r="VGH93" s="1">
        <f>'[2]хавсралт-2 ямаат уул-50 (2)'!VKR62</f>
        <v>0</v>
      </c>
      <c r="VGI93" s="1">
        <f>'[2]хавсралт-2 ямаат уул-50 (2)'!VKS62</f>
        <v>0</v>
      </c>
      <c r="VGJ93" s="1">
        <f>'[2]хавсралт-2 ямаат уул-50 (2)'!VKT62</f>
        <v>0</v>
      </c>
      <c r="VGK93" s="1">
        <f>'[2]хавсралт-2 ямаат уул-50 (2)'!VKU62</f>
        <v>0</v>
      </c>
      <c r="VGL93" s="1">
        <f>'[2]хавсралт-2 ямаат уул-50 (2)'!VKV62</f>
        <v>0</v>
      </c>
      <c r="VGM93" s="1">
        <f>'[2]хавсралт-2 ямаат уул-50 (2)'!VKW62</f>
        <v>0</v>
      </c>
      <c r="VGN93" s="1">
        <f>'[2]хавсралт-2 ямаат уул-50 (2)'!VKX62</f>
        <v>0</v>
      </c>
      <c r="VGO93" s="1">
        <f>'[2]хавсралт-2 ямаат уул-50 (2)'!VKY62</f>
        <v>0</v>
      </c>
      <c r="VGP93" s="1">
        <f>'[2]хавсралт-2 ямаат уул-50 (2)'!VKZ62</f>
        <v>0</v>
      </c>
      <c r="VGQ93" s="1">
        <f>'[2]хавсралт-2 ямаат уул-50 (2)'!VLA62</f>
        <v>0</v>
      </c>
      <c r="VGR93" s="1">
        <f>'[2]хавсралт-2 ямаат уул-50 (2)'!VLB62</f>
        <v>0</v>
      </c>
      <c r="VGS93" s="1">
        <f>'[2]хавсралт-2 ямаат уул-50 (2)'!VLC62</f>
        <v>0</v>
      </c>
      <c r="VGT93" s="1">
        <f>'[2]хавсралт-2 ямаат уул-50 (2)'!VLD62</f>
        <v>0</v>
      </c>
      <c r="VGU93" s="1">
        <f>'[2]хавсралт-2 ямаат уул-50 (2)'!VLE62</f>
        <v>0</v>
      </c>
      <c r="VGV93" s="1">
        <f>'[2]хавсралт-2 ямаат уул-50 (2)'!VLF62</f>
        <v>0</v>
      </c>
      <c r="VGW93" s="1">
        <f>'[2]хавсралт-2 ямаат уул-50 (2)'!VLG62</f>
        <v>0</v>
      </c>
      <c r="VGX93" s="1">
        <f>'[2]хавсралт-2 ямаат уул-50 (2)'!VLH62</f>
        <v>0</v>
      </c>
      <c r="VGY93" s="1">
        <f>'[2]хавсралт-2 ямаат уул-50 (2)'!VLI62</f>
        <v>0</v>
      </c>
      <c r="VGZ93" s="1">
        <f>'[2]хавсралт-2 ямаат уул-50 (2)'!VLJ62</f>
        <v>0</v>
      </c>
      <c r="VHA93" s="1">
        <f>'[2]хавсралт-2 ямаат уул-50 (2)'!VLK62</f>
        <v>0</v>
      </c>
      <c r="VHB93" s="1">
        <f>'[2]хавсралт-2 ямаат уул-50 (2)'!VLL62</f>
        <v>0</v>
      </c>
      <c r="VHC93" s="1">
        <f>'[2]хавсралт-2 ямаат уул-50 (2)'!VLM62</f>
        <v>0</v>
      </c>
      <c r="VHD93" s="1">
        <f>'[2]хавсралт-2 ямаат уул-50 (2)'!VLN62</f>
        <v>0</v>
      </c>
      <c r="VHE93" s="1">
        <f>'[2]хавсралт-2 ямаат уул-50 (2)'!VLO62</f>
        <v>0</v>
      </c>
      <c r="VHF93" s="1">
        <f>'[2]хавсралт-2 ямаат уул-50 (2)'!VLP62</f>
        <v>0</v>
      </c>
      <c r="VHG93" s="1">
        <f>'[2]хавсралт-2 ямаат уул-50 (2)'!VLQ62</f>
        <v>0</v>
      </c>
      <c r="VHH93" s="1">
        <f>'[2]хавсралт-2 ямаат уул-50 (2)'!VLR62</f>
        <v>0</v>
      </c>
      <c r="VHI93" s="1">
        <f>'[2]хавсралт-2 ямаат уул-50 (2)'!VLS62</f>
        <v>0</v>
      </c>
      <c r="VHJ93" s="1">
        <f>'[2]хавсралт-2 ямаат уул-50 (2)'!VLT62</f>
        <v>0</v>
      </c>
      <c r="VHK93" s="1">
        <f>'[2]хавсралт-2 ямаат уул-50 (2)'!VLU62</f>
        <v>0</v>
      </c>
      <c r="VHL93" s="1">
        <f>'[2]хавсралт-2 ямаат уул-50 (2)'!VLV62</f>
        <v>0</v>
      </c>
      <c r="VHM93" s="1">
        <f>'[2]хавсралт-2 ямаат уул-50 (2)'!VLW62</f>
        <v>0</v>
      </c>
      <c r="VHN93" s="1">
        <f>'[2]хавсралт-2 ямаат уул-50 (2)'!VLX62</f>
        <v>0</v>
      </c>
      <c r="VHO93" s="1">
        <f>'[2]хавсралт-2 ямаат уул-50 (2)'!VLY62</f>
        <v>0</v>
      </c>
      <c r="VHP93" s="1">
        <f>'[2]хавсралт-2 ямаат уул-50 (2)'!VLZ62</f>
        <v>0</v>
      </c>
      <c r="VHQ93" s="1">
        <f>'[2]хавсралт-2 ямаат уул-50 (2)'!VMA62</f>
        <v>0</v>
      </c>
      <c r="VHR93" s="1">
        <f>'[2]хавсралт-2 ямаат уул-50 (2)'!VMB62</f>
        <v>0</v>
      </c>
      <c r="VHS93" s="1">
        <f>'[2]хавсралт-2 ямаат уул-50 (2)'!VMC62</f>
        <v>0</v>
      </c>
      <c r="VHT93" s="1">
        <f>'[2]хавсралт-2 ямаат уул-50 (2)'!VMD62</f>
        <v>0</v>
      </c>
      <c r="VHU93" s="1">
        <f>'[2]хавсралт-2 ямаат уул-50 (2)'!VME62</f>
        <v>0</v>
      </c>
      <c r="VHV93" s="1">
        <f>'[2]хавсралт-2 ямаат уул-50 (2)'!VMF62</f>
        <v>0</v>
      </c>
      <c r="VHW93" s="1">
        <f>'[2]хавсралт-2 ямаат уул-50 (2)'!VMG62</f>
        <v>0</v>
      </c>
      <c r="VHX93" s="1">
        <f>'[2]хавсралт-2 ямаат уул-50 (2)'!VMH62</f>
        <v>0</v>
      </c>
      <c r="VHY93" s="1">
        <f>'[2]хавсралт-2 ямаат уул-50 (2)'!VMI62</f>
        <v>0</v>
      </c>
      <c r="VHZ93" s="1">
        <f>'[2]хавсралт-2 ямаат уул-50 (2)'!VMJ62</f>
        <v>0</v>
      </c>
      <c r="VIA93" s="1">
        <f>'[2]хавсралт-2 ямаат уул-50 (2)'!VMK62</f>
        <v>0</v>
      </c>
      <c r="VIB93" s="1">
        <f>'[2]хавсралт-2 ямаат уул-50 (2)'!VML62</f>
        <v>0</v>
      </c>
      <c r="VIC93" s="1">
        <f>'[2]хавсралт-2 ямаат уул-50 (2)'!VMM62</f>
        <v>0</v>
      </c>
      <c r="VID93" s="1">
        <f>'[2]хавсралт-2 ямаат уул-50 (2)'!VMN62</f>
        <v>0</v>
      </c>
      <c r="VIE93" s="1">
        <f>'[2]хавсралт-2 ямаат уул-50 (2)'!VMO62</f>
        <v>0</v>
      </c>
      <c r="VIF93" s="1">
        <f>'[2]хавсралт-2 ямаат уул-50 (2)'!VMP62</f>
        <v>0</v>
      </c>
      <c r="VIG93" s="1">
        <f>'[2]хавсралт-2 ямаат уул-50 (2)'!VMQ62</f>
        <v>0</v>
      </c>
      <c r="VIH93" s="1">
        <f>'[2]хавсралт-2 ямаат уул-50 (2)'!VMR62</f>
        <v>0</v>
      </c>
      <c r="VII93" s="1">
        <f>'[2]хавсралт-2 ямаат уул-50 (2)'!VMS62</f>
        <v>0</v>
      </c>
      <c r="VIJ93" s="1">
        <f>'[2]хавсралт-2 ямаат уул-50 (2)'!VMT62</f>
        <v>0</v>
      </c>
      <c r="VIK93" s="1">
        <f>'[2]хавсралт-2 ямаат уул-50 (2)'!VMU62</f>
        <v>0</v>
      </c>
      <c r="VIL93" s="1">
        <f>'[2]хавсралт-2 ямаат уул-50 (2)'!VMV62</f>
        <v>0</v>
      </c>
      <c r="VIM93" s="1">
        <f>'[2]хавсралт-2 ямаат уул-50 (2)'!VMW62</f>
        <v>0</v>
      </c>
      <c r="VIN93" s="1">
        <f>'[2]хавсралт-2 ямаат уул-50 (2)'!VMX62</f>
        <v>0</v>
      </c>
      <c r="VIO93" s="1">
        <f>'[2]хавсралт-2 ямаат уул-50 (2)'!VMY62</f>
        <v>0</v>
      </c>
      <c r="VIP93" s="1">
        <f>'[2]хавсралт-2 ямаат уул-50 (2)'!VMZ62</f>
        <v>0</v>
      </c>
      <c r="VIQ93" s="1">
        <f>'[2]хавсралт-2 ямаат уул-50 (2)'!VNA62</f>
        <v>0</v>
      </c>
      <c r="VIR93" s="1">
        <f>'[2]хавсралт-2 ямаат уул-50 (2)'!VNB62</f>
        <v>0</v>
      </c>
      <c r="VIS93" s="1">
        <f>'[2]хавсралт-2 ямаат уул-50 (2)'!VNC62</f>
        <v>0</v>
      </c>
      <c r="VIT93" s="1">
        <f>'[2]хавсралт-2 ямаат уул-50 (2)'!VND62</f>
        <v>0</v>
      </c>
      <c r="VIU93" s="1">
        <f>'[2]хавсралт-2 ямаат уул-50 (2)'!VNE62</f>
        <v>0</v>
      </c>
      <c r="VIV93" s="1">
        <f>'[2]хавсралт-2 ямаат уул-50 (2)'!VNF62</f>
        <v>0</v>
      </c>
      <c r="VIW93" s="1">
        <f>'[2]хавсралт-2 ямаат уул-50 (2)'!VNG62</f>
        <v>0</v>
      </c>
      <c r="VIX93" s="1">
        <f>'[2]хавсралт-2 ямаат уул-50 (2)'!VNH62</f>
        <v>0</v>
      </c>
      <c r="VIY93" s="1">
        <f>'[2]хавсралт-2 ямаат уул-50 (2)'!VNI62</f>
        <v>0</v>
      </c>
      <c r="VIZ93" s="1">
        <f>'[2]хавсралт-2 ямаат уул-50 (2)'!VNJ62</f>
        <v>0</v>
      </c>
      <c r="VJA93" s="1">
        <f>'[2]хавсралт-2 ямаат уул-50 (2)'!VNK62</f>
        <v>0</v>
      </c>
      <c r="VJB93" s="1">
        <f>'[2]хавсралт-2 ямаат уул-50 (2)'!VNL62</f>
        <v>0</v>
      </c>
      <c r="VJC93" s="1">
        <f>'[2]хавсралт-2 ямаат уул-50 (2)'!VNM62</f>
        <v>0</v>
      </c>
      <c r="VJD93" s="1">
        <f>'[2]хавсралт-2 ямаат уул-50 (2)'!VNN62</f>
        <v>0</v>
      </c>
      <c r="VJE93" s="1">
        <f>'[2]хавсралт-2 ямаат уул-50 (2)'!VNO62</f>
        <v>0</v>
      </c>
      <c r="VJF93" s="1">
        <f>'[2]хавсралт-2 ямаат уул-50 (2)'!VNP62</f>
        <v>0</v>
      </c>
      <c r="VJG93" s="1">
        <f>'[2]хавсралт-2 ямаат уул-50 (2)'!VNQ62</f>
        <v>0</v>
      </c>
      <c r="VJH93" s="1">
        <f>'[2]хавсралт-2 ямаат уул-50 (2)'!VNR62</f>
        <v>0</v>
      </c>
      <c r="VJI93" s="1">
        <f>'[2]хавсралт-2 ямаат уул-50 (2)'!VNS62</f>
        <v>0</v>
      </c>
      <c r="VJJ93" s="1">
        <f>'[2]хавсралт-2 ямаат уул-50 (2)'!VNT62</f>
        <v>0</v>
      </c>
      <c r="VJK93" s="1">
        <f>'[2]хавсралт-2 ямаат уул-50 (2)'!VNU62</f>
        <v>0</v>
      </c>
      <c r="VJL93" s="1">
        <f>'[2]хавсралт-2 ямаат уул-50 (2)'!VNV62</f>
        <v>0</v>
      </c>
      <c r="VJM93" s="1">
        <f>'[2]хавсралт-2 ямаат уул-50 (2)'!VNW62</f>
        <v>0</v>
      </c>
      <c r="VJN93" s="1">
        <f>'[2]хавсралт-2 ямаат уул-50 (2)'!VNX62</f>
        <v>0</v>
      </c>
      <c r="VJO93" s="1">
        <f>'[2]хавсралт-2 ямаат уул-50 (2)'!VNY62</f>
        <v>0</v>
      </c>
      <c r="VJP93" s="1">
        <f>'[2]хавсралт-2 ямаат уул-50 (2)'!VNZ62</f>
        <v>0</v>
      </c>
      <c r="VJQ93" s="1">
        <f>'[2]хавсралт-2 ямаат уул-50 (2)'!VOA62</f>
        <v>0</v>
      </c>
      <c r="VJR93" s="1">
        <f>'[2]хавсралт-2 ямаат уул-50 (2)'!VOB62</f>
        <v>0</v>
      </c>
      <c r="VJS93" s="1">
        <f>'[2]хавсралт-2 ямаат уул-50 (2)'!VOC62</f>
        <v>0</v>
      </c>
      <c r="VJT93" s="1">
        <f>'[2]хавсралт-2 ямаат уул-50 (2)'!VOD62</f>
        <v>0</v>
      </c>
      <c r="VJU93" s="1">
        <f>'[2]хавсралт-2 ямаат уул-50 (2)'!VOE62</f>
        <v>0</v>
      </c>
      <c r="VJV93" s="1">
        <f>'[2]хавсралт-2 ямаат уул-50 (2)'!VOF62</f>
        <v>0</v>
      </c>
      <c r="VJW93" s="1">
        <f>'[2]хавсралт-2 ямаат уул-50 (2)'!VOG62</f>
        <v>0</v>
      </c>
      <c r="VJX93" s="1">
        <f>'[2]хавсралт-2 ямаат уул-50 (2)'!VOH62</f>
        <v>0</v>
      </c>
      <c r="VJY93" s="1">
        <f>'[2]хавсралт-2 ямаат уул-50 (2)'!VOI62</f>
        <v>0</v>
      </c>
      <c r="VJZ93" s="1">
        <f>'[2]хавсралт-2 ямаат уул-50 (2)'!VOJ62</f>
        <v>0</v>
      </c>
      <c r="VKA93" s="1">
        <f>'[2]хавсралт-2 ямаат уул-50 (2)'!VOK62</f>
        <v>0</v>
      </c>
      <c r="VKB93" s="1">
        <f>'[2]хавсралт-2 ямаат уул-50 (2)'!VOL62</f>
        <v>0</v>
      </c>
      <c r="VKC93" s="1">
        <f>'[2]хавсралт-2 ямаат уул-50 (2)'!VOM62</f>
        <v>0</v>
      </c>
      <c r="VKD93" s="1">
        <f>'[2]хавсралт-2 ямаат уул-50 (2)'!VON62</f>
        <v>0</v>
      </c>
      <c r="VKE93" s="1">
        <f>'[2]хавсралт-2 ямаат уул-50 (2)'!VOO62</f>
        <v>0</v>
      </c>
      <c r="VKF93" s="1">
        <f>'[2]хавсралт-2 ямаат уул-50 (2)'!VOP62</f>
        <v>0</v>
      </c>
      <c r="VKG93" s="1">
        <f>'[2]хавсралт-2 ямаат уул-50 (2)'!VOQ62</f>
        <v>0</v>
      </c>
      <c r="VKH93" s="1">
        <f>'[2]хавсралт-2 ямаат уул-50 (2)'!VOR62</f>
        <v>0</v>
      </c>
      <c r="VKI93" s="1">
        <f>'[2]хавсралт-2 ямаат уул-50 (2)'!VOS62</f>
        <v>0</v>
      </c>
      <c r="VKJ93" s="1">
        <f>'[2]хавсралт-2 ямаат уул-50 (2)'!VOT62</f>
        <v>0</v>
      </c>
      <c r="VKK93" s="1">
        <f>'[2]хавсралт-2 ямаат уул-50 (2)'!VOU62</f>
        <v>0</v>
      </c>
      <c r="VKL93" s="1">
        <f>'[2]хавсралт-2 ямаат уул-50 (2)'!VOV62</f>
        <v>0</v>
      </c>
      <c r="VKM93" s="1">
        <f>'[2]хавсралт-2 ямаат уул-50 (2)'!VOW62</f>
        <v>0</v>
      </c>
      <c r="VKN93" s="1">
        <f>'[2]хавсралт-2 ямаат уул-50 (2)'!VOX62</f>
        <v>0</v>
      </c>
      <c r="VKO93" s="1">
        <f>'[2]хавсралт-2 ямаат уул-50 (2)'!VOY62</f>
        <v>0</v>
      </c>
      <c r="VKP93" s="1">
        <f>'[2]хавсралт-2 ямаат уул-50 (2)'!VOZ62</f>
        <v>0</v>
      </c>
      <c r="VKQ93" s="1">
        <f>'[2]хавсралт-2 ямаат уул-50 (2)'!VPA62</f>
        <v>0</v>
      </c>
      <c r="VKR93" s="1">
        <f>'[2]хавсралт-2 ямаат уул-50 (2)'!VPB62</f>
        <v>0</v>
      </c>
      <c r="VKS93" s="1">
        <f>'[2]хавсралт-2 ямаат уул-50 (2)'!VPC62</f>
        <v>0</v>
      </c>
      <c r="VKT93" s="1">
        <f>'[2]хавсралт-2 ямаат уул-50 (2)'!VPD62</f>
        <v>0</v>
      </c>
      <c r="VKU93" s="1">
        <f>'[2]хавсралт-2 ямаат уул-50 (2)'!VPE62</f>
        <v>0</v>
      </c>
      <c r="VKV93" s="1">
        <f>'[2]хавсралт-2 ямаат уул-50 (2)'!VPF62</f>
        <v>0</v>
      </c>
      <c r="VKW93" s="1">
        <f>'[2]хавсралт-2 ямаат уул-50 (2)'!VPG62</f>
        <v>0</v>
      </c>
      <c r="VKX93" s="1">
        <f>'[2]хавсралт-2 ямаат уул-50 (2)'!VPH62</f>
        <v>0</v>
      </c>
      <c r="VKY93" s="1">
        <f>'[2]хавсралт-2 ямаат уул-50 (2)'!VPI62</f>
        <v>0</v>
      </c>
      <c r="VKZ93" s="1">
        <f>'[2]хавсралт-2 ямаат уул-50 (2)'!VPJ62</f>
        <v>0</v>
      </c>
      <c r="VLA93" s="1">
        <f>'[2]хавсралт-2 ямаат уул-50 (2)'!VPK62</f>
        <v>0</v>
      </c>
      <c r="VLB93" s="1">
        <f>'[2]хавсралт-2 ямаат уул-50 (2)'!VPL62</f>
        <v>0</v>
      </c>
      <c r="VLC93" s="1">
        <f>'[2]хавсралт-2 ямаат уул-50 (2)'!VPM62</f>
        <v>0</v>
      </c>
      <c r="VLD93" s="1">
        <f>'[2]хавсралт-2 ямаат уул-50 (2)'!VPN62</f>
        <v>0</v>
      </c>
      <c r="VLE93" s="1">
        <f>'[2]хавсралт-2 ямаат уул-50 (2)'!VPO62</f>
        <v>0</v>
      </c>
      <c r="VLF93" s="1">
        <f>'[2]хавсралт-2 ямаат уул-50 (2)'!VPP62</f>
        <v>0</v>
      </c>
      <c r="VLG93" s="1">
        <f>'[2]хавсралт-2 ямаат уул-50 (2)'!VPQ62</f>
        <v>0</v>
      </c>
      <c r="VLH93" s="1">
        <f>'[2]хавсралт-2 ямаат уул-50 (2)'!VPR62</f>
        <v>0</v>
      </c>
      <c r="VLI93" s="1">
        <f>'[2]хавсралт-2 ямаат уул-50 (2)'!VPS62</f>
        <v>0</v>
      </c>
      <c r="VLJ93" s="1">
        <f>'[2]хавсралт-2 ямаат уул-50 (2)'!VPT62</f>
        <v>0</v>
      </c>
      <c r="VLK93" s="1">
        <f>'[2]хавсралт-2 ямаат уул-50 (2)'!VPU62</f>
        <v>0</v>
      </c>
      <c r="VLL93" s="1">
        <f>'[2]хавсралт-2 ямаат уул-50 (2)'!VPV62</f>
        <v>0</v>
      </c>
      <c r="VLM93" s="1">
        <f>'[2]хавсралт-2 ямаат уул-50 (2)'!VPW62</f>
        <v>0</v>
      </c>
      <c r="VLN93" s="1">
        <f>'[2]хавсралт-2 ямаат уул-50 (2)'!VPX62</f>
        <v>0</v>
      </c>
      <c r="VLO93" s="1">
        <f>'[2]хавсралт-2 ямаат уул-50 (2)'!VPY62</f>
        <v>0</v>
      </c>
      <c r="VLP93" s="1">
        <f>'[2]хавсралт-2 ямаат уул-50 (2)'!VPZ62</f>
        <v>0</v>
      </c>
      <c r="VLQ93" s="1">
        <f>'[2]хавсралт-2 ямаат уул-50 (2)'!VQA62</f>
        <v>0</v>
      </c>
      <c r="VLR93" s="1">
        <f>'[2]хавсралт-2 ямаат уул-50 (2)'!VQB62</f>
        <v>0</v>
      </c>
      <c r="VLS93" s="1">
        <f>'[2]хавсралт-2 ямаат уул-50 (2)'!VQC62</f>
        <v>0</v>
      </c>
      <c r="VLT93" s="1">
        <f>'[2]хавсралт-2 ямаат уул-50 (2)'!VQD62</f>
        <v>0</v>
      </c>
      <c r="VLU93" s="1">
        <f>'[2]хавсралт-2 ямаат уул-50 (2)'!VQE62</f>
        <v>0</v>
      </c>
      <c r="VLV93" s="1">
        <f>'[2]хавсралт-2 ямаат уул-50 (2)'!VQF62</f>
        <v>0</v>
      </c>
      <c r="VLW93" s="1">
        <f>'[2]хавсралт-2 ямаат уул-50 (2)'!VQG62</f>
        <v>0</v>
      </c>
      <c r="VLX93" s="1">
        <f>'[2]хавсралт-2 ямаат уул-50 (2)'!VQH62</f>
        <v>0</v>
      </c>
      <c r="VLY93" s="1">
        <f>'[2]хавсралт-2 ямаат уул-50 (2)'!VQI62</f>
        <v>0</v>
      </c>
      <c r="VLZ93" s="1">
        <f>'[2]хавсралт-2 ямаат уул-50 (2)'!VQJ62</f>
        <v>0</v>
      </c>
      <c r="VMA93" s="1">
        <f>'[2]хавсралт-2 ямаат уул-50 (2)'!VQK62</f>
        <v>0</v>
      </c>
      <c r="VMB93" s="1">
        <f>'[2]хавсралт-2 ямаат уул-50 (2)'!VQL62</f>
        <v>0</v>
      </c>
      <c r="VMC93" s="1">
        <f>'[2]хавсралт-2 ямаат уул-50 (2)'!VQM62</f>
        <v>0</v>
      </c>
      <c r="VMD93" s="1">
        <f>'[2]хавсралт-2 ямаат уул-50 (2)'!VQN62</f>
        <v>0</v>
      </c>
      <c r="VME93" s="1">
        <f>'[2]хавсралт-2 ямаат уул-50 (2)'!VQO62</f>
        <v>0</v>
      </c>
      <c r="VMF93" s="1">
        <f>'[2]хавсралт-2 ямаат уул-50 (2)'!VQP62</f>
        <v>0</v>
      </c>
      <c r="VMG93" s="1">
        <f>'[2]хавсралт-2 ямаат уул-50 (2)'!VQQ62</f>
        <v>0</v>
      </c>
      <c r="VMH93" s="1">
        <f>'[2]хавсралт-2 ямаат уул-50 (2)'!VQR62</f>
        <v>0</v>
      </c>
      <c r="VMI93" s="1">
        <f>'[2]хавсралт-2 ямаат уул-50 (2)'!VQS62</f>
        <v>0</v>
      </c>
      <c r="VMJ93" s="1">
        <f>'[2]хавсралт-2 ямаат уул-50 (2)'!VQT62</f>
        <v>0</v>
      </c>
      <c r="VMK93" s="1">
        <f>'[2]хавсралт-2 ямаат уул-50 (2)'!VQU62</f>
        <v>0</v>
      </c>
      <c r="VML93" s="1">
        <f>'[2]хавсралт-2 ямаат уул-50 (2)'!VQV62</f>
        <v>0</v>
      </c>
      <c r="VMM93" s="1">
        <f>'[2]хавсралт-2 ямаат уул-50 (2)'!VQW62</f>
        <v>0</v>
      </c>
      <c r="VMN93" s="1">
        <f>'[2]хавсралт-2 ямаат уул-50 (2)'!VQX62</f>
        <v>0</v>
      </c>
      <c r="VMO93" s="1">
        <f>'[2]хавсралт-2 ямаат уул-50 (2)'!VQY62</f>
        <v>0</v>
      </c>
      <c r="VMP93" s="1">
        <f>'[2]хавсралт-2 ямаат уул-50 (2)'!VQZ62</f>
        <v>0</v>
      </c>
      <c r="VMQ93" s="1">
        <f>'[2]хавсралт-2 ямаат уул-50 (2)'!VRA62</f>
        <v>0</v>
      </c>
      <c r="VMR93" s="1">
        <f>'[2]хавсралт-2 ямаат уул-50 (2)'!VRB62</f>
        <v>0</v>
      </c>
      <c r="VMS93" s="1">
        <f>'[2]хавсралт-2 ямаат уул-50 (2)'!VRC62</f>
        <v>0</v>
      </c>
      <c r="VMT93" s="1">
        <f>'[2]хавсралт-2 ямаат уул-50 (2)'!VRD62</f>
        <v>0</v>
      </c>
      <c r="VMU93" s="1">
        <f>'[2]хавсралт-2 ямаат уул-50 (2)'!VRE62</f>
        <v>0</v>
      </c>
      <c r="VMV93" s="1">
        <f>'[2]хавсралт-2 ямаат уул-50 (2)'!VRF62</f>
        <v>0</v>
      </c>
      <c r="VMW93" s="1">
        <f>'[2]хавсралт-2 ямаат уул-50 (2)'!VRG62</f>
        <v>0</v>
      </c>
      <c r="VMX93" s="1">
        <f>'[2]хавсралт-2 ямаат уул-50 (2)'!VRH62</f>
        <v>0</v>
      </c>
      <c r="VMY93" s="1">
        <f>'[2]хавсралт-2 ямаат уул-50 (2)'!VRI62</f>
        <v>0</v>
      </c>
      <c r="VMZ93" s="1">
        <f>'[2]хавсралт-2 ямаат уул-50 (2)'!VRJ62</f>
        <v>0</v>
      </c>
      <c r="VNA93" s="1">
        <f>'[2]хавсралт-2 ямаат уул-50 (2)'!VRK62</f>
        <v>0</v>
      </c>
      <c r="VNB93" s="1">
        <f>'[2]хавсралт-2 ямаат уул-50 (2)'!VRL62</f>
        <v>0</v>
      </c>
      <c r="VNC93" s="1">
        <f>'[2]хавсралт-2 ямаат уул-50 (2)'!VRM62</f>
        <v>0</v>
      </c>
      <c r="VND93" s="1">
        <f>'[2]хавсралт-2 ямаат уул-50 (2)'!VRN62</f>
        <v>0</v>
      </c>
      <c r="VNE93" s="1">
        <f>'[2]хавсралт-2 ямаат уул-50 (2)'!VRO62</f>
        <v>0</v>
      </c>
      <c r="VNF93" s="1">
        <f>'[2]хавсралт-2 ямаат уул-50 (2)'!VRP62</f>
        <v>0</v>
      </c>
      <c r="VNG93" s="1">
        <f>'[2]хавсралт-2 ямаат уул-50 (2)'!VRQ62</f>
        <v>0</v>
      </c>
      <c r="VNH93" s="1">
        <f>'[2]хавсралт-2 ямаат уул-50 (2)'!VRR62</f>
        <v>0</v>
      </c>
      <c r="VNI93" s="1">
        <f>'[2]хавсралт-2 ямаат уул-50 (2)'!VRS62</f>
        <v>0</v>
      </c>
      <c r="VNJ93" s="1">
        <f>'[2]хавсралт-2 ямаат уул-50 (2)'!VRT62</f>
        <v>0</v>
      </c>
      <c r="VNK93" s="1">
        <f>'[2]хавсралт-2 ямаат уул-50 (2)'!VRU62</f>
        <v>0</v>
      </c>
      <c r="VNL93" s="1">
        <f>'[2]хавсралт-2 ямаат уул-50 (2)'!VRV62</f>
        <v>0</v>
      </c>
      <c r="VNM93" s="1">
        <f>'[2]хавсралт-2 ямаат уул-50 (2)'!VRW62</f>
        <v>0</v>
      </c>
      <c r="VNN93" s="1">
        <f>'[2]хавсралт-2 ямаат уул-50 (2)'!VRX62</f>
        <v>0</v>
      </c>
      <c r="VNO93" s="1">
        <f>'[2]хавсралт-2 ямаат уул-50 (2)'!VRY62</f>
        <v>0</v>
      </c>
      <c r="VNP93" s="1">
        <f>'[2]хавсралт-2 ямаат уул-50 (2)'!VRZ62</f>
        <v>0</v>
      </c>
      <c r="VNQ93" s="1">
        <f>'[2]хавсралт-2 ямаат уул-50 (2)'!VSA62</f>
        <v>0</v>
      </c>
      <c r="VNR93" s="1">
        <f>'[2]хавсралт-2 ямаат уул-50 (2)'!VSB62</f>
        <v>0</v>
      </c>
      <c r="VNS93" s="1">
        <f>'[2]хавсралт-2 ямаат уул-50 (2)'!VSC62</f>
        <v>0</v>
      </c>
      <c r="VNT93" s="1">
        <f>'[2]хавсралт-2 ямаат уул-50 (2)'!VSD62</f>
        <v>0</v>
      </c>
      <c r="VNU93" s="1">
        <f>'[2]хавсралт-2 ямаат уул-50 (2)'!VSE62</f>
        <v>0</v>
      </c>
      <c r="VNV93" s="1">
        <f>'[2]хавсралт-2 ямаат уул-50 (2)'!VSF62</f>
        <v>0</v>
      </c>
      <c r="VNW93" s="1">
        <f>'[2]хавсралт-2 ямаат уул-50 (2)'!VSG62</f>
        <v>0</v>
      </c>
      <c r="VNX93" s="1">
        <f>'[2]хавсралт-2 ямаат уул-50 (2)'!VSH62</f>
        <v>0</v>
      </c>
      <c r="VNY93" s="1">
        <f>'[2]хавсралт-2 ямаат уул-50 (2)'!VSI62</f>
        <v>0</v>
      </c>
      <c r="VNZ93" s="1">
        <f>'[2]хавсралт-2 ямаат уул-50 (2)'!VSJ62</f>
        <v>0</v>
      </c>
      <c r="VOA93" s="1">
        <f>'[2]хавсралт-2 ямаат уул-50 (2)'!VSK62</f>
        <v>0</v>
      </c>
      <c r="VOB93" s="1">
        <f>'[2]хавсралт-2 ямаат уул-50 (2)'!VSL62</f>
        <v>0</v>
      </c>
      <c r="VOC93" s="1">
        <f>'[2]хавсралт-2 ямаат уул-50 (2)'!VSM62</f>
        <v>0</v>
      </c>
      <c r="VOD93" s="1">
        <f>'[2]хавсралт-2 ямаат уул-50 (2)'!VSN62</f>
        <v>0</v>
      </c>
      <c r="VOE93" s="1">
        <f>'[2]хавсралт-2 ямаат уул-50 (2)'!VSO62</f>
        <v>0</v>
      </c>
      <c r="VOF93" s="1">
        <f>'[2]хавсралт-2 ямаат уул-50 (2)'!VSP62</f>
        <v>0</v>
      </c>
      <c r="VOG93" s="1">
        <f>'[2]хавсралт-2 ямаат уул-50 (2)'!VSQ62</f>
        <v>0</v>
      </c>
      <c r="VOH93" s="1">
        <f>'[2]хавсралт-2 ямаат уул-50 (2)'!VSR62</f>
        <v>0</v>
      </c>
      <c r="VOI93" s="1">
        <f>'[2]хавсралт-2 ямаат уул-50 (2)'!VSS62</f>
        <v>0</v>
      </c>
      <c r="VOJ93" s="1">
        <f>'[2]хавсралт-2 ямаат уул-50 (2)'!VST62</f>
        <v>0</v>
      </c>
      <c r="VOK93" s="1">
        <f>'[2]хавсралт-2 ямаат уул-50 (2)'!VSU62</f>
        <v>0</v>
      </c>
      <c r="VOL93" s="1">
        <f>'[2]хавсралт-2 ямаат уул-50 (2)'!VSV62</f>
        <v>0</v>
      </c>
      <c r="VOM93" s="1">
        <f>'[2]хавсралт-2 ямаат уул-50 (2)'!VSW62</f>
        <v>0</v>
      </c>
      <c r="VON93" s="1">
        <f>'[2]хавсралт-2 ямаат уул-50 (2)'!VSX62</f>
        <v>0</v>
      </c>
      <c r="VOO93" s="1">
        <f>'[2]хавсралт-2 ямаат уул-50 (2)'!VSY62</f>
        <v>0</v>
      </c>
      <c r="VOP93" s="1">
        <f>'[2]хавсралт-2 ямаат уул-50 (2)'!VSZ62</f>
        <v>0</v>
      </c>
      <c r="VOQ93" s="1">
        <f>'[2]хавсралт-2 ямаат уул-50 (2)'!VTA62</f>
        <v>0</v>
      </c>
      <c r="VOR93" s="1">
        <f>'[2]хавсралт-2 ямаат уул-50 (2)'!VTB62</f>
        <v>0</v>
      </c>
      <c r="VOS93" s="1">
        <f>'[2]хавсралт-2 ямаат уул-50 (2)'!VTC62</f>
        <v>0</v>
      </c>
      <c r="VOT93" s="1">
        <f>'[2]хавсралт-2 ямаат уул-50 (2)'!VTD62</f>
        <v>0</v>
      </c>
      <c r="VOU93" s="1">
        <f>'[2]хавсралт-2 ямаат уул-50 (2)'!VTE62</f>
        <v>0</v>
      </c>
      <c r="VOV93" s="1">
        <f>'[2]хавсралт-2 ямаат уул-50 (2)'!VTF62</f>
        <v>0</v>
      </c>
      <c r="VOW93" s="1">
        <f>'[2]хавсралт-2 ямаат уул-50 (2)'!VTG62</f>
        <v>0</v>
      </c>
      <c r="VOX93" s="1">
        <f>'[2]хавсралт-2 ямаат уул-50 (2)'!VTH62</f>
        <v>0</v>
      </c>
      <c r="VOY93" s="1">
        <f>'[2]хавсралт-2 ямаат уул-50 (2)'!VTI62</f>
        <v>0</v>
      </c>
      <c r="VOZ93" s="1">
        <f>'[2]хавсралт-2 ямаат уул-50 (2)'!VTJ62</f>
        <v>0</v>
      </c>
      <c r="VPA93" s="1">
        <f>'[2]хавсралт-2 ямаат уул-50 (2)'!VTK62</f>
        <v>0</v>
      </c>
      <c r="VPB93" s="1">
        <f>'[2]хавсралт-2 ямаат уул-50 (2)'!VTL62</f>
        <v>0</v>
      </c>
      <c r="VPC93" s="1">
        <f>'[2]хавсралт-2 ямаат уул-50 (2)'!VTM62</f>
        <v>0</v>
      </c>
      <c r="VPD93" s="1">
        <f>'[2]хавсралт-2 ямаат уул-50 (2)'!VTN62</f>
        <v>0</v>
      </c>
      <c r="VPE93" s="1">
        <f>'[2]хавсралт-2 ямаат уул-50 (2)'!VTO62</f>
        <v>0</v>
      </c>
      <c r="VPF93" s="1">
        <f>'[2]хавсралт-2 ямаат уул-50 (2)'!VTP62</f>
        <v>0</v>
      </c>
      <c r="VPG93" s="1">
        <f>'[2]хавсралт-2 ямаат уул-50 (2)'!VTQ62</f>
        <v>0</v>
      </c>
      <c r="VPH93" s="1">
        <f>'[2]хавсралт-2 ямаат уул-50 (2)'!VTR62</f>
        <v>0</v>
      </c>
      <c r="VPI93" s="1">
        <f>'[2]хавсралт-2 ямаат уул-50 (2)'!VTS62</f>
        <v>0</v>
      </c>
      <c r="VPJ93" s="1">
        <f>'[2]хавсралт-2 ямаат уул-50 (2)'!VTT62</f>
        <v>0</v>
      </c>
      <c r="VPK93" s="1">
        <f>'[2]хавсралт-2 ямаат уул-50 (2)'!VTU62</f>
        <v>0</v>
      </c>
      <c r="VPL93" s="1">
        <f>'[2]хавсралт-2 ямаат уул-50 (2)'!VTV62</f>
        <v>0</v>
      </c>
      <c r="VPM93" s="1">
        <f>'[2]хавсралт-2 ямаат уул-50 (2)'!VTW62</f>
        <v>0</v>
      </c>
      <c r="VPN93" s="1">
        <f>'[2]хавсралт-2 ямаат уул-50 (2)'!VTX62</f>
        <v>0</v>
      </c>
      <c r="VPO93" s="1">
        <f>'[2]хавсралт-2 ямаат уул-50 (2)'!VTY62</f>
        <v>0</v>
      </c>
      <c r="VPP93" s="1">
        <f>'[2]хавсралт-2 ямаат уул-50 (2)'!VTZ62</f>
        <v>0</v>
      </c>
      <c r="VPQ93" s="1">
        <f>'[2]хавсралт-2 ямаат уул-50 (2)'!VUA62</f>
        <v>0</v>
      </c>
      <c r="VPR93" s="1">
        <f>'[2]хавсралт-2 ямаат уул-50 (2)'!VUB62</f>
        <v>0</v>
      </c>
      <c r="VPS93" s="1">
        <f>'[2]хавсралт-2 ямаат уул-50 (2)'!VUC62</f>
        <v>0</v>
      </c>
      <c r="VPT93" s="1">
        <f>'[2]хавсралт-2 ямаат уул-50 (2)'!VUD62</f>
        <v>0</v>
      </c>
      <c r="VPU93" s="1">
        <f>'[2]хавсралт-2 ямаат уул-50 (2)'!VUE62</f>
        <v>0</v>
      </c>
      <c r="VPV93" s="1">
        <f>'[2]хавсралт-2 ямаат уул-50 (2)'!VUF62</f>
        <v>0</v>
      </c>
      <c r="VPW93" s="1">
        <f>'[2]хавсралт-2 ямаат уул-50 (2)'!VUG62</f>
        <v>0</v>
      </c>
      <c r="VPX93" s="1">
        <f>'[2]хавсралт-2 ямаат уул-50 (2)'!VUH62</f>
        <v>0</v>
      </c>
      <c r="VPY93" s="1">
        <f>'[2]хавсралт-2 ямаат уул-50 (2)'!VUI62</f>
        <v>0</v>
      </c>
      <c r="VPZ93" s="1">
        <f>'[2]хавсралт-2 ямаат уул-50 (2)'!VUJ62</f>
        <v>0</v>
      </c>
      <c r="VQA93" s="1">
        <f>'[2]хавсралт-2 ямаат уул-50 (2)'!VUK62</f>
        <v>0</v>
      </c>
      <c r="VQB93" s="1">
        <f>'[2]хавсралт-2 ямаат уул-50 (2)'!VUL62</f>
        <v>0</v>
      </c>
      <c r="VQC93" s="1">
        <f>'[2]хавсралт-2 ямаат уул-50 (2)'!VUM62</f>
        <v>0</v>
      </c>
      <c r="VQD93" s="1">
        <f>'[2]хавсралт-2 ямаат уул-50 (2)'!VUN62</f>
        <v>0</v>
      </c>
      <c r="VQE93" s="1">
        <f>'[2]хавсралт-2 ямаат уул-50 (2)'!VUO62</f>
        <v>0</v>
      </c>
      <c r="VQF93" s="1">
        <f>'[2]хавсралт-2 ямаат уул-50 (2)'!VUP62</f>
        <v>0</v>
      </c>
      <c r="VQG93" s="1">
        <f>'[2]хавсралт-2 ямаат уул-50 (2)'!VUQ62</f>
        <v>0</v>
      </c>
      <c r="VQH93" s="1">
        <f>'[2]хавсралт-2 ямаат уул-50 (2)'!VUR62</f>
        <v>0</v>
      </c>
      <c r="VQI93" s="1">
        <f>'[2]хавсралт-2 ямаат уул-50 (2)'!VUS62</f>
        <v>0</v>
      </c>
      <c r="VQJ93" s="1">
        <f>'[2]хавсралт-2 ямаат уул-50 (2)'!VUT62</f>
        <v>0</v>
      </c>
      <c r="VQK93" s="1">
        <f>'[2]хавсралт-2 ямаат уул-50 (2)'!VUU62</f>
        <v>0</v>
      </c>
      <c r="VQL93" s="1">
        <f>'[2]хавсралт-2 ямаат уул-50 (2)'!VUV62</f>
        <v>0</v>
      </c>
      <c r="VQM93" s="1">
        <f>'[2]хавсралт-2 ямаат уул-50 (2)'!VUW62</f>
        <v>0</v>
      </c>
      <c r="VQN93" s="1">
        <f>'[2]хавсралт-2 ямаат уул-50 (2)'!VUX62</f>
        <v>0</v>
      </c>
      <c r="VQO93" s="1">
        <f>'[2]хавсралт-2 ямаат уул-50 (2)'!VUY62</f>
        <v>0</v>
      </c>
      <c r="VQP93" s="1">
        <f>'[2]хавсралт-2 ямаат уул-50 (2)'!VUZ62</f>
        <v>0</v>
      </c>
      <c r="VQQ93" s="1">
        <f>'[2]хавсралт-2 ямаат уул-50 (2)'!VVA62</f>
        <v>0</v>
      </c>
      <c r="VQR93" s="1">
        <f>'[2]хавсралт-2 ямаат уул-50 (2)'!VVB62</f>
        <v>0</v>
      </c>
      <c r="VQS93" s="1">
        <f>'[2]хавсралт-2 ямаат уул-50 (2)'!VVC62</f>
        <v>0</v>
      </c>
      <c r="VQT93" s="1">
        <f>'[2]хавсралт-2 ямаат уул-50 (2)'!VVD62</f>
        <v>0</v>
      </c>
      <c r="VQU93" s="1">
        <f>'[2]хавсралт-2 ямаат уул-50 (2)'!VVE62</f>
        <v>0</v>
      </c>
      <c r="VQV93" s="1">
        <f>'[2]хавсралт-2 ямаат уул-50 (2)'!VVF62</f>
        <v>0</v>
      </c>
      <c r="VQW93" s="1">
        <f>'[2]хавсралт-2 ямаат уул-50 (2)'!VVG62</f>
        <v>0</v>
      </c>
      <c r="VQX93" s="1">
        <f>'[2]хавсралт-2 ямаат уул-50 (2)'!VVH62</f>
        <v>0</v>
      </c>
      <c r="VQY93" s="1">
        <f>'[2]хавсралт-2 ямаат уул-50 (2)'!VVI62</f>
        <v>0</v>
      </c>
      <c r="VQZ93" s="1">
        <f>'[2]хавсралт-2 ямаат уул-50 (2)'!VVJ62</f>
        <v>0</v>
      </c>
      <c r="VRA93" s="1">
        <f>'[2]хавсралт-2 ямаат уул-50 (2)'!VVK62</f>
        <v>0</v>
      </c>
      <c r="VRB93" s="1">
        <f>'[2]хавсралт-2 ямаат уул-50 (2)'!VVL62</f>
        <v>0</v>
      </c>
      <c r="VRC93" s="1">
        <f>'[2]хавсралт-2 ямаат уул-50 (2)'!VVM62</f>
        <v>0</v>
      </c>
      <c r="VRD93" s="1">
        <f>'[2]хавсралт-2 ямаат уул-50 (2)'!VVN62</f>
        <v>0</v>
      </c>
      <c r="VRE93" s="1">
        <f>'[2]хавсралт-2 ямаат уул-50 (2)'!VVO62</f>
        <v>0</v>
      </c>
      <c r="VRF93" s="1">
        <f>'[2]хавсралт-2 ямаат уул-50 (2)'!VVP62</f>
        <v>0</v>
      </c>
      <c r="VRG93" s="1">
        <f>'[2]хавсралт-2 ямаат уул-50 (2)'!VVQ62</f>
        <v>0</v>
      </c>
      <c r="VRH93" s="1">
        <f>'[2]хавсралт-2 ямаат уул-50 (2)'!VVR62</f>
        <v>0</v>
      </c>
      <c r="VRI93" s="1">
        <f>'[2]хавсралт-2 ямаат уул-50 (2)'!VVS62</f>
        <v>0</v>
      </c>
      <c r="VRJ93" s="1">
        <f>'[2]хавсралт-2 ямаат уул-50 (2)'!VVT62</f>
        <v>0</v>
      </c>
      <c r="VRK93" s="1">
        <f>'[2]хавсралт-2 ямаат уул-50 (2)'!VVU62</f>
        <v>0</v>
      </c>
      <c r="VRL93" s="1">
        <f>'[2]хавсралт-2 ямаат уул-50 (2)'!VVV62</f>
        <v>0</v>
      </c>
      <c r="VRM93" s="1">
        <f>'[2]хавсралт-2 ямаат уул-50 (2)'!VVW62</f>
        <v>0</v>
      </c>
      <c r="VRN93" s="1">
        <f>'[2]хавсралт-2 ямаат уул-50 (2)'!VVX62</f>
        <v>0</v>
      </c>
      <c r="VRO93" s="1">
        <f>'[2]хавсралт-2 ямаат уул-50 (2)'!VVY62</f>
        <v>0</v>
      </c>
      <c r="VRP93" s="1">
        <f>'[2]хавсралт-2 ямаат уул-50 (2)'!VVZ62</f>
        <v>0</v>
      </c>
      <c r="VRQ93" s="1">
        <f>'[2]хавсралт-2 ямаат уул-50 (2)'!VWA62</f>
        <v>0</v>
      </c>
      <c r="VRR93" s="1">
        <f>'[2]хавсралт-2 ямаат уул-50 (2)'!VWB62</f>
        <v>0</v>
      </c>
      <c r="VRS93" s="1">
        <f>'[2]хавсралт-2 ямаат уул-50 (2)'!VWC62</f>
        <v>0</v>
      </c>
      <c r="VRT93" s="1">
        <f>'[2]хавсралт-2 ямаат уул-50 (2)'!VWD62</f>
        <v>0</v>
      </c>
      <c r="VRU93" s="1">
        <f>'[2]хавсралт-2 ямаат уул-50 (2)'!VWE62</f>
        <v>0</v>
      </c>
      <c r="VRV93" s="1">
        <f>'[2]хавсралт-2 ямаат уул-50 (2)'!VWF62</f>
        <v>0</v>
      </c>
      <c r="VRW93" s="1">
        <f>'[2]хавсралт-2 ямаат уул-50 (2)'!VWG62</f>
        <v>0</v>
      </c>
      <c r="VRX93" s="1">
        <f>'[2]хавсралт-2 ямаат уул-50 (2)'!VWH62</f>
        <v>0</v>
      </c>
      <c r="VRY93" s="1">
        <f>'[2]хавсралт-2 ямаат уул-50 (2)'!VWI62</f>
        <v>0</v>
      </c>
      <c r="VRZ93" s="1">
        <f>'[2]хавсралт-2 ямаат уул-50 (2)'!VWJ62</f>
        <v>0</v>
      </c>
      <c r="VSA93" s="1">
        <f>'[2]хавсралт-2 ямаат уул-50 (2)'!VWK62</f>
        <v>0</v>
      </c>
      <c r="VSB93" s="1">
        <f>'[2]хавсралт-2 ямаат уул-50 (2)'!VWL62</f>
        <v>0</v>
      </c>
      <c r="VSC93" s="1">
        <f>'[2]хавсралт-2 ямаат уул-50 (2)'!VWM62</f>
        <v>0</v>
      </c>
      <c r="VSD93" s="1">
        <f>'[2]хавсралт-2 ямаат уул-50 (2)'!VWN62</f>
        <v>0</v>
      </c>
      <c r="VSE93" s="1">
        <f>'[2]хавсралт-2 ямаат уул-50 (2)'!VWO62</f>
        <v>0</v>
      </c>
      <c r="VSF93" s="1">
        <f>'[2]хавсралт-2 ямаат уул-50 (2)'!VWP62</f>
        <v>0</v>
      </c>
      <c r="VSG93" s="1">
        <f>'[2]хавсралт-2 ямаат уул-50 (2)'!VWQ62</f>
        <v>0</v>
      </c>
      <c r="VSH93" s="1">
        <f>'[2]хавсралт-2 ямаат уул-50 (2)'!VWR62</f>
        <v>0</v>
      </c>
      <c r="VSI93" s="1">
        <f>'[2]хавсралт-2 ямаат уул-50 (2)'!VWS62</f>
        <v>0</v>
      </c>
      <c r="VSJ93" s="1">
        <f>'[2]хавсралт-2 ямаат уул-50 (2)'!VWT62</f>
        <v>0</v>
      </c>
      <c r="VSK93" s="1">
        <f>'[2]хавсралт-2 ямаат уул-50 (2)'!VWU62</f>
        <v>0</v>
      </c>
      <c r="VSL93" s="1">
        <f>'[2]хавсралт-2 ямаат уул-50 (2)'!VWV62</f>
        <v>0</v>
      </c>
      <c r="VSM93" s="1">
        <f>'[2]хавсралт-2 ямаат уул-50 (2)'!VWW62</f>
        <v>0</v>
      </c>
      <c r="VSN93" s="1">
        <f>'[2]хавсралт-2 ямаат уул-50 (2)'!VWX62</f>
        <v>0</v>
      </c>
      <c r="VSO93" s="1">
        <f>'[2]хавсралт-2 ямаат уул-50 (2)'!VWY62</f>
        <v>0</v>
      </c>
      <c r="VSP93" s="1">
        <f>'[2]хавсралт-2 ямаат уул-50 (2)'!VWZ62</f>
        <v>0</v>
      </c>
      <c r="VSQ93" s="1">
        <f>'[2]хавсралт-2 ямаат уул-50 (2)'!VXA62</f>
        <v>0</v>
      </c>
      <c r="VSR93" s="1">
        <f>'[2]хавсралт-2 ямаат уул-50 (2)'!VXB62</f>
        <v>0</v>
      </c>
      <c r="VSS93" s="1">
        <f>'[2]хавсралт-2 ямаат уул-50 (2)'!VXC62</f>
        <v>0</v>
      </c>
      <c r="VST93" s="1">
        <f>'[2]хавсралт-2 ямаат уул-50 (2)'!VXD62</f>
        <v>0</v>
      </c>
      <c r="VSU93" s="1">
        <f>'[2]хавсралт-2 ямаат уул-50 (2)'!VXE62</f>
        <v>0</v>
      </c>
      <c r="VSV93" s="1">
        <f>'[2]хавсралт-2 ямаат уул-50 (2)'!VXF62</f>
        <v>0</v>
      </c>
      <c r="VSW93" s="1">
        <f>'[2]хавсралт-2 ямаат уул-50 (2)'!VXG62</f>
        <v>0</v>
      </c>
      <c r="VSX93" s="1">
        <f>'[2]хавсралт-2 ямаат уул-50 (2)'!VXH62</f>
        <v>0</v>
      </c>
      <c r="VSY93" s="1">
        <f>'[2]хавсралт-2 ямаат уул-50 (2)'!VXI62</f>
        <v>0</v>
      </c>
      <c r="VSZ93" s="1">
        <f>'[2]хавсралт-2 ямаат уул-50 (2)'!VXJ62</f>
        <v>0</v>
      </c>
      <c r="VTA93" s="1">
        <f>'[2]хавсралт-2 ямаат уул-50 (2)'!VXK62</f>
        <v>0</v>
      </c>
      <c r="VTB93" s="1">
        <f>'[2]хавсралт-2 ямаат уул-50 (2)'!VXL62</f>
        <v>0</v>
      </c>
      <c r="VTC93" s="1">
        <f>'[2]хавсралт-2 ямаат уул-50 (2)'!VXM62</f>
        <v>0</v>
      </c>
      <c r="VTD93" s="1">
        <f>'[2]хавсралт-2 ямаат уул-50 (2)'!VXN62</f>
        <v>0</v>
      </c>
      <c r="VTE93" s="1">
        <f>'[2]хавсралт-2 ямаат уул-50 (2)'!VXO62</f>
        <v>0</v>
      </c>
      <c r="VTF93" s="1">
        <f>'[2]хавсралт-2 ямаат уул-50 (2)'!VXP62</f>
        <v>0</v>
      </c>
      <c r="VTG93" s="1">
        <f>'[2]хавсралт-2 ямаат уул-50 (2)'!VXQ62</f>
        <v>0</v>
      </c>
      <c r="VTH93" s="1">
        <f>'[2]хавсралт-2 ямаат уул-50 (2)'!VXR62</f>
        <v>0</v>
      </c>
      <c r="VTI93" s="1">
        <f>'[2]хавсралт-2 ямаат уул-50 (2)'!VXS62</f>
        <v>0</v>
      </c>
      <c r="VTJ93" s="1">
        <f>'[2]хавсралт-2 ямаат уул-50 (2)'!VXT62</f>
        <v>0</v>
      </c>
      <c r="VTK93" s="1">
        <f>'[2]хавсралт-2 ямаат уул-50 (2)'!VXU62</f>
        <v>0</v>
      </c>
      <c r="VTL93" s="1">
        <f>'[2]хавсралт-2 ямаат уул-50 (2)'!VXV62</f>
        <v>0</v>
      </c>
      <c r="VTM93" s="1">
        <f>'[2]хавсралт-2 ямаат уул-50 (2)'!VXW62</f>
        <v>0</v>
      </c>
      <c r="VTN93" s="1">
        <f>'[2]хавсралт-2 ямаат уул-50 (2)'!VXX62</f>
        <v>0</v>
      </c>
      <c r="VTO93" s="1">
        <f>'[2]хавсралт-2 ямаат уул-50 (2)'!VXY62</f>
        <v>0</v>
      </c>
      <c r="VTP93" s="1">
        <f>'[2]хавсралт-2 ямаат уул-50 (2)'!VXZ62</f>
        <v>0</v>
      </c>
      <c r="VTQ93" s="1">
        <f>'[2]хавсралт-2 ямаат уул-50 (2)'!VYA62</f>
        <v>0</v>
      </c>
      <c r="VTR93" s="1">
        <f>'[2]хавсралт-2 ямаат уул-50 (2)'!VYB62</f>
        <v>0</v>
      </c>
      <c r="VTS93" s="1">
        <f>'[2]хавсралт-2 ямаат уул-50 (2)'!VYC62</f>
        <v>0</v>
      </c>
      <c r="VTT93" s="1">
        <f>'[2]хавсралт-2 ямаат уул-50 (2)'!VYD62</f>
        <v>0</v>
      </c>
      <c r="VTU93" s="1">
        <f>'[2]хавсралт-2 ямаат уул-50 (2)'!VYE62</f>
        <v>0</v>
      </c>
      <c r="VTV93" s="1">
        <f>'[2]хавсралт-2 ямаат уул-50 (2)'!VYF62</f>
        <v>0</v>
      </c>
      <c r="VTW93" s="1">
        <f>'[2]хавсралт-2 ямаат уул-50 (2)'!VYG62</f>
        <v>0</v>
      </c>
      <c r="VTX93" s="1">
        <f>'[2]хавсралт-2 ямаат уул-50 (2)'!VYH62</f>
        <v>0</v>
      </c>
      <c r="VTY93" s="1">
        <f>'[2]хавсралт-2 ямаат уул-50 (2)'!VYI62</f>
        <v>0</v>
      </c>
      <c r="VTZ93" s="1">
        <f>'[2]хавсралт-2 ямаат уул-50 (2)'!VYJ62</f>
        <v>0</v>
      </c>
      <c r="VUA93" s="1">
        <f>'[2]хавсралт-2 ямаат уул-50 (2)'!VYK62</f>
        <v>0</v>
      </c>
      <c r="VUB93" s="1">
        <f>'[2]хавсралт-2 ямаат уул-50 (2)'!VYL62</f>
        <v>0</v>
      </c>
      <c r="VUC93" s="1">
        <f>'[2]хавсралт-2 ямаат уул-50 (2)'!VYM62</f>
        <v>0</v>
      </c>
      <c r="VUD93" s="1">
        <f>'[2]хавсралт-2 ямаат уул-50 (2)'!VYN62</f>
        <v>0</v>
      </c>
      <c r="VUE93" s="1">
        <f>'[2]хавсралт-2 ямаат уул-50 (2)'!VYO62</f>
        <v>0</v>
      </c>
      <c r="VUF93" s="1">
        <f>'[2]хавсралт-2 ямаат уул-50 (2)'!VYP62</f>
        <v>0</v>
      </c>
      <c r="VUG93" s="1">
        <f>'[2]хавсралт-2 ямаат уул-50 (2)'!VYQ62</f>
        <v>0</v>
      </c>
      <c r="VUH93" s="1">
        <f>'[2]хавсралт-2 ямаат уул-50 (2)'!VYR62</f>
        <v>0</v>
      </c>
      <c r="VUI93" s="1">
        <f>'[2]хавсралт-2 ямаат уул-50 (2)'!VYS62</f>
        <v>0</v>
      </c>
      <c r="VUJ93" s="1">
        <f>'[2]хавсралт-2 ямаат уул-50 (2)'!VYT62</f>
        <v>0</v>
      </c>
      <c r="VUK93" s="1">
        <f>'[2]хавсралт-2 ямаат уул-50 (2)'!VYU62</f>
        <v>0</v>
      </c>
      <c r="VUL93" s="1">
        <f>'[2]хавсралт-2 ямаат уул-50 (2)'!VYV62</f>
        <v>0</v>
      </c>
      <c r="VUM93" s="1">
        <f>'[2]хавсралт-2 ямаат уул-50 (2)'!VYW62</f>
        <v>0</v>
      </c>
      <c r="VUN93" s="1">
        <f>'[2]хавсралт-2 ямаат уул-50 (2)'!VYX62</f>
        <v>0</v>
      </c>
      <c r="VUO93" s="1">
        <f>'[2]хавсралт-2 ямаат уул-50 (2)'!VYY62</f>
        <v>0</v>
      </c>
      <c r="VUP93" s="1">
        <f>'[2]хавсралт-2 ямаат уул-50 (2)'!VYZ62</f>
        <v>0</v>
      </c>
      <c r="VUQ93" s="1">
        <f>'[2]хавсралт-2 ямаат уул-50 (2)'!VZA62</f>
        <v>0</v>
      </c>
      <c r="VUR93" s="1">
        <f>'[2]хавсралт-2 ямаат уул-50 (2)'!VZB62</f>
        <v>0</v>
      </c>
      <c r="VUS93" s="1">
        <f>'[2]хавсралт-2 ямаат уул-50 (2)'!VZC62</f>
        <v>0</v>
      </c>
      <c r="VUT93" s="1">
        <f>'[2]хавсралт-2 ямаат уул-50 (2)'!VZD62</f>
        <v>0</v>
      </c>
      <c r="VUU93" s="1">
        <f>'[2]хавсралт-2 ямаат уул-50 (2)'!VZE62</f>
        <v>0</v>
      </c>
      <c r="VUV93" s="1">
        <f>'[2]хавсралт-2 ямаат уул-50 (2)'!VZF62</f>
        <v>0</v>
      </c>
      <c r="VUW93" s="1">
        <f>'[2]хавсралт-2 ямаат уул-50 (2)'!VZG62</f>
        <v>0</v>
      </c>
      <c r="VUX93" s="1">
        <f>'[2]хавсралт-2 ямаат уул-50 (2)'!VZH62</f>
        <v>0</v>
      </c>
      <c r="VUY93" s="1">
        <f>'[2]хавсралт-2 ямаат уул-50 (2)'!VZI62</f>
        <v>0</v>
      </c>
      <c r="VUZ93" s="1">
        <f>'[2]хавсралт-2 ямаат уул-50 (2)'!VZJ62</f>
        <v>0</v>
      </c>
      <c r="VVA93" s="1">
        <f>'[2]хавсралт-2 ямаат уул-50 (2)'!VZK62</f>
        <v>0</v>
      </c>
      <c r="VVB93" s="1">
        <f>'[2]хавсралт-2 ямаат уул-50 (2)'!VZL62</f>
        <v>0</v>
      </c>
      <c r="VVC93" s="1">
        <f>'[2]хавсралт-2 ямаат уул-50 (2)'!VZM62</f>
        <v>0</v>
      </c>
      <c r="VVD93" s="1">
        <f>'[2]хавсралт-2 ямаат уул-50 (2)'!VZN62</f>
        <v>0</v>
      </c>
      <c r="VVE93" s="1">
        <f>'[2]хавсралт-2 ямаат уул-50 (2)'!VZO62</f>
        <v>0</v>
      </c>
      <c r="VVF93" s="1">
        <f>'[2]хавсралт-2 ямаат уул-50 (2)'!VZP62</f>
        <v>0</v>
      </c>
      <c r="VVG93" s="1">
        <f>'[2]хавсралт-2 ямаат уул-50 (2)'!VZQ62</f>
        <v>0</v>
      </c>
      <c r="VVH93" s="1">
        <f>'[2]хавсралт-2 ямаат уул-50 (2)'!VZR62</f>
        <v>0</v>
      </c>
      <c r="VVI93" s="1">
        <f>'[2]хавсралт-2 ямаат уул-50 (2)'!VZS62</f>
        <v>0</v>
      </c>
      <c r="VVJ93" s="1">
        <f>'[2]хавсралт-2 ямаат уул-50 (2)'!VZT62</f>
        <v>0</v>
      </c>
      <c r="VVK93" s="1">
        <f>'[2]хавсралт-2 ямаат уул-50 (2)'!VZU62</f>
        <v>0</v>
      </c>
      <c r="VVL93" s="1">
        <f>'[2]хавсралт-2 ямаат уул-50 (2)'!VZV62</f>
        <v>0</v>
      </c>
      <c r="VVM93" s="1">
        <f>'[2]хавсралт-2 ямаат уул-50 (2)'!VZW62</f>
        <v>0</v>
      </c>
      <c r="VVN93" s="1">
        <f>'[2]хавсралт-2 ямаат уул-50 (2)'!VZX62</f>
        <v>0</v>
      </c>
      <c r="VVO93" s="1">
        <f>'[2]хавсралт-2 ямаат уул-50 (2)'!VZY62</f>
        <v>0</v>
      </c>
      <c r="VVP93" s="1">
        <f>'[2]хавсралт-2 ямаат уул-50 (2)'!VZZ62</f>
        <v>0</v>
      </c>
      <c r="VVQ93" s="1">
        <f>'[2]хавсралт-2 ямаат уул-50 (2)'!WAA62</f>
        <v>0</v>
      </c>
      <c r="VVR93" s="1">
        <f>'[2]хавсралт-2 ямаат уул-50 (2)'!WAB62</f>
        <v>0</v>
      </c>
      <c r="VVS93" s="1">
        <f>'[2]хавсралт-2 ямаат уул-50 (2)'!WAC62</f>
        <v>0</v>
      </c>
      <c r="VVT93" s="1">
        <f>'[2]хавсралт-2 ямаат уул-50 (2)'!WAD62</f>
        <v>0</v>
      </c>
      <c r="VVU93" s="1">
        <f>'[2]хавсралт-2 ямаат уул-50 (2)'!WAE62</f>
        <v>0</v>
      </c>
      <c r="VVV93" s="1">
        <f>'[2]хавсралт-2 ямаат уул-50 (2)'!WAF62</f>
        <v>0</v>
      </c>
      <c r="VVW93" s="1">
        <f>'[2]хавсралт-2 ямаат уул-50 (2)'!WAG62</f>
        <v>0</v>
      </c>
      <c r="VVX93" s="1">
        <f>'[2]хавсралт-2 ямаат уул-50 (2)'!WAH62</f>
        <v>0</v>
      </c>
      <c r="VVY93" s="1">
        <f>'[2]хавсралт-2 ямаат уул-50 (2)'!WAI62</f>
        <v>0</v>
      </c>
      <c r="VVZ93" s="1">
        <f>'[2]хавсралт-2 ямаат уул-50 (2)'!WAJ62</f>
        <v>0</v>
      </c>
      <c r="VWA93" s="1">
        <f>'[2]хавсралт-2 ямаат уул-50 (2)'!WAK62</f>
        <v>0</v>
      </c>
      <c r="VWB93" s="1">
        <f>'[2]хавсралт-2 ямаат уул-50 (2)'!WAL62</f>
        <v>0</v>
      </c>
      <c r="VWC93" s="1">
        <f>'[2]хавсралт-2 ямаат уул-50 (2)'!WAM62</f>
        <v>0</v>
      </c>
      <c r="VWD93" s="1">
        <f>'[2]хавсралт-2 ямаат уул-50 (2)'!WAN62</f>
        <v>0</v>
      </c>
      <c r="VWE93" s="1">
        <f>'[2]хавсралт-2 ямаат уул-50 (2)'!WAO62</f>
        <v>0</v>
      </c>
      <c r="VWF93" s="1">
        <f>'[2]хавсралт-2 ямаат уул-50 (2)'!WAP62</f>
        <v>0</v>
      </c>
      <c r="VWG93" s="1">
        <f>'[2]хавсралт-2 ямаат уул-50 (2)'!WAQ62</f>
        <v>0</v>
      </c>
      <c r="VWH93" s="1">
        <f>'[2]хавсралт-2 ямаат уул-50 (2)'!WAR62</f>
        <v>0</v>
      </c>
      <c r="VWI93" s="1">
        <f>'[2]хавсралт-2 ямаат уул-50 (2)'!WAS62</f>
        <v>0</v>
      </c>
      <c r="VWJ93" s="1">
        <f>'[2]хавсралт-2 ямаат уул-50 (2)'!WAT62</f>
        <v>0</v>
      </c>
      <c r="VWK93" s="1">
        <f>'[2]хавсралт-2 ямаат уул-50 (2)'!WAU62</f>
        <v>0</v>
      </c>
      <c r="VWL93" s="1">
        <f>'[2]хавсралт-2 ямаат уул-50 (2)'!WAV62</f>
        <v>0</v>
      </c>
      <c r="VWM93" s="1">
        <f>'[2]хавсралт-2 ямаат уул-50 (2)'!WAW62</f>
        <v>0</v>
      </c>
      <c r="VWN93" s="1">
        <f>'[2]хавсралт-2 ямаат уул-50 (2)'!WAX62</f>
        <v>0</v>
      </c>
      <c r="VWO93" s="1">
        <f>'[2]хавсралт-2 ямаат уул-50 (2)'!WAY62</f>
        <v>0</v>
      </c>
      <c r="VWP93" s="1">
        <f>'[2]хавсралт-2 ямаат уул-50 (2)'!WAZ62</f>
        <v>0</v>
      </c>
      <c r="VWQ93" s="1">
        <f>'[2]хавсралт-2 ямаат уул-50 (2)'!WBA62</f>
        <v>0</v>
      </c>
      <c r="VWR93" s="1">
        <f>'[2]хавсралт-2 ямаат уул-50 (2)'!WBB62</f>
        <v>0</v>
      </c>
      <c r="VWS93" s="1">
        <f>'[2]хавсралт-2 ямаат уул-50 (2)'!WBC62</f>
        <v>0</v>
      </c>
      <c r="VWT93" s="1">
        <f>'[2]хавсралт-2 ямаат уул-50 (2)'!WBD62</f>
        <v>0</v>
      </c>
      <c r="VWU93" s="1">
        <f>'[2]хавсралт-2 ямаат уул-50 (2)'!WBE62</f>
        <v>0</v>
      </c>
      <c r="VWV93" s="1">
        <f>'[2]хавсралт-2 ямаат уул-50 (2)'!WBF62</f>
        <v>0</v>
      </c>
      <c r="VWW93" s="1">
        <f>'[2]хавсралт-2 ямаат уул-50 (2)'!WBG62</f>
        <v>0</v>
      </c>
      <c r="VWX93" s="1">
        <f>'[2]хавсралт-2 ямаат уул-50 (2)'!WBH62</f>
        <v>0</v>
      </c>
      <c r="VWY93" s="1">
        <f>'[2]хавсралт-2 ямаат уул-50 (2)'!WBI62</f>
        <v>0</v>
      </c>
      <c r="VWZ93" s="1">
        <f>'[2]хавсралт-2 ямаат уул-50 (2)'!WBJ62</f>
        <v>0</v>
      </c>
      <c r="VXA93" s="1">
        <f>'[2]хавсралт-2 ямаат уул-50 (2)'!WBK62</f>
        <v>0</v>
      </c>
      <c r="VXB93" s="1">
        <f>'[2]хавсралт-2 ямаат уул-50 (2)'!WBL62</f>
        <v>0</v>
      </c>
      <c r="VXC93" s="1">
        <f>'[2]хавсралт-2 ямаат уул-50 (2)'!WBM62</f>
        <v>0</v>
      </c>
      <c r="VXD93" s="1">
        <f>'[2]хавсралт-2 ямаат уул-50 (2)'!WBN62</f>
        <v>0</v>
      </c>
      <c r="VXE93" s="1">
        <f>'[2]хавсралт-2 ямаат уул-50 (2)'!WBO62</f>
        <v>0</v>
      </c>
      <c r="VXF93" s="1">
        <f>'[2]хавсралт-2 ямаат уул-50 (2)'!WBP62</f>
        <v>0</v>
      </c>
      <c r="VXG93" s="1">
        <f>'[2]хавсралт-2 ямаат уул-50 (2)'!WBQ62</f>
        <v>0</v>
      </c>
      <c r="VXH93" s="1">
        <f>'[2]хавсралт-2 ямаат уул-50 (2)'!WBR62</f>
        <v>0</v>
      </c>
      <c r="VXI93" s="1">
        <f>'[2]хавсралт-2 ямаат уул-50 (2)'!WBS62</f>
        <v>0</v>
      </c>
      <c r="VXJ93" s="1">
        <f>'[2]хавсралт-2 ямаат уул-50 (2)'!WBT62</f>
        <v>0</v>
      </c>
      <c r="VXK93" s="1">
        <f>'[2]хавсралт-2 ямаат уул-50 (2)'!WBU62</f>
        <v>0</v>
      </c>
      <c r="VXL93" s="1">
        <f>'[2]хавсралт-2 ямаат уул-50 (2)'!WBV62</f>
        <v>0</v>
      </c>
      <c r="VXM93" s="1">
        <f>'[2]хавсралт-2 ямаат уул-50 (2)'!WBW62</f>
        <v>0</v>
      </c>
      <c r="VXN93" s="1">
        <f>'[2]хавсралт-2 ямаат уул-50 (2)'!WBX62</f>
        <v>0</v>
      </c>
      <c r="VXO93" s="1">
        <f>'[2]хавсралт-2 ямаат уул-50 (2)'!WBY62</f>
        <v>0</v>
      </c>
      <c r="VXP93" s="1">
        <f>'[2]хавсралт-2 ямаат уул-50 (2)'!WBZ62</f>
        <v>0</v>
      </c>
      <c r="VXQ93" s="1">
        <f>'[2]хавсралт-2 ямаат уул-50 (2)'!WCA62</f>
        <v>0</v>
      </c>
      <c r="VXR93" s="1">
        <f>'[2]хавсралт-2 ямаат уул-50 (2)'!WCB62</f>
        <v>0</v>
      </c>
      <c r="VXS93" s="1">
        <f>'[2]хавсралт-2 ямаат уул-50 (2)'!WCC62</f>
        <v>0</v>
      </c>
      <c r="VXT93" s="1">
        <f>'[2]хавсралт-2 ямаат уул-50 (2)'!WCD62</f>
        <v>0</v>
      </c>
      <c r="VXU93" s="1">
        <f>'[2]хавсралт-2 ямаат уул-50 (2)'!WCE62</f>
        <v>0</v>
      </c>
      <c r="VXV93" s="1">
        <f>'[2]хавсралт-2 ямаат уул-50 (2)'!WCF62</f>
        <v>0</v>
      </c>
      <c r="VXW93" s="1">
        <f>'[2]хавсралт-2 ямаат уул-50 (2)'!WCG62</f>
        <v>0</v>
      </c>
      <c r="VXX93" s="1">
        <f>'[2]хавсралт-2 ямаат уул-50 (2)'!WCH62</f>
        <v>0</v>
      </c>
      <c r="VXY93" s="1">
        <f>'[2]хавсралт-2 ямаат уул-50 (2)'!WCI62</f>
        <v>0</v>
      </c>
      <c r="VXZ93" s="1">
        <f>'[2]хавсралт-2 ямаат уул-50 (2)'!WCJ62</f>
        <v>0</v>
      </c>
      <c r="VYA93" s="1">
        <f>'[2]хавсралт-2 ямаат уул-50 (2)'!WCK62</f>
        <v>0</v>
      </c>
      <c r="VYB93" s="1">
        <f>'[2]хавсралт-2 ямаат уул-50 (2)'!WCL62</f>
        <v>0</v>
      </c>
      <c r="VYC93" s="1">
        <f>'[2]хавсралт-2 ямаат уул-50 (2)'!WCM62</f>
        <v>0</v>
      </c>
      <c r="VYD93" s="1">
        <f>'[2]хавсралт-2 ямаат уул-50 (2)'!WCN62</f>
        <v>0</v>
      </c>
      <c r="VYE93" s="1">
        <f>'[2]хавсралт-2 ямаат уул-50 (2)'!WCO62</f>
        <v>0</v>
      </c>
      <c r="VYF93" s="1">
        <f>'[2]хавсралт-2 ямаат уул-50 (2)'!WCP62</f>
        <v>0</v>
      </c>
      <c r="VYG93" s="1">
        <f>'[2]хавсралт-2 ямаат уул-50 (2)'!WCQ62</f>
        <v>0</v>
      </c>
      <c r="VYH93" s="1">
        <f>'[2]хавсралт-2 ямаат уул-50 (2)'!WCR62</f>
        <v>0</v>
      </c>
      <c r="VYI93" s="1">
        <f>'[2]хавсралт-2 ямаат уул-50 (2)'!WCS62</f>
        <v>0</v>
      </c>
      <c r="VYJ93" s="1">
        <f>'[2]хавсралт-2 ямаат уул-50 (2)'!WCT62</f>
        <v>0</v>
      </c>
      <c r="VYK93" s="1">
        <f>'[2]хавсралт-2 ямаат уул-50 (2)'!WCU62</f>
        <v>0</v>
      </c>
      <c r="VYL93" s="1">
        <f>'[2]хавсралт-2 ямаат уул-50 (2)'!WCV62</f>
        <v>0</v>
      </c>
      <c r="VYM93" s="1">
        <f>'[2]хавсралт-2 ямаат уул-50 (2)'!WCW62</f>
        <v>0</v>
      </c>
      <c r="VYN93" s="1">
        <f>'[2]хавсралт-2 ямаат уул-50 (2)'!WCX62</f>
        <v>0</v>
      </c>
      <c r="VYO93" s="1">
        <f>'[2]хавсралт-2 ямаат уул-50 (2)'!WCY62</f>
        <v>0</v>
      </c>
      <c r="VYP93" s="1">
        <f>'[2]хавсралт-2 ямаат уул-50 (2)'!WCZ62</f>
        <v>0</v>
      </c>
      <c r="VYQ93" s="1">
        <f>'[2]хавсралт-2 ямаат уул-50 (2)'!WDA62</f>
        <v>0</v>
      </c>
      <c r="VYR93" s="1">
        <f>'[2]хавсралт-2 ямаат уул-50 (2)'!WDB62</f>
        <v>0</v>
      </c>
      <c r="VYS93" s="1">
        <f>'[2]хавсралт-2 ямаат уул-50 (2)'!WDC62</f>
        <v>0</v>
      </c>
      <c r="VYT93" s="1">
        <f>'[2]хавсралт-2 ямаат уул-50 (2)'!WDD62</f>
        <v>0</v>
      </c>
      <c r="VYU93" s="1">
        <f>'[2]хавсралт-2 ямаат уул-50 (2)'!WDE62</f>
        <v>0</v>
      </c>
      <c r="VYV93" s="1">
        <f>'[2]хавсралт-2 ямаат уул-50 (2)'!WDF62</f>
        <v>0</v>
      </c>
      <c r="VYW93" s="1">
        <f>'[2]хавсралт-2 ямаат уул-50 (2)'!WDG62</f>
        <v>0</v>
      </c>
      <c r="VYX93" s="1">
        <f>'[2]хавсралт-2 ямаат уул-50 (2)'!WDH62</f>
        <v>0</v>
      </c>
      <c r="VYY93" s="1">
        <f>'[2]хавсралт-2 ямаат уул-50 (2)'!WDI62</f>
        <v>0</v>
      </c>
      <c r="VYZ93" s="1">
        <f>'[2]хавсралт-2 ямаат уул-50 (2)'!WDJ62</f>
        <v>0</v>
      </c>
      <c r="VZA93" s="1">
        <f>'[2]хавсралт-2 ямаат уул-50 (2)'!WDK62</f>
        <v>0</v>
      </c>
      <c r="VZB93" s="1">
        <f>'[2]хавсралт-2 ямаат уул-50 (2)'!WDL62</f>
        <v>0</v>
      </c>
      <c r="VZC93" s="1">
        <f>'[2]хавсралт-2 ямаат уул-50 (2)'!WDM62</f>
        <v>0</v>
      </c>
      <c r="VZD93" s="1">
        <f>'[2]хавсралт-2 ямаат уул-50 (2)'!WDN62</f>
        <v>0</v>
      </c>
      <c r="VZE93" s="1">
        <f>'[2]хавсралт-2 ямаат уул-50 (2)'!WDO62</f>
        <v>0</v>
      </c>
      <c r="VZF93" s="1">
        <f>'[2]хавсралт-2 ямаат уул-50 (2)'!WDP62</f>
        <v>0</v>
      </c>
      <c r="VZG93" s="1">
        <f>'[2]хавсралт-2 ямаат уул-50 (2)'!WDQ62</f>
        <v>0</v>
      </c>
      <c r="VZH93" s="1">
        <f>'[2]хавсралт-2 ямаат уул-50 (2)'!WDR62</f>
        <v>0</v>
      </c>
      <c r="VZI93" s="1">
        <f>'[2]хавсралт-2 ямаат уул-50 (2)'!WDS62</f>
        <v>0</v>
      </c>
      <c r="VZJ93" s="1">
        <f>'[2]хавсралт-2 ямаат уул-50 (2)'!WDT62</f>
        <v>0</v>
      </c>
      <c r="VZK93" s="1">
        <f>'[2]хавсралт-2 ямаат уул-50 (2)'!WDU62</f>
        <v>0</v>
      </c>
      <c r="VZL93" s="1">
        <f>'[2]хавсралт-2 ямаат уул-50 (2)'!WDV62</f>
        <v>0</v>
      </c>
      <c r="VZM93" s="1">
        <f>'[2]хавсралт-2 ямаат уул-50 (2)'!WDW62</f>
        <v>0</v>
      </c>
      <c r="VZN93" s="1">
        <f>'[2]хавсралт-2 ямаат уул-50 (2)'!WDX62</f>
        <v>0</v>
      </c>
      <c r="VZO93" s="1">
        <f>'[2]хавсралт-2 ямаат уул-50 (2)'!WDY62</f>
        <v>0</v>
      </c>
      <c r="VZP93" s="1">
        <f>'[2]хавсралт-2 ямаат уул-50 (2)'!WDZ62</f>
        <v>0</v>
      </c>
      <c r="VZQ93" s="1">
        <f>'[2]хавсралт-2 ямаат уул-50 (2)'!WEA62</f>
        <v>0</v>
      </c>
      <c r="VZR93" s="1">
        <f>'[2]хавсралт-2 ямаат уул-50 (2)'!WEB62</f>
        <v>0</v>
      </c>
      <c r="VZS93" s="1">
        <f>'[2]хавсралт-2 ямаат уул-50 (2)'!WEC62</f>
        <v>0</v>
      </c>
      <c r="VZT93" s="1">
        <f>'[2]хавсралт-2 ямаат уул-50 (2)'!WED62</f>
        <v>0</v>
      </c>
      <c r="VZU93" s="1">
        <f>'[2]хавсралт-2 ямаат уул-50 (2)'!WEE62</f>
        <v>0</v>
      </c>
      <c r="VZV93" s="1">
        <f>'[2]хавсралт-2 ямаат уул-50 (2)'!WEF62</f>
        <v>0</v>
      </c>
      <c r="VZW93" s="1">
        <f>'[2]хавсралт-2 ямаат уул-50 (2)'!WEG62</f>
        <v>0</v>
      </c>
      <c r="VZX93" s="1">
        <f>'[2]хавсралт-2 ямаат уул-50 (2)'!WEH62</f>
        <v>0</v>
      </c>
      <c r="VZY93" s="1">
        <f>'[2]хавсралт-2 ямаат уул-50 (2)'!WEI62</f>
        <v>0</v>
      </c>
      <c r="VZZ93" s="1">
        <f>'[2]хавсралт-2 ямаат уул-50 (2)'!WEJ62</f>
        <v>0</v>
      </c>
      <c r="WAA93" s="1">
        <f>'[2]хавсралт-2 ямаат уул-50 (2)'!WEK62</f>
        <v>0</v>
      </c>
      <c r="WAB93" s="1">
        <f>'[2]хавсралт-2 ямаат уул-50 (2)'!WEL62</f>
        <v>0</v>
      </c>
      <c r="WAC93" s="1">
        <f>'[2]хавсралт-2 ямаат уул-50 (2)'!WEM62</f>
        <v>0</v>
      </c>
      <c r="WAD93" s="1">
        <f>'[2]хавсралт-2 ямаат уул-50 (2)'!WEN62</f>
        <v>0</v>
      </c>
      <c r="WAE93" s="1">
        <f>'[2]хавсралт-2 ямаат уул-50 (2)'!WEO62</f>
        <v>0</v>
      </c>
      <c r="WAF93" s="1">
        <f>'[2]хавсралт-2 ямаат уул-50 (2)'!WEP62</f>
        <v>0</v>
      </c>
      <c r="WAG93" s="1">
        <f>'[2]хавсралт-2 ямаат уул-50 (2)'!WEQ62</f>
        <v>0</v>
      </c>
      <c r="WAH93" s="1">
        <f>'[2]хавсралт-2 ямаат уул-50 (2)'!WER62</f>
        <v>0</v>
      </c>
      <c r="WAI93" s="1">
        <f>'[2]хавсралт-2 ямаат уул-50 (2)'!WES62</f>
        <v>0</v>
      </c>
      <c r="WAJ93" s="1">
        <f>'[2]хавсралт-2 ямаат уул-50 (2)'!WET62</f>
        <v>0</v>
      </c>
      <c r="WAK93" s="1">
        <f>'[2]хавсралт-2 ямаат уул-50 (2)'!WEU62</f>
        <v>0</v>
      </c>
      <c r="WAL93" s="1">
        <f>'[2]хавсралт-2 ямаат уул-50 (2)'!WEV62</f>
        <v>0</v>
      </c>
      <c r="WAM93" s="1">
        <f>'[2]хавсралт-2 ямаат уул-50 (2)'!WEW62</f>
        <v>0</v>
      </c>
      <c r="WAN93" s="1">
        <f>'[2]хавсралт-2 ямаат уул-50 (2)'!WEX62</f>
        <v>0</v>
      </c>
      <c r="WAO93" s="1">
        <f>'[2]хавсралт-2 ямаат уул-50 (2)'!WEY62</f>
        <v>0</v>
      </c>
      <c r="WAP93" s="1">
        <f>'[2]хавсралт-2 ямаат уул-50 (2)'!WEZ62</f>
        <v>0</v>
      </c>
      <c r="WAQ93" s="1">
        <f>'[2]хавсралт-2 ямаат уул-50 (2)'!WFA62</f>
        <v>0</v>
      </c>
      <c r="WAR93" s="1">
        <f>'[2]хавсралт-2 ямаат уул-50 (2)'!WFB62</f>
        <v>0</v>
      </c>
      <c r="WAS93" s="1">
        <f>'[2]хавсралт-2 ямаат уул-50 (2)'!WFC62</f>
        <v>0</v>
      </c>
      <c r="WAT93" s="1">
        <f>'[2]хавсралт-2 ямаат уул-50 (2)'!WFD62</f>
        <v>0</v>
      </c>
      <c r="WAU93" s="1">
        <f>'[2]хавсралт-2 ямаат уул-50 (2)'!WFE62</f>
        <v>0</v>
      </c>
      <c r="WAV93" s="1">
        <f>'[2]хавсралт-2 ямаат уул-50 (2)'!WFF62</f>
        <v>0</v>
      </c>
      <c r="WAW93" s="1">
        <f>'[2]хавсралт-2 ямаат уул-50 (2)'!WFG62</f>
        <v>0</v>
      </c>
      <c r="WAX93" s="1">
        <f>'[2]хавсралт-2 ямаат уул-50 (2)'!WFH62</f>
        <v>0</v>
      </c>
      <c r="WAY93" s="1">
        <f>'[2]хавсралт-2 ямаат уул-50 (2)'!WFI62</f>
        <v>0</v>
      </c>
      <c r="WAZ93" s="1">
        <f>'[2]хавсралт-2 ямаат уул-50 (2)'!WFJ62</f>
        <v>0</v>
      </c>
      <c r="WBA93" s="1">
        <f>'[2]хавсралт-2 ямаат уул-50 (2)'!WFK62</f>
        <v>0</v>
      </c>
      <c r="WBB93" s="1">
        <f>'[2]хавсралт-2 ямаат уул-50 (2)'!WFL62</f>
        <v>0</v>
      </c>
      <c r="WBC93" s="1">
        <f>'[2]хавсралт-2 ямаат уул-50 (2)'!WFM62</f>
        <v>0</v>
      </c>
      <c r="WBD93" s="1">
        <f>'[2]хавсралт-2 ямаат уул-50 (2)'!WFN62</f>
        <v>0</v>
      </c>
      <c r="WBE93" s="1">
        <f>'[2]хавсралт-2 ямаат уул-50 (2)'!WFO62</f>
        <v>0</v>
      </c>
      <c r="WBF93" s="1">
        <f>'[2]хавсралт-2 ямаат уул-50 (2)'!WFP62</f>
        <v>0</v>
      </c>
      <c r="WBG93" s="1">
        <f>'[2]хавсралт-2 ямаат уул-50 (2)'!WFQ62</f>
        <v>0</v>
      </c>
      <c r="WBH93" s="1">
        <f>'[2]хавсралт-2 ямаат уул-50 (2)'!WFR62</f>
        <v>0</v>
      </c>
      <c r="WBI93" s="1">
        <f>'[2]хавсралт-2 ямаат уул-50 (2)'!WFS62</f>
        <v>0</v>
      </c>
      <c r="WBJ93" s="1">
        <f>'[2]хавсралт-2 ямаат уул-50 (2)'!WFT62</f>
        <v>0</v>
      </c>
      <c r="WBK93" s="1">
        <f>'[2]хавсралт-2 ямаат уул-50 (2)'!WFU62</f>
        <v>0</v>
      </c>
      <c r="WBL93" s="1">
        <f>'[2]хавсралт-2 ямаат уул-50 (2)'!WFV62</f>
        <v>0</v>
      </c>
      <c r="WBM93" s="1">
        <f>'[2]хавсралт-2 ямаат уул-50 (2)'!WFW62</f>
        <v>0</v>
      </c>
      <c r="WBN93" s="1">
        <f>'[2]хавсралт-2 ямаат уул-50 (2)'!WFX62</f>
        <v>0</v>
      </c>
      <c r="WBO93" s="1">
        <f>'[2]хавсралт-2 ямаат уул-50 (2)'!WFY62</f>
        <v>0</v>
      </c>
      <c r="WBP93" s="1">
        <f>'[2]хавсралт-2 ямаат уул-50 (2)'!WFZ62</f>
        <v>0</v>
      </c>
      <c r="WBQ93" s="1">
        <f>'[2]хавсралт-2 ямаат уул-50 (2)'!WGA62</f>
        <v>0</v>
      </c>
      <c r="WBR93" s="1">
        <f>'[2]хавсралт-2 ямаат уул-50 (2)'!WGB62</f>
        <v>0</v>
      </c>
      <c r="WBS93" s="1">
        <f>'[2]хавсралт-2 ямаат уул-50 (2)'!WGC62</f>
        <v>0</v>
      </c>
      <c r="WBT93" s="1">
        <f>'[2]хавсралт-2 ямаат уул-50 (2)'!WGD62</f>
        <v>0</v>
      </c>
      <c r="WBU93" s="1">
        <f>'[2]хавсралт-2 ямаат уул-50 (2)'!WGE62</f>
        <v>0</v>
      </c>
      <c r="WBV93" s="1">
        <f>'[2]хавсралт-2 ямаат уул-50 (2)'!WGF62</f>
        <v>0</v>
      </c>
      <c r="WBW93" s="1">
        <f>'[2]хавсралт-2 ямаат уул-50 (2)'!WGG62</f>
        <v>0</v>
      </c>
      <c r="WBX93" s="1">
        <f>'[2]хавсралт-2 ямаат уул-50 (2)'!WGH62</f>
        <v>0</v>
      </c>
      <c r="WBY93" s="1">
        <f>'[2]хавсралт-2 ямаат уул-50 (2)'!WGI62</f>
        <v>0</v>
      </c>
      <c r="WBZ93" s="1">
        <f>'[2]хавсралт-2 ямаат уул-50 (2)'!WGJ62</f>
        <v>0</v>
      </c>
      <c r="WCA93" s="1">
        <f>'[2]хавсралт-2 ямаат уул-50 (2)'!WGK62</f>
        <v>0</v>
      </c>
      <c r="WCB93" s="1">
        <f>'[2]хавсралт-2 ямаат уул-50 (2)'!WGL62</f>
        <v>0</v>
      </c>
      <c r="WCC93" s="1">
        <f>'[2]хавсралт-2 ямаат уул-50 (2)'!WGM62</f>
        <v>0</v>
      </c>
      <c r="WCD93" s="1">
        <f>'[2]хавсралт-2 ямаат уул-50 (2)'!WGN62</f>
        <v>0</v>
      </c>
      <c r="WCE93" s="1">
        <f>'[2]хавсралт-2 ямаат уул-50 (2)'!WGO62</f>
        <v>0</v>
      </c>
      <c r="WCF93" s="1">
        <f>'[2]хавсралт-2 ямаат уул-50 (2)'!WGP62</f>
        <v>0</v>
      </c>
      <c r="WCG93" s="1">
        <f>'[2]хавсралт-2 ямаат уул-50 (2)'!WGQ62</f>
        <v>0</v>
      </c>
      <c r="WCH93" s="1">
        <f>'[2]хавсралт-2 ямаат уул-50 (2)'!WGR62</f>
        <v>0</v>
      </c>
      <c r="WCI93" s="1">
        <f>'[2]хавсралт-2 ямаат уул-50 (2)'!WGS62</f>
        <v>0</v>
      </c>
      <c r="WCJ93" s="1">
        <f>'[2]хавсралт-2 ямаат уул-50 (2)'!WGT62</f>
        <v>0</v>
      </c>
      <c r="WCK93" s="1">
        <f>'[2]хавсралт-2 ямаат уул-50 (2)'!WGU62</f>
        <v>0</v>
      </c>
      <c r="WCL93" s="1">
        <f>'[2]хавсралт-2 ямаат уул-50 (2)'!WGV62</f>
        <v>0</v>
      </c>
      <c r="WCM93" s="1">
        <f>'[2]хавсралт-2 ямаат уул-50 (2)'!WGW62</f>
        <v>0</v>
      </c>
      <c r="WCN93" s="1">
        <f>'[2]хавсралт-2 ямаат уул-50 (2)'!WGX62</f>
        <v>0</v>
      </c>
      <c r="WCO93" s="1">
        <f>'[2]хавсралт-2 ямаат уул-50 (2)'!WGY62</f>
        <v>0</v>
      </c>
      <c r="WCP93" s="1">
        <f>'[2]хавсралт-2 ямаат уул-50 (2)'!WGZ62</f>
        <v>0</v>
      </c>
      <c r="WCQ93" s="1">
        <f>'[2]хавсралт-2 ямаат уул-50 (2)'!WHA62</f>
        <v>0</v>
      </c>
      <c r="WCR93" s="1">
        <f>'[2]хавсралт-2 ямаат уул-50 (2)'!WHB62</f>
        <v>0</v>
      </c>
      <c r="WCS93" s="1">
        <f>'[2]хавсралт-2 ямаат уул-50 (2)'!WHC62</f>
        <v>0</v>
      </c>
      <c r="WCT93" s="1">
        <f>'[2]хавсралт-2 ямаат уул-50 (2)'!WHD62</f>
        <v>0</v>
      </c>
      <c r="WCU93" s="1">
        <f>'[2]хавсралт-2 ямаат уул-50 (2)'!WHE62</f>
        <v>0</v>
      </c>
      <c r="WCV93" s="1">
        <f>'[2]хавсралт-2 ямаат уул-50 (2)'!WHF62</f>
        <v>0</v>
      </c>
      <c r="WCW93" s="1">
        <f>'[2]хавсралт-2 ямаат уул-50 (2)'!WHG62</f>
        <v>0</v>
      </c>
      <c r="WCX93" s="1">
        <f>'[2]хавсралт-2 ямаат уул-50 (2)'!WHH62</f>
        <v>0</v>
      </c>
      <c r="WCY93" s="1">
        <f>'[2]хавсралт-2 ямаат уул-50 (2)'!WHI62</f>
        <v>0</v>
      </c>
      <c r="WCZ93" s="1">
        <f>'[2]хавсралт-2 ямаат уул-50 (2)'!WHJ62</f>
        <v>0</v>
      </c>
      <c r="WDA93" s="1">
        <f>'[2]хавсралт-2 ямаат уул-50 (2)'!WHK62</f>
        <v>0</v>
      </c>
      <c r="WDB93" s="1">
        <f>'[2]хавсралт-2 ямаат уул-50 (2)'!WHL62</f>
        <v>0</v>
      </c>
      <c r="WDC93" s="1">
        <f>'[2]хавсралт-2 ямаат уул-50 (2)'!WHM62</f>
        <v>0</v>
      </c>
      <c r="WDD93" s="1">
        <f>'[2]хавсралт-2 ямаат уул-50 (2)'!WHN62</f>
        <v>0</v>
      </c>
      <c r="WDE93" s="1">
        <f>'[2]хавсралт-2 ямаат уул-50 (2)'!WHO62</f>
        <v>0</v>
      </c>
      <c r="WDF93" s="1">
        <f>'[2]хавсралт-2 ямаат уул-50 (2)'!WHP62</f>
        <v>0</v>
      </c>
      <c r="WDG93" s="1">
        <f>'[2]хавсралт-2 ямаат уул-50 (2)'!WHQ62</f>
        <v>0</v>
      </c>
      <c r="WDH93" s="1">
        <f>'[2]хавсралт-2 ямаат уул-50 (2)'!WHR62</f>
        <v>0</v>
      </c>
      <c r="WDI93" s="1">
        <f>'[2]хавсралт-2 ямаат уул-50 (2)'!WHS62</f>
        <v>0</v>
      </c>
      <c r="WDJ93" s="1">
        <f>'[2]хавсралт-2 ямаат уул-50 (2)'!WHT62</f>
        <v>0</v>
      </c>
      <c r="WDK93" s="1">
        <f>'[2]хавсралт-2 ямаат уул-50 (2)'!WHU62</f>
        <v>0</v>
      </c>
      <c r="WDL93" s="1">
        <f>'[2]хавсралт-2 ямаат уул-50 (2)'!WHV62</f>
        <v>0</v>
      </c>
      <c r="WDM93" s="1">
        <f>'[2]хавсралт-2 ямаат уул-50 (2)'!WHW62</f>
        <v>0</v>
      </c>
      <c r="WDN93" s="1">
        <f>'[2]хавсралт-2 ямаат уул-50 (2)'!WHX62</f>
        <v>0</v>
      </c>
      <c r="WDO93" s="1">
        <f>'[2]хавсралт-2 ямаат уул-50 (2)'!WHY62</f>
        <v>0</v>
      </c>
      <c r="WDP93" s="1">
        <f>'[2]хавсралт-2 ямаат уул-50 (2)'!WHZ62</f>
        <v>0</v>
      </c>
      <c r="WDQ93" s="1">
        <f>'[2]хавсралт-2 ямаат уул-50 (2)'!WIA62</f>
        <v>0</v>
      </c>
      <c r="WDR93" s="1">
        <f>'[2]хавсралт-2 ямаат уул-50 (2)'!WIB62</f>
        <v>0</v>
      </c>
      <c r="WDS93" s="1">
        <f>'[2]хавсралт-2 ямаат уул-50 (2)'!WIC62</f>
        <v>0</v>
      </c>
      <c r="WDT93" s="1">
        <f>'[2]хавсралт-2 ямаат уул-50 (2)'!WID62</f>
        <v>0</v>
      </c>
      <c r="WDU93" s="1">
        <f>'[2]хавсралт-2 ямаат уул-50 (2)'!WIE62</f>
        <v>0</v>
      </c>
      <c r="WDV93" s="1">
        <f>'[2]хавсралт-2 ямаат уул-50 (2)'!WIF62</f>
        <v>0</v>
      </c>
      <c r="WDW93" s="1">
        <f>'[2]хавсралт-2 ямаат уул-50 (2)'!WIG62</f>
        <v>0</v>
      </c>
      <c r="WDX93" s="1">
        <f>'[2]хавсралт-2 ямаат уул-50 (2)'!WIH62</f>
        <v>0</v>
      </c>
      <c r="WDY93" s="1">
        <f>'[2]хавсралт-2 ямаат уул-50 (2)'!WII62</f>
        <v>0</v>
      </c>
      <c r="WDZ93" s="1">
        <f>'[2]хавсралт-2 ямаат уул-50 (2)'!WIJ62</f>
        <v>0</v>
      </c>
      <c r="WEA93" s="1">
        <f>'[2]хавсралт-2 ямаат уул-50 (2)'!WIK62</f>
        <v>0</v>
      </c>
      <c r="WEB93" s="1">
        <f>'[2]хавсралт-2 ямаат уул-50 (2)'!WIL62</f>
        <v>0</v>
      </c>
      <c r="WEC93" s="1">
        <f>'[2]хавсралт-2 ямаат уул-50 (2)'!WIM62</f>
        <v>0</v>
      </c>
      <c r="WED93" s="1">
        <f>'[2]хавсралт-2 ямаат уул-50 (2)'!WIN62</f>
        <v>0</v>
      </c>
      <c r="WEE93" s="1">
        <f>'[2]хавсралт-2 ямаат уул-50 (2)'!WIO62</f>
        <v>0</v>
      </c>
      <c r="WEF93" s="1">
        <f>'[2]хавсралт-2 ямаат уул-50 (2)'!WIP62</f>
        <v>0</v>
      </c>
      <c r="WEG93" s="1">
        <f>'[2]хавсралт-2 ямаат уул-50 (2)'!WIQ62</f>
        <v>0</v>
      </c>
      <c r="WEH93" s="1">
        <f>'[2]хавсралт-2 ямаат уул-50 (2)'!WIR62</f>
        <v>0</v>
      </c>
      <c r="WEI93" s="1">
        <f>'[2]хавсралт-2 ямаат уул-50 (2)'!WIS62</f>
        <v>0</v>
      </c>
      <c r="WEJ93" s="1">
        <f>'[2]хавсралт-2 ямаат уул-50 (2)'!WIT62</f>
        <v>0</v>
      </c>
      <c r="WEK93" s="1">
        <f>'[2]хавсралт-2 ямаат уул-50 (2)'!WIU62</f>
        <v>0</v>
      </c>
      <c r="WEL93" s="1">
        <f>'[2]хавсралт-2 ямаат уул-50 (2)'!WIV62</f>
        <v>0</v>
      </c>
      <c r="WEM93" s="1">
        <f>'[2]хавсралт-2 ямаат уул-50 (2)'!WIW62</f>
        <v>0</v>
      </c>
      <c r="WEN93" s="1">
        <f>'[2]хавсралт-2 ямаат уул-50 (2)'!WIX62</f>
        <v>0</v>
      </c>
      <c r="WEO93" s="1">
        <f>'[2]хавсралт-2 ямаат уул-50 (2)'!WIY62</f>
        <v>0</v>
      </c>
      <c r="WEP93" s="1">
        <f>'[2]хавсралт-2 ямаат уул-50 (2)'!WIZ62</f>
        <v>0</v>
      </c>
      <c r="WEQ93" s="1">
        <f>'[2]хавсралт-2 ямаат уул-50 (2)'!WJA62</f>
        <v>0</v>
      </c>
      <c r="WER93" s="1">
        <f>'[2]хавсралт-2 ямаат уул-50 (2)'!WJB62</f>
        <v>0</v>
      </c>
      <c r="WES93" s="1">
        <f>'[2]хавсралт-2 ямаат уул-50 (2)'!WJC62</f>
        <v>0</v>
      </c>
      <c r="WET93" s="1">
        <f>'[2]хавсралт-2 ямаат уул-50 (2)'!WJD62</f>
        <v>0</v>
      </c>
      <c r="WEU93" s="1">
        <f>'[2]хавсралт-2 ямаат уул-50 (2)'!WJE62</f>
        <v>0</v>
      </c>
      <c r="WEV93" s="1">
        <f>'[2]хавсралт-2 ямаат уул-50 (2)'!WJF62</f>
        <v>0</v>
      </c>
      <c r="WEW93" s="1">
        <f>'[2]хавсралт-2 ямаат уул-50 (2)'!WJG62</f>
        <v>0</v>
      </c>
      <c r="WEX93" s="1">
        <f>'[2]хавсралт-2 ямаат уул-50 (2)'!WJH62</f>
        <v>0</v>
      </c>
      <c r="WEY93" s="1">
        <f>'[2]хавсралт-2 ямаат уул-50 (2)'!WJI62</f>
        <v>0</v>
      </c>
      <c r="WEZ93" s="1">
        <f>'[2]хавсралт-2 ямаат уул-50 (2)'!WJJ62</f>
        <v>0</v>
      </c>
      <c r="WFA93" s="1">
        <f>'[2]хавсралт-2 ямаат уул-50 (2)'!WJK62</f>
        <v>0</v>
      </c>
      <c r="WFB93" s="1">
        <f>'[2]хавсралт-2 ямаат уул-50 (2)'!WJL62</f>
        <v>0</v>
      </c>
      <c r="WFC93" s="1">
        <f>'[2]хавсралт-2 ямаат уул-50 (2)'!WJM62</f>
        <v>0</v>
      </c>
      <c r="WFD93" s="1">
        <f>'[2]хавсралт-2 ямаат уул-50 (2)'!WJN62</f>
        <v>0</v>
      </c>
      <c r="WFE93" s="1">
        <f>'[2]хавсралт-2 ямаат уул-50 (2)'!WJO62</f>
        <v>0</v>
      </c>
      <c r="WFF93" s="1">
        <f>'[2]хавсралт-2 ямаат уул-50 (2)'!WJP62</f>
        <v>0</v>
      </c>
      <c r="WFG93" s="1">
        <f>'[2]хавсралт-2 ямаат уул-50 (2)'!WJQ62</f>
        <v>0</v>
      </c>
      <c r="WFH93" s="1">
        <f>'[2]хавсралт-2 ямаат уул-50 (2)'!WJR62</f>
        <v>0</v>
      </c>
      <c r="WFI93" s="1">
        <f>'[2]хавсралт-2 ямаат уул-50 (2)'!WJS62</f>
        <v>0</v>
      </c>
      <c r="WFJ93" s="1">
        <f>'[2]хавсралт-2 ямаат уул-50 (2)'!WJT62</f>
        <v>0</v>
      </c>
      <c r="WFK93" s="1">
        <f>'[2]хавсралт-2 ямаат уул-50 (2)'!WJU62</f>
        <v>0</v>
      </c>
      <c r="WFL93" s="1">
        <f>'[2]хавсралт-2 ямаат уул-50 (2)'!WJV62</f>
        <v>0</v>
      </c>
      <c r="WFM93" s="1">
        <f>'[2]хавсралт-2 ямаат уул-50 (2)'!WJW62</f>
        <v>0</v>
      </c>
      <c r="WFN93" s="1">
        <f>'[2]хавсралт-2 ямаат уул-50 (2)'!WJX62</f>
        <v>0</v>
      </c>
      <c r="WFO93" s="1">
        <f>'[2]хавсралт-2 ямаат уул-50 (2)'!WJY62</f>
        <v>0</v>
      </c>
      <c r="WFP93" s="1">
        <f>'[2]хавсралт-2 ямаат уул-50 (2)'!WJZ62</f>
        <v>0</v>
      </c>
      <c r="WFQ93" s="1">
        <f>'[2]хавсралт-2 ямаат уул-50 (2)'!WKA62</f>
        <v>0</v>
      </c>
      <c r="WFR93" s="1">
        <f>'[2]хавсралт-2 ямаат уул-50 (2)'!WKB62</f>
        <v>0</v>
      </c>
      <c r="WFS93" s="1">
        <f>'[2]хавсралт-2 ямаат уул-50 (2)'!WKC62</f>
        <v>0</v>
      </c>
      <c r="WFT93" s="1">
        <f>'[2]хавсралт-2 ямаат уул-50 (2)'!WKD62</f>
        <v>0</v>
      </c>
      <c r="WFU93" s="1">
        <f>'[2]хавсралт-2 ямаат уул-50 (2)'!WKE62</f>
        <v>0</v>
      </c>
      <c r="WFV93" s="1">
        <f>'[2]хавсралт-2 ямаат уул-50 (2)'!WKF62</f>
        <v>0</v>
      </c>
      <c r="WFW93" s="1">
        <f>'[2]хавсралт-2 ямаат уул-50 (2)'!WKG62</f>
        <v>0</v>
      </c>
      <c r="WFX93" s="1">
        <f>'[2]хавсралт-2 ямаат уул-50 (2)'!WKH62</f>
        <v>0</v>
      </c>
      <c r="WFY93" s="1">
        <f>'[2]хавсралт-2 ямаат уул-50 (2)'!WKI62</f>
        <v>0</v>
      </c>
      <c r="WFZ93" s="1">
        <f>'[2]хавсралт-2 ямаат уул-50 (2)'!WKJ62</f>
        <v>0</v>
      </c>
      <c r="WGA93" s="1">
        <f>'[2]хавсралт-2 ямаат уул-50 (2)'!WKK62</f>
        <v>0</v>
      </c>
      <c r="WGB93" s="1">
        <f>'[2]хавсралт-2 ямаат уул-50 (2)'!WKL62</f>
        <v>0</v>
      </c>
      <c r="WGC93" s="1">
        <f>'[2]хавсралт-2 ямаат уул-50 (2)'!WKM62</f>
        <v>0</v>
      </c>
      <c r="WGD93" s="1">
        <f>'[2]хавсралт-2 ямаат уул-50 (2)'!WKN62</f>
        <v>0</v>
      </c>
      <c r="WGE93" s="1">
        <f>'[2]хавсралт-2 ямаат уул-50 (2)'!WKO62</f>
        <v>0</v>
      </c>
      <c r="WGF93" s="1">
        <f>'[2]хавсралт-2 ямаат уул-50 (2)'!WKP62</f>
        <v>0</v>
      </c>
      <c r="WGG93" s="1">
        <f>'[2]хавсралт-2 ямаат уул-50 (2)'!WKQ62</f>
        <v>0</v>
      </c>
      <c r="WGH93" s="1">
        <f>'[2]хавсралт-2 ямаат уул-50 (2)'!WKR62</f>
        <v>0</v>
      </c>
      <c r="WGI93" s="1">
        <f>'[2]хавсралт-2 ямаат уул-50 (2)'!WKS62</f>
        <v>0</v>
      </c>
      <c r="WGJ93" s="1">
        <f>'[2]хавсралт-2 ямаат уул-50 (2)'!WKT62</f>
        <v>0</v>
      </c>
      <c r="WGK93" s="1">
        <f>'[2]хавсралт-2 ямаат уул-50 (2)'!WKU62</f>
        <v>0</v>
      </c>
      <c r="WGL93" s="1">
        <f>'[2]хавсралт-2 ямаат уул-50 (2)'!WKV62</f>
        <v>0</v>
      </c>
      <c r="WGM93" s="1">
        <f>'[2]хавсралт-2 ямаат уул-50 (2)'!WKW62</f>
        <v>0</v>
      </c>
      <c r="WGN93" s="1">
        <f>'[2]хавсралт-2 ямаат уул-50 (2)'!WKX62</f>
        <v>0</v>
      </c>
      <c r="WGO93" s="1">
        <f>'[2]хавсралт-2 ямаат уул-50 (2)'!WKY62</f>
        <v>0</v>
      </c>
      <c r="WGP93" s="1">
        <f>'[2]хавсралт-2 ямаат уул-50 (2)'!WKZ62</f>
        <v>0</v>
      </c>
      <c r="WGQ93" s="1">
        <f>'[2]хавсралт-2 ямаат уул-50 (2)'!WLA62</f>
        <v>0</v>
      </c>
      <c r="WGR93" s="1">
        <f>'[2]хавсралт-2 ямаат уул-50 (2)'!WLB62</f>
        <v>0</v>
      </c>
      <c r="WGS93" s="1">
        <f>'[2]хавсралт-2 ямаат уул-50 (2)'!WLC62</f>
        <v>0</v>
      </c>
      <c r="WGT93" s="1">
        <f>'[2]хавсралт-2 ямаат уул-50 (2)'!WLD62</f>
        <v>0</v>
      </c>
      <c r="WGU93" s="1">
        <f>'[2]хавсралт-2 ямаат уул-50 (2)'!WLE62</f>
        <v>0</v>
      </c>
      <c r="WGV93" s="1">
        <f>'[2]хавсралт-2 ямаат уул-50 (2)'!WLF62</f>
        <v>0</v>
      </c>
      <c r="WGW93" s="1">
        <f>'[2]хавсралт-2 ямаат уул-50 (2)'!WLG62</f>
        <v>0</v>
      </c>
      <c r="WGX93" s="1">
        <f>'[2]хавсралт-2 ямаат уул-50 (2)'!WLH62</f>
        <v>0</v>
      </c>
      <c r="WGY93" s="1">
        <f>'[2]хавсралт-2 ямаат уул-50 (2)'!WLI62</f>
        <v>0</v>
      </c>
      <c r="WGZ93" s="1">
        <f>'[2]хавсралт-2 ямаат уул-50 (2)'!WLJ62</f>
        <v>0</v>
      </c>
      <c r="WHA93" s="1">
        <f>'[2]хавсралт-2 ямаат уул-50 (2)'!WLK62</f>
        <v>0</v>
      </c>
      <c r="WHB93" s="1">
        <f>'[2]хавсралт-2 ямаат уул-50 (2)'!WLL62</f>
        <v>0</v>
      </c>
      <c r="WHC93" s="1">
        <f>'[2]хавсралт-2 ямаат уул-50 (2)'!WLM62</f>
        <v>0</v>
      </c>
      <c r="WHD93" s="1">
        <f>'[2]хавсралт-2 ямаат уул-50 (2)'!WLN62</f>
        <v>0</v>
      </c>
      <c r="WHE93" s="1">
        <f>'[2]хавсралт-2 ямаат уул-50 (2)'!WLO62</f>
        <v>0</v>
      </c>
      <c r="WHF93" s="1">
        <f>'[2]хавсралт-2 ямаат уул-50 (2)'!WLP62</f>
        <v>0</v>
      </c>
      <c r="WHG93" s="1">
        <f>'[2]хавсралт-2 ямаат уул-50 (2)'!WLQ62</f>
        <v>0</v>
      </c>
      <c r="WHH93" s="1">
        <f>'[2]хавсралт-2 ямаат уул-50 (2)'!WLR62</f>
        <v>0</v>
      </c>
      <c r="WHI93" s="1">
        <f>'[2]хавсралт-2 ямаат уул-50 (2)'!WLS62</f>
        <v>0</v>
      </c>
      <c r="WHJ93" s="1">
        <f>'[2]хавсралт-2 ямаат уул-50 (2)'!WLT62</f>
        <v>0</v>
      </c>
      <c r="WHK93" s="1">
        <f>'[2]хавсралт-2 ямаат уул-50 (2)'!WLU62</f>
        <v>0</v>
      </c>
      <c r="WHL93" s="1">
        <f>'[2]хавсралт-2 ямаат уул-50 (2)'!WLV62</f>
        <v>0</v>
      </c>
      <c r="WHM93" s="1">
        <f>'[2]хавсралт-2 ямаат уул-50 (2)'!WLW62</f>
        <v>0</v>
      </c>
      <c r="WHN93" s="1">
        <f>'[2]хавсралт-2 ямаат уул-50 (2)'!WLX62</f>
        <v>0</v>
      </c>
      <c r="WHO93" s="1">
        <f>'[2]хавсралт-2 ямаат уул-50 (2)'!WLY62</f>
        <v>0</v>
      </c>
      <c r="WHP93" s="1">
        <f>'[2]хавсралт-2 ямаат уул-50 (2)'!WLZ62</f>
        <v>0</v>
      </c>
      <c r="WHQ93" s="1">
        <f>'[2]хавсралт-2 ямаат уул-50 (2)'!WMA62</f>
        <v>0</v>
      </c>
      <c r="WHR93" s="1">
        <f>'[2]хавсралт-2 ямаат уул-50 (2)'!WMB62</f>
        <v>0</v>
      </c>
      <c r="WHS93" s="1">
        <f>'[2]хавсралт-2 ямаат уул-50 (2)'!WMC62</f>
        <v>0</v>
      </c>
      <c r="WHT93" s="1">
        <f>'[2]хавсралт-2 ямаат уул-50 (2)'!WMD62</f>
        <v>0</v>
      </c>
      <c r="WHU93" s="1">
        <f>'[2]хавсралт-2 ямаат уул-50 (2)'!WME62</f>
        <v>0</v>
      </c>
      <c r="WHV93" s="1">
        <f>'[2]хавсралт-2 ямаат уул-50 (2)'!WMF62</f>
        <v>0</v>
      </c>
      <c r="WHW93" s="1">
        <f>'[2]хавсралт-2 ямаат уул-50 (2)'!WMG62</f>
        <v>0</v>
      </c>
      <c r="WHX93" s="1">
        <f>'[2]хавсралт-2 ямаат уул-50 (2)'!WMH62</f>
        <v>0</v>
      </c>
      <c r="WHY93" s="1">
        <f>'[2]хавсралт-2 ямаат уул-50 (2)'!WMI62</f>
        <v>0</v>
      </c>
      <c r="WHZ93" s="1">
        <f>'[2]хавсралт-2 ямаат уул-50 (2)'!WMJ62</f>
        <v>0</v>
      </c>
      <c r="WIA93" s="1">
        <f>'[2]хавсралт-2 ямаат уул-50 (2)'!WMK62</f>
        <v>0</v>
      </c>
      <c r="WIB93" s="1">
        <f>'[2]хавсралт-2 ямаат уул-50 (2)'!WML62</f>
        <v>0</v>
      </c>
      <c r="WIC93" s="1">
        <f>'[2]хавсралт-2 ямаат уул-50 (2)'!WMM62</f>
        <v>0</v>
      </c>
      <c r="WID93" s="1">
        <f>'[2]хавсралт-2 ямаат уул-50 (2)'!WMN62</f>
        <v>0</v>
      </c>
      <c r="WIE93" s="1">
        <f>'[2]хавсралт-2 ямаат уул-50 (2)'!WMO62</f>
        <v>0</v>
      </c>
      <c r="WIF93" s="1">
        <f>'[2]хавсралт-2 ямаат уул-50 (2)'!WMP62</f>
        <v>0</v>
      </c>
      <c r="WIG93" s="1">
        <f>'[2]хавсралт-2 ямаат уул-50 (2)'!WMQ62</f>
        <v>0</v>
      </c>
      <c r="WIH93" s="1">
        <f>'[2]хавсралт-2 ямаат уул-50 (2)'!WMR62</f>
        <v>0</v>
      </c>
      <c r="WII93" s="1">
        <f>'[2]хавсралт-2 ямаат уул-50 (2)'!WMS62</f>
        <v>0</v>
      </c>
      <c r="WIJ93" s="1">
        <f>'[2]хавсралт-2 ямаат уул-50 (2)'!WMT62</f>
        <v>0</v>
      </c>
      <c r="WIK93" s="1">
        <f>'[2]хавсралт-2 ямаат уул-50 (2)'!WMU62</f>
        <v>0</v>
      </c>
      <c r="WIL93" s="1">
        <f>'[2]хавсралт-2 ямаат уул-50 (2)'!WMV62</f>
        <v>0</v>
      </c>
      <c r="WIM93" s="1">
        <f>'[2]хавсралт-2 ямаат уул-50 (2)'!WMW62</f>
        <v>0</v>
      </c>
      <c r="WIN93" s="1">
        <f>'[2]хавсралт-2 ямаат уул-50 (2)'!WMX62</f>
        <v>0</v>
      </c>
      <c r="WIO93" s="1">
        <f>'[2]хавсралт-2 ямаат уул-50 (2)'!WMY62</f>
        <v>0</v>
      </c>
      <c r="WIP93" s="1">
        <f>'[2]хавсралт-2 ямаат уул-50 (2)'!WMZ62</f>
        <v>0</v>
      </c>
      <c r="WIQ93" s="1">
        <f>'[2]хавсралт-2 ямаат уул-50 (2)'!WNA62</f>
        <v>0</v>
      </c>
      <c r="WIR93" s="1">
        <f>'[2]хавсралт-2 ямаат уул-50 (2)'!WNB62</f>
        <v>0</v>
      </c>
      <c r="WIS93" s="1">
        <f>'[2]хавсралт-2 ямаат уул-50 (2)'!WNC62</f>
        <v>0</v>
      </c>
      <c r="WIT93" s="1">
        <f>'[2]хавсралт-2 ямаат уул-50 (2)'!WND62</f>
        <v>0</v>
      </c>
      <c r="WIU93" s="1">
        <f>'[2]хавсралт-2 ямаат уул-50 (2)'!WNE62</f>
        <v>0</v>
      </c>
      <c r="WIV93" s="1">
        <f>'[2]хавсралт-2 ямаат уул-50 (2)'!WNF62</f>
        <v>0</v>
      </c>
      <c r="WIW93" s="1">
        <f>'[2]хавсралт-2 ямаат уул-50 (2)'!WNG62</f>
        <v>0</v>
      </c>
      <c r="WIX93" s="1">
        <f>'[2]хавсралт-2 ямаат уул-50 (2)'!WNH62</f>
        <v>0</v>
      </c>
      <c r="WIY93" s="1">
        <f>'[2]хавсралт-2 ямаат уул-50 (2)'!WNI62</f>
        <v>0</v>
      </c>
      <c r="WIZ93" s="1">
        <f>'[2]хавсралт-2 ямаат уул-50 (2)'!WNJ62</f>
        <v>0</v>
      </c>
      <c r="WJA93" s="1">
        <f>'[2]хавсралт-2 ямаат уул-50 (2)'!WNK62</f>
        <v>0</v>
      </c>
      <c r="WJB93" s="1">
        <f>'[2]хавсралт-2 ямаат уул-50 (2)'!WNL62</f>
        <v>0</v>
      </c>
      <c r="WJC93" s="1">
        <f>'[2]хавсралт-2 ямаат уул-50 (2)'!WNM62</f>
        <v>0</v>
      </c>
      <c r="WJD93" s="1">
        <f>'[2]хавсралт-2 ямаат уул-50 (2)'!WNN62</f>
        <v>0</v>
      </c>
      <c r="WJE93" s="1">
        <f>'[2]хавсралт-2 ямаат уул-50 (2)'!WNO62</f>
        <v>0</v>
      </c>
      <c r="WJF93" s="1">
        <f>'[2]хавсралт-2 ямаат уул-50 (2)'!WNP62</f>
        <v>0</v>
      </c>
      <c r="WJG93" s="1">
        <f>'[2]хавсралт-2 ямаат уул-50 (2)'!WNQ62</f>
        <v>0</v>
      </c>
      <c r="WJH93" s="1">
        <f>'[2]хавсралт-2 ямаат уул-50 (2)'!WNR62</f>
        <v>0</v>
      </c>
      <c r="WJI93" s="1">
        <f>'[2]хавсралт-2 ямаат уул-50 (2)'!WNS62</f>
        <v>0</v>
      </c>
      <c r="WJJ93" s="1">
        <f>'[2]хавсралт-2 ямаат уул-50 (2)'!WNT62</f>
        <v>0</v>
      </c>
      <c r="WJK93" s="1">
        <f>'[2]хавсралт-2 ямаат уул-50 (2)'!WNU62</f>
        <v>0</v>
      </c>
      <c r="WJL93" s="1">
        <f>'[2]хавсралт-2 ямаат уул-50 (2)'!WNV62</f>
        <v>0</v>
      </c>
      <c r="WJM93" s="1">
        <f>'[2]хавсралт-2 ямаат уул-50 (2)'!WNW62</f>
        <v>0</v>
      </c>
      <c r="WJN93" s="1">
        <f>'[2]хавсралт-2 ямаат уул-50 (2)'!WNX62</f>
        <v>0</v>
      </c>
      <c r="WJO93" s="1">
        <f>'[2]хавсралт-2 ямаат уул-50 (2)'!WNY62</f>
        <v>0</v>
      </c>
      <c r="WJP93" s="1">
        <f>'[2]хавсралт-2 ямаат уул-50 (2)'!WNZ62</f>
        <v>0</v>
      </c>
      <c r="WJQ93" s="1">
        <f>'[2]хавсралт-2 ямаат уул-50 (2)'!WOA62</f>
        <v>0</v>
      </c>
      <c r="WJR93" s="1">
        <f>'[2]хавсралт-2 ямаат уул-50 (2)'!WOB62</f>
        <v>0</v>
      </c>
      <c r="WJS93" s="1">
        <f>'[2]хавсралт-2 ямаат уул-50 (2)'!WOC62</f>
        <v>0</v>
      </c>
      <c r="WJT93" s="1">
        <f>'[2]хавсралт-2 ямаат уул-50 (2)'!WOD62</f>
        <v>0</v>
      </c>
      <c r="WJU93" s="1">
        <f>'[2]хавсралт-2 ямаат уул-50 (2)'!WOE62</f>
        <v>0</v>
      </c>
      <c r="WJV93" s="1">
        <f>'[2]хавсралт-2 ямаат уул-50 (2)'!WOF62</f>
        <v>0</v>
      </c>
      <c r="WJW93" s="1">
        <f>'[2]хавсралт-2 ямаат уул-50 (2)'!WOG62</f>
        <v>0</v>
      </c>
      <c r="WJX93" s="1">
        <f>'[2]хавсралт-2 ямаат уул-50 (2)'!WOH62</f>
        <v>0</v>
      </c>
      <c r="WJY93" s="1">
        <f>'[2]хавсралт-2 ямаат уул-50 (2)'!WOI62</f>
        <v>0</v>
      </c>
      <c r="WJZ93" s="1">
        <f>'[2]хавсралт-2 ямаат уул-50 (2)'!WOJ62</f>
        <v>0</v>
      </c>
      <c r="WKA93" s="1">
        <f>'[2]хавсралт-2 ямаат уул-50 (2)'!WOK62</f>
        <v>0</v>
      </c>
      <c r="WKB93" s="1">
        <f>'[2]хавсралт-2 ямаат уул-50 (2)'!WOL62</f>
        <v>0</v>
      </c>
      <c r="WKC93" s="1">
        <f>'[2]хавсралт-2 ямаат уул-50 (2)'!WOM62</f>
        <v>0</v>
      </c>
      <c r="WKD93" s="1">
        <f>'[2]хавсралт-2 ямаат уул-50 (2)'!WON62</f>
        <v>0</v>
      </c>
      <c r="WKE93" s="1">
        <f>'[2]хавсралт-2 ямаат уул-50 (2)'!WOO62</f>
        <v>0</v>
      </c>
      <c r="WKF93" s="1">
        <f>'[2]хавсралт-2 ямаат уул-50 (2)'!WOP62</f>
        <v>0</v>
      </c>
      <c r="WKG93" s="1">
        <f>'[2]хавсралт-2 ямаат уул-50 (2)'!WOQ62</f>
        <v>0</v>
      </c>
      <c r="WKH93" s="1">
        <f>'[2]хавсралт-2 ямаат уул-50 (2)'!WOR62</f>
        <v>0</v>
      </c>
      <c r="WKI93" s="1">
        <f>'[2]хавсралт-2 ямаат уул-50 (2)'!WOS62</f>
        <v>0</v>
      </c>
      <c r="WKJ93" s="1">
        <f>'[2]хавсралт-2 ямаат уул-50 (2)'!WOT62</f>
        <v>0</v>
      </c>
      <c r="WKK93" s="1">
        <f>'[2]хавсралт-2 ямаат уул-50 (2)'!WOU62</f>
        <v>0</v>
      </c>
      <c r="WKL93" s="1">
        <f>'[2]хавсралт-2 ямаат уул-50 (2)'!WOV62</f>
        <v>0</v>
      </c>
      <c r="WKM93" s="1">
        <f>'[2]хавсралт-2 ямаат уул-50 (2)'!WOW62</f>
        <v>0</v>
      </c>
      <c r="WKN93" s="1">
        <f>'[2]хавсралт-2 ямаат уул-50 (2)'!WOX62</f>
        <v>0</v>
      </c>
      <c r="WKO93" s="1">
        <f>'[2]хавсралт-2 ямаат уул-50 (2)'!WOY62</f>
        <v>0</v>
      </c>
      <c r="WKP93" s="1">
        <f>'[2]хавсралт-2 ямаат уул-50 (2)'!WOZ62</f>
        <v>0</v>
      </c>
      <c r="WKQ93" s="1">
        <f>'[2]хавсралт-2 ямаат уул-50 (2)'!WPA62</f>
        <v>0</v>
      </c>
      <c r="WKR93" s="1">
        <f>'[2]хавсралт-2 ямаат уул-50 (2)'!WPB62</f>
        <v>0</v>
      </c>
      <c r="WKS93" s="1">
        <f>'[2]хавсралт-2 ямаат уул-50 (2)'!WPC62</f>
        <v>0</v>
      </c>
      <c r="WKT93" s="1">
        <f>'[2]хавсралт-2 ямаат уул-50 (2)'!WPD62</f>
        <v>0</v>
      </c>
      <c r="WKU93" s="1">
        <f>'[2]хавсралт-2 ямаат уул-50 (2)'!WPE62</f>
        <v>0</v>
      </c>
      <c r="WKV93" s="1">
        <f>'[2]хавсралт-2 ямаат уул-50 (2)'!WPF62</f>
        <v>0</v>
      </c>
      <c r="WKW93" s="1">
        <f>'[2]хавсралт-2 ямаат уул-50 (2)'!WPG62</f>
        <v>0</v>
      </c>
      <c r="WKX93" s="1">
        <f>'[2]хавсралт-2 ямаат уул-50 (2)'!WPH62</f>
        <v>0</v>
      </c>
      <c r="WKY93" s="1">
        <f>'[2]хавсралт-2 ямаат уул-50 (2)'!WPI62</f>
        <v>0</v>
      </c>
      <c r="WKZ93" s="1">
        <f>'[2]хавсралт-2 ямаат уул-50 (2)'!WPJ62</f>
        <v>0</v>
      </c>
      <c r="WLA93" s="1">
        <f>'[2]хавсралт-2 ямаат уул-50 (2)'!WPK62</f>
        <v>0</v>
      </c>
      <c r="WLB93" s="1">
        <f>'[2]хавсралт-2 ямаат уул-50 (2)'!WPL62</f>
        <v>0</v>
      </c>
      <c r="WLC93" s="1">
        <f>'[2]хавсралт-2 ямаат уул-50 (2)'!WPM62</f>
        <v>0</v>
      </c>
      <c r="WLD93" s="1">
        <f>'[2]хавсралт-2 ямаат уул-50 (2)'!WPN62</f>
        <v>0</v>
      </c>
      <c r="WLE93" s="1">
        <f>'[2]хавсралт-2 ямаат уул-50 (2)'!WPO62</f>
        <v>0</v>
      </c>
      <c r="WLF93" s="1">
        <f>'[2]хавсралт-2 ямаат уул-50 (2)'!WPP62</f>
        <v>0</v>
      </c>
      <c r="WLG93" s="1">
        <f>'[2]хавсралт-2 ямаат уул-50 (2)'!WPQ62</f>
        <v>0</v>
      </c>
      <c r="WLH93" s="1">
        <f>'[2]хавсралт-2 ямаат уул-50 (2)'!WPR62</f>
        <v>0</v>
      </c>
      <c r="WLI93" s="1">
        <f>'[2]хавсралт-2 ямаат уул-50 (2)'!WPS62</f>
        <v>0</v>
      </c>
      <c r="WLJ93" s="1">
        <f>'[2]хавсралт-2 ямаат уул-50 (2)'!WPT62</f>
        <v>0</v>
      </c>
      <c r="WLK93" s="1">
        <f>'[2]хавсралт-2 ямаат уул-50 (2)'!WPU62</f>
        <v>0</v>
      </c>
      <c r="WLL93" s="1">
        <f>'[2]хавсралт-2 ямаат уул-50 (2)'!WPV62</f>
        <v>0</v>
      </c>
      <c r="WLM93" s="1">
        <f>'[2]хавсралт-2 ямаат уул-50 (2)'!WPW62</f>
        <v>0</v>
      </c>
      <c r="WLN93" s="1">
        <f>'[2]хавсралт-2 ямаат уул-50 (2)'!WPX62</f>
        <v>0</v>
      </c>
      <c r="WLO93" s="1">
        <f>'[2]хавсралт-2 ямаат уул-50 (2)'!WPY62</f>
        <v>0</v>
      </c>
      <c r="WLP93" s="1">
        <f>'[2]хавсралт-2 ямаат уул-50 (2)'!WPZ62</f>
        <v>0</v>
      </c>
      <c r="WLQ93" s="1">
        <f>'[2]хавсралт-2 ямаат уул-50 (2)'!WQA62</f>
        <v>0</v>
      </c>
      <c r="WLR93" s="1">
        <f>'[2]хавсралт-2 ямаат уул-50 (2)'!WQB62</f>
        <v>0</v>
      </c>
      <c r="WLS93" s="1">
        <f>'[2]хавсралт-2 ямаат уул-50 (2)'!WQC62</f>
        <v>0</v>
      </c>
      <c r="WLT93" s="1">
        <f>'[2]хавсралт-2 ямаат уул-50 (2)'!WQD62</f>
        <v>0</v>
      </c>
      <c r="WLU93" s="1">
        <f>'[2]хавсралт-2 ямаат уул-50 (2)'!WQE62</f>
        <v>0</v>
      </c>
      <c r="WLV93" s="1">
        <f>'[2]хавсралт-2 ямаат уул-50 (2)'!WQF62</f>
        <v>0</v>
      </c>
      <c r="WLW93" s="1">
        <f>'[2]хавсралт-2 ямаат уул-50 (2)'!WQG62</f>
        <v>0</v>
      </c>
      <c r="WLX93" s="1">
        <f>'[2]хавсралт-2 ямаат уул-50 (2)'!WQH62</f>
        <v>0</v>
      </c>
      <c r="WLY93" s="1">
        <f>'[2]хавсралт-2 ямаат уул-50 (2)'!WQI62</f>
        <v>0</v>
      </c>
      <c r="WLZ93" s="1">
        <f>'[2]хавсралт-2 ямаат уул-50 (2)'!WQJ62</f>
        <v>0</v>
      </c>
      <c r="WMA93" s="1">
        <f>'[2]хавсралт-2 ямаат уул-50 (2)'!WQK62</f>
        <v>0</v>
      </c>
      <c r="WMB93" s="1">
        <f>'[2]хавсралт-2 ямаат уул-50 (2)'!WQL62</f>
        <v>0</v>
      </c>
      <c r="WMC93" s="1">
        <f>'[2]хавсралт-2 ямаат уул-50 (2)'!WQM62</f>
        <v>0</v>
      </c>
      <c r="WMD93" s="1">
        <f>'[2]хавсралт-2 ямаат уул-50 (2)'!WQN62</f>
        <v>0</v>
      </c>
      <c r="WME93" s="1">
        <f>'[2]хавсралт-2 ямаат уул-50 (2)'!WQO62</f>
        <v>0</v>
      </c>
      <c r="WMF93" s="1">
        <f>'[2]хавсралт-2 ямаат уул-50 (2)'!WQP62</f>
        <v>0</v>
      </c>
      <c r="WMG93" s="1">
        <f>'[2]хавсралт-2 ямаат уул-50 (2)'!WQQ62</f>
        <v>0</v>
      </c>
      <c r="WMH93" s="1">
        <f>'[2]хавсралт-2 ямаат уул-50 (2)'!WQR62</f>
        <v>0</v>
      </c>
      <c r="WMI93" s="1">
        <f>'[2]хавсралт-2 ямаат уул-50 (2)'!WQS62</f>
        <v>0</v>
      </c>
      <c r="WMJ93" s="1">
        <f>'[2]хавсралт-2 ямаат уул-50 (2)'!WQT62</f>
        <v>0</v>
      </c>
      <c r="WMK93" s="1">
        <f>'[2]хавсралт-2 ямаат уул-50 (2)'!WQU62</f>
        <v>0</v>
      </c>
      <c r="WML93" s="1">
        <f>'[2]хавсралт-2 ямаат уул-50 (2)'!WQV62</f>
        <v>0</v>
      </c>
      <c r="WMM93" s="1">
        <f>'[2]хавсралт-2 ямаат уул-50 (2)'!WQW62</f>
        <v>0</v>
      </c>
      <c r="WMN93" s="1">
        <f>'[2]хавсралт-2 ямаат уул-50 (2)'!WQX62</f>
        <v>0</v>
      </c>
      <c r="WMO93" s="1">
        <f>'[2]хавсралт-2 ямаат уул-50 (2)'!WQY62</f>
        <v>0</v>
      </c>
      <c r="WMP93" s="1">
        <f>'[2]хавсралт-2 ямаат уул-50 (2)'!WQZ62</f>
        <v>0</v>
      </c>
      <c r="WMQ93" s="1">
        <f>'[2]хавсралт-2 ямаат уул-50 (2)'!WRA62</f>
        <v>0</v>
      </c>
      <c r="WMR93" s="1">
        <f>'[2]хавсралт-2 ямаат уул-50 (2)'!WRB62</f>
        <v>0</v>
      </c>
      <c r="WMS93" s="1">
        <f>'[2]хавсралт-2 ямаат уул-50 (2)'!WRC62</f>
        <v>0</v>
      </c>
      <c r="WMT93" s="1">
        <f>'[2]хавсралт-2 ямаат уул-50 (2)'!WRD62</f>
        <v>0</v>
      </c>
      <c r="WMU93" s="1">
        <f>'[2]хавсралт-2 ямаат уул-50 (2)'!WRE62</f>
        <v>0</v>
      </c>
      <c r="WMV93" s="1">
        <f>'[2]хавсралт-2 ямаат уул-50 (2)'!WRF62</f>
        <v>0</v>
      </c>
      <c r="WMW93" s="1">
        <f>'[2]хавсралт-2 ямаат уул-50 (2)'!WRG62</f>
        <v>0</v>
      </c>
      <c r="WMX93" s="1">
        <f>'[2]хавсралт-2 ямаат уул-50 (2)'!WRH62</f>
        <v>0</v>
      </c>
      <c r="WMY93" s="1">
        <f>'[2]хавсралт-2 ямаат уул-50 (2)'!WRI62</f>
        <v>0</v>
      </c>
      <c r="WMZ93" s="1">
        <f>'[2]хавсралт-2 ямаат уул-50 (2)'!WRJ62</f>
        <v>0</v>
      </c>
      <c r="WNA93" s="1">
        <f>'[2]хавсралт-2 ямаат уул-50 (2)'!WRK62</f>
        <v>0</v>
      </c>
      <c r="WNB93" s="1">
        <f>'[2]хавсралт-2 ямаат уул-50 (2)'!WRL62</f>
        <v>0</v>
      </c>
      <c r="WNC93" s="1">
        <f>'[2]хавсралт-2 ямаат уул-50 (2)'!WRM62</f>
        <v>0</v>
      </c>
      <c r="WND93" s="1">
        <f>'[2]хавсралт-2 ямаат уул-50 (2)'!WRN62</f>
        <v>0</v>
      </c>
      <c r="WNE93" s="1">
        <f>'[2]хавсралт-2 ямаат уул-50 (2)'!WRO62</f>
        <v>0</v>
      </c>
      <c r="WNF93" s="1">
        <f>'[2]хавсралт-2 ямаат уул-50 (2)'!WRP62</f>
        <v>0</v>
      </c>
      <c r="WNG93" s="1">
        <f>'[2]хавсралт-2 ямаат уул-50 (2)'!WRQ62</f>
        <v>0</v>
      </c>
      <c r="WNH93" s="1">
        <f>'[2]хавсралт-2 ямаат уул-50 (2)'!WRR62</f>
        <v>0</v>
      </c>
      <c r="WNI93" s="1">
        <f>'[2]хавсралт-2 ямаат уул-50 (2)'!WRS62</f>
        <v>0</v>
      </c>
      <c r="WNJ93" s="1">
        <f>'[2]хавсралт-2 ямаат уул-50 (2)'!WRT62</f>
        <v>0</v>
      </c>
      <c r="WNK93" s="1">
        <f>'[2]хавсралт-2 ямаат уул-50 (2)'!WRU62</f>
        <v>0</v>
      </c>
      <c r="WNL93" s="1">
        <f>'[2]хавсралт-2 ямаат уул-50 (2)'!WRV62</f>
        <v>0</v>
      </c>
      <c r="WNM93" s="1">
        <f>'[2]хавсралт-2 ямаат уул-50 (2)'!WRW62</f>
        <v>0</v>
      </c>
      <c r="WNN93" s="1">
        <f>'[2]хавсралт-2 ямаат уул-50 (2)'!WRX62</f>
        <v>0</v>
      </c>
      <c r="WNO93" s="1">
        <f>'[2]хавсралт-2 ямаат уул-50 (2)'!WRY62</f>
        <v>0</v>
      </c>
      <c r="WNP93" s="1">
        <f>'[2]хавсралт-2 ямаат уул-50 (2)'!WRZ62</f>
        <v>0</v>
      </c>
      <c r="WNQ93" s="1">
        <f>'[2]хавсралт-2 ямаат уул-50 (2)'!WSA62</f>
        <v>0</v>
      </c>
      <c r="WNR93" s="1">
        <f>'[2]хавсралт-2 ямаат уул-50 (2)'!WSB62</f>
        <v>0</v>
      </c>
      <c r="WNS93" s="1">
        <f>'[2]хавсралт-2 ямаат уул-50 (2)'!WSC62</f>
        <v>0</v>
      </c>
      <c r="WNT93" s="1">
        <f>'[2]хавсралт-2 ямаат уул-50 (2)'!WSD62</f>
        <v>0</v>
      </c>
      <c r="WNU93" s="1">
        <f>'[2]хавсралт-2 ямаат уул-50 (2)'!WSE62</f>
        <v>0</v>
      </c>
      <c r="WNV93" s="1">
        <f>'[2]хавсралт-2 ямаат уул-50 (2)'!WSF62</f>
        <v>0</v>
      </c>
      <c r="WNW93" s="1">
        <f>'[2]хавсралт-2 ямаат уул-50 (2)'!WSG62</f>
        <v>0</v>
      </c>
      <c r="WNX93" s="1">
        <f>'[2]хавсралт-2 ямаат уул-50 (2)'!WSH62</f>
        <v>0</v>
      </c>
      <c r="WNY93" s="1">
        <f>'[2]хавсралт-2 ямаат уул-50 (2)'!WSI62</f>
        <v>0</v>
      </c>
      <c r="WNZ93" s="1">
        <f>'[2]хавсралт-2 ямаат уул-50 (2)'!WSJ62</f>
        <v>0</v>
      </c>
      <c r="WOA93" s="1">
        <f>'[2]хавсралт-2 ямаат уул-50 (2)'!WSK62</f>
        <v>0</v>
      </c>
      <c r="WOB93" s="1">
        <f>'[2]хавсралт-2 ямаат уул-50 (2)'!WSL62</f>
        <v>0</v>
      </c>
      <c r="WOC93" s="1">
        <f>'[2]хавсралт-2 ямаат уул-50 (2)'!WSM62</f>
        <v>0</v>
      </c>
      <c r="WOD93" s="1">
        <f>'[2]хавсралт-2 ямаат уул-50 (2)'!WSN62</f>
        <v>0</v>
      </c>
      <c r="WOE93" s="1">
        <f>'[2]хавсралт-2 ямаат уул-50 (2)'!WSO62</f>
        <v>0</v>
      </c>
      <c r="WOF93" s="1">
        <f>'[2]хавсралт-2 ямаат уул-50 (2)'!WSP62</f>
        <v>0</v>
      </c>
      <c r="WOG93" s="1">
        <f>'[2]хавсралт-2 ямаат уул-50 (2)'!WSQ62</f>
        <v>0</v>
      </c>
      <c r="WOH93" s="1">
        <f>'[2]хавсралт-2 ямаат уул-50 (2)'!WSR62</f>
        <v>0</v>
      </c>
      <c r="WOI93" s="1">
        <f>'[2]хавсралт-2 ямаат уул-50 (2)'!WSS62</f>
        <v>0</v>
      </c>
      <c r="WOJ93" s="1">
        <f>'[2]хавсралт-2 ямаат уул-50 (2)'!WST62</f>
        <v>0</v>
      </c>
      <c r="WOK93" s="1">
        <f>'[2]хавсралт-2 ямаат уул-50 (2)'!WSU62</f>
        <v>0</v>
      </c>
      <c r="WOL93" s="1">
        <f>'[2]хавсралт-2 ямаат уул-50 (2)'!WSV62</f>
        <v>0</v>
      </c>
      <c r="WOM93" s="1">
        <f>'[2]хавсралт-2 ямаат уул-50 (2)'!WSW62</f>
        <v>0</v>
      </c>
      <c r="WON93" s="1">
        <f>'[2]хавсралт-2 ямаат уул-50 (2)'!WSX62</f>
        <v>0</v>
      </c>
      <c r="WOO93" s="1">
        <f>'[2]хавсралт-2 ямаат уул-50 (2)'!WSY62</f>
        <v>0</v>
      </c>
      <c r="WOP93" s="1">
        <f>'[2]хавсралт-2 ямаат уул-50 (2)'!WSZ62</f>
        <v>0</v>
      </c>
      <c r="WOQ93" s="1">
        <f>'[2]хавсралт-2 ямаат уул-50 (2)'!WTA62</f>
        <v>0</v>
      </c>
      <c r="WOR93" s="1">
        <f>'[2]хавсралт-2 ямаат уул-50 (2)'!WTB62</f>
        <v>0</v>
      </c>
      <c r="WOS93" s="1">
        <f>'[2]хавсралт-2 ямаат уул-50 (2)'!WTC62</f>
        <v>0</v>
      </c>
      <c r="WOT93" s="1">
        <f>'[2]хавсралт-2 ямаат уул-50 (2)'!WTD62</f>
        <v>0</v>
      </c>
      <c r="WOU93" s="1">
        <f>'[2]хавсралт-2 ямаат уул-50 (2)'!WTE62</f>
        <v>0</v>
      </c>
      <c r="WOV93" s="1">
        <f>'[2]хавсралт-2 ямаат уул-50 (2)'!WTF62</f>
        <v>0</v>
      </c>
      <c r="WOW93" s="1">
        <f>'[2]хавсралт-2 ямаат уул-50 (2)'!WTG62</f>
        <v>0</v>
      </c>
      <c r="WOX93" s="1">
        <f>'[2]хавсралт-2 ямаат уул-50 (2)'!WTH62</f>
        <v>0</v>
      </c>
      <c r="WOY93" s="1">
        <f>'[2]хавсралт-2 ямаат уул-50 (2)'!WTI62</f>
        <v>0</v>
      </c>
      <c r="WOZ93" s="1">
        <f>'[2]хавсралт-2 ямаат уул-50 (2)'!WTJ62</f>
        <v>0</v>
      </c>
      <c r="WPA93" s="1">
        <f>'[2]хавсралт-2 ямаат уул-50 (2)'!WTK62</f>
        <v>0</v>
      </c>
      <c r="WPB93" s="1">
        <f>'[2]хавсралт-2 ямаат уул-50 (2)'!WTL62</f>
        <v>0</v>
      </c>
      <c r="WPC93" s="1">
        <f>'[2]хавсралт-2 ямаат уул-50 (2)'!WTM62</f>
        <v>0</v>
      </c>
      <c r="WPD93" s="1">
        <f>'[2]хавсралт-2 ямаат уул-50 (2)'!WTN62</f>
        <v>0</v>
      </c>
      <c r="WPE93" s="1">
        <f>'[2]хавсралт-2 ямаат уул-50 (2)'!WTO62</f>
        <v>0</v>
      </c>
      <c r="WPF93" s="1">
        <f>'[2]хавсралт-2 ямаат уул-50 (2)'!WTP62</f>
        <v>0</v>
      </c>
      <c r="WPG93" s="1">
        <f>'[2]хавсралт-2 ямаат уул-50 (2)'!WTQ62</f>
        <v>0</v>
      </c>
      <c r="WPH93" s="1">
        <f>'[2]хавсралт-2 ямаат уул-50 (2)'!WTR62</f>
        <v>0</v>
      </c>
      <c r="WPI93" s="1">
        <f>'[2]хавсралт-2 ямаат уул-50 (2)'!WTS62</f>
        <v>0</v>
      </c>
      <c r="WPJ93" s="1">
        <f>'[2]хавсралт-2 ямаат уул-50 (2)'!WTT62</f>
        <v>0</v>
      </c>
      <c r="WPK93" s="1">
        <f>'[2]хавсралт-2 ямаат уул-50 (2)'!WTU62</f>
        <v>0</v>
      </c>
      <c r="WPL93" s="1">
        <f>'[2]хавсралт-2 ямаат уул-50 (2)'!WTV62</f>
        <v>0</v>
      </c>
      <c r="WPM93" s="1">
        <f>'[2]хавсралт-2 ямаат уул-50 (2)'!WTW62</f>
        <v>0</v>
      </c>
      <c r="WPN93" s="1">
        <f>'[2]хавсралт-2 ямаат уул-50 (2)'!WTX62</f>
        <v>0</v>
      </c>
      <c r="WPO93" s="1">
        <f>'[2]хавсралт-2 ямаат уул-50 (2)'!WTY62</f>
        <v>0</v>
      </c>
      <c r="WPP93" s="1">
        <f>'[2]хавсралт-2 ямаат уул-50 (2)'!WTZ62</f>
        <v>0</v>
      </c>
      <c r="WPQ93" s="1">
        <f>'[2]хавсралт-2 ямаат уул-50 (2)'!WUA62</f>
        <v>0</v>
      </c>
      <c r="WPR93" s="1">
        <f>'[2]хавсралт-2 ямаат уул-50 (2)'!WUB62</f>
        <v>0</v>
      </c>
      <c r="WPS93" s="1">
        <f>'[2]хавсралт-2 ямаат уул-50 (2)'!WUC62</f>
        <v>0</v>
      </c>
      <c r="WPT93" s="1">
        <f>'[2]хавсралт-2 ямаат уул-50 (2)'!WUD62</f>
        <v>0</v>
      </c>
      <c r="WPU93" s="1">
        <f>'[2]хавсралт-2 ямаат уул-50 (2)'!WUE62</f>
        <v>0</v>
      </c>
      <c r="WPV93" s="1">
        <f>'[2]хавсралт-2 ямаат уул-50 (2)'!WUF62</f>
        <v>0</v>
      </c>
      <c r="WPW93" s="1">
        <f>'[2]хавсралт-2 ямаат уул-50 (2)'!WUG62</f>
        <v>0</v>
      </c>
      <c r="WPX93" s="1">
        <f>'[2]хавсралт-2 ямаат уул-50 (2)'!WUH62</f>
        <v>0</v>
      </c>
      <c r="WPY93" s="1">
        <f>'[2]хавсралт-2 ямаат уул-50 (2)'!WUI62</f>
        <v>0</v>
      </c>
      <c r="WPZ93" s="1">
        <f>'[2]хавсралт-2 ямаат уул-50 (2)'!WUJ62</f>
        <v>0</v>
      </c>
      <c r="WQA93" s="1">
        <f>'[2]хавсралт-2 ямаат уул-50 (2)'!WUK62</f>
        <v>0</v>
      </c>
      <c r="WQB93" s="1">
        <f>'[2]хавсралт-2 ямаат уул-50 (2)'!WUL62</f>
        <v>0</v>
      </c>
      <c r="WQC93" s="1">
        <f>'[2]хавсралт-2 ямаат уул-50 (2)'!WUM62</f>
        <v>0</v>
      </c>
      <c r="WQD93" s="1">
        <f>'[2]хавсралт-2 ямаат уул-50 (2)'!WUN62</f>
        <v>0</v>
      </c>
      <c r="WQE93" s="1">
        <f>'[2]хавсралт-2 ямаат уул-50 (2)'!WUO62</f>
        <v>0</v>
      </c>
      <c r="WQF93" s="1">
        <f>'[2]хавсралт-2 ямаат уул-50 (2)'!WUP62</f>
        <v>0</v>
      </c>
      <c r="WQG93" s="1">
        <f>'[2]хавсралт-2 ямаат уул-50 (2)'!WUQ62</f>
        <v>0</v>
      </c>
      <c r="WQH93" s="1">
        <f>'[2]хавсралт-2 ямаат уул-50 (2)'!WUR62</f>
        <v>0</v>
      </c>
      <c r="WQI93" s="1">
        <f>'[2]хавсралт-2 ямаат уул-50 (2)'!WUS62</f>
        <v>0</v>
      </c>
      <c r="WQJ93" s="1">
        <f>'[2]хавсралт-2 ямаат уул-50 (2)'!WUT62</f>
        <v>0</v>
      </c>
      <c r="WQK93" s="1">
        <f>'[2]хавсралт-2 ямаат уул-50 (2)'!WUU62</f>
        <v>0</v>
      </c>
      <c r="WQL93" s="1">
        <f>'[2]хавсралт-2 ямаат уул-50 (2)'!WUV62</f>
        <v>0</v>
      </c>
      <c r="WQM93" s="1">
        <f>'[2]хавсралт-2 ямаат уул-50 (2)'!WUW62</f>
        <v>0</v>
      </c>
      <c r="WQN93" s="1">
        <f>'[2]хавсралт-2 ямаат уул-50 (2)'!WUX62</f>
        <v>0</v>
      </c>
      <c r="WQO93" s="1">
        <f>'[2]хавсралт-2 ямаат уул-50 (2)'!WUY62</f>
        <v>0</v>
      </c>
      <c r="WQP93" s="1">
        <f>'[2]хавсралт-2 ямаат уул-50 (2)'!WUZ62</f>
        <v>0</v>
      </c>
      <c r="WQQ93" s="1">
        <f>'[2]хавсралт-2 ямаат уул-50 (2)'!WVA62</f>
        <v>0</v>
      </c>
      <c r="WQR93" s="1">
        <f>'[2]хавсралт-2 ямаат уул-50 (2)'!WVB62</f>
        <v>0</v>
      </c>
      <c r="WQS93" s="1">
        <f>'[2]хавсралт-2 ямаат уул-50 (2)'!WVC62</f>
        <v>0</v>
      </c>
      <c r="WQT93" s="1">
        <f>'[2]хавсралт-2 ямаат уул-50 (2)'!WVD62</f>
        <v>0</v>
      </c>
      <c r="WQU93" s="1">
        <f>'[2]хавсралт-2 ямаат уул-50 (2)'!WVE62</f>
        <v>0</v>
      </c>
      <c r="WQV93" s="1">
        <f>'[2]хавсралт-2 ямаат уул-50 (2)'!WVF62</f>
        <v>0</v>
      </c>
      <c r="WQW93" s="1">
        <f>'[2]хавсралт-2 ямаат уул-50 (2)'!WVG62</f>
        <v>0</v>
      </c>
      <c r="WQX93" s="1">
        <f>'[2]хавсралт-2 ямаат уул-50 (2)'!WVH62</f>
        <v>0</v>
      </c>
      <c r="WQY93" s="1">
        <f>'[2]хавсралт-2 ямаат уул-50 (2)'!WVI62</f>
        <v>0</v>
      </c>
      <c r="WQZ93" s="1">
        <f>'[2]хавсралт-2 ямаат уул-50 (2)'!WVJ62</f>
        <v>0</v>
      </c>
      <c r="WRA93" s="1">
        <f>'[2]хавсралт-2 ямаат уул-50 (2)'!WVK62</f>
        <v>0</v>
      </c>
      <c r="WRB93" s="1">
        <f>'[2]хавсралт-2 ямаат уул-50 (2)'!WVL62</f>
        <v>0</v>
      </c>
      <c r="WRC93" s="1">
        <f>'[2]хавсралт-2 ямаат уул-50 (2)'!WVM62</f>
        <v>0</v>
      </c>
      <c r="WRD93" s="1">
        <f>'[2]хавсралт-2 ямаат уул-50 (2)'!WVN62</f>
        <v>0</v>
      </c>
      <c r="WRE93" s="1">
        <f>'[2]хавсралт-2 ямаат уул-50 (2)'!WVO62</f>
        <v>0</v>
      </c>
      <c r="WRF93" s="1">
        <f>'[2]хавсралт-2 ямаат уул-50 (2)'!WVP62</f>
        <v>0</v>
      </c>
      <c r="WRG93" s="1">
        <f>'[2]хавсралт-2 ямаат уул-50 (2)'!WVQ62</f>
        <v>0</v>
      </c>
      <c r="WRH93" s="1">
        <f>'[2]хавсралт-2 ямаат уул-50 (2)'!WVR62</f>
        <v>0</v>
      </c>
      <c r="WRI93" s="1">
        <f>'[2]хавсралт-2 ямаат уул-50 (2)'!WVS62</f>
        <v>0</v>
      </c>
      <c r="WRJ93" s="1">
        <f>'[2]хавсралт-2 ямаат уул-50 (2)'!WVT62</f>
        <v>0</v>
      </c>
      <c r="WRK93" s="1">
        <f>'[2]хавсралт-2 ямаат уул-50 (2)'!WVU62</f>
        <v>0</v>
      </c>
      <c r="WRL93" s="1">
        <f>'[2]хавсралт-2 ямаат уул-50 (2)'!WVV62</f>
        <v>0</v>
      </c>
      <c r="WRM93" s="1">
        <f>'[2]хавсралт-2 ямаат уул-50 (2)'!WVW62</f>
        <v>0</v>
      </c>
      <c r="WRN93" s="1">
        <f>'[2]хавсралт-2 ямаат уул-50 (2)'!WVX62</f>
        <v>0</v>
      </c>
      <c r="WRO93" s="1">
        <f>'[2]хавсралт-2 ямаат уул-50 (2)'!WVY62</f>
        <v>0</v>
      </c>
      <c r="WRP93" s="1">
        <f>'[2]хавсралт-2 ямаат уул-50 (2)'!WVZ62</f>
        <v>0</v>
      </c>
      <c r="WRQ93" s="1">
        <f>'[2]хавсралт-2 ямаат уул-50 (2)'!WWA62</f>
        <v>0</v>
      </c>
      <c r="WRR93" s="1">
        <f>'[2]хавсралт-2 ямаат уул-50 (2)'!WWB62</f>
        <v>0</v>
      </c>
      <c r="WRS93" s="1">
        <f>'[2]хавсралт-2 ямаат уул-50 (2)'!WWC62</f>
        <v>0</v>
      </c>
      <c r="WRT93" s="1">
        <f>'[2]хавсралт-2 ямаат уул-50 (2)'!WWD62</f>
        <v>0</v>
      </c>
      <c r="WRU93" s="1">
        <f>'[2]хавсралт-2 ямаат уул-50 (2)'!WWE62</f>
        <v>0</v>
      </c>
      <c r="WRV93" s="1">
        <f>'[2]хавсралт-2 ямаат уул-50 (2)'!WWF62</f>
        <v>0</v>
      </c>
      <c r="WRW93" s="1">
        <f>'[2]хавсралт-2 ямаат уул-50 (2)'!WWG62</f>
        <v>0</v>
      </c>
      <c r="WRX93" s="1">
        <f>'[2]хавсралт-2 ямаат уул-50 (2)'!WWH62</f>
        <v>0</v>
      </c>
      <c r="WRY93" s="1">
        <f>'[2]хавсралт-2 ямаат уул-50 (2)'!WWI62</f>
        <v>0</v>
      </c>
      <c r="WRZ93" s="1">
        <f>'[2]хавсралт-2 ямаат уул-50 (2)'!WWJ62</f>
        <v>0</v>
      </c>
      <c r="WSA93" s="1">
        <f>'[2]хавсралт-2 ямаат уул-50 (2)'!WWK62</f>
        <v>0</v>
      </c>
      <c r="WSB93" s="1">
        <f>'[2]хавсралт-2 ямаат уул-50 (2)'!WWL62</f>
        <v>0</v>
      </c>
      <c r="WSC93" s="1">
        <f>'[2]хавсралт-2 ямаат уул-50 (2)'!WWM62</f>
        <v>0</v>
      </c>
      <c r="WSD93" s="1">
        <f>'[2]хавсралт-2 ямаат уул-50 (2)'!WWN62</f>
        <v>0</v>
      </c>
      <c r="WSE93" s="1">
        <f>'[2]хавсралт-2 ямаат уул-50 (2)'!WWO62</f>
        <v>0</v>
      </c>
      <c r="WSF93" s="1">
        <f>'[2]хавсралт-2 ямаат уул-50 (2)'!WWP62</f>
        <v>0</v>
      </c>
      <c r="WSG93" s="1">
        <f>'[2]хавсралт-2 ямаат уул-50 (2)'!WWQ62</f>
        <v>0</v>
      </c>
      <c r="WSH93" s="1">
        <f>'[2]хавсралт-2 ямаат уул-50 (2)'!WWR62</f>
        <v>0</v>
      </c>
      <c r="WSI93" s="1">
        <f>'[2]хавсралт-2 ямаат уул-50 (2)'!WWS62</f>
        <v>0</v>
      </c>
      <c r="WSJ93" s="1">
        <f>'[2]хавсралт-2 ямаат уул-50 (2)'!WWT62</f>
        <v>0</v>
      </c>
      <c r="WSK93" s="1">
        <f>'[2]хавсралт-2 ямаат уул-50 (2)'!WWU62</f>
        <v>0</v>
      </c>
      <c r="WSL93" s="1">
        <f>'[2]хавсралт-2 ямаат уул-50 (2)'!WWV62</f>
        <v>0</v>
      </c>
      <c r="WSM93" s="1">
        <f>'[2]хавсралт-2 ямаат уул-50 (2)'!WWW62</f>
        <v>0</v>
      </c>
      <c r="WSN93" s="1">
        <f>'[2]хавсралт-2 ямаат уул-50 (2)'!WWX62</f>
        <v>0</v>
      </c>
      <c r="WSO93" s="1">
        <f>'[2]хавсралт-2 ямаат уул-50 (2)'!WWY62</f>
        <v>0</v>
      </c>
      <c r="WSP93" s="1">
        <f>'[2]хавсралт-2 ямаат уул-50 (2)'!WWZ62</f>
        <v>0</v>
      </c>
      <c r="WSQ93" s="1">
        <f>'[2]хавсралт-2 ямаат уул-50 (2)'!WXA62</f>
        <v>0</v>
      </c>
      <c r="WSR93" s="1">
        <f>'[2]хавсралт-2 ямаат уул-50 (2)'!WXB62</f>
        <v>0</v>
      </c>
      <c r="WSS93" s="1">
        <f>'[2]хавсралт-2 ямаат уул-50 (2)'!WXC62</f>
        <v>0</v>
      </c>
      <c r="WST93" s="1">
        <f>'[2]хавсралт-2 ямаат уул-50 (2)'!WXD62</f>
        <v>0</v>
      </c>
      <c r="WSU93" s="1">
        <f>'[2]хавсралт-2 ямаат уул-50 (2)'!WXE62</f>
        <v>0</v>
      </c>
      <c r="WSV93" s="1">
        <f>'[2]хавсралт-2 ямаат уул-50 (2)'!WXF62</f>
        <v>0</v>
      </c>
      <c r="WSW93" s="1">
        <f>'[2]хавсралт-2 ямаат уул-50 (2)'!WXG62</f>
        <v>0</v>
      </c>
      <c r="WSX93" s="1">
        <f>'[2]хавсралт-2 ямаат уул-50 (2)'!WXH62</f>
        <v>0</v>
      </c>
      <c r="WSY93" s="1">
        <f>'[2]хавсралт-2 ямаат уул-50 (2)'!WXI62</f>
        <v>0</v>
      </c>
      <c r="WSZ93" s="1">
        <f>'[2]хавсралт-2 ямаат уул-50 (2)'!WXJ62</f>
        <v>0</v>
      </c>
      <c r="WTA93" s="1">
        <f>'[2]хавсралт-2 ямаат уул-50 (2)'!WXK62</f>
        <v>0</v>
      </c>
      <c r="WTB93" s="1">
        <f>'[2]хавсралт-2 ямаат уул-50 (2)'!WXL62</f>
        <v>0</v>
      </c>
      <c r="WTC93" s="1">
        <f>'[2]хавсралт-2 ямаат уул-50 (2)'!WXM62</f>
        <v>0</v>
      </c>
      <c r="WTD93" s="1">
        <f>'[2]хавсралт-2 ямаат уул-50 (2)'!WXN62</f>
        <v>0</v>
      </c>
      <c r="WTE93" s="1">
        <f>'[2]хавсралт-2 ямаат уул-50 (2)'!WXO62</f>
        <v>0</v>
      </c>
      <c r="WTF93" s="1">
        <f>'[2]хавсралт-2 ямаат уул-50 (2)'!WXP62</f>
        <v>0</v>
      </c>
      <c r="WTG93" s="1">
        <f>'[2]хавсралт-2 ямаат уул-50 (2)'!WXQ62</f>
        <v>0</v>
      </c>
      <c r="WTH93" s="1">
        <f>'[2]хавсралт-2 ямаат уул-50 (2)'!WXR62</f>
        <v>0</v>
      </c>
      <c r="WTI93" s="1">
        <f>'[2]хавсралт-2 ямаат уул-50 (2)'!WXS62</f>
        <v>0</v>
      </c>
      <c r="WTJ93" s="1">
        <f>'[2]хавсралт-2 ямаат уул-50 (2)'!WXT62</f>
        <v>0</v>
      </c>
      <c r="WTK93" s="1">
        <f>'[2]хавсралт-2 ямаат уул-50 (2)'!WXU62</f>
        <v>0</v>
      </c>
      <c r="WTL93" s="1">
        <f>'[2]хавсралт-2 ямаат уул-50 (2)'!WXV62</f>
        <v>0</v>
      </c>
      <c r="WTM93" s="1">
        <f>'[2]хавсралт-2 ямаат уул-50 (2)'!WXW62</f>
        <v>0</v>
      </c>
      <c r="WTN93" s="1">
        <f>'[2]хавсралт-2 ямаат уул-50 (2)'!WXX62</f>
        <v>0</v>
      </c>
      <c r="WTO93" s="1">
        <f>'[2]хавсралт-2 ямаат уул-50 (2)'!WXY62</f>
        <v>0</v>
      </c>
      <c r="WTP93" s="1">
        <f>'[2]хавсралт-2 ямаат уул-50 (2)'!WXZ62</f>
        <v>0</v>
      </c>
      <c r="WTQ93" s="1">
        <f>'[2]хавсралт-2 ямаат уул-50 (2)'!WYA62</f>
        <v>0</v>
      </c>
      <c r="WTR93" s="1">
        <f>'[2]хавсралт-2 ямаат уул-50 (2)'!WYB62</f>
        <v>0</v>
      </c>
      <c r="WTS93" s="1">
        <f>'[2]хавсралт-2 ямаат уул-50 (2)'!WYC62</f>
        <v>0</v>
      </c>
      <c r="WTT93" s="1">
        <f>'[2]хавсралт-2 ямаат уул-50 (2)'!WYD62</f>
        <v>0</v>
      </c>
      <c r="WTU93" s="1">
        <f>'[2]хавсралт-2 ямаат уул-50 (2)'!WYE62</f>
        <v>0</v>
      </c>
      <c r="WTV93" s="1">
        <f>'[2]хавсралт-2 ямаат уул-50 (2)'!WYF62</f>
        <v>0</v>
      </c>
      <c r="WTW93" s="1">
        <f>'[2]хавсралт-2 ямаат уул-50 (2)'!WYG62</f>
        <v>0</v>
      </c>
      <c r="WTX93" s="1">
        <f>'[2]хавсралт-2 ямаат уул-50 (2)'!WYH62</f>
        <v>0</v>
      </c>
      <c r="WTY93" s="1">
        <f>'[2]хавсралт-2 ямаат уул-50 (2)'!WYI62</f>
        <v>0</v>
      </c>
      <c r="WTZ93" s="1">
        <f>'[2]хавсралт-2 ямаат уул-50 (2)'!WYJ62</f>
        <v>0</v>
      </c>
      <c r="WUA93" s="1">
        <f>'[2]хавсралт-2 ямаат уул-50 (2)'!WYK62</f>
        <v>0</v>
      </c>
      <c r="WUB93" s="1">
        <f>'[2]хавсралт-2 ямаат уул-50 (2)'!WYL62</f>
        <v>0</v>
      </c>
      <c r="WUC93" s="1">
        <f>'[2]хавсралт-2 ямаат уул-50 (2)'!WYM62</f>
        <v>0</v>
      </c>
      <c r="WUD93" s="1">
        <f>'[2]хавсралт-2 ямаат уул-50 (2)'!WYN62</f>
        <v>0</v>
      </c>
      <c r="WUE93" s="1">
        <f>'[2]хавсралт-2 ямаат уул-50 (2)'!WYO62</f>
        <v>0</v>
      </c>
      <c r="WUF93" s="1">
        <f>'[2]хавсралт-2 ямаат уул-50 (2)'!WYP62</f>
        <v>0</v>
      </c>
      <c r="WUG93" s="1">
        <f>'[2]хавсралт-2 ямаат уул-50 (2)'!WYQ62</f>
        <v>0</v>
      </c>
      <c r="WUH93" s="1">
        <f>'[2]хавсралт-2 ямаат уул-50 (2)'!WYR62</f>
        <v>0</v>
      </c>
      <c r="WUI93" s="1">
        <f>'[2]хавсралт-2 ямаат уул-50 (2)'!WYS62</f>
        <v>0</v>
      </c>
      <c r="WUJ93" s="1">
        <f>'[2]хавсралт-2 ямаат уул-50 (2)'!WYT62</f>
        <v>0</v>
      </c>
      <c r="WUK93" s="1">
        <f>'[2]хавсралт-2 ямаат уул-50 (2)'!WYU62</f>
        <v>0</v>
      </c>
      <c r="WUL93" s="1">
        <f>'[2]хавсралт-2 ямаат уул-50 (2)'!WYV62</f>
        <v>0</v>
      </c>
      <c r="WUM93" s="1">
        <f>'[2]хавсралт-2 ямаат уул-50 (2)'!WYW62</f>
        <v>0</v>
      </c>
      <c r="WUN93" s="1">
        <f>'[2]хавсралт-2 ямаат уул-50 (2)'!WYX62</f>
        <v>0</v>
      </c>
      <c r="WUO93" s="1">
        <f>'[2]хавсралт-2 ямаат уул-50 (2)'!WYY62</f>
        <v>0</v>
      </c>
      <c r="WUP93" s="1">
        <f>'[2]хавсралт-2 ямаат уул-50 (2)'!WYZ62</f>
        <v>0</v>
      </c>
      <c r="WUQ93" s="1">
        <f>'[2]хавсралт-2 ямаат уул-50 (2)'!WZA62</f>
        <v>0</v>
      </c>
      <c r="WUR93" s="1">
        <f>'[2]хавсралт-2 ямаат уул-50 (2)'!WZB62</f>
        <v>0</v>
      </c>
      <c r="WUS93" s="1">
        <f>'[2]хавсралт-2 ямаат уул-50 (2)'!WZC62</f>
        <v>0</v>
      </c>
      <c r="WUT93" s="1">
        <f>'[2]хавсралт-2 ямаат уул-50 (2)'!WZD62</f>
        <v>0</v>
      </c>
      <c r="WUU93" s="1">
        <f>'[2]хавсралт-2 ямаат уул-50 (2)'!WZE62</f>
        <v>0</v>
      </c>
      <c r="WUV93" s="1">
        <f>'[2]хавсралт-2 ямаат уул-50 (2)'!WZF62</f>
        <v>0</v>
      </c>
      <c r="WUW93" s="1">
        <f>'[2]хавсралт-2 ямаат уул-50 (2)'!WZG62</f>
        <v>0</v>
      </c>
      <c r="WUX93" s="1">
        <f>'[2]хавсралт-2 ямаат уул-50 (2)'!WZH62</f>
        <v>0</v>
      </c>
      <c r="WUY93" s="1">
        <f>'[2]хавсралт-2 ямаат уул-50 (2)'!WZI62</f>
        <v>0</v>
      </c>
      <c r="WUZ93" s="1">
        <f>'[2]хавсралт-2 ямаат уул-50 (2)'!WZJ62</f>
        <v>0</v>
      </c>
      <c r="WVA93" s="1">
        <f>'[2]хавсралт-2 ямаат уул-50 (2)'!WZK62</f>
        <v>0</v>
      </c>
      <c r="WVB93" s="1">
        <f>'[2]хавсралт-2 ямаат уул-50 (2)'!WZL62</f>
        <v>0</v>
      </c>
      <c r="WVC93" s="1">
        <f>'[2]хавсралт-2 ямаат уул-50 (2)'!WZM62</f>
        <v>0</v>
      </c>
      <c r="WVD93" s="1">
        <f>'[2]хавсралт-2 ямаат уул-50 (2)'!WZN62</f>
        <v>0</v>
      </c>
      <c r="WVE93" s="1">
        <f>'[2]хавсралт-2 ямаат уул-50 (2)'!WZO62</f>
        <v>0</v>
      </c>
      <c r="WVF93" s="1">
        <f>'[2]хавсралт-2 ямаат уул-50 (2)'!WZP62</f>
        <v>0</v>
      </c>
      <c r="WVG93" s="1">
        <f>'[2]хавсралт-2 ямаат уул-50 (2)'!WZQ62</f>
        <v>0</v>
      </c>
      <c r="WVH93" s="1">
        <f>'[2]хавсралт-2 ямаат уул-50 (2)'!WZR62</f>
        <v>0</v>
      </c>
      <c r="WVI93" s="1">
        <f>'[2]хавсралт-2 ямаат уул-50 (2)'!WZS62</f>
        <v>0</v>
      </c>
      <c r="WVJ93" s="1">
        <f>'[2]хавсралт-2 ямаат уул-50 (2)'!WZT62</f>
        <v>0</v>
      </c>
      <c r="WVK93" s="1">
        <f>'[2]хавсралт-2 ямаат уул-50 (2)'!WZU62</f>
        <v>0</v>
      </c>
      <c r="WVL93" s="1">
        <f>'[2]хавсралт-2 ямаат уул-50 (2)'!WZV62</f>
        <v>0</v>
      </c>
      <c r="WVM93" s="1">
        <f>'[2]хавсралт-2 ямаат уул-50 (2)'!WZW62</f>
        <v>0</v>
      </c>
      <c r="WVN93" s="1">
        <f>'[2]хавсралт-2 ямаат уул-50 (2)'!WZX62</f>
        <v>0</v>
      </c>
      <c r="WVO93" s="1">
        <f>'[2]хавсралт-2 ямаат уул-50 (2)'!WZY62</f>
        <v>0</v>
      </c>
      <c r="WVP93" s="1">
        <f>'[2]хавсралт-2 ямаат уул-50 (2)'!WZZ62</f>
        <v>0</v>
      </c>
      <c r="WVQ93" s="1">
        <f>'[2]хавсралт-2 ямаат уул-50 (2)'!XAA62</f>
        <v>0</v>
      </c>
      <c r="WVR93" s="1">
        <f>'[2]хавсралт-2 ямаат уул-50 (2)'!XAB62</f>
        <v>0</v>
      </c>
      <c r="WVS93" s="1">
        <f>'[2]хавсралт-2 ямаат уул-50 (2)'!XAC62</f>
        <v>0</v>
      </c>
      <c r="WVT93" s="1">
        <f>'[2]хавсралт-2 ямаат уул-50 (2)'!XAD62</f>
        <v>0</v>
      </c>
      <c r="WVU93" s="1">
        <f>'[2]хавсралт-2 ямаат уул-50 (2)'!XAE62</f>
        <v>0</v>
      </c>
      <c r="WVV93" s="1">
        <f>'[2]хавсралт-2 ямаат уул-50 (2)'!XAF62</f>
        <v>0</v>
      </c>
      <c r="WVW93" s="1">
        <f>'[2]хавсралт-2 ямаат уул-50 (2)'!XAG62</f>
        <v>0</v>
      </c>
      <c r="WVX93" s="1">
        <f>'[2]хавсралт-2 ямаат уул-50 (2)'!XAH62</f>
        <v>0</v>
      </c>
      <c r="WVY93" s="1">
        <f>'[2]хавсралт-2 ямаат уул-50 (2)'!XAI62</f>
        <v>0</v>
      </c>
      <c r="WVZ93" s="1">
        <f>'[2]хавсралт-2 ямаат уул-50 (2)'!XAJ62</f>
        <v>0</v>
      </c>
      <c r="WWA93" s="1">
        <f>'[2]хавсралт-2 ямаат уул-50 (2)'!XAK62</f>
        <v>0</v>
      </c>
      <c r="WWB93" s="1">
        <f>'[2]хавсралт-2 ямаат уул-50 (2)'!XAL62</f>
        <v>0</v>
      </c>
      <c r="WWC93" s="1">
        <f>'[2]хавсралт-2 ямаат уул-50 (2)'!XAM62</f>
        <v>0</v>
      </c>
      <c r="WWD93" s="1">
        <f>'[2]хавсралт-2 ямаат уул-50 (2)'!XAN62</f>
        <v>0</v>
      </c>
      <c r="WWE93" s="1">
        <f>'[2]хавсралт-2 ямаат уул-50 (2)'!XAO62</f>
        <v>0</v>
      </c>
      <c r="WWF93" s="1">
        <f>'[2]хавсралт-2 ямаат уул-50 (2)'!XAP62</f>
        <v>0</v>
      </c>
      <c r="WWG93" s="1">
        <f>'[2]хавсралт-2 ямаат уул-50 (2)'!XAQ62</f>
        <v>0</v>
      </c>
      <c r="WWH93" s="1">
        <f>'[2]хавсралт-2 ямаат уул-50 (2)'!XAR62</f>
        <v>0</v>
      </c>
      <c r="WWI93" s="1">
        <f>'[2]хавсралт-2 ямаат уул-50 (2)'!XAS62</f>
        <v>0</v>
      </c>
      <c r="WWJ93" s="1">
        <f>'[2]хавсралт-2 ямаат уул-50 (2)'!XAT62</f>
        <v>0</v>
      </c>
      <c r="WWK93" s="1">
        <f>'[2]хавсралт-2 ямаат уул-50 (2)'!XAU62</f>
        <v>0</v>
      </c>
      <c r="WWL93" s="1">
        <f>'[2]хавсралт-2 ямаат уул-50 (2)'!XAV62</f>
        <v>0</v>
      </c>
      <c r="WWM93" s="1">
        <f>'[2]хавсралт-2 ямаат уул-50 (2)'!XAW62</f>
        <v>0</v>
      </c>
      <c r="WWN93" s="1">
        <f>'[2]хавсралт-2 ямаат уул-50 (2)'!XAX62</f>
        <v>0</v>
      </c>
      <c r="WWO93" s="1">
        <f>'[2]хавсралт-2 ямаат уул-50 (2)'!XAY62</f>
        <v>0</v>
      </c>
      <c r="WWP93" s="1">
        <f>'[2]хавсралт-2 ямаат уул-50 (2)'!XAZ62</f>
        <v>0</v>
      </c>
      <c r="WWQ93" s="1">
        <f>'[2]хавсралт-2 ямаат уул-50 (2)'!XBA62</f>
        <v>0</v>
      </c>
      <c r="WWR93" s="1">
        <f>'[2]хавсралт-2 ямаат уул-50 (2)'!XBB62</f>
        <v>0</v>
      </c>
      <c r="WWS93" s="1">
        <f>'[2]хавсралт-2 ямаат уул-50 (2)'!XBC62</f>
        <v>0</v>
      </c>
      <c r="WWT93" s="1">
        <f>'[2]хавсралт-2 ямаат уул-50 (2)'!XBD62</f>
        <v>0</v>
      </c>
      <c r="WWU93" s="1">
        <f>'[2]хавсралт-2 ямаат уул-50 (2)'!XBE62</f>
        <v>0</v>
      </c>
      <c r="WWV93" s="1">
        <f>'[2]хавсралт-2 ямаат уул-50 (2)'!XBF62</f>
        <v>0</v>
      </c>
      <c r="WWW93" s="1">
        <f>'[2]хавсралт-2 ямаат уул-50 (2)'!XBG62</f>
        <v>0</v>
      </c>
      <c r="WWX93" s="1">
        <f>'[2]хавсралт-2 ямаат уул-50 (2)'!XBH62</f>
        <v>0</v>
      </c>
      <c r="WWY93" s="1">
        <f>'[2]хавсралт-2 ямаат уул-50 (2)'!XBI62</f>
        <v>0</v>
      </c>
      <c r="WWZ93" s="1">
        <f>'[2]хавсралт-2 ямаат уул-50 (2)'!XBJ62</f>
        <v>0</v>
      </c>
      <c r="WXA93" s="1">
        <f>'[2]хавсралт-2 ямаат уул-50 (2)'!XBK62</f>
        <v>0</v>
      </c>
      <c r="WXB93" s="1">
        <f>'[2]хавсралт-2 ямаат уул-50 (2)'!XBL62</f>
        <v>0</v>
      </c>
      <c r="WXC93" s="1">
        <f>'[2]хавсралт-2 ямаат уул-50 (2)'!XBM62</f>
        <v>0</v>
      </c>
      <c r="WXD93" s="1">
        <f>'[2]хавсралт-2 ямаат уул-50 (2)'!XBN62</f>
        <v>0</v>
      </c>
      <c r="WXE93" s="1">
        <f>'[2]хавсралт-2 ямаат уул-50 (2)'!XBO62</f>
        <v>0</v>
      </c>
      <c r="WXF93" s="1">
        <f>'[2]хавсралт-2 ямаат уул-50 (2)'!XBP62</f>
        <v>0</v>
      </c>
      <c r="WXG93" s="1">
        <f>'[2]хавсралт-2 ямаат уул-50 (2)'!XBQ62</f>
        <v>0</v>
      </c>
      <c r="WXH93" s="1">
        <f>'[2]хавсралт-2 ямаат уул-50 (2)'!XBR62</f>
        <v>0</v>
      </c>
      <c r="WXI93" s="1">
        <f>'[2]хавсралт-2 ямаат уул-50 (2)'!XBS62</f>
        <v>0</v>
      </c>
      <c r="WXJ93" s="1">
        <f>'[2]хавсралт-2 ямаат уул-50 (2)'!XBT62</f>
        <v>0</v>
      </c>
      <c r="WXK93" s="1">
        <f>'[2]хавсралт-2 ямаат уул-50 (2)'!XBU62</f>
        <v>0</v>
      </c>
      <c r="WXL93" s="1">
        <f>'[2]хавсралт-2 ямаат уул-50 (2)'!XBV62</f>
        <v>0</v>
      </c>
      <c r="WXM93" s="1">
        <f>'[2]хавсралт-2 ямаат уул-50 (2)'!XBW62</f>
        <v>0</v>
      </c>
      <c r="WXN93" s="1">
        <f>'[2]хавсралт-2 ямаат уул-50 (2)'!XBX62</f>
        <v>0</v>
      </c>
      <c r="WXO93" s="1">
        <f>'[2]хавсралт-2 ямаат уул-50 (2)'!XBY62</f>
        <v>0</v>
      </c>
      <c r="WXP93" s="1">
        <f>'[2]хавсралт-2 ямаат уул-50 (2)'!XBZ62</f>
        <v>0</v>
      </c>
      <c r="WXQ93" s="1">
        <f>'[2]хавсралт-2 ямаат уул-50 (2)'!XCA62</f>
        <v>0</v>
      </c>
      <c r="WXR93" s="1">
        <f>'[2]хавсралт-2 ямаат уул-50 (2)'!XCB62</f>
        <v>0</v>
      </c>
      <c r="WXS93" s="1">
        <f>'[2]хавсралт-2 ямаат уул-50 (2)'!XCC62</f>
        <v>0</v>
      </c>
      <c r="WXT93" s="1">
        <f>'[2]хавсралт-2 ямаат уул-50 (2)'!XCD62</f>
        <v>0</v>
      </c>
      <c r="WXU93" s="1">
        <f>'[2]хавсралт-2 ямаат уул-50 (2)'!XCE62</f>
        <v>0</v>
      </c>
      <c r="WXV93" s="1">
        <f>'[2]хавсралт-2 ямаат уул-50 (2)'!XCF62</f>
        <v>0</v>
      </c>
      <c r="WXW93" s="1">
        <f>'[2]хавсралт-2 ямаат уул-50 (2)'!XCG62</f>
        <v>0</v>
      </c>
      <c r="WXX93" s="1">
        <f>'[2]хавсралт-2 ямаат уул-50 (2)'!XCH62</f>
        <v>0</v>
      </c>
      <c r="WXY93" s="1">
        <f>'[2]хавсралт-2 ямаат уул-50 (2)'!XCI62</f>
        <v>0</v>
      </c>
      <c r="WXZ93" s="1">
        <f>'[2]хавсралт-2 ямаат уул-50 (2)'!XCJ62</f>
        <v>0</v>
      </c>
      <c r="WYA93" s="1">
        <f>'[2]хавсралт-2 ямаат уул-50 (2)'!XCK62</f>
        <v>0</v>
      </c>
      <c r="WYB93" s="1">
        <f>'[2]хавсралт-2 ямаат уул-50 (2)'!XCL62</f>
        <v>0</v>
      </c>
      <c r="WYC93" s="1">
        <f>'[2]хавсралт-2 ямаат уул-50 (2)'!XCM62</f>
        <v>0</v>
      </c>
      <c r="WYD93" s="1">
        <f>'[2]хавсралт-2 ямаат уул-50 (2)'!XCN62</f>
        <v>0</v>
      </c>
      <c r="WYE93" s="1">
        <f>'[2]хавсралт-2 ямаат уул-50 (2)'!XCO62</f>
        <v>0</v>
      </c>
      <c r="WYF93" s="1">
        <f>'[2]хавсралт-2 ямаат уул-50 (2)'!XCP62</f>
        <v>0</v>
      </c>
      <c r="WYG93" s="1">
        <f>'[2]хавсралт-2 ямаат уул-50 (2)'!XCQ62</f>
        <v>0</v>
      </c>
      <c r="WYH93" s="1">
        <f>'[2]хавсралт-2 ямаат уул-50 (2)'!XCR62</f>
        <v>0</v>
      </c>
      <c r="WYI93" s="1">
        <f>'[2]хавсралт-2 ямаат уул-50 (2)'!XCS62</f>
        <v>0</v>
      </c>
      <c r="WYJ93" s="1">
        <f>'[2]хавсралт-2 ямаат уул-50 (2)'!XCT62</f>
        <v>0</v>
      </c>
      <c r="WYK93" s="1">
        <f>'[2]хавсралт-2 ямаат уул-50 (2)'!XCU62</f>
        <v>0</v>
      </c>
      <c r="WYL93" s="1">
        <f>'[2]хавсралт-2 ямаат уул-50 (2)'!XCV62</f>
        <v>0</v>
      </c>
      <c r="WYM93" s="1">
        <f>'[2]хавсралт-2 ямаат уул-50 (2)'!XCW62</f>
        <v>0</v>
      </c>
      <c r="WYN93" s="1">
        <f>'[2]хавсралт-2 ямаат уул-50 (2)'!XCX62</f>
        <v>0</v>
      </c>
      <c r="WYO93" s="1">
        <f>'[2]хавсралт-2 ямаат уул-50 (2)'!XCY62</f>
        <v>0</v>
      </c>
      <c r="WYP93" s="1">
        <f>'[2]хавсралт-2 ямаат уул-50 (2)'!XCZ62</f>
        <v>0</v>
      </c>
      <c r="WYQ93" s="1">
        <f>'[2]хавсралт-2 ямаат уул-50 (2)'!XDA62</f>
        <v>0</v>
      </c>
      <c r="WYR93" s="1">
        <f>'[2]хавсралт-2 ямаат уул-50 (2)'!XDB62</f>
        <v>0</v>
      </c>
      <c r="WYS93" s="1">
        <f>'[2]хавсралт-2 ямаат уул-50 (2)'!XDC62</f>
        <v>0</v>
      </c>
      <c r="WYT93" s="1">
        <f>'[2]хавсралт-2 ямаат уул-50 (2)'!XDD62</f>
        <v>0</v>
      </c>
      <c r="WYU93" s="1">
        <f>'[2]хавсралт-2 ямаат уул-50 (2)'!XDE62</f>
        <v>0</v>
      </c>
      <c r="WYV93" s="1">
        <f>'[2]хавсралт-2 ямаат уул-50 (2)'!XDF62</f>
        <v>0</v>
      </c>
      <c r="WYW93" s="1">
        <f>'[2]хавсралт-2 ямаат уул-50 (2)'!XDG62</f>
        <v>0</v>
      </c>
      <c r="WYX93" s="1">
        <f>'[2]хавсралт-2 ямаат уул-50 (2)'!XDH62</f>
        <v>0</v>
      </c>
      <c r="WYY93" s="1">
        <f>'[2]хавсралт-2 ямаат уул-50 (2)'!XDI62</f>
        <v>0</v>
      </c>
      <c r="WYZ93" s="1">
        <f>'[2]хавсралт-2 ямаат уул-50 (2)'!XDJ62</f>
        <v>0</v>
      </c>
      <c r="WZA93" s="1">
        <f>'[2]хавсралт-2 ямаат уул-50 (2)'!XDK62</f>
        <v>0</v>
      </c>
      <c r="WZB93" s="1">
        <f>'[2]хавсралт-2 ямаат уул-50 (2)'!XDL62</f>
        <v>0</v>
      </c>
      <c r="WZC93" s="1">
        <f>'[2]хавсралт-2 ямаат уул-50 (2)'!XDM62</f>
        <v>0</v>
      </c>
      <c r="WZD93" s="1">
        <f>'[2]хавсралт-2 ямаат уул-50 (2)'!XDN62</f>
        <v>0</v>
      </c>
      <c r="WZE93" s="1">
        <f>'[2]хавсралт-2 ямаат уул-50 (2)'!XDO62</f>
        <v>0</v>
      </c>
      <c r="WZF93" s="1">
        <f>'[2]хавсралт-2 ямаат уул-50 (2)'!XDP62</f>
        <v>0</v>
      </c>
      <c r="WZG93" s="1">
        <f>'[2]хавсралт-2 ямаат уул-50 (2)'!XDQ62</f>
        <v>0</v>
      </c>
      <c r="WZH93" s="1">
        <f>'[2]хавсралт-2 ямаат уул-50 (2)'!XDR62</f>
        <v>0</v>
      </c>
      <c r="WZI93" s="1">
        <f>'[2]хавсралт-2 ямаат уул-50 (2)'!XDS62</f>
        <v>0</v>
      </c>
      <c r="WZJ93" s="1">
        <f>'[2]хавсралт-2 ямаат уул-50 (2)'!XDT62</f>
        <v>0</v>
      </c>
      <c r="WZK93" s="1">
        <f>'[2]хавсралт-2 ямаат уул-50 (2)'!XDU62</f>
        <v>0</v>
      </c>
      <c r="WZL93" s="1">
        <f>'[2]хавсралт-2 ямаат уул-50 (2)'!XDV62</f>
        <v>0</v>
      </c>
      <c r="WZM93" s="1">
        <f>'[2]хавсралт-2 ямаат уул-50 (2)'!XDW62</f>
        <v>0</v>
      </c>
      <c r="WZN93" s="1">
        <f>'[2]хавсралт-2 ямаат уул-50 (2)'!XDX62</f>
        <v>0</v>
      </c>
      <c r="WZO93" s="1">
        <f>'[2]хавсралт-2 ямаат уул-50 (2)'!XDY62</f>
        <v>0</v>
      </c>
      <c r="WZP93" s="1">
        <f>'[2]хавсралт-2 ямаат уул-50 (2)'!XDZ62</f>
        <v>0</v>
      </c>
      <c r="WZQ93" s="1">
        <f>'[2]хавсралт-2 ямаат уул-50 (2)'!XEA62</f>
        <v>0</v>
      </c>
      <c r="WZR93" s="1">
        <f>'[2]хавсралт-2 ямаат уул-50 (2)'!XEB62</f>
        <v>0</v>
      </c>
      <c r="WZS93" s="1">
        <f>'[2]хавсралт-2 ямаат уул-50 (2)'!XEC62</f>
        <v>0</v>
      </c>
      <c r="WZT93" s="1">
        <f>'[2]хавсралт-2 ямаат уул-50 (2)'!XED62</f>
        <v>0</v>
      </c>
      <c r="WZU93" s="1">
        <f>'[2]хавсралт-2 ямаат уул-50 (2)'!XEE62</f>
        <v>0</v>
      </c>
      <c r="WZV93" s="1">
        <f>'[2]хавсралт-2 ямаат уул-50 (2)'!XEF62</f>
        <v>0</v>
      </c>
      <c r="WZW93" s="1">
        <f>'[2]хавсралт-2 ямаат уул-50 (2)'!XEG62</f>
        <v>0</v>
      </c>
      <c r="WZX93" s="1">
        <f>'[2]хавсралт-2 ямаат уул-50 (2)'!XEH62</f>
        <v>0</v>
      </c>
      <c r="WZY93" s="1">
        <f>'[2]хавсралт-2 ямаат уул-50 (2)'!XEI62</f>
        <v>0</v>
      </c>
      <c r="WZZ93" s="1">
        <f>'[2]хавсралт-2 ямаат уул-50 (2)'!XEJ62</f>
        <v>0</v>
      </c>
      <c r="XAA93" s="1">
        <f>'[2]хавсралт-2 ямаат уул-50 (2)'!XEK62</f>
        <v>0</v>
      </c>
      <c r="XAB93" s="1">
        <f>'[2]хавсралт-2 ямаат уул-50 (2)'!XEL62</f>
        <v>0</v>
      </c>
      <c r="XAC93" s="1">
        <f>'[2]хавсралт-2 ямаат уул-50 (2)'!XEM62</f>
        <v>0</v>
      </c>
      <c r="XAD93" s="1">
        <f>'[2]хавсралт-2 ямаат уул-50 (2)'!XEN62</f>
        <v>0</v>
      </c>
      <c r="XAE93" s="1">
        <f>'[2]хавсралт-2 ямаат уул-50 (2)'!XEO62</f>
        <v>0</v>
      </c>
      <c r="XAF93" s="1">
        <f>'[2]хавсралт-2 ямаат уул-50 (2)'!XEP62</f>
        <v>0</v>
      </c>
    </row>
    <row r="94" spans="2:16256" ht="15" hidden="1">
      <c r="B94" s="24"/>
      <c r="C94" s="25"/>
      <c r="D94" s="24"/>
      <c r="E94" s="26"/>
      <c r="F94" s="27"/>
      <c r="G94" s="26"/>
      <c r="H94" s="27"/>
      <c r="I94" s="26"/>
      <c r="J94" s="26"/>
      <c r="K94" s="26"/>
      <c r="L94" s="1">
        <f>'[2]хавсралт-2 ямаат уул-50 (2)'!DV63</f>
        <v>0</v>
      </c>
      <c r="M94" s="1">
        <f>'[2]хавсралт-2 ямаат уул-50 (2)'!DW63</f>
        <v>0</v>
      </c>
      <c r="N94" s="1">
        <f>'[2]хавсралт-2 ямаат уул-50 (2)'!DX63</f>
        <v>0</v>
      </c>
      <c r="O94" s="1">
        <f>'[2]хавсралт-2 ямаат уул-50 (2)'!DY63</f>
        <v>0</v>
      </c>
      <c r="P94" s="1">
        <f>'[2]хавсралт-2 ямаат уул-50 (2)'!DZ63</f>
        <v>0</v>
      </c>
      <c r="Q94" s="1">
        <f>'[2]хавсралт-2 ямаат уул-50 (2)'!EA63</f>
        <v>0</v>
      </c>
      <c r="R94" s="1">
        <f>'[2]хавсралт-2 ямаат уул-50 (2)'!EB63</f>
        <v>0</v>
      </c>
      <c r="S94" s="1">
        <f>'[2]хавсралт-2 ямаат уул-50 (2)'!EC63</f>
        <v>0</v>
      </c>
      <c r="T94" s="1">
        <f>'[2]хавсралт-2 ямаат уул-50 (2)'!ED63</f>
        <v>0</v>
      </c>
      <c r="U94" s="1">
        <f>'[2]хавсралт-2 ямаат уул-50 (2)'!EE63</f>
        <v>0</v>
      </c>
      <c r="V94" s="1">
        <f>'[2]хавсралт-2 ямаат уул-50 (2)'!EF63</f>
        <v>0</v>
      </c>
      <c r="W94" s="1">
        <f>'[2]хавсралт-2 ямаат уул-50 (2)'!EG63</f>
        <v>0</v>
      </c>
      <c r="X94" s="1">
        <f>'[2]хавсралт-2 ямаат уул-50 (2)'!EH63</f>
        <v>0</v>
      </c>
      <c r="Y94" s="1">
        <f>'[2]хавсралт-2 ямаат уул-50 (2)'!EI63</f>
        <v>0</v>
      </c>
      <c r="Z94" s="1">
        <f>'[2]хавсралт-2 ямаат уул-50 (2)'!EJ63</f>
        <v>0</v>
      </c>
      <c r="AA94" s="1">
        <f>'[2]хавсралт-2 ямаат уул-50 (2)'!EK63</f>
        <v>0</v>
      </c>
      <c r="AB94" s="1">
        <f>'[2]хавсралт-2 ямаат уул-50 (2)'!EL63</f>
        <v>0</v>
      </c>
      <c r="AC94" s="1">
        <f>'[2]хавсралт-2 ямаат уул-50 (2)'!EM63</f>
        <v>0</v>
      </c>
      <c r="AD94" s="1">
        <f>'[2]хавсралт-2 ямаат уул-50 (2)'!EN63</f>
        <v>0</v>
      </c>
      <c r="AE94" s="1">
        <f>'[2]хавсралт-2 ямаат уул-50 (2)'!EO63</f>
        <v>0</v>
      </c>
      <c r="AF94" s="1">
        <f>'[2]хавсралт-2 ямаат уул-50 (2)'!EP63</f>
        <v>0</v>
      </c>
      <c r="AG94" s="1">
        <f>'[2]хавсралт-2 ямаат уул-50 (2)'!EQ63</f>
        <v>0</v>
      </c>
      <c r="AH94" s="1">
        <f>'[2]хавсралт-2 ямаат уул-50 (2)'!ER63</f>
        <v>0</v>
      </c>
      <c r="AI94" s="1">
        <f>'[2]хавсралт-2 ямаат уул-50 (2)'!ES63</f>
        <v>0</v>
      </c>
      <c r="AJ94" s="1">
        <f>'[2]хавсралт-2 ямаат уул-50 (2)'!ET63</f>
        <v>0</v>
      </c>
      <c r="AK94" s="1">
        <f>'[2]хавсралт-2 ямаат уул-50 (2)'!EU63</f>
        <v>0</v>
      </c>
      <c r="AL94" s="1">
        <f>'[2]хавсралт-2 ямаат уул-50 (2)'!EV63</f>
        <v>0</v>
      </c>
      <c r="AM94" s="1">
        <f>'[2]хавсралт-2 ямаат уул-50 (2)'!EW63</f>
        <v>0</v>
      </c>
      <c r="AN94" s="1">
        <f>'[2]хавсралт-2 ямаат уул-50 (2)'!EX63</f>
        <v>0</v>
      </c>
      <c r="AO94" s="1">
        <f>'[2]хавсралт-2 ямаат уул-50 (2)'!EY63</f>
        <v>0</v>
      </c>
      <c r="AP94" s="1">
        <f>'[2]хавсралт-2 ямаат уул-50 (2)'!EZ63</f>
        <v>0</v>
      </c>
      <c r="AQ94" s="1">
        <f>'[2]хавсралт-2 ямаат уул-50 (2)'!FA63</f>
        <v>0</v>
      </c>
      <c r="AR94" s="1">
        <f>'[2]хавсралт-2 ямаат уул-50 (2)'!FB63</f>
        <v>0</v>
      </c>
      <c r="AS94" s="1">
        <f>'[2]хавсралт-2 ямаат уул-50 (2)'!FC63</f>
        <v>0</v>
      </c>
      <c r="AT94" s="1">
        <f>'[2]хавсралт-2 ямаат уул-50 (2)'!FD63</f>
        <v>0</v>
      </c>
      <c r="AU94" s="1">
        <f>'[2]хавсралт-2 ямаат уул-50 (2)'!FE63</f>
        <v>0</v>
      </c>
      <c r="AV94" s="1">
        <f>'[2]хавсралт-2 ямаат уул-50 (2)'!FF63</f>
        <v>0</v>
      </c>
      <c r="AW94" s="1">
        <f>'[2]хавсралт-2 ямаат уул-50 (2)'!FG63</f>
        <v>0</v>
      </c>
      <c r="AX94" s="1">
        <f>'[2]хавсралт-2 ямаат уул-50 (2)'!FH63</f>
        <v>0</v>
      </c>
      <c r="AY94" s="1">
        <f>'[2]хавсралт-2 ямаат уул-50 (2)'!FI63</f>
        <v>0</v>
      </c>
      <c r="AZ94" s="1">
        <f>'[2]хавсралт-2 ямаат уул-50 (2)'!FJ63</f>
        <v>0</v>
      </c>
      <c r="BA94" s="1">
        <f>'[2]хавсралт-2 ямаат уул-50 (2)'!FK63</f>
        <v>0</v>
      </c>
      <c r="BB94" s="1">
        <f>'[2]хавсралт-2 ямаат уул-50 (2)'!FL63</f>
        <v>0</v>
      </c>
      <c r="BC94" s="1">
        <f>'[2]хавсралт-2 ямаат уул-50 (2)'!FM63</f>
        <v>0</v>
      </c>
      <c r="BD94" s="1">
        <f>'[2]хавсралт-2 ямаат уул-50 (2)'!FN63</f>
        <v>0</v>
      </c>
      <c r="BE94" s="1">
        <f>'[2]хавсралт-2 ямаат уул-50 (2)'!FO63</f>
        <v>0</v>
      </c>
      <c r="BF94" s="1">
        <f>'[2]хавсралт-2 ямаат уул-50 (2)'!FP63</f>
        <v>0</v>
      </c>
      <c r="BG94" s="1">
        <f>'[2]хавсралт-2 ямаат уул-50 (2)'!FQ63</f>
        <v>0</v>
      </c>
      <c r="BH94" s="1">
        <f>'[2]хавсралт-2 ямаат уул-50 (2)'!FR63</f>
        <v>0</v>
      </c>
      <c r="BI94" s="1">
        <f>'[2]хавсралт-2 ямаат уул-50 (2)'!FS63</f>
        <v>0</v>
      </c>
      <c r="BJ94" s="1">
        <f>'[2]хавсралт-2 ямаат уул-50 (2)'!FT63</f>
        <v>0</v>
      </c>
      <c r="BK94" s="1">
        <f>'[2]хавсралт-2 ямаат уул-50 (2)'!FU63</f>
        <v>0</v>
      </c>
      <c r="BL94" s="1">
        <f>'[2]хавсралт-2 ямаат уул-50 (2)'!FV63</f>
        <v>0</v>
      </c>
      <c r="BM94" s="1">
        <f>'[2]хавсралт-2 ямаат уул-50 (2)'!FW63</f>
        <v>0</v>
      </c>
      <c r="BN94" s="1">
        <f>'[2]хавсралт-2 ямаат уул-50 (2)'!FX63</f>
        <v>0</v>
      </c>
      <c r="BO94" s="1">
        <f>'[2]хавсралт-2 ямаат уул-50 (2)'!FY63</f>
        <v>0</v>
      </c>
      <c r="BP94" s="1">
        <f>'[2]хавсралт-2 ямаат уул-50 (2)'!FZ63</f>
        <v>0</v>
      </c>
      <c r="BQ94" s="1">
        <f>'[2]хавсралт-2 ямаат уул-50 (2)'!GA63</f>
        <v>0</v>
      </c>
      <c r="BR94" s="1">
        <f>'[2]хавсралт-2 ямаат уул-50 (2)'!GB63</f>
        <v>0</v>
      </c>
      <c r="BS94" s="1">
        <f>'[2]хавсралт-2 ямаат уул-50 (2)'!GC63</f>
        <v>0</v>
      </c>
      <c r="BT94" s="1">
        <f>'[2]хавсралт-2 ямаат уул-50 (2)'!GD63</f>
        <v>0</v>
      </c>
      <c r="BU94" s="1">
        <f>'[2]хавсралт-2 ямаат уул-50 (2)'!GE63</f>
        <v>0</v>
      </c>
      <c r="BV94" s="1">
        <f>'[2]хавсралт-2 ямаат уул-50 (2)'!GF63</f>
        <v>0</v>
      </c>
      <c r="BW94" s="1">
        <f>'[2]хавсралт-2 ямаат уул-50 (2)'!GG63</f>
        <v>0</v>
      </c>
      <c r="BX94" s="1">
        <f>'[2]хавсралт-2 ямаат уул-50 (2)'!GH63</f>
        <v>0</v>
      </c>
      <c r="BY94" s="1">
        <f>'[2]хавсралт-2 ямаат уул-50 (2)'!GI63</f>
        <v>0</v>
      </c>
      <c r="BZ94" s="1">
        <f>'[2]хавсралт-2 ямаат уул-50 (2)'!GJ63</f>
        <v>0</v>
      </c>
      <c r="CA94" s="1">
        <f>'[2]хавсралт-2 ямаат уул-50 (2)'!GK63</f>
        <v>0</v>
      </c>
      <c r="CB94" s="1">
        <f>'[2]хавсралт-2 ямаат уул-50 (2)'!GL63</f>
        <v>0</v>
      </c>
      <c r="CC94" s="1">
        <f>'[2]хавсралт-2 ямаат уул-50 (2)'!GM63</f>
        <v>0</v>
      </c>
      <c r="CD94" s="1">
        <f>'[2]хавсралт-2 ямаат уул-50 (2)'!GN63</f>
        <v>0</v>
      </c>
      <c r="CE94" s="1">
        <f>'[2]хавсралт-2 ямаат уул-50 (2)'!GO63</f>
        <v>0</v>
      </c>
      <c r="CF94" s="1">
        <f>'[2]хавсралт-2 ямаат уул-50 (2)'!GP63</f>
        <v>0</v>
      </c>
      <c r="CG94" s="1">
        <f>'[2]хавсралт-2 ямаат уул-50 (2)'!GQ63</f>
        <v>0</v>
      </c>
      <c r="CH94" s="1">
        <f>'[2]хавсралт-2 ямаат уул-50 (2)'!GR63</f>
        <v>0</v>
      </c>
      <c r="CI94" s="1">
        <f>'[2]хавсралт-2 ямаат уул-50 (2)'!GS63</f>
        <v>0</v>
      </c>
      <c r="CJ94" s="1">
        <f>'[2]хавсралт-2 ямаат уул-50 (2)'!GT63</f>
        <v>0</v>
      </c>
      <c r="CK94" s="1">
        <f>'[2]хавсралт-2 ямаат уул-50 (2)'!GU63</f>
        <v>0</v>
      </c>
      <c r="CL94" s="1">
        <f>'[2]хавсралт-2 ямаат уул-50 (2)'!GV63</f>
        <v>0</v>
      </c>
      <c r="CM94" s="1">
        <f>'[2]хавсралт-2 ямаат уул-50 (2)'!GW63</f>
        <v>0</v>
      </c>
      <c r="CN94" s="1">
        <f>'[2]хавсралт-2 ямаат уул-50 (2)'!GX63</f>
        <v>0</v>
      </c>
      <c r="CO94" s="1">
        <f>'[2]хавсралт-2 ямаат уул-50 (2)'!GY63</f>
        <v>0</v>
      </c>
      <c r="CP94" s="1">
        <f>'[2]хавсралт-2 ямаат уул-50 (2)'!GZ63</f>
        <v>0</v>
      </c>
      <c r="CQ94" s="1">
        <f>'[2]хавсралт-2 ямаат уул-50 (2)'!HA63</f>
        <v>0</v>
      </c>
      <c r="CR94" s="1">
        <f>'[2]хавсралт-2 ямаат уул-50 (2)'!HB63</f>
        <v>0</v>
      </c>
      <c r="CS94" s="1">
        <f>'[2]хавсралт-2 ямаат уул-50 (2)'!HC63</f>
        <v>0</v>
      </c>
      <c r="CT94" s="1">
        <f>'[2]хавсралт-2 ямаат уул-50 (2)'!HD63</f>
        <v>0</v>
      </c>
      <c r="CU94" s="1">
        <f>'[2]хавсралт-2 ямаат уул-50 (2)'!HE63</f>
        <v>0</v>
      </c>
      <c r="CV94" s="1">
        <f>'[2]хавсралт-2 ямаат уул-50 (2)'!HF63</f>
        <v>0</v>
      </c>
      <c r="CW94" s="1">
        <f>'[2]хавсралт-2 ямаат уул-50 (2)'!HG63</f>
        <v>0</v>
      </c>
      <c r="CX94" s="1">
        <f>'[2]хавсралт-2 ямаат уул-50 (2)'!HH63</f>
        <v>0</v>
      </c>
      <c r="CY94" s="1">
        <f>'[2]хавсралт-2 ямаат уул-50 (2)'!HI63</f>
        <v>0</v>
      </c>
      <c r="CZ94" s="1">
        <f>'[2]хавсралт-2 ямаат уул-50 (2)'!HJ63</f>
        <v>0</v>
      </c>
      <c r="DA94" s="1">
        <f>'[2]хавсралт-2 ямаат уул-50 (2)'!HK63</f>
        <v>0</v>
      </c>
      <c r="DB94" s="1">
        <f>'[2]хавсралт-2 ямаат уул-50 (2)'!HL63</f>
        <v>0</v>
      </c>
      <c r="DC94" s="1">
        <f>'[2]хавсралт-2 ямаат уул-50 (2)'!HM63</f>
        <v>0</v>
      </c>
      <c r="DD94" s="1">
        <f>'[2]хавсралт-2 ямаат уул-50 (2)'!HN63</f>
        <v>0</v>
      </c>
      <c r="DE94" s="1">
        <f>'[2]хавсралт-2 ямаат уул-50 (2)'!HO63</f>
        <v>0</v>
      </c>
      <c r="DF94" s="1">
        <f>'[2]хавсралт-2 ямаат уул-50 (2)'!HP63</f>
        <v>0</v>
      </c>
      <c r="DG94" s="1">
        <f>'[2]хавсралт-2 ямаат уул-50 (2)'!HQ63</f>
        <v>0</v>
      </c>
      <c r="DH94" s="1">
        <f>'[2]хавсралт-2 ямаат уул-50 (2)'!HR63</f>
        <v>0</v>
      </c>
      <c r="DI94" s="1">
        <f>'[2]хавсралт-2 ямаат уул-50 (2)'!HS63</f>
        <v>0</v>
      </c>
      <c r="DJ94" s="1">
        <f>'[2]хавсралт-2 ямаат уул-50 (2)'!HT63</f>
        <v>0</v>
      </c>
      <c r="DK94" s="1">
        <f>'[2]хавсралт-2 ямаат уул-50 (2)'!HU63</f>
        <v>0</v>
      </c>
      <c r="DL94" s="1">
        <f>'[2]хавсралт-2 ямаат уул-50 (2)'!HV63</f>
        <v>0</v>
      </c>
      <c r="DM94" s="1">
        <f>'[2]хавсралт-2 ямаат уул-50 (2)'!HW63</f>
        <v>0</v>
      </c>
      <c r="DN94" s="1">
        <f>'[2]хавсралт-2 ямаат уул-50 (2)'!HX63</f>
        <v>0</v>
      </c>
      <c r="DO94" s="1">
        <f>'[2]хавсралт-2 ямаат уул-50 (2)'!HY63</f>
        <v>0</v>
      </c>
      <c r="DP94" s="1">
        <f>'[2]хавсралт-2 ямаат уул-50 (2)'!HZ63</f>
        <v>0</v>
      </c>
      <c r="DQ94" s="1">
        <f>'[2]хавсралт-2 ямаат уул-50 (2)'!IA63</f>
        <v>0</v>
      </c>
      <c r="DR94" s="1">
        <f>'[2]хавсралт-2 ямаат уул-50 (2)'!IB63</f>
        <v>0</v>
      </c>
      <c r="DS94" s="1">
        <f>'[2]хавсралт-2 ямаат уул-50 (2)'!IC63</f>
        <v>0</v>
      </c>
      <c r="DT94" s="1">
        <f>'[2]хавсралт-2 ямаат уул-50 (2)'!ID63</f>
        <v>0</v>
      </c>
      <c r="DU94" s="1">
        <f>'[2]хавсралт-2 ямаат уул-50 (2)'!IE63</f>
        <v>0</v>
      </c>
      <c r="DV94" s="1">
        <f>'[2]хавсралт-2 ямаат уул-50 (2)'!IF63</f>
        <v>0</v>
      </c>
      <c r="DW94" s="1">
        <f>'[2]хавсралт-2 ямаат уул-50 (2)'!IG63</f>
        <v>0</v>
      </c>
      <c r="DX94" s="1">
        <f>'[2]хавсралт-2 ямаат уул-50 (2)'!IH63</f>
        <v>0</v>
      </c>
      <c r="DY94" s="1">
        <f>'[2]хавсралт-2 ямаат уул-50 (2)'!II63</f>
        <v>0</v>
      </c>
      <c r="DZ94" s="1">
        <f>'[2]хавсралт-2 ямаат уул-50 (2)'!IJ63</f>
        <v>0</v>
      </c>
      <c r="EA94" s="1">
        <f>'[2]хавсралт-2 ямаат уул-50 (2)'!IK63</f>
        <v>0</v>
      </c>
      <c r="EB94" s="1">
        <f>'[2]хавсралт-2 ямаат уул-50 (2)'!IL63</f>
        <v>0</v>
      </c>
      <c r="EC94" s="1">
        <f>'[2]хавсралт-2 ямаат уул-50 (2)'!IM63</f>
        <v>0</v>
      </c>
      <c r="ED94" s="1">
        <f>'[2]хавсралт-2 ямаат уул-50 (2)'!IN63</f>
        <v>0</v>
      </c>
      <c r="EE94" s="1">
        <f>'[2]хавсралт-2 ямаат уул-50 (2)'!IO63</f>
        <v>0</v>
      </c>
      <c r="EF94" s="1">
        <f>'[2]хавсралт-2 ямаат уул-50 (2)'!IP63</f>
        <v>0</v>
      </c>
      <c r="EG94" s="1">
        <f>'[2]хавсралт-2 ямаат уул-50 (2)'!IQ63</f>
        <v>0</v>
      </c>
      <c r="EH94" s="1">
        <f>'[2]хавсралт-2 ямаат уул-50 (2)'!IR63</f>
        <v>0</v>
      </c>
      <c r="EI94" s="1">
        <f>'[2]хавсралт-2 ямаат уул-50 (2)'!IS63</f>
        <v>0</v>
      </c>
      <c r="EJ94" s="1">
        <f>'[2]хавсралт-2 ямаат уул-50 (2)'!IT63</f>
        <v>0</v>
      </c>
      <c r="EK94" s="1">
        <f>'[2]хавсралт-2 ямаат уул-50 (2)'!IU63</f>
        <v>0</v>
      </c>
      <c r="EL94" s="1">
        <f>'[2]хавсралт-2 ямаат уул-50 (2)'!IV63</f>
        <v>0</v>
      </c>
      <c r="EM94" s="1">
        <f>'[2]хавсралт-2 ямаат уул-50 (2)'!IW63</f>
        <v>0</v>
      </c>
      <c r="EN94" s="1">
        <f>'[2]хавсралт-2 ямаат уул-50 (2)'!IX63</f>
        <v>0</v>
      </c>
      <c r="EO94" s="1">
        <f>'[2]хавсралт-2 ямаат уул-50 (2)'!IY63</f>
        <v>0</v>
      </c>
      <c r="EP94" s="1">
        <f>'[2]хавсралт-2 ямаат уул-50 (2)'!IZ63</f>
        <v>0</v>
      </c>
      <c r="EQ94" s="1">
        <f>'[2]хавсралт-2 ямаат уул-50 (2)'!JA63</f>
        <v>0</v>
      </c>
      <c r="ER94" s="1">
        <f>'[2]хавсралт-2 ямаат уул-50 (2)'!JB63</f>
        <v>0</v>
      </c>
      <c r="ES94" s="1">
        <f>'[2]хавсралт-2 ямаат уул-50 (2)'!JC63</f>
        <v>0</v>
      </c>
      <c r="ET94" s="1">
        <f>'[2]хавсралт-2 ямаат уул-50 (2)'!JD63</f>
        <v>0</v>
      </c>
      <c r="EU94" s="1">
        <f>'[2]хавсралт-2 ямаат уул-50 (2)'!JE63</f>
        <v>0</v>
      </c>
      <c r="EV94" s="1">
        <f>'[2]хавсралт-2 ямаат уул-50 (2)'!JF63</f>
        <v>0</v>
      </c>
      <c r="EW94" s="1">
        <f>'[2]хавсралт-2 ямаат уул-50 (2)'!JG63</f>
        <v>0</v>
      </c>
      <c r="EX94" s="1">
        <f>'[2]хавсралт-2 ямаат уул-50 (2)'!JH63</f>
        <v>0</v>
      </c>
      <c r="EY94" s="1">
        <f>'[2]хавсралт-2 ямаат уул-50 (2)'!JI63</f>
        <v>0</v>
      </c>
      <c r="EZ94" s="1">
        <f>'[2]хавсралт-2 ямаат уул-50 (2)'!JJ63</f>
        <v>0</v>
      </c>
      <c r="FA94" s="1">
        <f>'[2]хавсралт-2 ямаат уул-50 (2)'!JK63</f>
        <v>0</v>
      </c>
      <c r="FB94" s="1">
        <f>'[2]хавсралт-2 ямаат уул-50 (2)'!JL63</f>
        <v>0</v>
      </c>
      <c r="FC94" s="1">
        <f>'[2]хавсралт-2 ямаат уул-50 (2)'!JM63</f>
        <v>0</v>
      </c>
      <c r="FD94" s="1">
        <f>'[2]хавсралт-2 ямаат уул-50 (2)'!JN63</f>
        <v>0</v>
      </c>
      <c r="FE94" s="1">
        <f>'[2]хавсралт-2 ямаат уул-50 (2)'!JO63</f>
        <v>0</v>
      </c>
      <c r="FF94" s="1">
        <f>'[2]хавсралт-2 ямаат уул-50 (2)'!JP63</f>
        <v>0</v>
      </c>
      <c r="FG94" s="1">
        <f>'[2]хавсралт-2 ямаат уул-50 (2)'!JQ63</f>
        <v>0</v>
      </c>
      <c r="FH94" s="1">
        <f>'[2]хавсралт-2 ямаат уул-50 (2)'!JR63</f>
        <v>0</v>
      </c>
      <c r="FI94" s="1">
        <f>'[2]хавсралт-2 ямаат уул-50 (2)'!JS63</f>
        <v>0</v>
      </c>
      <c r="FJ94" s="1">
        <f>'[2]хавсралт-2 ямаат уул-50 (2)'!JT63</f>
        <v>0</v>
      </c>
      <c r="FK94" s="1">
        <f>'[2]хавсралт-2 ямаат уул-50 (2)'!JU63</f>
        <v>0</v>
      </c>
      <c r="FL94" s="1">
        <f>'[2]хавсралт-2 ямаат уул-50 (2)'!JV63</f>
        <v>0</v>
      </c>
      <c r="FM94" s="1">
        <f>'[2]хавсралт-2 ямаат уул-50 (2)'!JW63</f>
        <v>0</v>
      </c>
      <c r="FN94" s="1">
        <f>'[2]хавсралт-2 ямаат уул-50 (2)'!JX63</f>
        <v>0</v>
      </c>
      <c r="FO94" s="1">
        <f>'[2]хавсралт-2 ямаат уул-50 (2)'!JY63</f>
        <v>0</v>
      </c>
      <c r="FP94" s="1">
        <f>'[2]хавсралт-2 ямаат уул-50 (2)'!JZ63</f>
        <v>0</v>
      </c>
      <c r="FQ94" s="1">
        <f>'[2]хавсралт-2 ямаат уул-50 (2)'!KA63</f>
        <v>0</v>
      </c>
      <c r="FR94" s="1">
        <f>'[2]хавсралт-2 ямаат уул-50 (2)'!KB63</f>
        <v>0</v>
      </c>
      <c r="FS94" s="1">
        <f>'[2]хавсралт-2 ямаат уул-50 (2)'!KC63</f>
        <v>0</v>
      </c>
      <c r="FT94" s="1">
        <f>'[2]хавсралт-2 ямаат уул-50 (2)'!KD63</f>
        <v>0</v>
      </c>
      <c r="FU94" s="1">
        <f>'[2]хавсралт-2 ямаат уул-50 (2)'!KE63</f>
        <v>0</v>
      </c>
      <c r="FV94" s="1">
        <f>'[2]хавсралт-2 ямаат уул-50 (2)'!KF63</f>
        <v>0</v>
      </c>
      <c r="FW94" s="1">
        <f>'[2]хавсралт-2 ямаат уул-50 (2)'!KG63</f>
        <v>0</v>
      </c>
      <c r="FX94" s="1">
        <f>'[2]хавсралт-2 ямаат уул-50 (2)'!KH63</f>
        <v>0</v>
      </c>
      <c r="FY94" s="1">
        <f>'[2]хавсралт-2 ямаат уул-50 (2)'!KI63</f>
        <v>0</v>
      </c>
      <c r="FZ94" s="1">
        <f>'[2]хавсралт-2 ямаат уул-50 (2)'!KJ63</f>
        <v>0</v>
      </c>
      <c r="GA94" s="1">
        <f>'[2]хавсралт-2 ямаат уул-50 (2)'!KK63</f>
        <v>0</v>
      </c>
      <c r="GB94" s="1">
        <f>'[2]хавсралт-2 ямаат уул-50 (2)'!KL63</f>
        <v>0</v>
      </c>
      <c r="GC94" s="1">
        <f>'[2]хавсралт-2 ямаат уул-50 (2)'!KM63</f>
        <v>0</v>
      </c>
      <c r="GD94" s="1">
        <f>'[2]хавсралт-2 ямаат уул-50 (2)'!KN63</f>
        <v>0</v>
      </c>
      <c r="GE94" s="1">
        <f>'[2]хавсралт-2 ямаат уул-50 (2)'!KO63</f>
        <v>0</v>
      </c>
      <c r="GF94" s="1">
        <f>'[2]хавсралт-2 ямаат уул-50 (2)'!KP63</f>
        <v>0</v>
      </c>
      <c r="GG94" s="1">
        <f>'[2]хавсралт-2 ямаат уул-50 (2)'!KQ63</f>
        <v>0</v>
      </c>
      <c r="GH94" s="1">
        <f>'[2]хавсралт-2 ямаат уул-50 (2)'!KR63</f>
        <v>0</v>
      </c>
      <c r="GI94" s="1">
        <f>'[2]хавсралт-2 ямаат уул-50 (2)'!KS63</f>
        <v>0</v>
      </c>
      <c r="GJ94" s="1">
        <f>'[2]хавсралт-2 ямаат уул-50 (2)'!KT63</f>
        <v>0</v>
      </c>
      <c r="GK94" s="1">
        <f>'[2]хавсралт-2 ямаат уул-50 (2)'!KU63</f>
        <v>0</v>
      </c>
      <c r="GL94" s="1">
        <f>'[2]хавсралт-2 ямаат уул-50 (2)'!KV63</f>
        <v>0</v>
      </c>
      <c r="GM94" s="1">
        <f>'[2]хавсралт-2 ямаат уул-50 (2)'!KW63</f>
        <v>0</v>
      </c>
      <c r="GN94" s="1">
        <f>'[2]хавсралт-2 ямаат уул-50 (2)'!KX63</f>
        <v>0</v>
      </c>
      <c r="GO94" s="1">
        <f>'[2]хавсралт-2 ямаат уул-50 (2)'!KY63</f>
        <v>0</v>
      </c>
      <c r="GP94" s="1">
        <f>'[2]хавсралт-2 ямаат уул-50 (2)'!KZ63</f>
        <v>0</v>
      </c>
      <c r="GQ94" s="1">
        <f>'[2]хавсралт-2 ямаат уул-50 (2)'!LA63</f>
        <v>0</v>
      </c>
      <c r="GR94" s="1">
        <f>'[2]хавсралт-2 ямаат уул-50 (2)'!LB63</f>
        <v>0</v>
      </c>
      <c r="GS94" s="1">
        <f>'[2]хавсралт-2 ямаат уул-50 (2)'!LC63</f>
        <v>0</v>
      </c>
      <c r="GT94" s="1">
        <f>'[2]хавсралт-2 ямаат уул-50 (2)'!LD63</f>
        <v>0</v>
      </c>
      <c r="GU94" s="1">
        <f>'[2]хавсралт-2 ямаат уул-50 (2)'!LE63</f>
        <v>0</v>
      </c>
      <c r="GV94" s="1">
        <f>'[2]хавсралт-2 ямаат уул-50 (2)'!LF63</f>
        <v>0</v>
      </c>
      <c r="GW94" s="1">
        <f>'[2]хавсралт-2 ямаат уул-50 (2)'!LG63</f>
        <v>0</v>
      </c>
      <c r="GX94" s="1">
        <f>'[2]хавсралт-2 ямаат уул-50 (2)'!LH63</f>
        <v>0</v>
      </c>
      <c r="GY94" s="1">
        <f>'[2]хавсралт-2 ямаат уул-50 (2)'!LI63</f>
        <v>0</v>
      </c>
      <c r="GZ94" s="1">
        <f>'[2]хавсралт-2 ямаат уул-50 (2)'!LJ63</f>
        <v>0</v>
      </c>
      <c r="HA94" s="1">
        <f>'[2]хавсралт-2 ямаат уул-50 (2)'!LK63</f>
        <v>0</v>
      </c>
      <c r="HB94" s="1">
        <f>'[2]хавсралт-2 ямаат уул-50 (2)'!LL63</f>
        <v>0</v>
      </c>
      <c r="HC94" s="1">
        <f>'[2]хавсралт-2 ямаат уул-50 (2)'!LM63</f>
        <v>0</v>
      </c>
      <c r="HD94" s="1">
        <f>'[2]хавсралт-2 ямаат уул-50 (2)'!LN63</f>
        <v>0</v>
      </c>
      <c r="HE94" s="1">
        <f>'[2]хавсралт-2 ямаат уул-50 (2)'!LO63</f>
        <v>0</v>
      </c>
      <c r="HF94" s="1">
        <f>'[2]хавсралт-2 ямаат уул-50 (2)'!LP63</f>
        <v>0</v>
      </c>
      <c r="HG94" s="1">
        <f>'[2]хавсралт-2 ямаат уул-50 (2)'!LQ63</f>
        <v>0</v>
      </c>
      <c r="HH94" s="1">
        <f>'[2]хавсралт-2 ямаат уул-50 (2)'!LR63</f>
        <v>0</v>
      </c>
      <c r="HI94" s="1">
        <f>'[2]хавсралт-2 ямаат уул-50 (2)'!LS63</f>
        <v>0</v>
      </c>
      <c r="HJ94" s="1">
        <f>'[2]хавсралт-2 ямаат уул-50 (2)'!LT63</f>
        <v>0</v>
      </c>
      <c r="HK94" s="1">
        <f>'[2]хавсралт-2 ямаат уул-50 (2)'!LU63</f>
        <v>0</v>
      </c>
      <c r="HL94" s="1">
        <f>'[2]хавсралт-2 ямаат уул-50 (2)'!LV63</f>
        <v>0</v>
      </c>
      <c r="HM94" s="1">
        <f>'[2]хавсралт-2 ямаат уул-50 (2)'!LW63</f>
        <v>0</v>
      </c>
      <c r="HN94" s="1">
        <f>'[2]хавсралт-2 ямаат уул-50 (2)'!LX63</f>
        <v>0</v>
      </c>
      <c r="HO94" s="1">
        <f>'[2]хавсралт-2 ямаат уул-50 (2)'!LY63</f>
        <v>0</v>
      </c>
      <c r="HP94" s="1">
        <f>'[2]хавсралт-2 ямаат уул-50 (2)'!LZ63</f>
        <v>0</v>
      </c>
      <c r="HQ94" s="1">
        <f>'[2]хавсралт-2 ямаат уул-50 (2)'!MA63</f>
        <v>0</v>
      </c>
      <c r="HR94" s="1">
        <f>'[2]хавсралт-2 ямаат уул-50 (2)'!MB63</f>
        <v>0</v>
      </c>
      <c r="HS94" s="1">
        <f>'[2]хавсралт-2 ямаат уул-50 (2)'!MC63</f>
        <v>0</v>
      </c>
      <c r="HT94" s="1">
        <f>'[2]хавсралт-2 ямаат уул-50 (2)'!MD63</f>
        <v>0</v>
      </c>
      <c r="HU94" s="1">
        <f>'[2]хавсралт-2 ямаат уул-50 (2)'!ME63</f>
        <v>0</v>
      </c>
      <c r="HV94" s="1">
        <f>'[2]хавсралт-2 ямаат уул-50 (2)'!MF63</f>
        <v>0</v>
      </c>
      <c r="HW94" s="1">
        <f>'[2]хавсралт-2 ямаат уул-50 (2)'!MG63</f>
        <v>0</v>
      </c>
      <c r="HX94" s="1">
        <f>'[2]хавсралт-2 ямаат уул-50 (2)'!MH63</f>
        <v>0</v>
      </c>
      <c r="HY94" s="1">
        <f>'[2]хавсралт-2 ямаат уул-50 (2)'!MI63</f>
        <v>0</v>
      </c>
      <c r="HZ94" s="1">
        <f>'[2]хавсралт-2 ямаат уул-50 (2)'!MJ63</f>
        <v>0</v>
      </c>
      <c r="IA94" s="1">
        <f>'[2]хавсралт-2 ямаат уул-50 (2)'!MK63</f>
        <v>0</v>
      </c>
      <c r="IB94" s="1">
        <f>'[2]хавсралт-2 ямаат уул-50 (2)'!ML63</f>
        <v>0</v>
      </c>
      <c r="IC94" s="1">
        <f>'[2]хавсралт-2 ямаат уул-50 (2)'!MM63</f>
        <v>0</v>
      </c>
      <c r="ID94" s="1">
        <f>'[2]хавсралт-2 ямаат уул-50 (2)'!MN63</f>
        <v>0</v>
      </c>
      <c r="IE94" s="1">
        <f>'[2]хавсралт-2 ямаат уул-50 (2)'!MO63</f>
        <v>0</v>
      </c>
      <c r="IF94" s="1">
        <f>'[2]хавсралт-2 ямаат уул-50 (2)'!MP63</f>
        <v>0</v>
      </c>
      <c r="IG94" s="1">
        <f>'[2]хавсралт-2 ямаат уул-50 (2)'!MQ63</f>
        <v>0</v>
      </c>
      <c r="IH94" s="1">
        <f>'[2]хавсралт-2 ямаат уул-50 (2)'!MR63</f>
        <v>0</v>
      </c>
      <c r="II94" s="1">
        <f>'[2]хавсралт-2 ямаат уул-50 (2)'!MS63</f>
        <v>0</v>
      </c>
      <c r="IJ94" s="1">
        <f>'[2]хавсралт-2 ямаат уул-50 (2)'!MT63</f>
        <v>0</v>
      </c>
      <c r="IK94" s="1">
        <f>'[2]хавсралт-2 ямаат уул-50 (2)'!MU63</f>
        <v>0</v>
      </c>
      <c r="IL94" s="1">
        <f>'[2]хавсралт-2 ямаат уул-50 (2)'!MV63</f>
        <v>0</v>
      </c>
      <c r="IM94" s="1">
        <f>'[2]хавсралт-2 ямаат уул-50 (2)'!MW63</f>
        <v>0</v>
      </c>
      <c r="IN94" s="1">
        <f>'[2]хавсралт-2 ямаат уул-50 (2)'!MX63</f>
        <v>0</v>
      </c>
      <c r="IO94" s="1">
        <f>'[2]хавсралт-2 ямаат уул-50 (2)'!MY63</f>
        <v>0</v>
      </c>
      <c r="IP94" s="1">
        <f>'[2]хавсралт-2 ямаат уул-50 (2)'!MZ63</f>
        <v>0</v>
      </c>
      <c r="IQ94" s="1">
        <f>'[2]хавсралт-2 ямаат уул-50 (2)'!NA63</f>
        <v>0</v>
      </c>
      <c r="IR94" s="1">
        <f>'[2]хавсралт-2 ямаат уул-50 (2)'!NB63</f>
        <v>0</v>
      </c>
      <c r="IS94" s="1">
        <f>'[2]хавсралт-2 ямаат уул-50 (2)'!NC63</f>
        <v>0</v>
      </c>
      <c r="IT94" s="1">
        <f>'[2]хавсралт-2 ямаат уул-50 (2)'!ND63</f>
        <v>0</v>
      </c>
      <c r="IU94" s="1">
        <f>'[2]хавсралт-2 ямаат уул-50 (2)'!NE63</f>
        <v>0</v>
      </c>
      <c r="IV94" s="1">
        <f>'[2]хавсралт-2 ямаат уул-50 (2)'!NF63</f>
        <v>0</v>
      </c>
      <c r="IW94" s="1">
        <f>'[2]хавсралт-2 ямаат уул-50 (2)'!NG63</f>
        <v>0</v>
      </c>
      <c r="IX94" s="1">
        <f>'[2]хавсралт-2 ямаат уул-50 (2)'!NH63</f>
        <v>0</v>
      </c>
      <c r="IY94" s="1">
        <f>'[2]хавсралт-2 ямаат уул-50 (2)'!NI63</f>
        <v>0</v>
      </c>
      <c r="IZ94" s="1">
        <f>'[2]хавсралт-2 ямаат уул-50 (2)'!NJ63</f>
        <v>0</v>
      </c>
      <c r="JA94" s="1">
        <f>'[2]хавсралт-2 ямаат уул-50 (2)'!NK63</f>
        <v>0</v>
      </c>
      <c r="JB94" s="1">
        <f>'[2]хавсралт-2 ямаат уул-50 (2)'!NL63</f>
        <v>0</v>
      </c>
      <c r="JC94" s="1">
        <f>'[2]хавсралт-2 ямаат уул-50 (2)'!NM63</f>
        <v>0</v>
      </c>
      <c r="JD94" s="1">
        <f>'[2]хавсралт-2 ямаат уул-50 (2)'!NN63</f>
        <v>0</v>
      </c>
      <c r="JE94" s="1">
        <f>'[2]хавсралт-2 ямаат уул-50 (2)'!NO63</f>
        <v>0</v>
      </c>
      <c r="JF94" s="1">
        <f>'[2]хавсралт-2 ямаат уул-50 (2)'!NP63</f>
        <v>0</v>
      </c>
      <c r="JG94" s="1">
        <f>'[2]хавсралт-2 ямаат уул-50 (2)'!NQ63</f>
        <v>0</v>
      </c>
      <c r="JH94" s="1">
        <f>'[2]хавсралт-2 ямаат уул-50 (2)'!NR63</f>
        <v>0</v>
      </c>
      <c r="JI94" s="1">
        <f>'[2]хавсралт-2 ямаат уул-50 (2)'!NS63</f>
        <v>0</v>
      </c>
      <c r="JJ94" s="1">
        <f>'[2]хавсралт-2 ямаат уул-50 (2)'!NT63</f>
        <v>0</v>
      </c>
      <c r="JK94" s="1">
        <f>'[2]хавсралт-2 ямаат уул-50 (2)'!NU63</f>
        <v>0</v>
      </c>
      <c r="JL94" s="1">
        <f>'[2]хавсралт-2 ямаат уул-50 (2)'!NV63</f>
        <v>0</v>
      </c>
      <c r="JM94" s="1">
        <f>'[2]хавсралт-2 ямаат уул-50 (2)'!NW63</f>
        <v>0</v>
      </c>
      <c r="JN94" s="1">
        <f>'[2]хавсралт-2 ямаат уул-50 (2)'!NX63</f>
        <v>0</v>
      </c>
      <c r="JO94" s="1">
        <f>'[2]хавсралт-2 ямаат уул-50 (2)'!NY63</f>
        <v>0</v>
      </c>
      <c r="JP94" s="1">
        <f>'[2]хавсралт-2 ямаат уул-50 (2)'!NZ63</f>
        <v>0</v>
      </c>
      <c r="JQ94" s="1">
        <f>'[2]хавсралт-2 ямаат уул-50 (2)'!OA63</f>
        <v>0</v>
      </c>
      <c r="JR94" s="1">
        <f>'[2]хавсралт-2 ямаат уул-50 (2)'!OB63</f>
        <v>0</v>
      </c>
      <c r="JS94" s="1">
        <f>'[2]хавсралт-2 ямаат уул-50 (2)'!OC63</f>
        <v>0</v>
      </c>
      <c r="JT94" s="1">
        <f>'[2]хавсралт-2 ямаат уул-50 (2)'!OD63</f>
        <v>0</v>
      </c>
      <c r="JU94" s="1">
        <f>'[2]хавсралт-2 ямаат уул-50 (2)'!OE63</f>
        <v>0</v>
      </c>
      <c r="JV94" s="1">
        <f>'[2]хавсралт-2 ямаат уул-50 (2)'!OF63</f>
        <v>0</v>
      </c>
      <c r="JW94" s="1">
        <f>'[2]хавсралт-2 ямаат уул-50 (2)'!OG63</f>
        <v>0</v>
      </c>
      <c r="JX94" s="1">
        <f>'[2]хавсралт-2 ямаат уул-50 (2)'!OH63</f>
        <v>0</v>
      </c>
      <c r="JY94" s="1">
        <f>'[2]хавсралт-2 ямаат уул-50 (2)'!OI63</f>
        <v>0</v>
      </c>
      <c r="JZ94" s="1">
        <f>'[2]хавсралт-2 ямаат уул-50 (2)'!OJ63</f>
        <v>0</v>
      </c>
      <c r="KA94" s="1">
        <f>'[2]хавсралт-2 ямаат уул-50 (2)'!OK63</f>
        <v>0</v>
      </c>
      <c r="KB94" s="1">
        <f>'[2]хавсралт-2 ямаат уул-50 (2)'!OL63</f>
        <v>0</v>
      </c>
      <c r="KC94" s="1">
        <f>'[2]хавсралт-2 ямаат уул-50 (2)'!OM63</f>
        <v>0</v>
      </c>
      <c r="KD94" s="1">
        <f>'[2]хавсралт-2 ямаат уул-50 (2)'!ON63</f>
        <v>0</v>
      </c>
      <c r="KE94" s="1">
        <f>'[2]хавсралт-2 ямаат уул-50 (2)'!OO63</f>
        <v>0</v>
      </c>
      <c r="KF94" s="1">
        <f>'[2]хавсралт-2 ямаат уул-50 (2)'!OP63</f>
        <v>0</v>
      </c>
      <c r="KG94" s="1">
        <f>'[2]хавсралт-2 ямаат уул-50 (2)'!OQ63</f>
        <v>0</v>
      </c>
      <c r="KH94" s="1">
        <f>'[2]хавсралт-2 ямаат уул-50 (2)'!OR63</f>
        <v>0</v>
      </c>
      <c r="KI94" s="1">
        <f>'[2]хавсралт-2 ямаат уул-50 (2)'!OS63</f>
        <v>0</v>
      </c>
      <c r="KJ94" s="1">
        <f>'[2]хавсралт-2 ямаат уул-50 (2)'!OT63</f>
        <v>0</v>
      </c>
      <c r="KK94" s="1">
        <f>'[2]хавсралт-2 ямаат уул-50 (2)'!OU63</f>
        <v>0</v>
      </c>
      <c r="KL94" s="1">
        <f>'[2]хавсралт-2 ямаат уул-50 (2)'!OV63</f>
        <v>0</v>
      </c>
      <c r="KM94" s="1">
        <f>'[2]хавсралт-2 ямаат уул-50 (2)'!OW63</f>
        <v>0</v>
      </c>
      <c r="KN94" s="1">
        <f>'[2]хавсралт-2 ямаат уул-50 (2)'!OX63</f>
        <v>0</v>
      </c>
      <c r="KO94" s="1">
        <f>'[2]хавсралт-2 ямаат уул-50 (2)'!OY63</f>
        <v>0</v>
      </c>
      <c r="KP94" s="1">
        <f>'[2]хавсралт-2 ямаат уул-50 (2)'!OZ63</f>
        <v>0</v>
      </c>
      <c r="KQ94" s="1">
        <f>'[2]хавсралт-2 ямаат уул-50 (2)'!PA63</f>
        <v>0</v>
      </c>
      <c r="KR94" s="1">
        <f>'[2]хавсралт-2 ямаат уул-50 (2)'!PB63</f>
        <v>0</v>
      </c>
      <c r="KS94" s="1">
        <f>'[2]хавсралт-2 ямаат уул-50 (2)'!PC63</f>
        <v>0</v>
      </c>
      <c r="KT94" s="1">
        <f>'[2]хавсралт-2 ямаат уул-50 (2)'!PD63</f>
        <v>0</v>
      </c>
      <c r="KU94" s="1">
        <f>'[2]хавсралт-2 ямаат уул-50 (2)'!PE63</f>
        <v>0</v>
      </c>
      <c r="KV94" s="1">
        <f>'[2]хавсралт-2 ямаат уул-50 (2)'!PF63</f>
        <v>0</v>
      </c>
      <c r="KW94" s="1">
        <f>'[2]хавсралт-2 ямаат уул-50 (2)'!PG63</f>
        <v>0</v>
      </c>
      <c r="KX94" s="1">
        <f>'[2]хавсралт-2 ямаат уул-50 (2)'!PH63</f>
        <v>0</v>
      </c>
      <c r="KY94" s="1">
        <f>'[2]хавсралт-2 ямаат уул-50 (2)'!PI63</f>
        <v>0</v>
      </c>
      <c r="KZ94" s="1">
        <f>'[2]хавсралт-2 ямаат уул-50 (2)'!PJ63</f>
        <v>0</v>
      </c>
      <c r="LA94" s="1">
        <f>'[2]хавсралт-2 ямаат уул-50 (2)'!PK63</f>
        <v>0</v>
      </c>
      <c r="LB94" s="1">
        <f>'[2]хавсралт-2 ямаат уул-50 (2)'!PL63</f>
        <v>0</v>
      </c>
      <c r="LC94" s="1">
        <f>'[2]хавсралт-2 ямаат уул-50 (2)'!PM63</f>
        <v>0</v>
      </c>
      <c r="LD94" s="1">
        <f>'[2]хавсралт-2 ямаат уул-50 (2)'!PN63</f>
        <v>0</v>
      </c>
      <c r="LE94" s="1">
        <f>'[2]хавсралт-2 ямаат уул-50 (2)'!PO63</f>
        <v>0</v>
      </c>
      <c r="LF94" s="1">
        <f>'[2]хавсралт-2 ямаат уул-50 (2)'!PP63</f>
        <v>0</v>
      </c>
      <c r="LG94" s="1">
        <f>'[2]хавсралт-2 ямаат уул-50 (2)'!PQ63</f>
        <v>0</v>
      </c>
      <c r="LH94" s="1">
        <f>'[2]хавсралт-2 ямаат уул-50 (2)'!PR63</f>
        <v>0</v>
      </c>
      <c r="LI94" s="1">
        <f>'[2]хавсралт-2 ямаат уул-50 (2)'!PS63</f>
        <v>0</v>
      </c>
      <c r="LJ94" s="1">
        <f>'[2]хавсралт-2 ямаат уул-50 (2)'!PT63</f>
        <v>0</v>
      </c>
      <c r="LK94" s="1">
        <f>'[2]хавсралт-2 ямаат уул-50 (2)'!PU63</f>
        <v>0</v>
      </c>
      <c r="LL94" s="1">
        <f>'[2]хавсралт-2 ямаат уул-50 (2)'!PV63</f>
        <v>0</v>
      </c>
      <c r="LM94" s="1">
        <f>'[2]хавсралт-2 ямаат уул-50 (2)'!PW63</f>
        <v>0</v>
      </c>
      <c r="LN94" s="1">
        <f>'[2]хавсралт-2 ямаат уул-50 (2)'!PX63</f>
        <v>0</v>
      </c>
      <c r="LO94" s="1">
        <f>'[2]хавсралт-2 ямаат уул-50 (2)'!PY63</f>
        <v>0</v>
      </c>
      <c r="LP94" s="1">
        <f>'[2]хавсралт-2 ямаат уул-50 (2)'!PZ63</f>
        <v>0</v>
      </c>
      <c r="LQ94" s="1">
        <f>'[2]хавсралт-2 ямаат уул-50 (2)'!QA63</f>
        <v>0</v>
      </c>
      <c r="LR94" s="1">
        <f>'[2]хавсралт-2 ямаат уул-50 (2)'!QB63</f>
        <v>0</v>
      </c>
      <c r="LS94" s="1">
        <f>'[2]хавсралт-2 ямаат уул-50 (2)'!QC63</f>
        <v>0</v>
      </c>
      <c r="LT94" s="1">
        <f>'[2]хавсралт-2 ямаат уул-50 (2)'!QD63</f>
        <v>0</v>
      </c>
      <c r="LU94" s="1">
        <f>'[2]хавсралт-2 ямаат уул-50 (2)'!QE63</f>
        <v>0</v>
      </c>
      <c r="LV94" s="1">
        <f>'[2]хавсралт-2 ямаат уул-50 (2)'!QF63</f>
        <v>0</v>
      </c>
      <c r="LW94" s="1">
        <f>'[2]хавсралт-2 ямаат уул-50 (2)'!QG63</f>
        <v>0</v>
      </c>
      <c r="LX94" s="1">
        <f>'[2]хавсралт-2 ямаат уул-50 (2)'!QH63</f>
        <v>0</v>
      </c>
      <c r="LY94" s="1">
        <f>'[2]хавсралт-2 ямаат уул-50 (2)'!QI63</f>
        <v>0</v>
      </c>
      <c r="LZ94" s="1">
        <f>'[2]хавсралт-2 ямаат уул-50 (2)'!QJ63</f>
        <v>0</v>
      </c>
      <c r="MA94" s="1">
        <f>'[2]хавсралт-2 ямаат уул-50 (2)'!QK63</f>
        <v>0</v>
      </c>
      <c r="MB94" s="1">
        <f>'[2]хавсралт-2 ямаат уул-50 (2)'!QL63</f>
        <v>0</v>
      </c>
      <c r="MC94" s="1">
        <f>'[2]хавсралт-2 ямаат уул-50 (2)'!QM63</f>
        <v>0</v>
      </c>
      <c r="MD94" s="1">
        <f>'[2]хавсралт-2 ямаат уул-50 (2)'!QN63</f>
        <v>0</v>
      </c>
      <c r="ME94" s="1">
        <f>'[2]хавсралт-2 ямаат уул-50 (2)'!QO63</f>
        <v>0</v>
      </c>
      <c r="MF94" s="1">
        <f>'[2]хавсралт-2 ямаат уул-50 (2)'!QP63</f>
        <v>0</v>
      </c>
      <c r="MG94" s="1">
        <f>'[2]хавсралт-2 ямаат уул-50 (2)'!QQ63</f>
        <v>0</v>
      </c>
      <c r="MH94" s="1">
        <f>'[2]хавсралт-2 ямаат уул-50 (2)'!QR63</f>
        <v>0</v>
      </c>
      <c r="MI94" s="1">
        <f>'[2]хавсралт-2 ямаат уул-50 (2)'!QS63</f>
        <v>0</v>
      </c>
      <c r="MJ94" s="1">
        <f>'[2]хавсралт-2 ямаат уул-50 (2)'!QT63</f>
        <v>0</v>
      </c>
      <c r="MK94" s="1">
        <f>'[2]хавсралт-2 ямаат уул-50 (2)'!QU63</f>
        <v>0</v>
      </c>
      <c r="ML94" s="1">
        <f>'[2]хавсралт-2 ямаат уул-50 (2)'!QV63</f>
        <v>0</v>
      </c>
      <c r="MM94" s="1">
        <f>'[2]хавсралт-2 ямаат уул-50 (2)'!QW63</f>
        <v>0</v>
      </c>
      <c r="MN94" s="1">
        <f>'[2]хавсралт-2 ямаат уул-50 (2)'!QX63</f>
        <v>0</v>
      </c>
      <c r="MO94" s="1">
        <f>'[2]хавсралт-2 ямаат уул-50 (2)'!QY63</f>
        <v>0</v>
      </c>
      <c r="MP94" s="1">
        <f>'[2]хавсралт-2 ямаат уул-50 (2)'!QZ63</f>
        <v>0</v>
      </c>
      <c r="MQ94" s="1">
        <f>'[2]хавсралт-2 ямаат уул-50 (2)'!RA63</f>
        <v>0</v>
      </c>
      <c r="MR94" s="1">
        <f>'[2]хавсралт-2 ямаат уул-50 (2)'!RB63</f>
        <v>0</v>
      </c>
      <c r="MS94" s="1">
        <f>'[2]хавсралт-2 ямаат уул-50 (2)'!RC63</f>
        <v>0</v>
      </c>
      <c r="MT94" s="1">
        <f>'[2]хавсралт-2 ямаат уул-50 (2)'!RD63</f>
        <v>0</v>
      </c>
      <c r="MU94" s="1">
        <f>'[2]хавсралт-2 ямаат уул-50 (2)'!RE63</f>
        <v>0</v>
      </c>
      <c r="MV94" s="1">
        <f>'[2]хавсралт-2 ямаат уул-50 (2)'!RF63</f>
        <v>0</v>
      </c>
      <c r="MW94" s="1">
        <f>'[2]хавсралт-2 ямаат уул-50 (2)'!RG63</f>
        <v>0</v>
      </c>
      <c r="MX94" s="1">
        <f>'[2]хавсралт-2 ямаат уул-50 (2)'!RH63</f>
        <v>0</v>
      </c>
      <c r="MY94" s="1">
        <f>'[2]хавсралт-2 ямаат уул-50 (2)'!RI63</f>
        <v>0</v>
      </c>
      <c r="MZ94" s="1">
        <f>'[2]хавсралт-2 ямаат уул-50 (2)'!RJ63</f>
        <v>0</v>
      </c>
      <c r="NA94" s="1">
        <f>'[2]хавсралт-2 ямаат уул-50 (2)'!RK63</f>
        <v>0</v>
      </c>
      <c r="NB94" s="1">
        <f>'[2]хавсралт-2 ямаат уул-50 (2)'!RL63</f>
        <v>0</v>
      </c>
      <c r="NC94" s="1">
        <f>'[2]хавсралт-2 ямаат уул-50 (2)'!RM63</f>
        <v>0</v>
      </c>
      <c r="ND94" s="1">
        <f>'[2]хавсралт-2 ямаат уул-50 (2)'!RN63</f>
        <v>0</v>
      </c>
      <c r="NE94" s="1">
        <f>'[2]хавсралт-2 ямаат уул-50 (2)'!RO63</f>
        <v>0</v>
      </c>
      <c r="NF94" s="1">
        <f>'[2]хавсралт-2 ямаат уул-50 (2)'!RP63</f>
        <v>0</v>
      </c>
      <c r="NG94" s="1">
        <f>'[2]хавсралт-2 ямаат уул-50 (2)'!RQ63</f>
        <v>0</v>
      </c>
      <c r="NH94" s="1">
        <f>'[2]хавсралт-2 ямаат уул-50 (2)'!RR63</f>
        <v>0</v>
      </c>
      <c r="NI94" s="1">
        <f>'[2]хавсралт-2 ямаат уул-50 (2)'!RS63</f>
        <v>0</v>
      </c>
      <c r="NJ94" s="1">
        <f>'[2]хавсралт-2 ямаат уул-50 (2)'!RT63</f>
        <v>0</v>
      </c>
      <c r="NK94" s="1">
        <f>'[2]хавсралт-2 ямаат уул-50 (2)'!RU63</f>
        <v>0</v>
      </c>
      <c r="NL94" s="1">
        <f>'[2]хавсралт-2 ямаат уул-50 (2)'!RV63</f>
        <v>0</v>
      </c>
      <c r="NM94" s="1">
        <f>'[2]хавсралт-2 ямаат уул-50 (2)'!RW63</f>
        <v>0</v>
      </c>
      <c r="NN94" s="1">
        <f>'[2]хавсралт-2 ямаат уул-50 (2)'!RX63</f>
        <v>0</v>
      </c>
      <c r="NO94" s="1">
        <f>'[2]хавсралт-2 ямаат уул-50 (2)'!RY63</f>
        <v>0</v>
      </c>
      <c r="NP94" s="1">
        <f>'[2]хавсралт-2 ямаат уул-50 (2)'!RZ63</f>
        <v>0</v>
      </c>
      <c r="NQ94" s="1">
        <f>'[2]хавсралт-2 ямаат уул-50 (2)'!SA63</f>
        <v>0</v>
      </c>
      <c r="NR94" s="1">
        <f>'[2]хавсралт-2 ямаат уул-50 (2)'!SB63</f>
        <v>0</v>
      </c>
      <c r="NS94" s="1">
        <f>'[2]хавсралт-2 ямаат уул-50 (2)'!SC63</f>
        <v>0</v>
      </c>
      <c r="NT94" s="1">
        <f>'[2]хавсралт-2 ямаат уул-50 (2)'!SD63</f>
        <v>0</v>
      </c>
      <c r="NU94" s="1">
        <f>'[2]хавсралт-2 ямаат уул-50 (2)'!SE63</f>
        <v>0</v>
      </c>
      <c r="NV94" s="1">
        <f>'[2]хавсралт-2 ямаат уул-50 (2)'!SF63</f>
        <v>0</v>
      </c>
      <c r="NW94" s="1">
        <f>'[2]хавсралт-2 ямаат уул-50 (2)'!SG63</f>
        <v>0</v>
      </c>
      <c r="NX94" s="1">
        <f>'[2]хавсралт-2 ямаат уул-50 (2)'!SH63</f>
        <v>0</v>
      </c>
      <c r="NY94" s="1">
        <f>'[2]хавсралт-2 ямаат уул-50 (2)'!SI63</f>
        <v>0</v>
      </c>
      <c r="NZ94" s="1">
        <f>'[2]хавсралт-2 ямаат уул-50 (2)'!SJ63</f>
        <v>0</v>
      </c>
      <c r="OA94" s="1">
        <f>'[2]хавсралт-2 ямаат уул-50 (2)'!SK63</f>
        <v>0</v>
      </c>
      <c r="OB94" s="1">
        <f>'[2]хавсралт-2 ямаат уул-50 (2)'!SL63</f>
        <v>0</v>
      </c>
      <c r="OC94" s="1">
        <f>'[2]хавсралт-2 ямаат уул-50 (2)'!SM63</f>
        <v>0</v>
      </c>
      <c r="OD94" s="1">
        <f>'[2]хавсралт-2 ямаат уул-50 (2)'!SN63</f>
        <v>0</v>
      </c>
      <c r="OE94" s="1">
        <f>'[2]хавсралт-2 ямаат уул-50 (2)'!SO63</f>
        <v>0</v>
      </c>
      <c r="OF94" s="1">
        <f>'[2]хавсралт-2 ямаат уул-50 (2)'!SP63</f>
        <v>0</v>
      </c>
      <c r="OG94" s="1">
        <f>'[2]хавсралт-2 ямаат уул-50 (2)'!SQ63</f>
        <v>0</v>
      </c>
      <c r="OH94" s="1">
        <f>'[2]хавсралт-2 ямаат уул-50 (2)'!SR63</f>
        <v>0</v>
      </c>
      <c r="OI94" s="1">
        <f>'[2]хавсралт-2 ямаат уул-50 (2)'!SS63</f>
        <v>0</v>
      </c>
      <c r="OJ94" s="1">
        <f>'[2]хавсралт-2 ямаат уул-50 (2)'!ST63</f>
        <v>0</v>
      </c>
      <c r="OK94" s="1">
        <f>'[2]хавсралт-2 ямаат уул-50 (2)'!SU63</f>
        <v>0</v>
      </c>
      <c r="OL94" s="1">
        <f>'[2]хавсралт-2 ямаат уул-50 (2)'!SV63</f>
        <v>0</v>
      </c>
      <c r="OM94" s="1">
        <f>'[2]хавсралт-2 ямаат уул-50 (2)'!SW63</f>
        <v>0</v>
      </c>
      <c r="ON94" s="1">
        <f>'[2]хавсралт-2 ямаат уул-50 (2)'!SX63</f>
        <v>0</v>
      </c>
      <c r="OO94" s="1">
        <f>'[2]хавсралт-2 ямаат уул-50 (2)'!SY63</f>
        <v>0</v>
      </c>
      <c r="OP94" s="1">
        <f>'[2]хавсралт-2 ямаат уул-50 (2)'!SZ63</f>
        <v>0</v>
      </c>
      <c r="OQ94" s="1">
        <f>'[2]хавсралт-2 ямаат уул-50 (2)'!TA63</f>
        <v>0</v>
      </c>
      <c r="OR94" s="1">
        <f>'[2]хавсралт-2 ямаат уул-50 (2)'!TB63</f>
        <v>0</v>
      </c>
      <c r="OS94" s="1">
        <f>'[2]хавсралт-2 ямаат уул-50 (2)'!TC63</f>
        <v>0</v>
      </c>
      <c r="OT94" s="1">
        <f>'[2]хавсралт-2 ямаат уул-50 (2)'!TD63</f>
        <v>0</v>
      </c>
      <c r="OU94" s="1">
        <f>'[2]хавсралт-2 ямаат уул-50 (2)'!TE63</f>
        <v>0</v>
      </c>
      <c r="OV94" s="1">
        <f>'[2]хавсралт-2 ямаат уул-50 (2)'!TF63</f>
        <v>0</v>
      </c>
      <c r="OW94" s="1">
        <f>'[2]хавсралт-2 ямаат уул-50 (2)'!TG63</f>
        <v>0</v>
      </c>
      <c r="OX94" s="1">
        <f>'[2]хавсралт-2 ямаат уул-50 (2)'!TH63</f>
        <v>0</v>
      </c>
      <c r="OY94" s="1">
        <f>'[2]хавсралт-2 ямаат уул-50 (2)'!TI63</f>
        <v>0</v>
      </c>
      <c r="OZ94" s="1">
        <f>'[2]хавсралт-2 ямаат уул-50 (2)'!TJ63</f>
        <v>0</v>
      </c>
      <c r="PA94" s="1">
        <f>'[2]хавсралт-2 ямаат уул-50 (2)'!TK63</f>
        <v>0</v>
      </c>
      <c r="PB94" s="1">
        <f>'[2]хавсралт-2 ямаат уул-50 (2)'!TL63</f>
        <v>0</v>
      </c>
      <c r="PC94" s="1">
        <f>'[2]хавсралт-2 ямаат уул-50 (2)'!TM63</f>
        <v>0</v>
      </c>
      <c r="PD94" s="1">
        <f>'[2]хавсралт-2 ямаат уул-50 (2)'!TN63</f>
        <v>0</v>
      </c>
      <c r="PE94" s="1">
        <f>'[2]хавсралт-2 ямаат уул-50 (2)'!TO63</f>
        <v>0</v>
      </c>
      <c r="PF94" s="1">
        <f>'[2]хавсралт-2 ямаат уул-50 (2)'!TP63</f>
        <v>0</v>
      </c>
      <c r="PG94" s="1">
        <f>'[2]хавсралт-2 ямаат уул-50 (2)'!TQ63</f>
        <v>0</v>
      </c>
      <c r="PH94" s="1">
        <f>'[2]хавсралт-2 ямаат уул-50 (2)'!TR63</f>
        <v>0</v>
      </c>
      <c r="PI94" s="1">
        <f>'[2]хавсралт-2 ямаат уул-50 (2)'!TS63</f>
        <v>0</v>
      </c>
      <c r="PJ94" s="1">
        <f>'[2]хавсралт-2 ямаат уул-50 (2)'!TT63</f>
        <v>0</v>
      </c>
      <c r="PK94" s="1">
        <f>'[2]хавсралт-2 ямаат уул-50 (2)'!TU63</f>
        <v>0</v>
      </c>
      <c r="PL94" s="1">
        <f>'[2]хавсралт-2 ямаат уул-50 (2)'!TV63</f>
        <v>0</v>
      </c>
      <c r="PM94" s="1">
        <f>'[2]хавсралт-2 ямаат уул-50 (2)'!TW63</f>
        <v>0</v>
      </c>
      <c r="PN94" s="1">
        <f>'[2]хавсралт-2 ямаат уул-50 (2)'!TX63</f>
        <v>0</v>
      </c>
      <c r="PO94" s="1">
        <f>'[2]хавсралт-2 ямаат уул-50 (2)'!TY63</f>
        <v>0</v>
      </c>
      <c r="PP94" s="1">
        <f>'[2]хавсралт-2 ямаат уул-50 (2)'!TZ63</f>
        <v>0</v>
      </c>
      <c r="PQ94" s="1">
        <f>'[2]хавсралт-2 ямаат уул-50 (2)'!UA63</f>
        <v>0</v>
      </c>
      <c r="PR94" s="1">
        <f>'[2]хавсралт-2 ямаат уул-50 (2)'!UB63</f>
        <v>0</v>
      </c>
      <c r="PS94" s="1">
        <f>'[2]хавсралт-2 ямаат уул-50 (2)'!UC63</f>
        <v>0</v>
      </c>
      <c r="PT94" s="1">
        <f>'[2]хавсралт-2 ямаат уул-50 (2)'!UD63</f>
        <v>0</v>
      </c>
      <c r="PU94" s="1">
        <f>'[2]хавсралт-2 ямаат уул-50 (2)'!UE63</f>
        <v>0</v>
      </c>
      <c r="PV94" s="1">
        <f>'[2]хавсралт-2 ямаат уул-50 (2)'!UF63</f>
        <v>0</v>
      </c>
      <c r="PW94" s="1">
        <f>'[2]хавсралт-2 ямаат уул-50 (2)'!UG63</f>
        <v>0</v>
      </c>
      <c r="PX94" s="1">
        <f>'[2]хавсралт-2 ямаат уул-50 (2)'!UH63</f>
        <v>0</v>
      </c>
      <c r="PY94" s="1">
        <f>'[2]хавсралт-2 ямаат уул-50 (2)'!UI63</f>
        <v>0</v>
      </c>
      <c r="PZ94" s="1">
        <f>'[2]хавсралт-2 ямаат уул-50 (2)'!UJ63</f>
        <v>0</v>
      </c>
      <c r="QA94" s="1">
        <f>'[2]хавсралт-2 ямаат уул-50 (2)'!UK63</f>
        <v>0</v>
      </c>
      <c r="QB94" s="1">
        <f>'[2]хавсралт-2 ямаат уул-50 (2)'!UL63</f>
        <v>0</v>
      </c>
      <c r="QC94" s="1">
        <f>'[2]хавсралт-2 ямаат уул-50 (2)'!UM63</f>
        <v>0</v>
      </c>
      <c r="QD94" s="1">
        <f>'[2]хавсралт-2 ямаат уул-50 (2)'!UN63</f>
        <v>0</v>
      </c>
      <c r="QE94" s="1">
        <f>'[2]хавсралт-2 ямаат уул-50 (2)'!UO63</f>
        <v>0</v>
      </c>
      <c r="QF94" s="1">
        <f>'[2]хавсралт-2 ямаат уул-50 (2)'!UP63</f>
        <v>0</v>
      </c>
      <c r="QG94" s="1">
        <f>'[2]хавсралт-2 ямаат уул-50 (2)'!UQ63</f>
        <v>0</v>
      </c>
      <c r="QH94" s="1">
        <f>'[2]хавсралт-2 ямаат уул-50 (2)'!UR63</f>
        <v>0</v>
      </c>
      <c r="QI94" s="1">
        <f>'[2]хавсралт-2 ямаат уул-50 (2)'!US63</f>
        <v>0</v>
      </c>
      <c r="QJ94" s="1">
        <f>'[2]хавсралт-2 ямаат уул-50 (2)'!UT63</f>
        <v>0</v>
      </c>
      <c r="QK94" s="1">
        <f>'[2]хавсралт-2 ямаат уул-50 (2)'!UU63</f>
        <v>0</v>
      </c>
      <c r="QL94" s="1">
        <f>'[2]хавсралт-2 ямаат уул-50 (2)'!UV63</f>
        <v>0</v>
      </c>
      <c r="QM94" s="1">
        <f>'[2]хавсралт-2 ямаат уул-50 (2)'!UW63</f>
        <v>0</v>
      </c>
      <c r="QN94" s="1">
        <f>'[2]хавсралт-2 ямаат уул-50 (2)'!UX63</f>
        <v>0</v>
      </c>
      <c r="QO94" s="1">
        <f>'[2]хавсралт-2 ямаат уул-50 (2)'!UY63</f>
        <v>0</v>
      </c>
      <c r="QP94" s="1">
        <f>'[2]хавсралт-2 ямаат уул-50 (2)'!UZ63</f>
        <v>0</v>
      </c>
      <c r="QQ94" s="1">
        <f>'[2]хавсралт-2 ямаат уул-50 (2)'!VA63</f>
        <v>0</v>
      </c>
      <c r="QR94" s="1">
        <f>'[2]хавсралт-2 ямаат уул-50 (2)'!VB63</f>
        <v>0</v>
      </c>
      <c r="QS94" s="1">
        <f>'[2]хавсралт-2 ямаат уул-50 (2)'!VC63</f>
        <v>0</v>
      </c>
      <c r="QT94" s="1">
        <f>'[2]хавсралт-2 ямаат уул-50 (2)'!VD63</f>
        <v>0</v>
      </c>
      <c r="QU94" s="1">
        <f>'[2]хавсралт-2 ямаат уул-50 (2)'!VE63</f>
        <v>0</v>
      </c>
      <c r="QV94" s="1">
        <f>'[2]хавсралт-2 ямаат уул-50 (2)'!VF63</f>
        <v>0</v>
      </c>
      <c r="QW94" s="1">
        <f>'[2]хавсралт-2 ямаат уул-50 (2)'!VG63</f>
        <v>0</v>
      </c>
      <c r="QX94" s="1">
        <f>'[2]хавсралт-2 ямаат уул-50 (2)'!VH63</f>
        <v>0</v>
      </c>
      <c r="QY94" s="1">
        <f>'[2]хавсралт-2 ямаат уул-50 (2)'!VI63</f>
        <v>0</v>
      </c>
      <c r="QZ94" s="1">
        <f>'[2]хавсралт-2 ямаат уул-50 (2)'!VJ63</f>
        <v>0</v>
      </c>
      <c r="RA94" s="1">
        <f>'[2]хавсралт-2 ямаат уул-50 (2)'!VK63</f>
        <v>0</v>
      </c>
      <c r="RB94" s="1">
        <f>'[2]хавсралт-2 ямаат уул-50 (2)'!VL63</f>
        <v>0</v>
      </c>
      <c r="RC94" s="1">
        <f>'[2]хавсралт-2 ямаат уул-50 (2)'!VM63</f>
        <v>0</v>
      </c>
      <c r="RD94" s="1">
        <f>'[2]хавсралт-2 ямаат уул-50 (2)'!VN63</f>
        <v>0</v>
      </c>
      <c r="RE94" s="1">
        <f>'[2]хавсралт-2 ямаат уул-50 (2)'!VO63</f>
        <v>0</v>
      </c>
      <c r="RF94" s="1">
        <f>'[2]хавсралт-2 ямаат уул-50 (2)'!VP63</f>
        <v>0</v>
      </c>
      <c r="RG94" s="1">
        <f>'[2]хавсралт-2 ямаат уул-50 (2)'!VQ63</f>
        <v>0</v>
      </c>
      <c r="RH94" s="1">
        <f>'[2]хавсралт-2 ямаат уул-50 (2)'!VR63</f>
        <v>0</v>
      </c>
      <c r="RI94" s="1">
        <f>'[2]хавсралт-2 ямаат уул-50 (2)'!VS63</f>
        <v>0</v>
      </c>
      <c r="RJ94" s="1">
        <f>'[2]хавсралт-2 ямаат уул-50 (2)'!VT63</f>
        <v>0</v>
      </c>
      <c r="RK94" s="1">
        <f>'[2]хавсралт-2 ямаат уул-50 (2)'!VU63</f>
        <v>0</v>
      </c>
      <c r="RL94" s="1">
        <f>'[2]хавсралт-2 ямаат уул-50 (2)'!VV63</f>
        <v>0</v>
      </c>
      <c r="RM94" s="1">
        <f>'[2]хавсралт-2 ямаат уул-50 (2)'!VW63</f>
        <v>0</v>
      </c>
      <c r="RN94" s="1">
        <f>'[2]хавсралт-2 ямаат уул-50 (2)'!VX63</f>
        <v>0</v>
      </c>
      <c r="RO94" s="1">
        <f>'[2]хавсралт-2 ямаат уул-50 (2)'!VY63</f>
        <v>0</v>
      </c>
      <c r="RP94" s="1">
        <f>'[2]хавсралт-2 ямаат уул-50 (2)'!VZ63</f>
        <v>0</v>
      </c>
      <c r="RQ94" s="1">
        <f>'[2]хавсралт-2 ямаат уул-50 (2)'!WA63</f>
        <v>0</v>
      </c>
      <c r="RR94" s="1">
        <f>'[2]хавсралт-2 ямаат уул-50 (2)'!WB63</f>
        <v>0</v>
      </c>
      <c r="RS94" s="1">
        <f>'[2]хавсралт-2 ямаат уул-50 (2)'!WC63</f>
        <v>0</v>
      </c>
      <c r="RT94" s="1">
        <f>'[2]хавсралт-2 ямаат уул-50 (2)'!WD63</f>
        <v>0</v>
      </c>
      <c r="RU94" s="1">
        <f>'[2]хавсралт-2 ямаат уул-50 (2)'!WE63</f>
        <v>0</v>
      </c>
      <c r="RV94" s="1">
        <f>'[2]хавсралт-2 ямаат уул-50 (2)'!WF63</f>
        <v>0</v>
      </c>
      <c r="RW94" s="1">
        <f>'[2]хавсралт-2 ямаат уул-50 (2)'!WG63</f>
        <v>0</v>
      </c>
      <c r="RX94" s="1">
        <f>'[2]хавсралт-2 ямаат уул-50 (2)'!WH63</f>
        <v>0</v>
      </c>
      <c r="RY94" s="1">
        <f>'[2]хавсралт-2 ямаат уул-50 (2)'!WI63</f>
        <v>0</v>
      </c>
      <c r="RZ94" s="1">
        <f>'[2]хавсралт-2 ямаат уул-50 (2)'!WJ63</f>
        <v>0</v>
      </c>
      <c r="SA94" s="1">
        <f>'[2]хавсралт-2 ямаат уул-50 (2)'!WK63</f>
        <v>0</v>
      </c>
      <c r="SB94" s="1">
        <f>'[2]хавсралт-2 ямаат уул-50 (2)'!WL63</f>
        <v>0</v>
      </c>
      <c r="SC94" s="1">
        <f>'[2]хавсралт-2 ямаат уул-50 (2)'!WM63</f>
        <v>0</v>
      </c>
      <c r="SD94" s="1">
        <f>'[2]хавсралт-2 ямаат уул-50 (2)'!WN63</f>
        <v>0</v>
      </c>
      <c r="SE94" s="1">
        <f>'[2]хавсралт-2 ямаат уул-50 (2)'!WO63</f>
        <v>0</v>
      </c>
      <c r="SF94" s="1">
        <f>'[2]хавсралт-2 ямаат уул-50 (2)'!WP63</f>
        <v>0</v>
      </c>
      <c r="SG94" s="1">
        <f>'[2]хавсралт-2 ямаат уул-50 (2)'!WQ63</f>
        <v>0</v>
      </c>
      <c r="SH94" s="1">
        <f>'[2]хавсралт-2 ямаат уул-50 (2)'!WR63</f>
        <v>0</v>
      </c>
      <c r="SI94" s="1">
        <f>'[2]хавсралт-2 ямаат уул-50 (2)'!WS63</f>
        <v>0</v>
      </c>
      <c r="SJ94" s="1">
        <f>'[2]хавсралт-2 ямаат уул-50 (2)'!WT63</f>
        <v>0</v>
      </c>
      <c r="SK94" s="1">
        <f>'[2]хавсралт-2 ямаат уул-50 (2)'!WU63</f>
        <v>0</v>
      </c>
      <c r="SL94" s="1">
        <f>'[2]хавсралт-2 ямаат уул-50 (2)'!WV63</f>
        <v>0</v>
      </c>
      <c r="SM94" s="1">
        <f>'[2]хавсралт-2 ямаат уул-50 (2)'!WW63</f>
        <v>0</v>
      </c>
      <c r="SN94" s="1">
        <f>'[2]хавсралт-2 ямаат уул-50 (2)'!WX63</f>
        <v>0</v>
      </c>
      <c r="SO94" s="1">
        <f>'[2]хавсралт-2 ямаат уул-50 (2)'!WY63</f>
        <v>0</v>
      </c>
      <c r="SP94" s="1">
        <f>'[2]хавсралт-2 ямаат уул-50 (2)'!WZ63</f>
        <v>0</v>
      </c>
      <c r="SQ94" s="1">
        <f>'[2]хавсралт-2 ямаат уул-50 (2)'!XA63</f>
        <v>0</v>
      </c>
      <c r="SR94" s="1">
        <f>'[2]хавсралт-2 ямаат уул-50 (2)'!XB63</f>
        <v>0</v>
      </c>
      <c r="SS94" s="1">
        <f>'[2]хавсралт-2 ямаат уул-50 (2)'!XC63</f>
        <v>0</v>
      </c>
      <c r="ST94" s="1">
        <f>'[2]хавсралт-2 ямаат уул-50 (2)'!XD63</f>
        <v>0</v>
      </c>
      <c r="SU94" s="1">
        <f>'[2]хавсралт-2 ямаат уул-50 (2)'!XE63</f>
        <v>0</v>
      </c>
      <c r="SV94" s="1">
        <f>'[2]хавсралт-2 ямаат уул-50 (2)'!XF63</f>
        <v>0</v>
      </c>
      <c r="SW94" s="1">
        <f>'[2]хавсралт-2 ямаат уул-50 (2)'!XG63</f>
        <v>0</v>
      </c>
      <c r="SX94" s="1">
        <f>'[2]хавсралт-2 ямаат уул-50 (2)'!XH63</f>
        <v>0</v>
      </c>
      <c r="SY94" s="1">
        <f>'[2]хавсралт-2 ямаат уул-50 (2)'!XI63</f>
        <v>0</v>
      </c>
      <c r="SZ94" s="1">
        <f>'[2]хавсралт-2 ямаат уул-50 (2)'!XJ63</f>
        <v>0</v>
      </c>
      <c r="TA94" s="1">
        <f>'[2]хавсралт-2 ямаат уул-50 (2)'!XK63</f>
        <v>0</v>
      </c>
      <c r="TB94" s="1">
        <f>'[2]хавсралт-2 ямаат уул-50 (2)'!XL63</f>
        <v>0</v>
      </c>
      <c r="TC94" s="1">
        <f>'[2]хавсралт-2 ямаат уул-50 (2)'!XM63</f>
        <v>0</v>
      </c>
      <c r="TD94" s="1">
        <f>'[2]хавсралт-2 ямаат уул-50 (2)'!XN63</f>
        <v>0</v>
      </c>
      <c r="TE94" s="1">
        <f>'[2]хавсралт-2 ямаат уул-50 (2)'!XO63</f>
        <v>0</v>
      </c>
      <c r="TF94" s="1">
        <f>'[2]хавсралт-2 ямаат уул-50 (2)'!XP63</f>
        <v>0</v>
      </c>
      <c r="TG94" s="1">
        <f>'[2]хавсралт-2 ямаат уул-50 (2)'!XQ63</f>
        <v>0</v>
      </c>
      <c r="TH94" s="1">
        <f>'[2]хавсралт-2 ямаат уул-50 (2)'!XR63</f>
        <v>0</v>
      </c>
      <c r="TI94" s="1">
        <f>'[2]хавсралт-2 ямаат уул-50 (2)'!XS63</f>
        <v>0</v>
      </c>
      <c r="TJ94" s="1">
        <f>'[2]хавсралт-2 ямаат уул-50 (2)'!XT63</f>
        <v>0</v>
      </c>
      <c r="TK94" s="1">
        <f>'[2]хавсралт-2 ямаат уул-50 (2)'!XU63</f>
        <v>0</v>
      </c>
      <c r="TL94" s="1">
        <f>'[2]хавсралт-2 ямаат уул-50 (2)'!XV63</f>
        <v>0</v>
      </c>
      <c r="TM94" s="1">
        <f>'[2]хавсралт-2 ямаат уул-50 (2)'!XW63</f>
        <v>0</v>
      </c>
      <c r="TN94" s="1">
        <f>'[2]хавсралт-2 ямаат уул-50 (2)'!XX63</f>
        <v>0</v>
      </c>
      <c r="TO94" s="1">
        <f>'[2]хавсралт-2 ямаат уул-50 (2)'!XY63</f>
        <v>0</v>
      </c>
      <c r="TP94" s="1">
        <f>'[2]хавсралт-2 ямаат уул-50 (2)'!XZ63</f>
        <v>0</v>
      </c>
      <c r="TQ94" s="1">
        <f>'[2]хавсралт-2 ямаат уул-50 (2)'!YA63</f>
        <v>0</v>
      </c>
      <c r="TR94" s="1">
        <f>'[2]хавсралт-2 ямаат уул-50 (2)'!YB63</f>
        <v>0</v>
      </c>
      <c r="TS94" s="1">
        <f>'[2]хавсралт-2 ямаат уул-50 (2)'!YC63</f>
        <v>0</v>
      </c>
      <c r="TT94" s="1">
        <f>'[2]хавсралт-2 ямаат уул-50 (2)'!YD63</f>
        <v>0</v>
      </c>
      <c r="TU94" s="1">
        <f>'[2]хавсралт-2 ямаат уул-50 (2)'!YE63</f>
        <v>0</v>
      </c>
      <c r="TV94" s="1">
        <f>'[2]хавсралт-2 ямаат уул-50 (2)'!YF63</f>
        <v>0</v>
      </c>
      <c r="TW94" s="1">
        <f>'[2]хавсралт-2 ямаат уул-50 (2)'!YG63</f>
        <v>0</v>
      </c>
      <c r="TX94" s="1">
        <f>'[2]хавсралт-2 ямаат уул-50 (2)'!YH63</f>
        <v>0</v>
      </c>
      <c r="TY94" s="1">
        <f>'[2]хавсралт-2 ямаат уул-50 (2)'!YI63</f>
        <v>0</v>
      </c>
      <c r="TZ94" s="1">
        <f>'[2]хавсралт-2 ямаат уул-50 (2)'!YJ63</f>
        <v>0</v>
      </c>
      <c r="UA94" s="1">
        <f>'[2]хавсралт-2 ямаат уул-50 (2)'!YK63</f>
        <v>0</v>
      </c>
      <c r="UB94" s="1">
        <f>'[2]хавсралт-2 ямаат уул-50 (2)'!YL63</f>
        <v>0</v>
      </c>
      <c r="UC94" s="1">
        <f>'[2]хавсралт-2 ямаат уул-50 (2)'!YM63</f>
        <v>0</v>
      </c>
      <c r="UD94" s="1">
        <f>'[2]хавсралт-2 ямаат уул-50 (2)'!YN63</f>
        <v>0</v>
      </c>
      <c r="UE94" s="1">
        <f>'[2]хавсралт-2 ямаат уул-50 (2)'!YO63</f>
        <v>0</v>
      </c>
      <c r="UF94" s="1">
        <f>'[2]хавсралт-2 ямаат уул-50 (2)'!YP63</f>
        <v>0</v>
      </c>
      <c r="UG94" s="1">
        <f>'[2]хавсралт-2 ямаат уул-50 (2)'!YQ63</f>
        <v>0</v>
      </c>
      <c r="UH94" s="1">
        <f>'[2]хавсралт-2 ямаат уул-50 (2)'!YR63</f>
        <v>0</v>
      </c>
      <c r="UI94" s="1">
        <f>'[2]хавсралт-2 ямаат уул-50 (2)'!YS63</f>
        <v>0</v>
      </c>
      <c r="UJ94" s="1">
        <f>'[2]хавсралт-2 ямаат уул-50 (2)'!YT63</f>
        <v>0</v>
      </c>
      <c r="UK94" s="1">
        <f>'[2]хавсралт-2 ямаат уул-50 (2)'!YU63</f>
        <v>0</v>
      </c>
      <c r="UL94" s="1">
        <f>'[2]хавсралт-2 ямаат уул-50 (2)'!YV63</f>
        <v>0</v>
      </c>
      <c r="UM94" s="1">
        <f>'[2]хавсралт-2 ямаат уул-50 (2)'!YW63</f>
        <v>0</v>
      </c>
      <c r="UN94" s="1">
        <f>'[2]хавсралт-2 ямаат уул-50 (2)'!YX63</f>
        <v>0</v>
      </c>
      <c r="UO94" s="1">
        <f>'[2]хавсралт-2 ямаат уул-50 (2)'!YY63</f>
        <v>0</v>
      </c>
      <c r="UP94" s="1">
        <f>'[2]хавсралт-2 ямаат уул-50 (2)'!YZ63</f>
        <v>0</v>
      </c>
      <c r="UQ94" s="1">
        <f>'[2]хавсралт-2 ямаат уул-50 (2)'!ZA63</f>
        <v>0</v>
      </c>
      <c r="UR94" s="1">
        <f>'[2]хавсралт-2 ямаат уул-50 (2)'!ZB63</f>
        <v>0</v>
      </c>
      <c r="US94" s="1">
        <f>'[2]хавсралт-2 ямаат уул-50 (2)'!ZC63</f>
        <v>0</v>
      </c>
      <c r="UT94" s="1">
        <f>'[2]хавсралт-2 ямаат уул-50 (2)'!ZD63</f>
        <v>0</v>
      </c>
      <c r="UU94" s="1">
        <f>'[2]хавсралт-2 ямаат уул-50 (2)'!ZE63</f>
        <v>0</v>
      </c>
      <c r="UV94" s="1">
        <f>'[2]хавсралт-2 ямаат уул-50 (2)'!ZF63</f>
        <v>0</v>
      </c>
      <c r="UW94" s="1">
        <f>'[2]хавсралт-2 ямаат уул-50 (2)'!ZG63</f>
        <v>0</v>
      </c>
      <c r="UX94" s="1">
        <f>'[2]хавсралт-2 ямаат уул-50 (2)'!ZH63</f>
        <v>0</v>
      </c>
      <c r="UY94" s="1">
        <f>'[2]хавсралт-2 ямаат уул-50 (2)'!ZI63</f>
        <v>0</v>
      </c>
      <c r="UZ94" s="1">
        <f>'[2]хавсралт-2 ямаат уул-50 (2)'!ZJ63</f>
        <v>0</v>
      </c>
      <c r="VA94" s="1">
        <f>'[2]хавсралт-2 ямаат уул-50 (2)'!ZK63</f>
        <v>0</v>
      </c>
      <c r="VB94" s="1">
        <f>'[2]хавсралт-2 ямаат уул-50 (2)'!ZL63</f>
        <v>0</v>
      </c>
      <c r="VC94" s="1">
        <f>'[2]хавсралт-2 ямаат уул-50 (2)'!ZM63</f>
        <v>0</v>
      </c>
      <c r="VD94" s="1">
        <f>'[2]хавсралт-2 ямаат уул-50 (2)'!ZN63</f>
        <v>0</v>
      </c>
      <c r="VE94" s="1">
        <f>'[2]хавсралт-2 ямаат уул-50 (2)'!ZO63</f>
        <v>0</v>
      </c>
      <c r="VF94" s="1">
        <f>'[2]хавсралт-2 ямаат уул-50 (2)'!ZP63</f>
        <v>0</v>
      </c>
      <c r="VG94" s="1">
        <f>'[2]хавсралт-2 ямаат уул-50 (2)'!ZQ63</f>
        <v>0</v>
      </c>
      <c r="VH94" s="1">
        <f>'[2]хавсралт-2 ямаат уул-50 (2)'!ZR63</f>
        <v>0</v>
      </c>
      <c r="VI94" s="1">
        <f>'[2]хавсралт-2 ямаат уул-50 (2)'!ZS63</f>
        <v>0</v>
      </c>
      <c r="VJ94" s="1">
        <f>'[2]хавсралт-2 ямаат уул-50 (2)'!ZT63</f>
        <v>0</v>
      </c>
      <c r="VK94" s="1">
        <f>'[2]хавсралт-2 ямаат уул-50 (2)'!ZU63</f>
        <v>0</v>
      </c>
      <c r="VL94" s="1">
        <f>'[2]хавсралт-2 ямаат уул-50 (2)'!ZV63</f>
        <v>0</v>
      </c>
      <c r="VM94" s="1">
        <f>'[2]хавсралт-2 ямаат уул-50 (2)'!ZW63</f>
        <v>0</v>
      </c>
      <c r="VN94" s="1">
        <f>'[2]хавсралт-2 ямаат уул-50 (2)'!ZX63</f>
        <v>0</v>
      </c>
      <c r="VO94" s="1">
        <f>'[2]хавсралт-2 ямаат уул-50 (2)'!ZY63</f>
        <v>0</v>
      </c>
      <c r="VP94" s="1">
        <f>'[2]хавсралт-2 ямаат уул-50 (2)'!ZZ63</f>
        <v>0</v>
      </c>
      <c r="VQ94" s="1">
        <f>'[2]хавсралт-2 ямаат уул-50 (2)'!AAA63</f>
        <v>0</v>
      </c>
      <c r="VR94" s="1">
        <f>'[2]хавсралт-2 ямаат уул-50 (2)'!AAB63</f>
        <v>0</v>
      </c>
      <c r="VS94" s="1">
        <f>'[2]хавсралт-2 ямаат уул-50 (2)'!AAC63</f>
        <v>0</v>
      </c>
      <c r="VT94" s="1">
        <f>'[2]хавсралт-2 ямаат уул-50 (2)'!AAD63</f>
        <v>0</v>
      </c>
      <c r="VU94" s="1">
        <f>'[2]хавсралт-2 ямаат уул-50 (2)'!AAE63</f>
        <v>0</v>
      </c>
      <c r="VV94" s="1">
        <f>'[2]хавсралт-2 ямаат уул-50 (2)'!AAF63</f>
        <v>0</v>
      </c>
      <c r="VW94" s="1">
        <f>'[2]хавсралт-2 ямаат уул-50 (2)'!AAG63</f>
        <v>0</v>
      </c>
      <c r="VX94" s="1">
        <f>'[2]хавсралт-2 ямаат уул-50 (2)'!AAH63</f>
        <v>0</v>
      </c>
      <c r="VY94" s="1">
        <f>'[2]хавсралт-2 ямаат уул-50 (2)'!AAI63</f>
        <v>0</v>
      </c>
      <c r="VZ94" s="1">
        <f>'[2]хавсралт-2 ямаат уул-50 (2)'!AAJ63</f>
        <v>0</v>
      </c>
      <c r="WA94" s="1">
        <f>'[2]хавсралт-2 ямаат уул-50 (2)'!AAK63</f>
        <v>0</v>
      </c>
      <c r="WB94" s="1">
        <f>'[2]хавсралт-2 ямаат уул-50 (2)'!AAL63</f>
        <v>0</v>
      </c>
      <c r="WC94" s="1">
        <f>'[2]хавсралт-2 ямаат уул-50 (2)'!AAM63</f>
        <v>0</v>
      </c>
      <c r="WD94" s="1">
        <f>'[2]хавсралт-2 ямаат уул-50 (2)'!AAN63</f>
        <v>0</v>
      </c>
      <c r="WE94" s="1">
        <f>'[2]хавсралт-2 ямаат уул-50 (2)'!AAO63</f>
        <v>0</v>
      </c>
      <c r="WF94" s="1">
        <f>'[2]хавсралт-2 ямаат уул-50 (2)'!AAP63</f>
        <v>0</v>
      </c>
      <c r="WG94" s="1">
        <f>'[2]хавсралт-2 ямаат уул-50 (2)'!AAQ63</f>
        <v>0</v>
      </c>
      <c r="WH94" s="1">
        <f>'[2]хавсралт-2 ямаат уул-50 (2)'!AAR63</f>
        <v>0</v>
      </c>
      <c r="WI94" s="1">
        <f>'[2]хавсралт-2 ямаат уул-50 (2)'!AAS63</f>
        <v>0</v>
      </c>
      <c r="WJ94" s="1">
        <f>'[2]хавсралт-2 ямаат уул-50 (2)'!AAT63</f>
        <v>0</v>
      </c>
      <c r="WK94" s="1">
        <f>'[2]хавсралт-2 ямаат уул-50 (2)'!AAU63</f>
        <v>0</v>
      </c>
      <c r="WL94" s="1">
        <f>'[2]хавсралт-2 ямаат уул-50 (2)'!AAV63</f>
        <v>0</v>
      </c>
      <c r="WM94" s="1">
        <f>'[2]хавсралт-2 ямаат уул-50 (2)'!AAW63</f>
        <v>0</v>
      </c>
      <c r="WN94" s="1">
        <f>'[2]хавсралт-2 ямаат уул-50 (2)'!AAX63</f>
        <v>0</v>
      </c>
      <c r="WO94" s="1">
        <f>'[2]хавсралт-2 ямаат уул-50 (2)'!AAY63</f>
        <v>0</v>
      </c>
      <c r="WP94" s="1">
        <f>'[2]хавсралт-2 ямаат уул-50 (2)'!AAZ63</f>
        <v>0</v>
      </c>
      <c r="WQ94" s="1">
        <f>'[2]хавсралт-2 ямаат уул-50 (2)'!ABA63</f>
        <v>0</v>
      </c>
      <c r="WR94" s="1">
        <f>'[2]хавсралт-2 ямаат уул-50 (2)'!ABB63</f>
        <v>0</v>
      </c>
      <c r="WS94" s="1">
        <f>'[2]хавсралт-2 ямаат уул-50 (2)'!ABC63</f>
        <v>0</v>
      </c>
      <c r="WT94" s="1">
        <f>'[2]хавсралт-2 ямаат уул-50 (2)'!ABD63</f>
        <v>0</v>
      </c>
      <c r="WU94" s="1">
        <f>'[2]хавсралт-2 ямаат уул-50 (2)'!ABE63</f>
        <v>0</v>
      </c>
      <c r="WV94" s="1">
        <f>'[2]хавсралт-2 ямаат уул-50 (2)'!ABF63</f>
        <v>0</v>
      </c>
      <c r="WW94" s="1">
        <f>'[2]хавсралт-2 ямаат уул-50 (2)'!ABG63</f>
        <v>0</v>
      </c>
      <c r="WX94" s="1">
        <f>'[2]хавсралт-2 ямаат уул-50 (2)'!ABH63</f>
        <v>0</v>
      </c>
      <c r="WY94" s="1">
        <f>'[2]хавсралт-2 ямаат уул-50 (2)'!ABI63</f>
        <v>0</v>
      </c>
      <c r="WZ94" s="1">
        <f>'[2]хавсралт-2 ямаат уул-50 (2)'!ABJ63</f>
        <v>0</v>
      </c>
      <c r="XA94" s="1">
        <f>'[2]хавсралт-2 ямаат уул-50 (2)'!ABK63</f>
        <v>0</v>
      </c>
      <c r="XB94" s="1">
        <f>'[2]хавсралт-2 ямаат уул-50 (2)'!ABL63</f>
        <v>0</v>
      </c>
      <c r="XC94" s="1">
        <f>'[2]хавсралт-2 ямаат уул-50 (2)'!ABM63</f>
        <v>0</v>
      </c>
      <c r="XD94" s="1">
        <f>'[2]хавсралт-2 ямаат уул-50 (2)'!ABN63</f>
        <v>0</v>
      </c>
      <c r="XE94" s="1">
        <f>'[2]хавсралт-2 ямаат уул-50 (2)'!ABO63</f>
        <v>0</v>
      </c>
      <c r="XF94" s="1">
        <f>'[2]хавсралт-2 ямаат уул-50 (2)'!ABP63</f>
        <v>0</v>
      </c>
      <c r="XG94" s="1">
        <f>'[2]хавсралт-2 ямаат уул-50 (2)'!ABQ63</f>
        <v>0</v>
      </c>
      <c r="XH94" s="1">
        <f>'[2]хавсралт-2 ямаат уул-50 (2)'!ABR63</f>
        <v>0</v>
      </c>
      <c r="XI94" s="1">
        <f>'[2]хавсралт-2 ямаат уул-50 (2)'!ABS63</f>
        <v>0</v>
      </c>
      <c r="XJ94" s="1">
        <f>'[2]хавсралт-2 ямаат уул-50 (2)'!ABT63</f>
        <v>0</v>
      </c>
      <c r="XK94" s="1">
        <f>'[2]хавсралт-2 ямаат уул-50 (2)'!ABU63</f>
        <v>0</v>
      </c>
      <c r="XL94" s="1">
        <f>'[2]хавсралт-2 ямаат уул-50 (2)'!ABV63</f>
        <v>0</v>
      </c>
      <c r="XM94" s="1">
        <f>'[2]хавсралт-2 ямаат уул-50 (2)'!ABW63</f>
        <v>0</v>
      </c>
      <c r="XN94" s="1">
        <f>'[2]хавсралт-2 ямаат уул-50 (2)'!ABX63</f>
        <v>0</v>
      </c>
      <c r="XO94" s="1">
        <f>'[2]хавсралт-2 ямаат уул-50 (2)'!ABY63</f>
        <v>0</v>
      </c>
      <c r="XP94" s="1">
        <f>'[2]хавсралт-2 ямаат уул-50 (2)'!ABZ63</f>
        <v>0</v>
      </c>
      <c r="XQ94" s="1">
        <f>'[2]хавсралт-2 ямаат уул-50 (2)'!ACA63</f>
        <v>0</v>
      </c>
      <c r="XR94" s="1">
        <f>'[2]хавсралт-2 ямаат уул-50 (2)'!ACB63</f>
        <v>0</v>
      </c>
      <c r="XS94" s="1">
        <f>'[2]хавсралт-2 ямаат уул-50 (2)'!ACC63</f>
        <v>0</v>
      </c>
      <c r="XT94" s="1">
        <f>'[2]хавсралт-2 ямаат уул-50 (2)'!ACD63</f>
        <v>0</v>
      </c>
      <c r="XU94" s="1">
        <f>'[2]хавсралт-2 ямаат уул-50 (2)'!ACE63</f>
        <v>0</v>
      </c>
      <c r="XV94" s="1">
        <f>'[2]хавсралт-2 ямаат уул-50 (2)'!ACF63</f>
        <v>0</v>
      </c>
      <c r="XW94" s="1">
        <f>'[2]хавсралт-2 ямаат уул-50 (2)'!ACG63</f>
        <v>0</v>
      </c>
      <c r="XX94" s="1">
        <f>'[2]хавсралт-2 ямаат уул-50 (2)'!ACH63</f>
        <v>0</v>
      </c>
      <c r="XY94" s="1">
        <f>'[2]хавсралт-2 ямаат уул-50 (2)'!ACI63</f>
        <v>0</v>
      </c>
      <c r="XZ94" s="1">
        <f>'[2]хавсралт-2 ямаат уул-50 (2)'!ACJ63</f>
        <v>0</v>
      </c>
      <c r="YA94" s="1">
        <f>'[2]хавсралт-2 ямаат уул-50 (2)'!ACK63</f>
        <v>0</v>
      </c>
      <c r="YB94" s="1">
        <f>'[2]хавсралт-2 ямаат уул-50 (2)'!ACL63</f>
        <v>0</v>
      </c>
      <c r="YC94" s="1">
        <f>'[2]хавсралт-2 ямаат уул-50 (2)'!ACM63</f>
        <v>0</v>
      </c>
      <c r="YD94" s="1">
        <f>'[2]хавсралт-2 ямаат уул-50 (2)'!ACN63</f>
        <v>0</v>
      </c>
      <c r="YE94" s="1">
        <f>'[2]хавсралт-2 ямаат уул-50 (2)'!ACO63</f>
        <v>0</v>
      </c>
      <c r="YF94" s="1">
        <f>'[2]хавсралт-2 ямаат уул-50 (2)'!ACP63</f>
        <v>0</v>
      </c>
      <c r="YG94" s="1">
        <f>'[2]хавсралт-2 ямаат уул-50 (2)'!ACQ63</f>
        <v>0</v>
      </c>
      <c r="YH94" s="1">
        <f>'[2]хавсралт-2 ямаат уул-50 (2)'!ACR63</f>
        <v>0</v>
      </c>
      <c r="YI94" s="1">
        <f>'[2]хавсралт-2 ямаат уул-50 (2)'!ACS63</f>
        <v>0</v>
      </c>
      <c r="YJ94" s="1">
        <f>'[2]хавсралт-2 ямаат уул-50 (2)'!ACT63</f>
        <v>0</v>
      </c>
      <c r="YK94" s="1">
        <f>'[2]хавсралт-2 ямаат уул-50 (2)'!ACU63</f>
        <v>0</v>
      </c>
      <c r="YL94" s="1">
        <f>'[2]хавсралт-2 ямаат уул-50 (2)'!ACV63</f>
        <v>0</v>
      </c>
      <c r="YM94" s="1">
        <f>'[2]хавсралт-2 ямаат уул-50 (2)'!ACW63</f>
        <v>0</v>
      </c>
      <c r="YN94" s="1">
        <f>'[2]хавсралт-2 ямаат уул-50 (2)'!ACX63</f>
        <v>0</v>
      </c>
      <c r="YO94" s="1">
        <f>'[2]хавсралт-2 ямаат уул-50 (2)'!ACY63</f>
        <v>0</v>
      </c>
      <c r="YP94" s="1">
        <f>'[2]хавсралт-2 ямаат уул-50 (2)'!ACZ63</f>
        <v>0</v>
      </c>
      <c r="YQ94" s="1">
        <f>'[2]хавсралт-2 ямаат уул-50 (2)'!ADA63</f>
        <v>0</v>
      </c>
      <c r="YR94" s="1">
        <f>'[2]хавсралт-2 ямаат уул-50 (2)'!ADB63</f>
        <v>0</v>
      </c>
      <c r="YS94" s="1">
        <f>'[2]хавсралт-2 ямаат уул-50 (2)'!ADC63</f>
        <v>0</v>
      </c>
      <c r="YT94" s="1">
        <f>'[2]хавсралт-2 ямаат уул-50 (2)'!ADD63</f>
        <v>0</v>
      </c>
      <c r="YU94" s="1">
        <f>'[2]хавсралт-2 ямаат уул-50 (2)'!ADE63</f>
        <v>0</v>
      </c>
      <c r="YV94" s="1">
        <f>'[2]хавсралт-2 ямаат уул-50 (2)'!ADF63</f>
        <v>0</v>
      </c>
      <c r="YW94" s="1">
        <f>'[2]хавсралт-2 ямаат уул-50 (2)'!ADG63</f>
        <v>0</v>
      </c>
      <c r="YX94" s="1">
        <f>'[2]хавсралт-2 ямаат уул-50 (2)'!ADH63</f>
        <v>0</v>
      </c>
      <c r="YY94" s="1">
        <f>'[2]хавсралт-2 ямаат уул-50 (2)'!ADI63</f>
        <v>0</v>
      </c>
      <c r="YZ94" s="1">
        <f>'[2]хавсралт-2 ямаат уул-50 (2)'!ADJ63</f>
        <v>0</v>
      </c>
      <c r="ZA94" s="1">
        <f>'[2]хавсралт-2 ямаат уул-50 (2)'!ADK63</f>
        <v>0</v>
      </c>
      <c r="ZB94" s="1">
        <f>'[2]хавсралт-2 ямаат уул-50 (2)'!ADL63</f>
        <v>0</v>
      </c>
      <c r="ZC94" s="1">
        <f>'[2]хавсралт-2 ямаат уул-50 (2)'!ADM63</f>
        <v>0</v>
      </c>
      <c r="ZD94" s="1">
        <f>'[2]хавсралт-2 ямаат уул-50 (2)'!ADN63</f>
        <v>0</v>
      </c>
      <c r="ZE94" s="1">
        <f>'[2]хавсралт-2 ямаат уул-50 (2)'!ADO63</f>
        <v>0</v>
      </c>
      <c r="ZF94" s="1">
        <f>'[2]хавсралт-2 ямаат уул-50 (2)'!ADP63</f>
        <v>0</v>
      </c>
      <c r="ZG94" s="1">
        <f>'[2]хавсралт-2 ямаат уул-50 (2)'!ADQ63</f>
        <v>0</v>
      </c>
      <c r="ZH94" s="1">
        <f>'[2]хавсралт-2 ямаат уул-50 (2)'!ADR63</f>
        <v>0</v>
      </c>
      <c r="ZI94" s="1">
        <f>'[2]хавсралт-2 ямаат уул-50 (2)'!ADS63</f>
        <v>0</v>
      </c>
      <c r="ZJ94" s="1">
        <f>'[2]хавсралт-2 ямаат уул-50 (2)'!ADT63</f>
        <v>0</v>
      </c>
      <c r="ZK94" s="1">
        <f>'[2]хавсралт-2 ямаат уул-50 (2)'!ADU63</f>
        <v>0</v>
      </c>
      <c r="ZL94" s="1">
        <f>'[2]хавсралт-2 ямаат уул-50 (2)'!ADV63</f>
        <v>0</v>
      </c>
      <c r="ZM94" s="1">
        <f>'[2]хавсралт-2 ямаат уул-50 (2)'!ADW63</f>
        <v>0</v>
      </c>
      <c r="ZN94" s="1">
        <f>'[2]хавсралт-2 ямаат уул-50 (2)'!ADX63</f>
        <v>0</v>
      </c>
      <c r="ZO94" s="1">
        <f>'[2]хавсралт-2 ямаат уул-50 (2)'!ADY63</f>
        <v>0</v>
      </c>
      <c r="ZP94" s="1">
        <f>'[2]хавсралт-2 ямаат уул-50 (2)'!ADZ63</f>
        <v>0</v>
      </c>
      <c r="ZQ94" s="1">
        <f>'[2]хавсралт-2 ямаат уул-50 (2)'!AEA63</f>
        <v>0</v>
      </c>
      <c r="ZR94" s="1">
        <f>'[2]хавсралт-2 ямаат уул-50 (2)'!AEB63</f>
        <v>0</v>
      </c>
      <c r="ZS94" s="1">
        <f>'[2]хавсралт-2 ямаат уул-50 (2)'!AEC63</f>
        <v>0</v>
      </c>
      <c r="ZT94" s="1">
        <f>'[2]хавсралт-2 ямаат уул-50 (2)'!AED63</f>
        <v>0</v>
      </c>
      <c r="ZU94" s="1">
        <f>'[2]хавсралт-2 ямаат уул-50 (2)'!AEE63</f>
        <v>0</v>
      </c>
      <c r="ZV94" s="1">
        <f>'[2]хавсралт-2 ямаат уул-50 (2)'!AEF63</f>
        <v>0</v>
      </c>
      <c r="ZW94" s="1">
        <f>'[2]хавсралт-2 ямаат уул-50 (2)'!AEG63</f>
        <v>0</v>
      </c>
      <c r="ZX94" s="1">
        <f>'[2]хавсралт-2 ямаат уул-50 (2)'!AEH63</f>
        <v>0</v>
      </c>
      <c r="ZY94" s="1">
        <f>'[2]хавсралт-2 ямаат уул-50 (2)'!AEI63</f>
        <v>0</v>
      </c>
      <c r="ZZ94" s="1">
        <f>'[2]хавсралт-2 ямаат уул-50 (2)'!AEJ63</f>
        <v>0</v>
      </c>
      <c r="AAA94" s="1">
        <f>'[2]хавсралт-2 ямаат уул-50 (2)'!AEK63</f>
        <v>0</v>
      </c>
      <c r="AAB94" s="1">
        <f>'[2]хавсралт-2 ямаат уул-50 (2)'!AEL63</f>
        <v>0</v>
      </c>
      <c r="AAC94" s="1">
        <f>'[2]хавсралт-2 ямаат уул-50 (2)'!AEM63</f>
        <v>0</v>
      </c>
      <c r="AAD94" s="1">
        <f>'[2]хавсралт-2 ямаат уул-50 (2)'!AEN63</f>
        <v>0</v>
      </c>
      <c r="AAE94" s="1">
        <f>'[2]хавсралт-2 ямаат уул-50 (2)'!AEO63</f>
        <v>0</v>
      </c>
      <c r="AAF94" s="1">
        <f>'[2]хавсралт-2 ямаат уул-50 (2)'!AEP63</f>
        <v>0</v>
      </c>
      <c r="AAG94" s="1">
        <f>'[2]хавсралт-2 ямаат уул-50 (2)'!AEQ63</f>
        <v>0</v>
      </c>
      <c r="AAH94" s="1">
        <f>'[2]хавсралт-2 ямаат уул-50 (2)'!AER63</f>
        <v>0</v>
      </c>
      <c r="AAI94" s="1">
        <f>'[2]хавсралт-2 ямаат уул-50 (2)'!AES63</f>
        <v>0</v>
      </c>
      <c r="AAJ94" s="1">
        <f>'[2]хавсралт-2 ямаат уул-50 (2)'!AET63</f>
        <v>0</v>
      </c>
      <c r="AAK94" s="1">
        <f>'[2]хавсралт-2 ямаат уул-50 (2)'!AEU63</f>
        <v>0</v>
      </c>
      <c r="AAL94" s="1">
        <f>'[2]хавсралт-2 ямаат уул-50 (2)'!AEV63</f>
        <v>0</v>
      </c>
      <c r="AAM94" s="1">
        <f>'[2]хавсралт-2 ямаат уул-50 (2)'!AEW63</f>
        <v>0</v>
      </c>
      <c r="AAN94" s="1">
        <f>'[2]хавсралт-2 ямаат уул-50 (2)'!AEX63</f>
        <v>0</v>
      </c>
      <c r="AAO94" s="1">
        <f>'[2]хавсралт-2 ямаат уул-50 (2)'!AEY63</f>
        <v>0</v>
      </c>
      <c r="AAP94" s="1">
        <f>'[2]хавсралт-2 ямаат уул-50 (2)'!AEZ63</f>
        <v>0</v>
      </c>
      <c r="AAQ94" s="1">
        <f>'[2]хавсралт-2 ямаат уул-50 (2)'!AFA63</f>
        <v>0</v>
      </c>
      <c r="AAR94" s="1">
        <f>'[2]хавсралт-2 ямаат уул-50 (2)'!AFB63</f>
        <v>0</v>
      </c>
      <c r="AAS94" s="1">
        <f>'[2]хавсралт-2 ямаат уул-50 (2)'!AFC63</f>
        <v>0</v>
      </c>
      <c r="AAT94" s="1">
        <f>'[2]хавсралт-2 ямаат уул-50 (2)'!AFD63</f>
        <v>0</v>
      </c>
      <c r="AAU94" s="1">
        <f>'[2]хавсралт-2 ямаат уул-50 (2)'!AFE63</f>
        <v>0</v>
      </c>
      <c r="AAV94" s="1">
        <f>'[2]хавсралт-2 ямаат уул-50 (2)'!AFF63</f>
        <v>0</v>
      </c>
      <c r="AAW94" s="1">
        <f>'[2]хавсралт-2 ямаат уул-50 (2)'!AFG63</f>
        <v>0</v>
      </c>
      <c r="AAX94" s="1">
        <f>'[2]хавсралт-2 ямаат уул-50 (2)'!AFH63</f>
        <v>0</v>
      </c>
      <c r="AAY94" s="1">
        <f>'[2]хавсралт-2 ямаат уул-50 (2)'!AFI63</f>
        <v>0</v>
      </c>
      <c r="AAZ94" s="1">
        <f>'[2]хавсралт-2 ямаат уул-50 (2)'!AFJ63</f>
        <v>0</v>
      </c>
      <c r="ABA94" s="1">
        <f>'[2]хавсралт-2 ямаат уул-50 (2)'!AFK63</f>
        <v>0</v>
      </c>
      <c r="ABB94" s="1">
        <f>'[2]хавсралт-2 ямаат уул-50 (2)'!AFL63</f>
        <v>0</v>
      </c>
      <c r="ABC94" s="1">
        <f>'[2]хавсралт-2 ямаат уул-50 (2)'!AFM63</f>
        <v>0</v>
      </c>
      <c r="ABD94" s="1">
        <f>'[2]хавсралт-2 ямаат уул-50 (2)'!AFN63</f>
        <v>0</v>
      </c>
      <c r="ABE94" s="1">
        <f>'[2]хавсралт-2 ямаат уул-50 (2)'!AFO63</f>
        <v>0</v>
      </c>
      <c r="ABF94" s="1">
        <f>'[2]хавсралт-2 ямаат уул-50 (2)'!AFP63</f>
        <v>0</v>
      </c>
      <c r="ABG94" s="1">
        <f>'[2]хавсралт-2 ямаат уул-50 (2)'!AFQ63</f>
        <v>0</v>
      </c>
      <c r="ABH94" s="1">
        <f>'[2]хавсралт-2 ямаат уул-50 (2)'!AFR63</f>
        <v>0</v>
      </c>
      <c r="ABI94" s="1">
        <f>'[2]хавсралт-2 ямаат уул-50 (2)'!AFS63</f>
        <v>0</v>
      </c>
      <c r="ABJ94" s="1">
        <f>'[2]хавсралт-2 ямаат уул-50 (2)'!AFT63</f>
        <v>0</v>
      </c>
      <c r="ABK94" s="1">
        <f>'[2]хавсралт-2 ямаат уул-50 (2)'!AFU63</f>
        <v>0</v>
      </c>
      <c r="ABL94" s="1">
        <f>'[2]хавсралт-2 ямаат уул-50 (2)'!AFV63</f>
        <v>0</v>
      </c>
      <c r="ABM94" s="1">
        <f>'[2]хавсралт-2 ямаат уул-50 (2)'!AFW63</f>
        <v>0</v>
      </c>
      <c r="ABN94" s="1">
        <f>'[2]хавсралт-2 ямаат уул-50 (2)'!AFX63</f>
        <v>0</v>
      </c>
      <c r="ABO94" s="1">
        <f>'[2]хавсралт-2 ямаат уул-50 (2)'!AFY63</f>
        <v>0</v>
      </c>
      <c r="ABP94" s="1">
        <f>'[2]хавсралт-2 ямаат уул-50 (2)'!AFZ63</f>
        <v>0</v>
      </c>
      <c r="ABQ94" s="1">
        <f>'[2]хавсралт-2 ямаат уул-50 (2)'!AGA63</f>
        <v>0</v>
      </c>
      <c r="ABR94" s="1">
        <f>'[2]хавсралт-2 ямаат уул-50 (2)'!AGB63</f>
        <v>0</v>
      </c>
      <c r="ABS94" s="1">
        <f>'[2]хавсралт-2 ямаат уул-50 (2)'!AGC63</f>
        <v>0</v>
      </c>
      <c r="ABT94" s="1">
        <f>'[2]хавсралт-2 ямаат уул-50 (2)'!AGD63</f>
        <v>0</v>
      </c>
      <c r="ABU94" s="1">
        <f>'[2]хавсралт-2 ямаат уул-50 (2)'!AGE63</f>
        <v>0</v>
      </c>
      <c r="ABV94" s="1">
        <f>'[2]хавсралт-2 ямаат уул-50 (2)'!AGF63</f>
        <v>0</v>
      </c>
      <c r="ABW94" s="1">
        <f>'[2]хавсралт-2 ямаат уул-50 (2)'!AGG63</f>
        <v>0</v>
      </c>
      <c r="ABX94" s="1">
        <f>'[2]хавсралт-2 ямаат уул-50 (2)'!AGH63</f>
        <v>0</v>
      </c>
      <c r="ABY94" s="1">
        <f>'[2]хавсралт-2 ямаат уул-50 (2)'!AGI63</f>
        <v>0</v>
      </c>
      <c r="ABZ94" s="1">
        <f>'[2]хавсралт-2 ямаат уул-50 (2)'!AGJ63</f>
        <v>0</v>
      </c>
      <c r="ACA94" s="1">
        <f>'[2]хавсралт-2 ямаат уул-50 (2)'!AGK63</f>
        <v>0</v>
      </c>
      <c r="ACB94" s="1">
        <f>'[2]хавсралт-2 ямаат уул-50 (2)'!AGL63</f>
        <v>0</v>
      </c>
      <c r="ACC94" s="1">
        <f>'[2]хавсралт-2 ямаат уул-50 (2)'!AGM63</f>
        <v>0</v>
      </c>
      <c r="ACD94" s="1">
        <f>'[2]хавсралт-2 ямаат уул-50 (2)'!AGN63</f>
        <v>0</v>
      </c>
      <c r="ACE94" s="1">
        <f>'[2]хавсралт-2 ямаат уул-50 (2)'!AGO63</f>
        <v>0</v>
      </c>
      <c r="ACF94" s="1">
        <f>'[2]хавсралт-2 ямаат уул-50 (2)'!AGP63</f>
        <v>0</v>
      </c>
      <c r="ACG94" s="1">
        <f>'[2]хавсралт-2 ямаат уул-50 (2)'!AGQ63</f>
        <v>0</v>
      </c>
      <c r="ACH94" s="1">
        <f>'[2]хавсралт-2 ямаат уул-50 (2)'!AGR63</f>
        <v>0</v>
      </c>
      <c r="ACI94" s="1">
        <f>'[2]хавсралт-2 ямаат уул-50 (2)'!AGS63</f>
        <v>0</v>
      </c>
      <c r="ACJ94" s="1">
        <f>'[2]хавсралт-2 ямаат уул-50 (2)'!AGT63</f>
        <v>0</v>
      </c>
      <c r="ACK94" s="1">
        <f>'[2]хавсралт-2 ямаат уул-50 (2)'!AGU63</f>
        <v>0</v>
      </c>
      <c r="ACL94" s="1">
        <f>'[2]хавсралт-2 ямаат уул-50 (2)'!AGV63</f>
        <v>0</v>
      </c>
      <c r="ACM94" s="1">
        <f>'[2]хавсралт-2 ямаат уул-50 (2)'!AGW63</f>
        <v>0</v>
      </c>
      <c r="ACN94" s="1">
        <f>'[2]хавсралт-2 ямаат уул-50 (2)'!AGX63</f>
        <v>0</v>
      </c>
      <c r="ACO94" s="1">
        <f>'[2]хавсралт-2 ямаат уул-50 (2)'!AGY63</f>
        <v>0</v>
      </c>
      <c r="ACP94" s="1">
        <f>'[2]хавсралт-2 ямаат уул-50 (2)'!AGZ63</f>
        <v>0</v>
      </c>
      <c r="ACQ94" s="1">
        <f>'[2]хавсралт-2 ямаат уул-50 (2)'!AHA63</f>
        <v>0</v>
      </c>
      <c r="ACR94" s="1">
        <f>'[2]хавсралт-2 ямаат уул-50 (2)'!AHB63</f>
        <v>0</v>
      </c>
      <c r="ACS94" s="1">
        <f>'[2]хавсралт-2 ямаат уул-50 (2)'!AHC63</f>
        <v>0</v>
      </c>
      <c r="ACT94" s="1">
        <f>'[2]хавсралт-2 ямаат уул-50 (2)'!AHD63</f>
        <v>0</v>
      </c>
      <c r="ACU94" s="1">
        <f>'[2]хавсралт-2 ямаат уул-50 (2)'!AHE63</f>
        <v>0</v>
      </c>
      <c r="ACV94" s="1">
        <f>'[2]хавсралт-2 ямаат уул-50 (2)'!AHF63</f>
        <v>0</v>
      </c>
      <c r="ACW94" s="1">
        <f>'[2]хавсралт-2 ямаат уул-50 (2)'!AHG63</f>
        <v>0</v>
      </c>
      <c r="ACX94" s="1">
        <f>'[2]хавсралт-2 ямаат уул-50 (2)'!AHH63</f>
        <v>0</v>
      </c>
      <c r="ACY94" s="1">
        <f>'[2]хавсралт-2 ямаат уул-50 (2)'!AHI63</f>
        <v>0</v>
      </c>
      <c r="ACZ94" s="1">
        <f>'[2]хавсралт-2 ямаат уул-50 (2)'!AHJ63</f>
        <v>0</v>
      </c>
      <c r="ADA94" s="1">
        <f>'[2]хавсралт-2 ямаат уул-50 (2)'!AHK63</f>
        <v>0</v>
      </c>
      <c r="ADB94" s="1">
        <f>'[2]хавсралт-2 ямаат уул-50 (2)'!AHL63</f>
        <v>0</v>
      </c>
      <c r="ADC94" s="1">
        <f>'[2]хавсралт-2 ямаат уул-50 (2)'!AHM63</f>
        <v>0</v>
      </c>
      <c r="ADD94" s="1">
        <f>'[2]хавсралт-2 ямаат уул-50 (2)'!AHN63</f>
        <v>0</v>
      </c>
      <c r="ADE94" s="1">
        <f>'[2]хавсралт-2 ямаат уул-50 (2)'!AHO63</f>
        <v>0</v>
      </c>
      <c r="ADF94" s="1">
        <f>'[2]хавсралт-2 ямаат уул-50 (2)'!AHP63</f>
        <v>0</v>
      </c>
      <c r="ADG94" s="1">
        <f>'[2]хавсралт-2 ямаат уул-50 (2)'!AHQ63</f>
        <v>0</v>
      </c>
      <c r="ADH94" s="1">
        <f>'[2]хавсралт-2 ямаат уул-50 (2)'!AHR63</f>
        <v>0</v>
      </c>
      <c r="ADI94" s="1">
        <f>'[2]хавсралт-2 ямаат уул-50 (2)'!AHS63</f>
        <v>0</v>
      </c>
      <c r="ADJ94" s="1">
        <f>'[2]хавсралт-2 ямаат уул-50 (2)'!AHT63</f>
        <v>0</v>
      </c>
      <c r="ADK94" s="1">
        <f>'[2]хавсралт-2 ямаат уул-50 (2)'!AHU63</f>
        <v>0</v>
      </c>
      <c r="ADL94" s="1">
        <f>'[2]хавсралт-2 ямаат уул-50 (2)'!AHV63</f>
        <v>0</v>
      </c>
      <c r="ADM94" s="1">
        <f>'[2]хавсралт-2 ямаат уул-50 (2)'!AHW63</f>
        <v>0</v>
      </c>
      <c r="ADN94" s="1">
        <f>'[2]хавсралт-2 ямаат уул-50 (2)'!AHX63</f>
        <v>0</v>
      </c>
      <c r="ADO94" s="1">
        <f>'[2]хавсралт-2 ямаат уул-50 (2)'!AHY63</f>
        <v>0</v>
      </c>
      <c r="ADP94" s="1">
        <f>'[2]хавсралт-2 ямаат уул-50 (2)'!AHZ63</f>
        <v>0</v>
      </c>
      <c r="ADQ94" s="1">
        <f>'[2]хавсралт-2 ямаат уул-50 (2)'!AIA63</f>
        <v>0</v>
      </c>
      <c r="ADR94" s="1">
        <f>'[2]хавсралт-2 ямаат уул-50 (2)'!AIB63</f>
        <v>0</v>
      </c>
      <c r="ADS94" s="1">
        <f>'[2]хавсралт-2 ямаат уул-50 (2)'!AIC63</f>
        <v>0</v>
      </c>
      <c r="ADT94" s="1">
        <f>'[2]хавсралт-2 ямаат уул-50 (2)'!AID63</f>
        <v>0</v>
      </c>
      <c r="ADU94" s="1">
        <f>'[2]хавсралт-2 ямаат уул-50 (2)'!AIE63</f>
        <v>0</v>
      </c>
      <c r="ADV94" s="1">
        <f>'[2]хавсралт-2 ямаат уул-50 (2)'!AIF63</f>
        <v>0</v>
      </c>
      <c r="ADW94" s="1">
        <f>'[2]хавсралт-2 ямаат уул-50 (2)'!AIG63</f>
        <v>0</v>
      </c>
      <c r="ADX94" s="1">
        <f>'[2]хавсралт-2 ямаат уул-50 (2)'!AIH63</f>
        <v>0</v>
      </c>
      <c r="ADY94" s="1">
        <f>'[2]хавсралт-2 ямаат уул-50 (2)'!AII63</f>
        <v>0</v>
      </c>
      <c r="ADZ94" s="1">
        <f>'[2]хавсралт-2 ямаат уул-50 (2)'!AIJ63</f>
        <v>0</v>
      </c>
      <c r="AEA94" s="1">
        <f>'[2]хавсралт-2 ямаат уул-50 (2)'!AIK63</f>
        <v>0</v>
      </c>
      <c r="AEB94" s="1">
        <f>'[2]хавсралт-2 ямаат уул-50 (2)'!AIL63</f>
        <v>0</v>
      </c>
      <c r="AEC94" s="1">
        <f>'[2]хавсралт-2 ямаат уул-50 (2)'!AIM63</f>
        <v>0</v>
      </c>
      <c r="AED94" s="1">
        <f>'[2]хавсралт-2 ямаат уул-50 (2)'!AIN63</f>
        <v>0</v>
      </c>
      <c r="AEE94" s="1">
        <f>'[2]хавсралт-2 ямаат уул-50 (2)'!AIO63</f>
        <v>0</v>
      </c>
      <c r="AEF94" s="1">
        <f>'[2]хавсралт-2 ямаат уул-50 (2)'!AIP63</f>
        <v>0</v>
      </c>
      <c r="AEG94" s="1">
        <f>'[2]хавсралт-2 ямаат уул-50 (2)'!AIQ63</f>
        <v>0</v>
      </c>
      <c r="AEH94" s="1">
        <f>'[2]хавсралт-2 ямаат уул-50 (2)'!AIR63</f>
        <v>0</v>
      </c>
      <c r="AEI94" s="1">
        <f>'[2]хавсралт-2 ямаат уул-50 (2)'!AIS63</f>
        <v>0</v>
      </c>
      <c r="AEJ94" s="1">
        <f>'[2]хавсралт-2 ямаат уул-50 (2)'!AIT63</f>
        <v>0</v>
      </c>
      <c r="AEK94" s="1">
        <f>'[2]хавсралт-2 ямаат уул-50 (2)'!AIU63</f>
        <v>0</v>
      </c>
      <c r="AEL94" s="1">
        <f>'[2]хавсралт-2 ямаат уул-50 (2)'!AIV63</f>
        <v>0</v>
      </c>
      <c r="AEM94" s="1">
        <f>'[2]хавсралт-2 ямаат уул-50 (2)'!AIW63</f>
        <v>0</v>
      </c>
      <c r="AEN94" s="1">
        <f>'[2]хавсралт-2 ямаат уул-50 (2)'!AIX63</f>
        <v>0</v>
      </c>
      <c r="AEO94" s="1">
        <f>'[2]хавсралт-2 ямаат уул-50 (2)'!AIY63</f>
        <v>0</v>
      </c>
      <c r="AEP94" s="1">
        <f>'[2]хавсралт-2 ямаат уул-50 (2)'!AIZ63</f>
        <v>0</v>
      </c>
      <c r="AEQ94" s="1">
        <f>'[2]хавсралт-2 ямаат уул-50 (2)'!AJA63</f>
        <v>0</v>
      </c>
      <c r="AER94" s="1">
        <f>'[2]хавсралт-2 ямаат уул-50 (2)'!AJB63</f>
        <v>0</v>
      </c>
      <c r="AES94" s="1">
        <f>'[2]хавсралт-2 ямаат уул-50 (2)'!AJC63</f>
        <v>0</v>
      </c>
      <c r="AET94" s="1">
        <f>'[2]хавсралт-2 ямаат уул-50 (2)'!AJD63</f>
        <v>0</v>
      </c>
      <c r="AEU94" s="1">
        <f>'[2]хавсралт-2 ямаат уул-50 (2)'!AJE63</f>
        <v>0</v>
      </c>
      <c r="AEV94" s="1">
        <f>'[2]хавсралт-2 ямаат уул-50 (2)'!AJF63</f>
        <v>0</v>
      </c>
      <c r="AEW94" s="1">
        <f>'[2]хавсралт-2 ямаат уул-50 (2)'!AJG63</f>
        <v>0</v>
      </c>
      <c r="AEX94" s="1">
        <f>'[2]хавсралт-2 ямаат уул-50 (2)'!AJH63</f>
        <v>0</v>
      </c>
      <c r="AEY94" s="1">
        <f>'[2]хавсралт-2 ямаат уул-50 (2)'!AJI63</f>
        <v>0</v>
      </c>
      <c r="AEZ94" s="1">
        <f>'[2]хавсралт-2 ямаат уул-50 (2)'!AJJ63</f>
        <v>0</v>
      </c>
      <c r="AFA94" s="1">
        <f>'[2]хавсралт-2 ямаат уул-50 (2)'!AJK63</f>
        <v>0</v>
      </c>
      <c r="AFB94" s="1">
        <f>'[2]хавсралт-2 ямаат уул-50 (2)'!AJL63</f>
        <v>0</v>
      </c>
      <c r="AFC94" s="1">
        <f>'[2]хавсралт-2 ямаат уул-50 (2)'!AJM63</f>
        <v>0</v>
      </c>
      <c r="AFD94" s="1">
        <f>'[2]хавсралт-2 ямаат уул-50 (2)'!AJN63</f>
        <v>0</v>
      </c>
      <c r="AFE94" s="1">
        <f>'[2]хавсралт-2 ямаат уул-50 (2)'!AJO63</f>
        <v>0</v>
      </c>
      <c r="AFF94" s="1">
        <f>'[2]хавсралт-2 ямаат уул-50 (2)'!AJP63</f>
        <v>0</v>
      </c>
      <c r="AFG94" s="1">
        <f>'[2]хавсралт-2 ямаат уул-50 (2)'!AJQ63</f>
        <v>0</v>
      </c>
      <c r="AFH94" s="1">
        <f>'[2]хавсралт-2 ямаат уул-50 (2)'!AJR63</f>
        <v>0</v>
      </c>
      <c r="AFI94" s="1">
        <f>'[2]хавсралт-2 ямаат уул-50 (2)'!AJS63</f>
        <v>0</v>
      </c>
      <c r="AFJ94" s="1">
        <f>'[2]хавсралт-2 ямаат уул-50 (2)'!AJT63</f>
        <v>0</v>
      </c>
      <c r="AFK94" s="1">
        <f>'[2]хавсралт-2 ямаат уул-50 (2)'!AJU63</f>
        <v>0</v>
      </c>
      <c r="AFL94" s="1">
        <f>'[2]хавсралт-2 ямаат уул-50 (2)'!AJV63</f>
        <v>0</v>
      </c>
      <c r="AFM94" s="1">
        <f>'[2]хавсралт-2 ямаат уул-50 (2)'!AJW63</f>
        <v>0</v>
      </c>
      <c r="AFN94" s="1">
        <f>'[2]хавсралт-2 ямаат уул-50 (2)'!AJX63</f>
        <v>0</v>
      </c>
      <c r="AFO94" s="1">
        <f>'[2]хавсралт-2 ямаат уул-50 (2)'!AJY63</f>
        <v>0</v>
      </c>
      <c r="AFP94" s="1">
        <f>'[2]хавсралт-2 ямаат уул-50 (2)'!AJZ63</f>
        <v>0</v>
      </c>
      <c r="AFQ94" s="1">
        <f>'[2]хавсралт-2 ямаат уул-50 (2)'!AKA63</f>
        <v>0</v>
      </c>
      <c r="AFR94" s="1">
        <f>'[2]хавсралт-2 ямаат уул-50 (2)'!AKB63</f>
        <v>0</v>
      </c>
      <c r="AFS94" s="1">
        <f>'[2]хавсралт-2 ямаат уул-50 (2)'!AKC63</f>
        <v>0</v>
      </c>
      <c r="AFT94" s="1">
        <f>'[2]хавсралт-2 ямаат уул-50 (2)'!AKD63</f>
        <v>0</v>
      </c>
      <c r="AFU94" s="1">
        <f>'[2]хавсралт-2 ямаат уул-50 (2)'!AKE63</f>
        <v>0</v>
      </c>
      <c r="AFV94" s="1">
        <f>'[2]хавсралт-2 ямаат уул-50 (2)'!AKF63</f>
        <v>0</v>
      </c>
      <c r="AFW94" s="1">
        <f>'[2]хавсралт-2 ямаат уул-50 (2)'!AKG63</f>
        <v>0</v>
      </c>
      <c r="AFX94" s="1">
        <f>'[2]хавсралт-2 ямаат уул-50 (2)'!AKH63</f>
        <v>0</v>
      </c>
      <c r="AFY94" s="1">
        <f>'[2]хавсралт-2 ямаат уул-50 (2)'!AKI63</f>
        <v>0</v>
      </c>
      <c r="AFZ94" s="1">
        <f>'[2]хавсралт-2 ямаат уул-50 (2)'!AKJ63</f>
        <v>0</v>
      </c>
      <c r="AGA94" s="1">
        <f>'[2]хавсралт-2 ямаат уул-50 (2)'!AKK63</f>
        <v>0</v>
      </c>
      <c r="AGB94" s="1">
        <f>'[2]хавсралт-2 ямаат уул-50 (2)'!AKL63</f>
        <v>0</v>
      </c>
      <c r="AGC94" s="1">
        <f>'[2]хавсралт-2 ямаат уул-50 (2)'!AKM63</f>
        <v>0</v>
      </c>
      <c r="AGD94" s="1">
        <f>'[2]хавсралт-2 ямаат уул-50 (2)'!AKN63</f>
        <v>0</v>
      </c>
      <c r="AGE94" s="1">
        <f>'[2]хавсралт-2 ямаат уул-50 (2)'!AKO63</f>
        <v>0</v>
      </c>
      <c r="AGF94" s="1">
        <f>'[2]хавсралт-2 ямаат уул-50 (2)'!AKP63</f>
        <v>0</v>
      </c>
      <c r="AGG94" s="1">
        <f>'[2]хавсралт-2 ямаат уул-50 (2)'!AKQ63</f>
        <v>0</v>
      </c>
      <c r="AGH94" s="1">
        <f>'[2]хавсралт-2 ямаат уул-50 (2)'!AKR63</f>
        <v>0</v>
      </c>
      <c r="AGI94" s="1">
        <f>'[2]хавсралт-2 ямаат уул-50 (2)'!AKS63</f>
        <v>0</v>
      </c>
      <c r="AGJ94" s="1">
        <f>'[2]хавсралт-2 ямаат уул-50 (2)'!AKT63</f>
        <v>0</v>
      </c>
      <c r="AGK94" s="1">
        <f>'[2]хавсралт-2 ямаат уул-50 (2)'!AKU63</f>
        <v>0</v>
      </c>
      <c r="AGL94" s="1">
        <f>'[2]хавсралт-2 ямаат уул-50 (2)'!AKV63</f>
        <v>0</v>
      </c>
      <c r="AGM94" s="1">
        <f>'[2]хавсралт-2 ямаат уул-50 (2)'!AKW63</f>
        <v>0</v>
      </c>
      <c r="AGN94" s="1">
        <f>'[2]хавсралт-2 ямаат уул-50 (2)'!AKX63</f>
        <v>0</v>
      </c>
      <c r="AGO94" s="1">
        <f>'[2]хавсралт-2 ямаат уул-50 (2)'!AKY63</f>
        <v>0</v>
      </c>
      <c r="AGP94" s="1">
        <f>'[2]хавсралт-2 ямаат уул-50 (2)'!AKZ63</f>
        <v>0</v>
      </c>
      <c r="AGQ94" s="1">
        <f>'[2]хавсралт-2 ямаат уул-50 (2)'!ALA63</f>
        <v>0</v>
      </c>
      <c r="AGR94" s="1">
        <f>'[2]хавсралт-2 ямаат уул-50 (2)'!ALB63</f>
        <v>0</v>
      </c>
      <c r="AGS94" s="1">
        <f>'[2]хавсралт-2 ямаат уул-50 (2)'!ALC63</f>
        <v>0</v>
      </c>
      <c r="AGT94" s="1">
        <f>'[2]хавсралт-2 ямаат уул-50 (2)'!ALD63</f>
        <v>0</v>
      </c>
      <c r="AGU94" s="1">
        <f>'[2]хавсралт-2 ямаат уул-50 (2)'!ALE63</f>
        <v>0</v>
      </c>
      <c r="AGV94" s="1">
        <f>'[2]хавсралт-2 ямаат уул-50 (2)'!ALF63</f>
        <v>0</v>
      </c>
      <c r="AGW94" s="1">
        <f>'[2]хавсралт-2 ямаат уул-50 (2)'!ALG63</f>
        <v>0</v>
      </c>
      <c r="AGX94" s="1">
        <f>'[2]хавсралт-2 ямаат уул-50 (2)'!ALH63</f>
        <v>0</v>
      </c>
      <c r="AGY94" s="1">
        <f>'[2]хавсралт-2 ямаат уул-50 (2)'!ALI63</f>
        <v>0</v>
      </c>
      <c r="AGZ94" s="1">
        <f>'[2]хавсралт-2 ямаат уул-50 (2)'!ALJ63</f>
        <v>0</v>
      </c>
      <c r="AHA94" s="1">
        <f>'[2]хавсралт-2 ямаат уул-50 (2)'!ALK63</f>
        <v>0</v>
      </c>
      <c r="AHB94" s="1">
        <f>'[2]хавсралт-2 ямаат уул-50 (2)'!ALL63</f>
        <v>0</v>
      </c>
      <c r="AHC94" s="1">
        <f>'[2]хавсралт-2 ямаат уул-50 (2)'!ALM63</f>
        <v>0</v>
      </c>
      <c r="AHD94" s="1">
        <f>'[2]хавсралт-2 ямаат уул-50 (2)'!ALN63</f>
        <v>0</v>
      </c>
      <c r="AHE94" s="1">
        <f>'[2]хавсралт-2 ямаат уул-50 (2)'!ALO63</f>
        <v>0</v>
      </c>
      <c r="AHF94" s="1">
        <f>'[2]хавсралт-2 ямаат уул-50 (2)'!ALP63</f>
        <v>0</v>
      </c>
      <c r="AHG94" s="1">
        <f>'[2]хавсралт-2 ямаат уул-50 (2)'!ALQ63</f>
        <v>0</v>
      </c>
      <c r="AHH94" s="1">
        <f>'[2]хавсралт-2 ямаат уул-50 (2)'!ALR63</f>
        <v>0</v>
      </c>
      <c r="AHI94" s="1">
        <f>'[2]хавсралт-2 ямаат уул-50 (2)'!ALS63</f>
        <v>0</v>
      </c>
      <c r="AHJ94" s="1">
        <f>'[2]хавсралт-2 ямаат уул-50 (2)'!ALT63</f>
        <v>0</v>
      </c>
      <c r="AHK94" s="1">
        <f>'[2]хавсралт-2 ямаат уул-50 (2)'!ALU63</f>
        <v>0</v>
      </c>
      <c r="AHL94" s="1">
        <f>'[2]хавсралт-2 ямаат уул-50 (2)'!ALV63</f>
        <v>0</v>
      </c>
      <c r="AHM94" s="1">
        <f>'[2]хавсралт-2 ямаат уул-50 (2)'!ALW63</f>
        <v>0</v>
      </c>
      <c r="AHN94" s="1">
        <f>'[2]хавсралт-2 ямаат уул-50 (2)'!ALX63</f>
        <v>0</v>
      </c>
      <c r="AHO94" s="1">
        <f>'[2]хавсралт-2 ямаат уул-50 (2)'!ALY63</f>
        <v>0</v>
      </c>
      <c r="AHP94" s="1">
        <f>'[2]хавсралт-2 ямаат уул-50 (2)'!ALZ63</f>
        <v>0</v>
      </c>
      <c r="AHQ94" s="1">
        <f>'[2]хавсралт-2 ямаат уул-50 (2)'!AMA63</f>
        <v>0</v>
      </c>
      <c r="AHR94" s="1">
        <f>'[2]хавсралт-2 ямаат уул-50 (2)'!AMB63</f>
        <v>0</v>
      </c>
      <c r="AHS94" s="1">
        <f>'[2]хавсралт-2 ямаат уул-50 (2)'!AMC63</f>
        <v>0</v>
      </c>
      <c r="AHT94" s="1">
        <f>'[2]хавсралт-2 ямаат уул-50 (2)'!AMD63</f>
        <v>0</v>
      </c>
      <c r="AHU94" s="1">
        <f>'[2]хавсралт-2 ямаат уул-50 (2)'!AME63</f>
        <v>0</v>
      </c>
      <c r="AHV94" s="1">
        <f>'[2]хавсралт-2 ямаат уул-50 (2)'!AMF63</f>
        <v>0</v>
      </c>
      <c r="AHW94" s="1">
        <f>'[2]хавсралт-2 ямаат уул-50 (2)'!AMG63</f>
        <v>0</v>
      </c>
      <c r="AHX94" s="1">
        <f>'[2]хавсралт-2 ямаат уул-50 (2)'!AMH63</f>
        <v>0</v>
      </c>
      <c r="AHY94" s="1">
        <f>'[2]хавсралт-2 ямаат уул-50 (2)'!AMI63</f>
        <v>0</v>
      </c>
      <c r="AHZ94" s="1">
        <f>'[2]хавсралт-2 ямаат уул-50 (2)'!AMJ63</f>
        <v>0</v>
      </c>
      <c r="AIA94" s="1">
        <f>'[2]хавсралт-2 ямаат уул-50 (2)'!AMK63</f>
        <v>0</v>
      </c>
      <c r="AIB94" s="1">
        <f>'[2]хавсралт-2 ямаат уул-50 (2)'!AML63</f>
        <v>0</v>
      </c>
      <c r="AIC94" s="1">
        <f>'[2]хавсралт-2 ямаат уул-50 (2)'!AMM63</f>
        <v>0</v>
      </c>
      <c r="AID94" s="1">
        <f>'[2]хавсралт-2 ямаат уул-50 (2)'!AMN63</f>
        <v>0</v>
      </c>
      <c r="AIE94" s="1">
        <f>'[2]хавсралт-2 ямаат уул-50 (2)'!AMO63</f>
        <v>0</v>
      </c>
      <c r="AIF94" s="1">
        <f>'[2]хавсралт-2 ямаат уул-50 (2)'!AMP63</f>
        <v>0</v>
      </c>
      <c r="AIG94" s="1">
        <f>'[2]хавсралт-2 ямаат уул-50 (2)'!AMQ63</f>
        <v>0</v>
      </c>
      <c r="AIH94" s="1">
        <f>'[2]хавсралт-2 ямаат уул-50 (2)'!AMR63</f>
        <v>0</v>
      </c>
      <c r="AII94" s="1">
        <f>'[2]хавсралт-2 ямаат уул-50 (2)'!AMS63</f>
        <v>0</v>
      </c>
      <c r="AIJ94" s="1">
        <f>'[2]хавсралт-2 ямаат уул-50 (2)'!AMT63</f>
        <v>0</v>
      </c>
      <c r="AIK94" s="1">
        <f>'[2]хавсралт-2 ямаат уул-50 (2)'!AMU63</f>
        <v>0</v>
      </c>
      <c r="AIL94" s="1">
        <f>'[2]хавсралт-2 ямаат уул-50 (2)'!AMV63</f>
        <v>0</v>
      </c>
      <c r="AIM94" s="1">
        <f>'[2]хавсралт-2 ямаат уул-50 (2)'!AMW63</f>
        <v>0</v>
      </c>
      <c r="AIN94" s="1">
        <f>'[2]хавсралт-2 ямаат уул-50 (2)'!AMX63</f>
        <v>0</v>
      </c>
      <c r="AIO94" s="1">
        <f>'[2]хавсралт-2 ямаат уул-50 (2)'!AMY63</f>
        <v>0</v>
      </c>
      <c r="AIP94" s="1">
        <f>'[2]хавсралт-2 ямаат уул-50 (2)'!AMZ63</f>
        <v>0</v>
      </c>
      <c r="AIQ94" s="1">
        <f>'[2]хавсралт-2 ямаат уул-50 (2)'!ANA63</f>
        <v>0</v>
      </c>
      <c r="AIR94" s="1">
        <f>'[2]хавсралт-2 ямаат уул-50 (2)'!ANB63</f>
        <v>0</v>
      </c>
      <c r="AIS94" s="1">
        <f>'[2]хавсралт-2 ямаат уул-50 (2)'!ANC63</f>
        <v>0</v>
      </c>
      <c r="AIT94" s="1">
        <f>'[2]хавсралт-2 ямаат уул-50 (2)'!AND63</f>
        <v>0</v>
      </c>
      <c r="AIU94" s="1">
        <f>'[2]хавсралт-2 ямаат уул-50 (2)'!ANE63</f>
        <v>0</v>
      </c>
      <c r="AIV94" s="1">
        <f>'[2]хавсралт-2 ямаат уул-50 (2)'!ANF63</f>
        <v>0</v>
      </c>
      <c r="AIW94" s="1">
        <f>'[2]хавсралт-2 ямаат уул-50 (2)'!ANG63</f>
        <v>0</v>
      </c>
      <c r="AIX94" s="1">
        <f>'[2]хавсралт-2 ямаат уул-50 (2)'!ANH63</f>
        <v>0</v>
      </c>
      <c r="AIY94" s="1">
        <f>'[2]хавсралт-2 ямаат уул-50 (2)'!ANI63</f>
        <v>0</v>
      </c>
      <c r="AIZ94" s="1">
        <f>'[2]хавсралт-2 ямаат уул-50 (2)'!ANJ63</f>
        <v>0</v>
      </c>
      <c r="AJA94" s="1">
        <f>'[2]хавсралт-2 ямаат уул-50 (2)'!ANK63</f>
        <v>0</v>
      </c>
      <c r="AJB94" s="1">
        <f>'[2]хавсралт-2 ямаат уул-50 (2)'!ANL63</f>
        <v>0</v>
      </c>
      <c r="AJC94" s="1">
        <f>'[2]хавсралт-2 ямаат уул-50 (2)'!ANM63</f>
        <v>0</v>
      </c>
      <c r="AJD94" s="1">
        <f>'[2]хавсралт-2 ямаат уул-50 (2)'!ANN63</f>
        <v>0</v>
      </c>
      <c r="AJE94" s="1">
        <f>'[2]хавсралт-2 ямаат уул-50 (2)'!ANO63</f>
        <v>0</v>
      </c>
      <c r="AJF94" s="1">
        <f>'[2]хавсралт-2 ямаат уул-50 (2)'!ANP63</f>
        <v>0</v>
      </c>
      <c r="AJG94" s="1">
        <f>'[2]хавсралт-2 ямаат уул-50 (2)'!ANQ63</f>
        <v>0</v>
      </c>
      <c r="AJH94" s="1">
        <f>'[2]хавсралт-2 ямаат уул-50 (2)'!ANR63</f>
        <v>0</v>
      </c>
      <c r="AJI94" s="1">
        <f>'[2]хавсралт-2 ямаат уул-50 (2)'!ANS63</f>
        <v>0</v>
      </c>
      <c r="AJJ94" s="1">
        <f>'[2]хавсралт-2 ямаат уул-50 (2)'!ANT63</f>
        <v>0</v>
      </c>
      <c r="AJK94" s="1">
        <f>'[2]хавсралт-2 ямаат уул-50 (2)'!ANU63</f>
        <v>0</v>
      </c>
      <c r="AJL94" s="1">
        <f>'[2]хавсралт-2 ямаат уул-50 (2)'!ANV63</f>
        <v>0</v>
      </c>
      <c r="AJM94" s="1">
        <f>'[2]хавсралт-2 ямаат уул-50 (2)'!ANW63</f>
        <v>0</v>
      </c>
      <c r="AJN94" s="1">
        <f>'[2]хавсралт-2 ямаат уул-50 (2)'!ANX63</f>
        <v>0</v>
      </c>
      <c r="AJO94" s="1">
        <f>'[2]хавсралт-2 ямаат уул-50 (2)'!ANY63</f>
        <v>0</v>
      </c>
      <c r="AJP94" s="1">
        <f>'[2]хавсралт-2 ямаат уул-50 (2)'!ANZ63</f>
        <v>0</v>
      </c>
      <c r="AJQ94" s="1">
        <f>'[2]хавсралт-2 ямаат уул-50 (2)'!AOA63</f>
        <v>0</v>
      </c>
      <c r="AJR94" s="1">
        <f>'[2]хавсралт-2 ямаат уул-50 (2)'!AOB63</f>
        <v>0</v>
      </c>
      <c r="AJS94" s="1">
        <f>'[2]хавсралт-2 ямаат уул-50 (2)'!AOC63</f>
        <v>0</v>
      </c>
      <c r="AJT94" s="1">
        <f>'[2]хавсралт-2 ямаат уул-50 (2)'!AOD63</f>
        <v>0</v>
      </c>
      <c r="AJU94" s="1">
        <f>'[2]хавсралт-2 ямаат уул-50 (2)'!AOE63</f>
        <v>0</v>
      </c>
      <c r="AJV94" s="1">
        <f>'[2]хавсралт-2 ямаат уул-50 (2)'!AOF63</f>
        <v>0</v>
      </c>
      <c r="AJW94" s="1">
        <f>'[2]хавсралт-2 ямаат уул-50 (2)'!AOG63</f>
        <v>0</v>
      </c>
      <c r="AJX94" s="1">
        <f>'[2]хавсралт-2 ямаат уул-50 (2)'!AOH63</f>
        <v>0</v>
      </c>
      <c r="AJY94" s="1">
        <f>'[2]хавсралт-2 ямаат уул-50 (2)'!AOI63</f>
        <v>0</v>
      </c>
      <c r="AJZ94" s="1">
        <f>'[2]хавсралт-2 ямаат уул-50 (2)'!AOJ63</f>
        <v>0</v>
      </c>
      <c r="AKA94" s="1">
        <f>'[2]хавсралт-2 ямаат уул-50 (2)'!AOK63</f>
        <v>0</v>
      </c>
      <c r="AKB94" s="1">
        <f>'[2]хавсралт-2 ямаат уул-50 (2)'!AOL63</f>
        <v>0</v>
      </c>
      <c r="AKC94" s="1">
        <f>'[2]хавсралт-2 ямаат уул-50 (2)'!AOM63</f>
        <v>0</v>
      </c>
      <c r="AKD94" s="1">
        <f>'[2]хавсралт-2 ямаат уул-50 (2)'!AON63</f>
        <v>0</v>
      </c>
      <c r="AKE94" s="1">
        <f>'[2]хавсралт-2 ямаат уул-50 (2)'!AOO63</f>
        <v>0</v>
      </c>
      <c r="AKF94" s="1">
        <f>'[2]хавсралт-2 ямаат уул-50 (2)'!AOP63</f>
        <v>0</v>
      </c>
      <c r="AKG94" s="1">
        <f>'[2]хавсралт-2 ямаат уул-50 (2)'!AOQ63</f>
        <v>0</v>
      </c>
      <c r="AKH94" s="1">
        <f>'[2]хавсралт-2 ямаат уул-50 (2)'!AOR63</f>
        <v>0</v>
      </c>
      <c r="AKI94" s="1">
        <f>'[2]хавсралт-2 ямаат уул-50 (2)'!AOS63</f>
        <v>0</v>
      </c>
      <c r="AKJ94" s="1">
        <f>'[2]хавсралт-2 ямаат уул-50 (2)'!AOT63</f>
        <v>0</v>
      </c>
      <c r="AKK94" s="1">
        <f>'[2]хавсралт-2 ямаат уул-50 (2)'!AOU63</f>
        <v>0</v>
      </c>
      <c r="AKL94" s="1">
        <f>'[2]хавсралт-2 ямаат уул-50 (2)'!AOV63</f>
        <v>0</v>
      </c>
      <c r="AKM94" s="1">
        <f>'[2]хавсралт-2 ямаат уул-50 (2)'!AOW63</f>
        <v>0</v>
      </c>
      <c r="AKN94" s="1">
        <f>'[2]хавсралт-2 ямаат уул-50 (2)'!AOX63</f>
        <v>0</v>
      </c>
      <c r="AKO94" s="1">
        <f>'[2]хавсралт-2 ямаат уул-50 (2)'!AOY63</f>
        <v>0</v>
      </c>
      <c r="AKP94" s="1">
        <f>'[2]хавсралт-2 ямаат уул-50 (2)'!AOZ63</f>
        <v>0</v>
      </c>
      <c r="AKQ94" s="1">
        <f>'[2]хавсралт-2 ямаат уул-50 (2)'!APA63</f>
        <v>0</v>
      </c>
      <c r="AKR94" s="1">
        <f>'[2]хавсралт-2 ямаат уул-50 (2)'!APB63</f>
        <v>0</v>
      </c>
      <c r="AKS94" s="1">
        <f>'[2]хавсралт-2 ямаат уул-50 (2)'!APC63</f>
        <v>0</v>
      </c>
      <c r="AKT94" s="1">
        <f>'[2]хавсралт-2 ямаат уул-50 (2)'!APD63</f>
        <v>0</v>
      </c>
      <c r="AKU94" s="1">
        <f>'[2]хавсралт-2 ямаат уул-50 (2)'!APE63</f>
        <v>0</v>
      </c>
      <c r="AKV94" s="1">
        <f>'[2]хавсралт-2 ямаат уул-50 (2)'!APF63</f>
        <v>0</v>
      </c>
      <c r="AKW94" s="1">
        <f>'[2]хавсралт-2 ямаат уул-50 (2)'!APG63</f>
        <v>0</v>
      </c>
      <c r="AKX94" s="1">
        <f>'[2]хавсралт-2 ямаат уул-50 (2)'!APH63</f>
        <v>0</v>
      </c>
      <c r="AKY94" s="1">
        <f>'[2]хавсралт-2 ямаат уул-50 (2)'!API63</f>
        <v>0</v>
      </c>
      <c r="AKZ94" s="1">
        <f>'[2]хавсралт-2 ямаат уул-50 (2)'!APJ63</f>
        <v>0</v>
      </c>
      <c r="ALA94" s="1">
        <f>'[2]хавсралт-2 ямаат уул-50 (2)'!APK63</f>
        <v>0</v>
      </c>
      <c r="ALB94" s="1">
        <f>'[2]хавсралт-2 ямаат уул-50 (2)'!APL63</f>
        <v>0</v>
      </c>
      <c r="ALC94" s="1">
        <f>'[2]хавсралт-2 ямаат уул-50 (2)'!APM63</f>
        <v>0</v>
      </c>
      <c r="ALD94" s="1">
        <f>'[2]хавсралт-2 ямаат уул-50 (2)'!APN63</f>
        <v>0</v>
      </c>
      <c r="ALE94" s="1">
        <f>'[2]хавсралт-2 ямаат уул-50 (2)'!APO63</f>
        <v>0</v>
      </c>
      <c r="ALF94" s="1">
        <f>'[2]хавсралт-2 ямаат уул-50 (2)'!APP63</f>
        <v>0</v>
      </c>
      <c r="ALG94" s="1">
        <f>'[2]хавсралт-2 ямаат уул-50 (2)'!APQ63</f>
        <v>0</v>
      </c>
      <c r="ALH94" s="1">
        <f>'[2]хавсралт-2 ямаат уул-50 (2)'!APR63</f>
        <v>0</v>
      </c>
      <c r="ALI94" s="1">
        <f>'[2]хавсралт-2 ямаат уул-50 (2)'!APS63</f>
        <v>0</v>
      </c>
      <c r="ALJ94" s="1">
        <f>'[2]хавсралт-2 ямаат уул-50 (2)'!APT63</f>
        <v>0</v>
      </c>
      <c r="ALK94" s="1">
        <f>'[2]хавсралт-2 ямаат уул-50 (2)'!APU63</f>
        <v>0</v>
      </c>
      <c r="ALL94" s="1">
        <f>'[2]хавсралт-2 ямаат уул-50 (2)'!APV63</f>
        <v>0</v>
      </c>
      <c r="ALM94" s="1">
        <f>'[2]хавсралт-2 ямаат уул-50 (2)'!APW63</f>
        <v>0</v>
      </c>
      <c r="ALN94" s="1">
        <f>'[2]хавсралт-2 ямаат уул-50 (2)'!APX63</f>
        <v>0</v>
      </c>
      <c r="ALO94" s="1">
        <f>'[2]хавсралт-2 ямаат уул-50 (2)'!APY63</f>
        <v>0</v>
      </c>
      <c r="ALP94" s="1">
        <f>'[2]хавсралт-2 ямаат уул-50 (2)'!APZ63</f>
        <v>0</v>
      </c>
      <c r="ALQ94" s="1">
        <f>'[2]хавсралт-2 ямаат уул-50 (2)'!AQA63</f>
        <v>0</v>
      </c>
      <c r="ALR94" s="1">
        <f>'[2]хавсралт-2 ямаат уул-50 (2)'!AQB63</f>
        <v>0</v>
      </c>
      <c r="ALS94" s="1">
        <f>'[2]хавсралт-2 ямаат уул-50 (2)'!AQC63</f>
        <v>0</v>
      </c>
      <c r="ALT94" s="1">
        <f>'[2]хавсралт-2 ямаат уул-50 (2)'!AQD63</f>
        <v>0</v>
      </c>
      <c r="ALU94" s="1">
        <f>'[2]хавсралт-2 ямаат уул-50 (2)'!AQE63</f>
        <v>0</v>
      </c>
      <c r="ALV94" s="1">
        <f>'[2]хавсралт-2 ямаат уул-50 (2)'!AQF63</f>
        <v>0</v>
      </c>
      <c r="ALW94" s="1">
        <f>'[2]хавсралт-2 ямаат уул-50 (2)'!AQG63</f>
        <v>0</v>
      </c>
      <c r="ALX94" s="1">
        <f>'[2]хавсралт-2 ямаат уул-50 (2)'!AQH63</f>
        <v>0</v>
      </c>
      <c r="ALY94" s="1">
        <f>'[2]хавсралт-2 ямаат уул-50 (2)'!AQI63</f>
        <v>0</v>
      </c>
      <c r="ALZ94" s="1">
        <f>'[2]хавсралт-2 ямаат уул-50 (2)'!AQJ63</f>
        <v>0</v>
      </c>
      <c r="AMA94" s="1">
        <f>'[2]хавсралт-2 ямаат уул-50 (2)'!AQK63</f>
        <v>0</v>
      </c>
      <c r="AMB94" s="1">
        <f>'[2]хавсралт-2 ямаат уул-50 (2)'!AQL63</f>
        <v>0</v>
      </c>
      <c r="AMC94" s="1">
        <f>'[2]хавсралт-2 ямаат уул-50 (2)'!AQM63</f>
        <v>0</v>
      </c>
      <c r="AMD94" s="1">
        <f>'[2]хавсралт-2 ямаат уул-50 (2)'!AQN63</f>
        <v>0</v>
      </c>
      <c r="AME94" s="1">
        <f>'[2]хавсралт-2 ямаат уул-50 (2)'!AQO63</f>
        <v>0</v>
      </c>
      <c r="AMF94" s="1">
        <f>'[2]хавсралт-2 ямаат уул-50 (2)'!AQP63</f>
        <v>0</v>
      </c>
      <c r="AMG94" s="1">
        <f>'[2]хавсралт-2 ямаат уул-50 (2)'!AQQ63</f>
        <v>0</v>
      </c>
      <c r="AMH94" s="1">
        <f>'[2]хавсралт-2 ямаат уул-50 (2)'!AQR63</f>
        <v>0</v>
      </c>
      <c r="AMI94" s="1">
        <f>'[2]хавсралт-2 ямаат уул-50 (2)'!AQS63</f>
        <v>0</v>
      </c>
      <c r="AMJ94" s="1">
        <f>'[2]хавсралт-2 ямаат уул-50 (2)'!AQT63</f>
        <v>0</v>
      </c>
      <c r="AMK94" s="1">
        <f>'[2]хавсралт-2 ямаат уул-50 (2)'!AQU63</f>
        <v>0</v>
      </c>
      <c r="AML94" s="1">
        <f>'[2]хавсралт-2 ямаат уул-50 (2)'!AQV63</f>
        <v>0</v>
      </c>
      <c r="AMM94" s="1">
        <f>'[2]хавсралт-2 ямаат уул-50 (2)'!AQW63</f>
        <v>0</v>
      </c>
      <c r="AMN94" s="1">
        <f>'[2]хавсралт-2 ямаат уул-50 (2)'!AQX63</f>
        <v>0</v>
      </c>
      <c r="AMO94" s="1">
        <f>'[2]хавсралт-2 ямаат уул-50 (2)'!AQY63</f>
        <v>0</v>
      </c>
      <c r="AMP94" s="1">
        <f>'[2]хавсралт-2 ямаат уул-50 (2)'!AQZ63</f>
        <v>0</v>
      </c>
      <c r="AMQ94" s="1">
        <f>'[2]хавсралт-2 ямаат уул-50 (2)'!ARA63</f>
        <v>0</v>
      </c>
      <c r="AMR94" s="1">
        <f>'[2]хавсралт-2 ямаат уул-50 (2)'!ARB63</f>
        <v>0</v>
      </c>
      <c r="AMS94" s="1">
        <f>'[2]хавсралт-2 ямаат уул-50 (2)'!ARC63</f>
        <v>0</v>
      </c>
      <c r="AMT94" s="1">
        <f>'[2]хавсралт-2 ямаат уул-50 (2)'!ARD63</f>
        <v>0</v>
      </c>
      <c r="AMU94" s="1">
        <f>'[2]хавсралт-2 ямаат уул-50 (2)'!ARE63</f>
        <v>0</v>
      </c>
      <c r="AMV94" s="1">
        <f>'[2]хавсралт-2 ямаат уул-50 (2)'!ARF63</f>
        <v>0</v>
      </c>
      <c r="AMW94" s="1">
        <f>'[2]хавсралт-2 ямаат уул-50 (2)'!ARG63</f>
        <v>0</v>
      </c>
      <c r="AMX94" s="1">
        <f>'[2]хавсралт-2 ямаат уул-50 (2)'!ARH63</f>
        <v>0</v>
      </c>
      <c r="AMY94" s="1">
        <f>'[2]хавсралт-2 ямаат уул-50 (2)'!ARI63</f>
        <v>0</v>
      </c>
      <c r="AMZ94" s="1">
        <f>'[2]хавсралт-2 ямаат уул-50 (2)'!ARJ63</f>
        <v>0</v>
      </c>
      <c r="ANA94" s="1">
        <f>'[2]хавсралт-2 ямаат уул-50 (2)'!ARK63</f>
        <v>0</v>
      </c>
      <c r="ANB94" s="1">
        <f>'[2]хавсралт-2 ямаат уул-50 (2)'!ARL63</f>
        <v>0</v>
      </c>
      <c r="ANC94" s="1">
        <f>'[2]хавсралт-2 ямаат уул-50 (2)'!ARM63</f>
        <v>0</v>
      </c>
      <c r="AND94" s="1">
        <f>'[2]хавсралт-2 ямаат уул-50 (2)'!ARN63</f>
        <v>0</v>
      </c>
      <c r="ANE94" s="1">
        <f>'[2]хавсралт-2 ямаат уул-50 (2)'!ARO63</f>
        <v>0</v>
      </c>
      <c r="ANF94" s="1">
        <f>'[2]хавсралт-2 ямаат уул-50 (2)'!ARP63</f>
        <v>0</v>
      </c>
      <c r="ANG94" s="1">
        <f>'[2]хавсралт-2 ямаат уул-50 (2)'!ARQ63</f>
        <v>0</v>
      </c>
      <c r="ANH94" s="1">
        <f>'[2]хавсралт-2 ямаат уул-50 (2)'!ARR63</f>
        <v>0</v>
      </c>
      <c r="ANI94" s="1">
        <f>'[2]хавсралт-2 ямаат уул-50 (2)'!ARS63</f>
        <v>0</v>
      </c>
      <c r="ANJ94" s="1">
        <f>'[2]хавсралт-2 ямаат уул-50 (2)'!ART63</f>
        <v>0</v>
      </c>
      <c r="ANK94" s="1">
        <f>'[2]хавсралт-2 ямаат уул-50 (2)'!ARU63</f>
        <v>0</v>
      </c>
      <c r="ANL94" s="1">
        <f>'[2]хавсралт-2 ямаат уул-50 (2)'!ARV63</f>
        <v>0</v>
      </c>
      <c r="ANM94" s="1">
        <f>'[2]хавсралт-2 ямаат уул-50 (2)'!ARW63</f>
        <v>0</v>
      </c>
      <c r="ANN94" s="1">
        <f>'[2]хавсралт-2 ямаат уул-50 (2)'!ARX63</f>
        <v>0</v>
      </c>
      <c r="ANO94" s="1">
        <f>'[2]хавсралт-2 ямаат уул-50 (2)'!ARY63</f>
        <v>0</v>
      </c>
      <c r="ANP94" s="1">
        <f>'[2]хавсралт-2 ямаат уул-50 (2)'!ARZ63</f>
        <v>0</v>
      </c>
      <c r="ANQ94" s="1">
        <f>'[2]хавсралт-2 ямаат уул-50 (2)'!ASA63</f>
        <v>0</v>
      </c>
      <c r="ANR94" s="1">
        <f>'[2]хавсралт-2 ямаат уул-50 (2)'!ASB63</f>
        <v>0</v>
      </c>
      <c r="ANS94" s="1">
        <f>'[2]хавсралт-2 ямаат уул-50 (2)'!ASC63</f>
        <v>0</v>
      </c>
      <c r="ANT94" s="1">
        <f>'[2]хавсралт-2 ямаат уул-50 (2)'!ASD63</f>
        <v>0</v>
      </c>
      <c r="ANU94" s="1">
        <f>'[2]хавсралт-2 ямаат уул-50 (2)'!ASE63</f>
        <v>0</v>
      </c>
      <c r="ANV94" s="1">
        <f>'[2]хавсралт-2 ямаат уул-50 (2)'!ASF63</f>
        <v>0</v>
      </c>
      <c r="ANW94" s="1">
        <f>'[2]хавсралт-2 ямаат уул-50 (2)'!ASG63</f>
        <v>0</v>
      </c>
      <c r="ANX94" s="1">
        <f>'[2]хавсралт-2 ямаат уул-50 (2)'!ASH63</f>
        <v>0</v>
      </c>
      <c r="ANY94" s="1">
        <f>'[2]хавсралт-2 ямаат уул-50 (2)'!ASI63</f>
        <v>0</v>
      </c>
      <c r="ANZ94" s="1">
        <f>'[2]хавсралт-2 ямаат уул-50 (2)'!ASJ63</f>
        <v>0</v>
      </c>
      <c r="AOA94" s="1">
        <f>'[2]хавсралт-2 ямаат уул-50 (2)'!ASK63</f>
        <v>0</v>
      </c>
      <c r="AOB94" s="1">
        <f>'[2]хавсралт-2 ямаат уул-50 (2)'!ASL63</f>
        <v>0</v>
      </c>
      <c r="AOC94" s="1">
        <f>'[2]хавсралт-2 ямаат уул-50 (2)'!ASM63</f>
        <v>0</v>
      </c>
      <c r="AOD94" s="1">
        <f>'[2]хавсралт-2 ямаат уул-50 (2)'!ASN63</f>
        <v>0</v>
      </c>
      <c r="AOE94" s="1">
        <f>'[2]хавсралт-2 ямаат уул-50 (2)'!ASO63</f>
        <v>0</v>
      </c>
      <c r="AOF94" s="1">
        <f>'[2]хавсралт-2 ямаат уул-50 (2)'!ASP63</f>
        <v>0</v>
      </c>
      <c r="AOG94" s="1">
        <f>'[2]хавсралт-2 ямаат уул-50 (2)'!ASQ63</f>
        <v>0</v>
      </c>
      <c r="AOH94" s="1">
        <f>'[2]хавсралт-2 ямаат уул-50 (2)'!ASR63</f>
        <v>0</v>
      </c>
      <c r="AOI94" s="1">
        <f>'[2]хавсралт-2 ямаат уул-50 (2)'!ASS63</f>
        <v>0</v>
      </c>
      <c r="AOJ94" s="1">
        <f>'[2]хавсралт-2 ямаат уул-50 (2)'!AST63</f>
        <v>0</v>
      </c>
      <c r="AOK94" s="1">
        <f>'[2]хавсралт-2 ямаат уул-50 (2)'!ASU63</f>
        <v>0</v>
      </c>
      <c r="AOL94" s="1">
        <f>'[2]хавсралт-2 ямаат уул-50 (2)'!ASV63</f>
        <v>0</v>
      </c>
      <c r="AOM94" s="1">
        <f>'[2]хавсралт-2 ямаат уул-50 (2)'!ASW63</f>
        <v>0</v>
      </c>
      <c r="AON94" s="1">
        <f>'[2]хавсралт-2 ямаат уул-50 (2)'!ASX63</f>
        <v>0</v>
      </c>
      <c r="AOO94" s="1">
        <f>'[2]хавсралт-2 ямаат уул-50 (2)'!ASY63</f>
        <v>0</v>
      </c>
      <c r="AOP94" s="1">
        <f>'[2]хавсралт-2 ямаат уул-50 (2)'!ASZ63</f>
        <v>0</v>
      </c>
      <c r="AOQ94" s="1">
        <f>'[2]хавсралт-2 ямаат уул-50 (2)'!ATA63</f>
        <v>0</v>
      </c>
      <c r="AOR94" s="1">
        <f>'[2]хавсралт-2 ямаат уул-50 (2)'!ATB63</f>
        <v>0</v>
      </c>
      <c r="AOS94" s="1">
        <f>'[2]хавсралт-2 ямаат уул-50 (2)'!ATC63</f>
        <v>0</v>
      </c>
      <c r="AOT94" s="1">
        <f>'[2]хавсралт-2 ямаат уул-50 (2)'!ATD63</f>
        <v>0</v>
      </c>
      <c r="AOU94" s="1">
        <f>'[2]хавсралт-2 ямаат уул-50 (2)'!ATE63</f>
        <v>0</v>
      </c>
      <c r="AOV94" s="1">
        <f>'[2]хавсралт-2 ямаат уул-50 (2)'!ATF63</f>
        <v>0</v>
      </c>
      <c r="AOW94" s="1">
        <f>'[2]хавсралт-2 ямаат уул-50 (2)'!ATG63</f>
        <v>0</v>
      </c>
      <c r="AOX94" s="1">
        <f>'[2]хавсралт-2 ямаат уул-50 (2)'!ATH63</f>
        <v>0</v>
      </c>
      <c r="AOY94" s="1">
        <f>'[2]хавсралт-2 ямаат уул-50 (2)'!ATI63</f>
        <v>0</v>
      </c>
      <c r="AOZ94" s="1">
        <f>'[2]хавсралт-2 ямаат уул-50 (2)'!ATJ63</f>
        <v>0</v>
      </c>
      <c r="APA94" s="1">
        <f>'[2]хавсралт-2 ямаат уул-50 (2)'!ATK63</f>
        <v>0</v>
      </c>
      <c r="APB94" s="1">
        <f>'[2]хавсралт-2 ямаат уул-50 (2)'!ATL63</f>
        <v>0</v>
      </c>
      <c r="APC94" s="1">
        <f>'[2]хавсралт-2 ямаат уул-50 (2)'!ATM63</f>
        <v>0</v>
      </c>
      <c r="APD94" s="1">
        <f>'[2]хавсралт-2 ямаат уул-50 (2)'!ATN63</f>
        <v>0</v>
      </c>
      <c r="APE94" s="1">
        <f>'[2]хавсралт-2 ямаат уул-50 (2)'!ATO63</f>
        <v>0</v>
      </c>
      <c r="APF94" s="1">
        <f>'[2]хавсралт-2 ямаат уул-50 (2)'!ATP63</f>
        <v>0</v>
      </c>
      <c r="APG94" s="1">
        <f>'[2]хавсралт-2 ямаат уул-50 (2)'!ATQ63</f>
        <v>0</v>
      </c>
      <c r="APH94" s="1">
        <f>'[2]хавсралт-2 ямаат уул-50 (2)'!ATR63</f>
        <v>0</v>
      </c>
      <c r="API94" s="1">
        <f>'[2]хавсралт-2 ямаат уул-50 (2)'!ATS63</f>
        <v>0</v>
      </c>
      <c r="APJ94" s="1">
        <f>'[2]хавсралт-2 ямаат уул-50 (2)'!ATT63</f>
        <v>0</v>
      </c>
      <c r="APK94" s="1">
        <f>'[2]хавсралт-2 ямаат уул-50 (2)'!ATU63</f>
        <v>0</v>
      </c>
      <c r="APL94" s="1">
        <f>'[2]хавсралт-2 ямаат уул-50 (2)'!ATV63</f>
        <v>0</v>
      </c>
      <c r="APM94" s="1">
        <f>'[2]хавсралт-2 ямаат уул-50 (2)'!ATW63</f>
        <v>0</v>
      </c>
      <c r="APN94" s="1">
        <f>'[2]хавсралт-2 ямаат уул-50 (2)'!ATX63</f>
        <v>0</v>
      </c>
      <c r="APO94" s="1">
        <f>'[2]хавсралт-2 ямаат уул-50 (2)'!ATY63</f>
        <v>0</v>
      </c>
      <c r="APP94" s="1">
        <f>'[2]хавсралт-2 ямаат уул-50 (2)'!ATZ63</f>
        <v>0</v>
      </c>
      <c r="APQ94" s="1">
        <f>'[2]хавсралт-2 ямаат уул-50 (2)'!AUA63</f>
        <v>0</v>
      </c>
      <c r="APR94" s="1">
        <f>'[2]хавсралт-2 ямаат уул-50 (2)'!AUB63</f>
        <v>0</v>
      </c>
      <c r="APS94" s="1">
        <f>'[2]хавсралт-2 ямаат уул-50 (2)'!AUC63</f>
        <v>0</v>
      </c>
      <c r="APT94" s="1">
        <f>'[2]хавсралт-2 ямаат уул-50 (2)'!AUD63</f>
        <v>0</v>
      </c>
      <c r="APU94" s="1">
        <f>'[2]хавсралт-2 ямаат уул-50 (2)'!AUE63</f>
        <v>0</v>
      </c>
      <c r="APV94" s="1">
        <f>'[2]хавсралт-2 ямаат уул-50 (2)'!AUF63</f>
        <v>0</v>
      </c>
      <c r="APW94" s="1">
        <f>'[2]хавсралт-2 ямаат уул-50 (2)'!AUG63</f>
        <v>0</v>
      </c>
      <c r="APX94" s="1">
        <f>'[2]хавсралт-2 ямаат уул-50 (2)'!AUH63</f>
        <v>0</v>
      </c>
      <c r="APY94" s="1">
        <f>'[2]хавсралт-2 ямаат уул-50 (2)'!AUI63</f>
        <v>0</v>
      </c>
      <c r="APZ94" s="1">
        <f>'[2]хавсралт-2 ямаат уул-50 (2)'!AUJ63</f>
        <v>0</v>
      </c>
      <c r="AQA94" s="1">
        <f>'[2]хавсралт-2 ямаат уул-50 (2)'!AUK63</f>
        <v>0</v>
      </c>
      <c r="AQB94" s="1">
        <f>'[2]хавсралт-2 ямаат уул-50 (2)'!AUL63</f>
        <v>0</v>
      </c>
      <c r="AQC94" s="1">
        <f>'[2]хавсралт-2 ямаат уул-50 (2)'!AUM63</f>
        <v>0</v>
      </c>
      <c r="AQD94" s="1">
        <f>'[2]хавсралт-2 ямаат уул-50 (2)'!AUN63</f>
        <v>0</v>
      </c>
      <c r="AQE94" s="1">
        <f>'[2]хавсралт-2 ямаат уул-50 (2)'!AUO63</f>
        <v>0</v>
      </c>
      <c r="AQF94" s="1">
        <f>'[2]хавсралт-2 ямаат уул-50 (2)'!AUP63</f>
        <v>0</v>
      </c>
      <c r="AQG94" s="1">
        <f>'[2]хавсралт-2 ямаат уул-50 (2)'!AUQ63</f>
        <v>0</v>
      </c>
      <c r="AQH94" s="1">
        <f>'[2]хавсралт-2 ямаат уул-50 (2)'!AUR63</f>
        <v>0</v>
      </c>
      <c r="AQI94" s="1">
        <f>'[2]хавсралт-2 ямаат уул-50 (2)'!AUS63</f>
        <v>0</v>
      </c>
      <c r="AQJ94" s="1">
        <f>'[2]хавсралт-2 ямаат уул-50 (2)'!AUT63</f>
        <v>0</v>
      </c>
      <c r="AQK94" s="1">
        <f>'[2]хавсралт-2 ямаат уул-50 (2)'!AUU63</f>
        <v>0</v>
      </c>
      <c r="AQL94" s="1">
        <f>'[2]хавсралт-2 ямаат уул-50 (2)'!AUV63</f>
        <v>0</v>
      </c>
      <c r="AQM94" s="1">
        <f>'[2]хавсралт-2 ямаат уул-50 (2)'!AUW63</f>
        <v>0</v>
      </c>
      <c r="AQN94" s="1">
        <f>'[2]хавсралт-2 ямаат уул-50 (2)'!AUX63</f>
        <v>0</v>
      </c>
      <c r="AQO94" s="1">
        <f>'[2]хавсралт-2 ямаат уул-50 (2)'!AUY63</f>
        <v>0</v>
      </c>
      <c r="AQP94" s="1">
        <f>'[2]хавсралт-2 ямаат уул-50 (2)'!AUZ63</f>
        <v>0</v>
      </c>
      <c r="AQQ94" s="1">
        <f>'[2]хавсралт-2 ямаат уул-50 (2)'!AVA63</f>
        <v>0</v>
      </c>
      <c r="AQR94" s="1">
        <f>'[2]хавсралт-2 ямаат уул-50 (2)'!AVB63</f>
        <v>0</v>
      </c>
      <c r="AQS94" s="1">
        <f>'[2]хавсралт-2 ямаат уул-50 (2)'!AVC63</f>
        <v>0</v>
      </c>
      <c r="AQT94" s="1">
        <f>'[2]хавсралт-2 ямаат уул-50 (2)'!AVD63</f>
        <v>0</v>
      </c>
      <c r="AQU94" s="1">
        <f>'[2]хавсралт-2 ямаат уул-50 (2)'!AVE63</f>
        <v>0</v>
      </c>
      <c r="AQV94" s="1">
        <f>'[2]хавсралт-2 ямаат уул-50 (2)'!AVF63</f>
        <v>0</v>
      </c>
      <c r="AQW94" s="1">
        <f>'[2]хавсралт-2 ямаат уул-50 (2)'!AVG63</f>
        <v>0</v>
      </c>
      <c r="AQX94" s="1">
        <f>'[2]хавсралт-2 ямаат уул-50 (2)'!AVH63</f>
        <v>0</v>
      </c>
      <c r="AQY94" s="1">
        <f>'[2]хавсралт-2 ямаат уул-50 (2)'!AVI63</f>
        <v>0</v>
      </c>
      <c r="AQZ94" s="1">
        <f>'[2]хавсралт-2 ямаат уул-50 (2)'!AVJ63</f>
        <v>0</v>
      </c>
      <c r="ARA94" s="1">
        <f>'[2]хавсралт-2 ямаат уул-50 (2)'!AVK63</f>
        <v>0</v>
      </c>
      <c r="ARB94" s="1">
        <f>'[2]хавсралт-2 ямаат уул-50 (2)'!AVL63</f>
        <v>0</v>
      </c>
      <c r="ARC94" s="1">
        <f>'[2]хавсралт-2 ямаат уул-50 (2)'!AVM63</f>
        <v>0</v>
      </c>
      <c r="ARD94" s="1">
        <f>'[2]хавсралт-2 ямаат уул-50 (2)'!AVN63</f>
        <v>0</v>
      </c>
      <c r="ARE94" s="1">
        <f>'[2]хавсралт-2 ямаат уул-50 (2)'!AVO63</f>
        <v>0</v>
      </c>
      <c r="ARF94" s="1">
        <f>'[2]хавсралт-2 ямаат уул-50 (2)'!AVP63</f>
        <v>0</v>
      </c>
      <c r="ARG94" s="1">
        <f>'[2]хавсралт-2 ямаат уул-50 (2)'!AVQ63</f>
        <v>0</v>
      </c>
      <c r="ARH94" s="1">
        <f>'[2]хавсралт-2 ямаат уул-50 (2)'!AVR63</f>
        <v>0</v>
      </c>
      <c r="ARI94" s="1">
        <f>'[2]хавсралт-2 ямаат уул-50 (2)'!AVS63</f>
        <v>0</v>
      </c>
      <c r="ARJ94" s="1">
        <f>'[2]хавсралт-2 ямаат уул-50 (2)'!AVT63</f>
        <v>0</v>
      </c>
      <c r="ARK94" s="1">
        <f>'[2]хавсралт-2 ямаат уул-50 (2)'!AVU63</f>
        <v>0</v>
      </c>
      <c r="ARL94" s="1">
        <f>'[2]хавсралт-2 ямаат уул-50 (2)'!AVV63</f>
        <v>0</v>
      </c>
      <c r="ARM94" s="1">
        <f>'[2]хавсралт-2 ямаат уул-50 (2)'!AVW63</f>
        <v>0</v>
      </c>
      <c r="ARN94" s="1">
        <f>'[2]хавсралт-2 ямаат уул-50 (2)'!AVX63</f>
        <v>0</v>
      </c>
      <c r="ARO94" s="1">
        <f>'[2]хавсралт-2 ямаат уул-50 (2)'!AVY63</f>
        <v>0</v>
      </c>
      <c r="ARP94" s="1">
        <f>'[2]хавсралт-2 ямаат уул-50 (2)'!AVZ63</f>
        <v>0</v>
      </c>
      <c r="ARQ94" s="1">
        <f>'[2]хавсралт-2 ямаат уул-50 (2)'!AWA63</f>
        <v>0</v>
      </c>
      <c r="ARR94" s="1">
        <f>'[2]хавсралт-2 ямаат уул-50 (2)'!AWB63</f>
        <v>0</v>
      </c>
      <c r="ARS94" s="1">
        <f>'[2]хавсралт-2 ямаат уул-50 (2)'!AWC63</f>
        <v>0</v>
      </c>
      <c r="ART94" s="1">
        <f>'[2]хавсралт-2 ямаат уул-50 (2)'!AWD63</f>
        <v>0</v>
      </c>
      <c r="ARU94" s="1">
        <f>'[2]хавсралт-2 ямаат уул-50 (2)'!AWE63</f>
        <v>0</v>
      </c>
      <c r="ARV94" s="1">
        <f>'[2]хавсралт-2 ямаат уул-50 (2)'!AWF63</f>
        <v>0</v>
      </c>
      <c r="ARW94" s="1">
        <f>'[2]хавсралт-2 ямаат уул-50 (2)'!AWG63</f>
        <v>0</v>
      </c>
      <c r="ARX94" s="1">
        <f>'[2]хавсралт-2 ямаат уул-50 (2)'!AWH63</f>
        <v>0</v>
      </c>
      <c r="ARY94" s="1">
        <f>'[2]хавсралт-2 ямаат уул-50 (2)'!AWI63</f>
        <v>0</v>
      </c>
      <c r="ARZ94" s="1">
        <f>'[2]хавсралт-2 ямаат уул-50 (2)'!AWJ63</f>
        <v>0</v>
      </c>
      <c r="ASA94" s="1">
        <f>'[2]хавсралт-2 ямаат уул-50 (2)'!AWK63</f>
        <v>0</v>
      </c>
      <c r="ASB94" s="1">
        <f>'[2]хавсралт-2 ямаат уул-50 (2)'!AWL63</f>
        <v>0</v>
      </c>
      <c r="ASC94" s="1">
        <f>'[2]хавсралт-2 ямаат уул-50 (2)'!AWM63</f>
        <v>0</v>
      </c>
      <c r="ASD94" s="1">
        <f>'[2]хавсралт-2 ямаат уул-50 (2)'!AWN63</f>
        <v>0</v>
      </c>
      <c r="ASE94" s="1">
        <f>'[2]хавсралт-2 ямаат уул-50 (2)'!AWO63</f>
        <v>0</v>
      </c>
      <c r="ASF94" s="1">
        <f>'[2]хавсралт-2 ямаат уул-50 (2)'!AWP63</f>
        <v>0</v>
      </c>
      <c r="ASG94" s="1">
        <f>'[2]хавсралт-2 ямаат уул-50 (2)'!AWQ63</f>
        <v>0</v>
      </c>
      <c r="ASH94" s="1">
        <f>'[2]хавсралт-2 ямаат уул-50 (2)'!AWR63</f>
        <v>0</v>
      </c>
      <c r="ASI94" s="1">
        <f>'[2]хавсралт-2 ямаат уул-50 (2)'!AWS63</f>
        <v>0</v>
      </c>
      <c r="ASJ94" s="1">
        <f>'[2]хавсралт-2 ямаат уул-50 (2)'!AWT63</f>
        <v>0</v>
      </c>
      <c r="ASK94" s="1">
        <f>'[2]хавсралт-2 ямаат уул-50 (2)'!AWU63</f>
        <v>0</v>
      </c>
      <c r="ASL94" s="1">
        <f>'[2]хавсралт-2 ямаат уул-50 (2)'!AWV63</f>
        <v>0</v>
      </c>
      <c r="ASM94" s="1">
        <f>'[2]хавсралт-2 ямаат уул-50 (2)'!AWW63</f>
        <v>0</v>
      </c>
      <c r="ASN94" s="1">
        <f>'[2]хавсралт-2 ямаат уул-50 (2)'!AWX63</f>
        <v>0</v>
      </c>
      <c r="ASO94" s="1">
        <f>'[2]хавсралт-2 ямаат уул-50 (2)'!AWY63</f>
        <v>0</v>
      </c>
      <c r="ASP94" s="1">
        <f>'[2]хавсралт-2 ямаат уул-50 (2)'!AWZ63</f>
        <v>0</v>
      </c>
      <c r="ASQ94" s="1">
        <f>'[2]хавсралт-2 ямаат уул-50 (2)'!AXA63</f>
        <v>0</v>
      </c>
      <c r="ASR94" s="1">
        <f>'[2]хавсралт-2 ямаат уул-50 (2)'!AXB63</f>
        <v>0</v>
      </c>
      <c r="ASS94" s="1">
        <f>'[2]хавсралт-2 ямаат уул-50 (2)'!AXC63</f>
        <v>0</v>
      </c>
      <c r="AST94" s="1">
        <f>'[2]хавсралт-2 ямаат уул-50 (2)'!AXD63</f>
        <v>0</v>
      </c>
      <c r="ASU94" s="1">
        <f>'[2]хавсралт-2 ямаат уул-50 (2)'!AXE63</f>
        <v>0</v>
      </c>
      <c r="ASV94" s="1">
        <f>'[2]хавсралт-2 ямаат уул-50 (2)'!AXF63</f>
        <v>0</v>
      </c>
      <c r="ASW94" s="1">
        <f>'[2]хавсралт-2 ямаат уул-50 (2)'!AXG63</f>
        <v>0</v>
      </c>
      <c r="ASX94" s="1">
        <f>'[2]хавсралт-2 ямаат уул-50 (2)'!AXH63</f>
        <v>0</v>
      </c>
      <c r="ASY94" s="1">
        <f>'[2]хавсралт-2 ямаат уул-50 (2)'!AXI63</f>
        <v>0</v>
      </c>
      <c r="ASZ94" s="1">
        <f>'[2]хавсралт-2 ямаат уул-50 (2)'!AXJ63</f>
        <v>0</v>
      </c>
      <c r="ATA94" s="1">
        <f>'[2]хавсралт-2 ямаат уул-50 (2)'!AXK63</f>
        <v>0</v>
      </c>
      <c r="ATB94" s="1">
        <f>'[2]хавсралт-2 ямаат уул-50 (2)'!AXL63</f>
        <v>0</v>
      </c>
      <c r="ATC94" s="1">
        <f>'[2]хавсралт-2 ямаат уул-50 (2)'!AXM63</f>
        <v>0</v>
      </c>
      <c r="ATD94" s="1">
        <f>'[2]хавсралт-2 ямаат уул-50 (2)'!AXN63</f>
        <v>0</v>
      </c>
      <c r="ATE94" s="1">
        <f>'[2]хавсралт-2 ямаат уул-50 (2)'!AXO63</f>
        <v>0</v>
      </c>
      <c r="ATF94" s="1">
        <f>'[2]хавсралт-2 ямаат уул-50 (2)'!AXP63</f>
        <v>0</v>
      </c>
      <c r="ATG94" s="1">
        <f>'[2]хавсралт-2 ямаат уул-50 (2)'!AXQ63</f>
        <v>0</v>
      </c>
      <c r="ATH94" s="1">
        <f>'[2]хавсралт-2 ямаат уул-50 (2)'!AXR63</f>
        <v>0</v>
      </c>
      <c r="ATI94" s="1">
        <f>'[2]хавсралт-2 ямаат уул-50 (2)'!AXS63</f>
        <v>0</v>
      </c>
      <c r="ATJ94" s="1">
        <f>'[2]хавсралт-2 ямаат уул-50 (2)'!AXT63</f>
        <v>0</v>
      </c>
      <c r="ATK94" s="1">
        <f>'[2]хавсралт-2 ямаат уул-50 (2)'!AXU63</f>
        <v>0</v>
      </c>
      <c r="ATL94" s="1">
        <f>'[2]хавсралт-2 ямаат уул-50 (2)'!AXV63</f>
        <v>0</v>
      </c>
      <c r="ATM94" s="1">
        <f>'[2]хавсралт-2 ямаат уул-50 (2)'!AXW63</f>
        <v>0</v>
      </c>
      <c r="ATN94" s="1">
        <f>'[2]хавсралт-2 ямаат уул-50 (2)'!AXX63</f>
        <v>0</v>
      </c>
      <c r="ATO94" s="1">
        <f>'[2]хавсралт-2 ямаат уул-50 (2)'!AXY63</f>
        <v>0</v>
      </c>
      <c r="ATP94" s="1">
        <f>'[2]хавсралт-2 ямаат уул-50 (2)'!AXZ63</f>
        <v>0</v>
      </c>
      <c r="ATQ94" s="1">
        <f>'[2]хавсралт-2 ямаат уул-50 (2)'!AYA63</f>
        <v>0</v>
      </c>
      <c r="ATR94" s="1">
        <f>'[2]хавсралт-2 ямаат уул-50 (2)'!AYB63</f>
        <v>0</v>
      </c>
      <c r="ATS94" s="1">
        <f>'[2]хавсралт-2 ямаат уул-50 (2)'!AYC63</f>
        <v>0</v>
      </c>
      <c r="ATT94" s="1">
        <f>'[2]хавсралт-2 ямаат уул-50 (2)'!AYD63</f>
        <v>0</v>
      </c>
      <c r="ATU94" s="1">
        <f>'[2]хавсралт-2 ямаат уул-50 (2)'!AYE63</f>
        <v>0</v>
      </c>
      <c r="ATV94" s="1">
        <f>'[2]хавсралт-2 ямаат уул-50 (2)'!AYF63</f>
        <v>0</v>
      </c>
      <c r="ATW94" s="1">
        <f>'[2]хавсралт-2 ямаат уул-50 (2)'!AYG63</f>
        <v>0</v>
      </c>
      <c r="ATX94" s="1">
        <f>'[2]хавсралт-2 ямаат уул-50 (2)'!AYH63</f>
        <v>0</v>
      </c>
      <c r="ATY94" s="1">
        <f>'[2]хавсралт-2 ямаат уул-50 (2)'!AYI63</f>
        <v>0</v>
      </c>
      <c r="ATZ94" s="1">
        <f>'[2]хавсралт-2 ямаат уул-50 (2)'!AYJ63</f>
        <v>0</v>
      </c>
      <c r="AUA94" s="1">
        <f>'[2]хавсралт-2 ямаат уул-50 (2)'!AYK63</f>
        <v>0</v>
      </c>
      <c r="AUB94" s="1">
        <f>'[2]хавсралт-2 ямаат уул-50 (2)'!AYL63</f>
        <v>0</v>
      </c>
      <c r="AUC94" s="1">
        <f>'[2]хавсралт-2 ямаат уул-50 (2)'!AYM63</f>
        <v>0</v>
      </c>
      <c r="AUD94" s="1">
        <f>'[2]хавсралт-2 ямаат уул-50 (2)'!AYN63</f>
        <v>0</v>
      </c>
      <c r="AUE94" s="1">
        <f>'[2]хавсралт-2 ямаат уул-50 (2)'!AYO63</f>
        <v>0</v>
      </c>
      <c r="AUF94" s="1">
        <f>'[2]хавсралт-2 ямаат уул-50 (2)'!AYP63</f>
        <v>0</v>
      </c>
      <c r="AUG94" s="1">
        <f>'[2]хавсралт-2 ямаат уул-50 (2)'!AYQ63</f>
        <v>0</v>
      </c>
      <c r="AUH94" s="1">
        <f>'[2]хавсралт-2 ямаат уул-50 (2)'!AYR63</f>
        <v>0</v>
      </c>
      <c r="AUI94" s="1">
        <f>'[2]хавсралт-2 ямаат уул-50 (2)'!AYS63</f>
        <v>0</v>
      </c>
      <c r="AUJ94" s="1">
        <f>'[2]хавсралт-2 ямаат уул-50 (2)'!AYT63</f>
        <v>0</v>
      </c>
      <c r="AUK94" s="1">
        <f>'[2]хавсралт-2 ямаат уул-50 (2)'!AYU63</f>
        <v>0</v>
      </c>
      <c r="AUL94" s="1">
        <f>'[2]хавсралт-2 ямаат уул-50 (2)'!AYV63</f>
        <v>0</v>
      </c>
      <c r="AUM94" s="1">
        <f>'[2]хавсралт-2 ямаат уул-50 (2)'!AYW63</f>
        <v>0</v>
      </c>
      <c r="AUN94" s="1">
        <f>'[2]хавсралт-2 ямаат уул-50 (2)'!AYX63</f>
        <v>0</v>
      </c>
      <c r="AUO94" s="1">
        <f>'[2]хавсралт-2 ямаат уул-50 (2)'!AYY63</f>
        <v>0</v>
      </c>
      <c r="AUP94" s="1">
        <f>'[2]хавсралт-2 ямаат уул-50 (2)'!AYZ63</f>
        <v>0</v>
      </c>
      <c r="AUQ94" s="1">
        <f>'[2]хавсралт-2 ямаат уул-50 (2)'!AZA63</f>
        <v>0</v>
      </c>
      <c r="AUR94" s="1">
        <f>'[2]хавсралт-2 ямаат уул-50 (2)'!AZB63</f>
        <v>0</v>
      </c>
      <c r="AUS94" s="1">
        <f>'[2]хавсралт-2 ямаат уул-50 (2)'!AZC63</f>
        <v>0</v>
      </c>
      <c r="AUT94" s="1">
        <f>'[2]хавсралт-2 ямаат уул-50 (2)'!AZD63</f>
        <v>0</v>
      </c>
      <c r="AUU94" s="1">
        <f>'[2]хавсралт-2 ямаат уул-50 (2)'!AZE63</f>
        <v>0</v>
      </c>
      <c r="AUV94" s="1">
        <f>'[2]хавсралт-2 ямаат уул-50 (2)'!AZF63</f>
        <v>0</v>
      </c>
      <c r="AUW94" s="1">
        <f>'[2]хавсралт-2 ямаат уул-50 (2)'!AZG63</f>
        <v>0</v>
      </c>
      <c r="AUX94" s="1">
        <f>'[2]хавсралт-2 ямаат уул-50 (2)'!AZH63</f>
        <v>0</v>
      </c>
      <c r="AUY94" s="1">
        <f>'[2]хавсралт-2 ямаат уул-50 (2)'!AZI63</f>
        <v>0</v>
      </c>
      <c r="AUZ94" s="1">
        <f>'[2]хавсралт-2 ямаат уул-50 (2)'!AZJ63</f>
        <v>0</v>
      </c>
      <c r="AVA94" s="1">
        <f>'[2]хавсралт-2 ямаат уул-50 (2)'!AZK63</f>
        <v>0</v>
      </c>
      <c r="AVB94" s="1">
        <f>'[2]хавсралт-2 ямаат уул-50 (2)'!AZL63</f>
        <v>0</v>
      </c>
      <c r="AVC94" s="1">
        <f>'[2]хавсралт-2 ямаат уул-50 (2)'!AZM63</f>
        <v>0</v>
      </c>
      <c r="AVD94" s="1">
        <f>'[2]хавсралт-2 ямаат уул-50 (2)'!AZN63</f>
        <v>0</v>
      </c>
      <c r="AVE94" s="1">
        <f>'[2]хавсралт-2 ямаат уул-50 (2)'!AZO63</f>
        <v>0</v>
      </c>
      <c r="AVF94" s="1">
        <f>'[2]хавсралт-2 ямаат уул-50 (2)'!AZP63</f>
        <v>0</v>
      </c>
      <c r="AVG94" s="1">
        <f>'[2]хавсралт-2 ямаат уул-50 (2)'!AZQ63</f>
        <v>0</v>
      </c>
      <c r="AVH94" s="1">
        <f>'[2]хавсралт-2 ямаат уул-50 (2)'!AZR63</f>
        <v>0</v>
      </c>
      <c r="AVI94" s="1">
        <f>'[2]хавсралт-2 ямаат уул-50 (2)'!AZS63</f>
        <v>0</v>
      </c>
      <c r="AVJ94" s="1">
        <f>'[2]хавсралт-2 ямаат уул-50 (2)'!AZT63</f>
        <v>0</v>
      </c>
      <c r="AVK94" s="1">
        <f>'[2]хавсралт-2 ямаат уул-50 (2)'!AZU63</f>
        <v>0</v>
      </c>
      <c r="AVL94" s="1">
        <f>'[2]хавсралт-2 ямаат уул-50 (2)'!AZV63</f>
        <v>0</v>
      </c>
      <c r="AVM94" s="1">
        <f>'[2]хавсралт-2 ямаат уул-50 (2)'!AZW63</f>
        <v>0</v>
      </c>
      <c r="AVN94" s="1">
        <f>'[2]хавсралт-2 ямаат уул-50 (2)'!AZX63</f>
        <v>0</v>
      </c>
      <c r="AVO94" s="1">
        <f>'[2]хавсралт-2 ямаат уул-50 (2)'!AZY63</f>
        <v>0</v>
      </c>
      <c r="AVP94" s="1">
        <f>'[2]хавсралт-2 ямаат уул-50 (2)'!AZZ63</f>
        <v>0</v>
      </c>
      <c r="AVQ94" s="1">
        <f>'[2]хавсралт-2 ямаат уул-50 (2)'!BAA63</f>
        <v>0</v>
      </c>
      <c r="AVR94" s="1">
        <f>'[2]хавсралт-2 ямаат уул-50 (2)'!BAB63</f>
        <v>0</v>
      </c>
      <c r="AVS94" s="1">
        <f>'[2]хавсралт-2 ямаат уул-50 (2)'!BAC63</f>
        <v>0</v>
      </c>
      <c r="AVT94" s="1">
        <f>'[2]хавсралт-2 ямаат уул-50 (2)'!BAD63</f>
        <v>0</v>
      </c>
      <c r="AVU94" s="1">
        <f>'[2]хавсралт-2 ямаат уул-50 (2)'!BAE63</f>
        <v>0</v>
      </c>
      <c r="AVV94" s="1">
        <f>'[2]хавсралт-2 ямаат уул-50 (2)'!BAF63</f>
        <v>0</v>
      </c>
      <c r="AVW94" s="1">
        <f>'[2]хавсралт-2 ямаат уул-50 (2)'!BAG63</f>
        <v>0</v>
      </c>
      <c r="AVX94" s="1">
        <f>'[2]хавсралт-2 ямаат уул-50 (2)'!BAH63</f>
        <v>0</v>
      </c>
      <c r="AVY94" s="1">
        <f>'[2]хавсралт-2 ямаат уул-50 (2)'!BAI63</f>
        <v>0</v>
      </c>
      <c r="AVZ94" s="1">
        <f>'[2]хавсралт-2 ямаат уул-50 (2)'!BAJ63</f>
        <v>0</v>
      </c>
      <c r="AWA94" s="1">
        <f>'[2]хавсралт-2 ямаат уул-50 (2)'!BAK63</f>
        <v>0</v>
      </c>
      <c r="AWB94" s="1">
        <f>'[2]хавсралт-2 ямаат уул-50 (2)'!BAL63</f>
        <v>0</v>
      </c>
      <c r="AWC94" s="1">
        <f>'[2]хавсралт-2 ямаат уул-50 (2)'!BAM63</f>
        <v>0</v>
      </c>
      <c r="AWD94" s="1">
        <f>'[2]хавсралт-2 ямаат уул-50 (2)'!BAN63</f>
        <v>0</v>
      </c>
      <c r="AWE94" s="1">
        <f>'[2]хавсралт-2 ямаат уул-50 (2)'!BAO63</f>
        <v>0</v>
      </c>
      <c r="AWF94" s="1">
        <f>'[2]хавсралт-2 ямаат уул-50 (2)'!BAP63</f>
        <v>0</v>
      </c>
      <c r="AWG94" s="1">
        <f>'[2]хавсралт-2 ямаат уул-50 (2)'!BAQ63</f>
        <v>0</v>
      </c>
      <c r="AWH94" s="1">
        <f>'[2]хавсралт-2 ямаат уул-50 (2)'!BAR63</f>
        <v>0</v>
      </c>
      <c r="AWI94" s="1">
        <f>'[2]хавсралт-2 ямаат уул-50 (2)'!BAS63</f>
        <v>0</v>
      </c>
      <c r="AWJ94" s="1">
        <f>'[2]хавсралт-2 ямаат уул-50 (2)'!BAT63</f>
        <v>0</v>
      </c>
      <c r="AWK94" s="1">
        <f>'[2]хавсралт-2 ямаат уул-50 (2)'!BAU63</f>
        <v>0</v>
      </c>
      <c r="AWL94" s="1">
        <f>'[2]хавсралт-2 ямаат уул-50 (2)'!BAV63</f>
        <v>0</v>
      </c>
      <c r="AWM94" s="1">
        <f>'[2]хавсралт-2 ямаат уул-50 (2)'!BAW63</f>
        <v>0</v>
      </c>
      <c r="AWN94" s="1">
        <f>'[2]хавсралт-2 ямаат уул-50 (2)'!BAX63</f>
        <v>0</v>
      </c>
      <c r="AWO94" s="1">
        <f>'[2]хавсралт-2 ямаат уул-50 (2)'!BAY63</f>
        <v>0</v>
      </c>
      <c r="AWP94" s="1">
        <f>'[2]хавсралт-2 ямаат уул-50 (2)'!BAZ63</f>
        <v>0</v>
      </c>
      <c r="AWQ94" s="1">
        <f>'[2]хавсралт-2 ямаат уул-50 (2)'!BBA63</f>
        <v>0</v>
      </c>
      <c r="AWR94" s="1">
        <f>'[2]хавсралт-2 ямаат уул-50 (2)'!BBB63</f>
        <v>0</v>
      </c>
      <c r="AWS94" s="1">
        <f>'[2]хавсралт-2 ямаат уул-50 (2)'!BBC63</f>
        <v>0</v>
      </c>
      <c r="AWT94" s="1">
        <f>'[2]хавсралт-2 ямаат уул-50 (2)'!BBD63</f>
        <v>0</v>
      </c>
      <c r="AWU94" s="1">
        <f>'[2]хавсралт-2 ямаат уул-50 (2)'!BBE63</f>
        <v>0</v>
      </c>
      <c r="AWV94" s="1">
        <f>'[2]хавсралт-2 ямаат уул-50 (2)'!BBF63</f>
        <v>0</v>
      </c>
      <c r="AWW94" s="1">
        <f>'[2]хавсралт-2 ямаат уул-50 (2)'!BBG63</f>
        <v>0</v>
      </c>
      <c r="AWX94" s="1">
        <f>'[2]хавсралт-2 ямаат уул-50 (2)'!BBH63</f>
        <v>0</v>
      </c>
      <c r="AWY94" s="1">
        <f>'[2]хавсралт-2 ямаат уул-50 (2)'!BBI63</f>
        <v>0</v>
      </c>
      <c r="AWZ94" s="1">
        <f>'[2]хавсралт-2 ямаат уул-50 (2)'!BBJ63</f>
        <v>0</v>
      </c>
      <c r="AXA94" s="1">
        <f>'[2]хавсралт-2 ямаат уул-50 (2)'!BBK63</f>
        <v>0</v>
      </c>
      <c r="AXB94" s="1">
        <f>'[2]хавсралт-2 ямаат уул-50 (2)'!BBL63</f>
        <v>0</v>
      </c>
      <c r="AXC94" s="1">
        <f>'[2]хавсралт-2 ямаат уул-50 (2)'!BBM63</f>
        <v>0</v>
      </c>
      <c r="AXD94" s="1">
        <f>'[2]хавсралт-2 ямаат уул-50 (2)'!BBN63</f>
        <v>0</v>
      </c>
      <c r="AXE94" s="1">
        <f>'[2]хавсралт-2 ямаат уул-50 (2)'!BBO63</f>
        <v>0</v>
      </c>
      <c r="AXF94" s="1">
        <f>'[2]хавсралт-2 ямаат уул-50 (2)'!BBP63</f>
        <v>0</v>
      </c>
      <c r="AXG94" s="1">
        <f>'[2]хавсралт-2 ямаат уул-50 (2)'!BBQ63</f>
        <v>0</v>
      </c>
      <c r="AXH94" s="1">
        <f>'[2]хавсралт-2 ямаат уул-50 (2)'!BBR63</f>
        <v>0</v>
      </c>
      <c r="AXI94" s="1">
        <f>'[2]хавсралт-2 ямаат уул-50 (2)'!BBS63</f>
        <v>0</v>
      </c>
      <c r="AXJ94" s="1">
        <f>'[2]хавсралт-2 ямаат уул-50 (2)'!BBT63</f>
        <v>0</v>
      </c>
      <c r="AXK94" s="1">
        <f>'[2]хавсралт-2 ямаат уул-50 (2)'!BBU63</f>
        <v>0</v>
      </c>
      <c r="AXL94" s="1">
        <f>'[2]хавсралт-2 ямаат уул-50 (2)'!BBV63</f>
        <v>0</v>
      </c>
      <c r="AXM94" s="1">
        <f>'[2]хавсралт-2 ямаат уул-50 (2)'!BBW63</f>
        <v>0</v>
      </c>
      <c r="AXN94" s="1">
        <f>'[2]хавсралт-2 ямаат уул-50 (2)'!BBX63</f>
        <v>0</v>
      </c>
      <c r="AXO94" s="1">
        <f>'[2]хавсралт-2 ямаат уул-50 (2)'!BBY63</f>
        <v>0</v>
      </c>
      <c r="AXP94" s="1">
        <f>'[2]хавсралт-2 ямаат уул-50 (2)'!BBZ63</f>
        <v>0</v>
      </c>
      <c r="AXQ94" s="1">
        <f>'[2]хавсралт-2 ямаат уул-50 (2)'!BCA63</f>
        <v>0</v>
      </c>
      <c r="AXR94" s="1">
        <f>'[2]хавсралт-2 ямаат уул-50 (2)'!BCB63</f>
        <v>0</v>
      </c>
      <c r="AXS94" s="1">
        <f>'[2]хавсралт-2 ямаат уул-50 (2)'!BCC63</f>
        <v>0</v>
      </c>
      <c r="AXT94" s="1">
        <f>'[2]хавсралт-2 ямаат уул-50 (2)'!BCD63</f>
        <v>0</v>
      </c>
      <c r="AXU94" s="1">
        <f>'[2]хавсралт-2 ямаат уул-50 (2)'!BCE63</f>
        <v>0</v>
      </c>
      <c r="AXV94" s="1">
        <f>'[2]хавсралт-2 ямаат уул-50 (2)'!BCF63</f>
        <v>0</v>
      </c>
      <c r="AXW94" s="1">
        <f>'[2]хавсралт-2 ямаат уул-50 (2)'!BCG63</f>
        <v>0</v>
      </c>
      <c r="AXX94" s="1">
        <f>'[2]хавсралт-2 ямаат уул-50 (2)'!BCH63</f>
        <v>0</v>
      </c>
      <c r="AXY94" s="1">
        <f>'[2]хавсралт-2 ямаат уул-50 (2)'!BCI63</f>
        <v>0</v>
      </c>
      <c r="AXZ94" s="1">
        <f>'[2]хавсралт-2 ямаат уул-50 (2)'!BCJ63</f>
        <v>0</v>
      </c>
      <c r="AYA94" s="1">
        <f>'[2]хавсралт-2 ямаат уул-50 (2)'!BCK63</f>
        <v>0</v>
      </c>
      <c r="AYB94" s="1">
        <f>'[2]хавсралт-2 ямаат уул-50 (2)'!BCL63</f>
        <v>0</v>
      </c>
      <c r="AYC94" s="1">
        <f>'[2]хавсралт-2 ямаат уул-50 (2)'!BCM63</f>
        <v>0</v>
      </c>
      <c r="AYD94" s="1">
        <f>'[2]хавсралт-2 ямаат уул-50 (2)'!BCN63</f>
        <v>0</v>
      </c>
      <c r="AYE94" s="1">
        <f>'[2]хавсралт-2 ямаат уул-50 (2)'!BCO63</f>
        <v>0</v>
      </c>
      <c r="AYF94" s="1">
        <f>'[2]хавсралт-2 ямаат уул-50 (2)'!BCP63</f>
        <v>0</v>
      </c>
      <c r="AYG94" s="1">
        <f>'[2]хавсралт-2 ямаат уул-50 (2)'!BCQ63</f>
        <v>0</v>
      </c>
      <c r="AYH94" s="1">
        <f>'[2]хавсралт-2 ямаат уул-50 (2)'!BCR63</f>
        <v>0</v>
      </c>
      <c r="AYI94" s="1">
        <f>'[2]хавсралт-2 ямаат уул-50 (2)'!BCS63</f>
        <v>0</v>
      </c>
      <c r="AYJ94" s="1">
        <f>'[2]хавсралт-2 ямаат уул-50 (2)'!BCT63</f>
        <v>0</v>
      </c>
      <c r="AYK94" s="1">
        <f>'[2]хавсралт-2 ямаат уул-50 (2)'!BCU63</f>
        <v>0</v>
      </c>
      <c r="AYL94" s="1">
        <f>'[2]хавсралт-2 ямаат уул-50 (2)'!BCV63</f>
        <v>0</v>
      </c>
      <c r="AYM94" s="1">
        <f>'[2]хавсралт-2 ямаат уул-50 (2)'!BCW63</f>
        <v>0</v>
      </c>
      <c r="AYN94" s="1">
        <f>'[2]хавсралт-2 ямаат уул-50 (2)'!BCX63</f>
        <v>0</v>
      </c>
      <c r="AYO94" s="1">
        <f>'[2]хавсралт-2 ямаат уул-50 (2)'!BCY63</f>
        <v>0</v>
      </c>
      <c r="AYP94" s="1">
        <f>'[2]хавсралт-2 ямаат уул-50 (2)'!BCZ63</f>
        <v>0</v>
      </c>
      <c r="AYQ94" s="1">
        <f>'[2]хавсралт-2 ямаат уул-50 (2)'!BDA63</f>
        <v>0</v>
      </c>
      <c r="AYR94" s="1">
        <f>'[2]хавсралт-2 ямаат уул-50 (2)'!BDB63</f>
        <v>0</v>
      </c>
      <c r="AYS94" s="1">
        <f>'[2]хавсралт-2 ямаат уул-50 (2)'!BDC63</f>
        <v>0</v>
      </c>
      <c r="AYT94" s="1">
        <f>'[2]хавсралт-2 ямаат уул-50 (2)'!BDD63</f>
        <v>0</v>
      </c>
      <c r="AYU94" s="1">
        <f>'[2]хавсралт-2 ямаат уул-50 (2)'!BDE63</f>
        <v>0</v>
      </c>
      <c r="AYV94" s="1">
        <f>'[2]хавсралт-2 ямаат уул-50 (2)'!BDF63</f>
        <v>0</v>
      </c>
      <c r="AYW94" s="1">
        <f>'[2]хавсралт-2 ямаат уул-50 (2)'!BDG63</f>
        <v>0</v>
      </c>
      <c r="AYX94" s="1">
        <f>'[2]хавсралт-2 ямаат уул-50 (2)'!BDH63</f>
        <v>0</v>
      </c>
      <c r="AYY94" s="1">
        <f>'[2]хавсралт-2 ямаат уул-50 (2)'!BDI63</f>
        <v>0</v>
      </c>
      <c r="AYZ94" s="1">
        <f>'[2]хавсралт-2 ямаат уул-50 (2)'!BDJ63</f>
        <v>0</v>
      </c>
      <c r="AZA94" s="1">
        <f>'[2]хавсралт-2 ямаат уул-50 (2)'!BDK63</f>
        <v>0</v>
      </c>
      <c r="AZB94" s="1">
        <f>'[2]хавсралт-2 ямаат уул-50 (2)'!BDL63</f>
        <v>0</v>
      </c>
      <c r="AZC94" s="1">
        <f>'[2]хавсралт-2 ямаат уул-50 (2)'!BDM63</f>
        <v>0</v>
      </c>
      <c r="AZD94" s="1">
        <f>'[2]хавсралт-2 ямаат уул-50 (2)'!BDN63</f>
        <v>0</v>
      </c>
      <c r="AZE94" s="1">
        <f>'[2]хавсралт-2 ямаат уул-50 (2)'!BDO63</f>
        <v>0</v>
      </c>
      <c r="AZF94" s="1">
        <f>'[2]хавсралт-2 ямаат уул-50 (2)'!BDP63</f>
        <v>0</v>
      </c>
      <c r="AZG94" s="1">
        <f>'[2]хавсралт-2 ямаат уул-50 (2)'!BDQ63</f>
        <v>0</v>
      </c>
      <c r="AZH94" s="1">
        <f>'[2]хавсралт-2 ямаат уул-50 (2)'!BDR63</f>
        <v>0</v>
      </c>
      <c r="AZI94" s="1">
        <f>'[2]хавсралт-2 ямаат уул-50 (2)'!BDS63</f>
        <v>0</v>
      </c>
      <c r="AZJ94" s="1">
        <f>'[2]хавсралт-2 ямаат уул-50 (2)'!BDT63</f>
        <v>0</v>
      </c>
      <c r="AZK94" s="1">
        <f>'[2]хавсралт-2 ямаат уул-50 (2)'!BDU63</f>
        <v>0</v>
      </c>
      <c r="AZL94" s="1">
        <f>'[2]хавсралт-2 ямаат уул-50 (2)'!BDV63</f>
        <v>0</v>
      </c>
      <c r="AZM94" s="1">
        <f>'[2]хавсралт-2 ямаат уул-50 (2)'!BDW63</f>
        <v>0</v>
      </c>
      <c r="AZN94" s="1">
        <f>'[2]хавсралт-2 ямаат уул-50 (2)'!BDX63</f>
        <v>0</v>
      </c>
      <c r="AZO94" s="1">
        <f>'[2]хавсралт-2 ямаат уул-50 (2)'!BDY63</f>
        <v>0</v>
      </c>
      <c r="AZP94" s="1">
        <f>'[2]хавсралт-2 ямаат уул-50 (2)'!BDZ63</f>
        <v>0</v>
      </c>
      <c r="AZQ94" s="1">
        <f>'[2]хавсралт-2 ямаат уул-50 (2)'!BEA63</f>
        <v>0</v>
      </c>
      <c r="AZR94" s="1">
        <f>'[2]хавсралт-2 ямаат уул-50 (2)'!BEB63</f>
        <v>0</v>
      </c>
      <c r="AZS94" s="1">
        <f>'[2]хавсралт-2 ямаат уул-50 (2)'!BEC63</f>
        <v>0</v>
      </c>
      <c r="AZT94" s="1">
        <f>'[2]хавсралт-2 ямаат уул-50 (2)'!BED63</f>
        <v>0</v>
      </c>
      <c r="AZU94" s="1">
        <f>'[2]хавсралт-2 ямаат уул-50 (2)'!BEE63</f>
        <v>0</v>
      </c>
      <c r="AZV94" s="1">
        <f>'[2]хавсралт-2 ямаат уул-50 (2)'!BEF63</f>
        <v>0</v>
      </c>
      <c r="AZW94" s="1">
        <f>'[2]хавсралт-2 ямаат уул-50 (2)'!BEG63</f>
        <v>0</v>
      </c>
      <c r="AZX94" s="1">
        <f>'[2]хавсралт-2 ямаат уул-50 (2)'!BEH63</f>
        <v>0</v>
      </c>
      <c r="AZY94" s="1">
        <f>'[2]хавсралт-2 ямаат уул-50 (2)'!BEI63</f>
        <v>0</v>
      </c>
      <c r="AZZ94" s="1">
        <f>'[2]хавсралт-2 ямаат уул-50 (2)'!BEJ63</f>
        <v>0</v>
      </c>
      <c r="BAA94" s="1">
        <f>'[2]хавсралт-2 ямаат уул-50 (2)'!BEK63</f>
        <v>0</v>
      </c>
      <c r="BAB94" s="1">
        <f>'[2]хавсралт-2 ямаат уул-50 (2)'!BEL63</f>
        <v>0</v>
      </c>
      <c r="BAC94" s="1">
        <f>'[2]хавсралт-2 ямаат уул-50 (2)'!BEM63</f>
        <v>0</v>
      </c>
      <c r="BAD94" s="1">
        <f>'[2]хавсралт-2 ямаат уул-50 (2)'!BEN63</f>
        <v>0</v>
      </c>
      <c r="BAE94" s="1">
        <f>'[2]хавсралт-2 ямаат уул-50 (2)'!BEO63</f>
        <v>0</v>
      </c>
      <c r="BAF94" s="1">
        <f>'[2]хавсралт-2 ямаат уул-50 (2)'!BEP63</f>
        <v>0</v>
      </c>
      <c r="BAG94" s="1">
        <f>'[2]хавсралт-2 ямаат уул-50 (2)'!BEQ63</f>
        <v>0</v>
      </c>
      <c r="BAH94" s="1">
        <f>'[2]хавсралт-2 ямаат уул-50 (2)'!BER63</f>
        <v>0</v>
      </c>
      <c r="BAI94" s="1">
        <f>'[2]хавсралт-2 ямаат уул-50 (2)'!BES63</f>
        <v>0</v>
      </c>
      <c r="BAJ94" s="1">
        <f>'[2]хавсралт-2 ямаат уул-50 (2)'!BET63</f>
        <v>0</v>
      </c>
      <c r="BAK94" s="1">
        <f>'[2]хавсралт-2 ямаат уул-50 (2)'!BEU63</f>
        <v>0</v>
      </c>
      <c r="BAL94" s="1">
        <f>'[2]хавсралт-2 ямаат уул-50 (2)'!BEV63</f>
        <v>0</v>
      </c>
      <c r="BAM94" s="1">
        <f>'[2]хавсралт-2 ямаат уул-50 (2)'!BEW63</f>
        <v>0</v>
      </c>
      <c r="BAN94" s="1">
        <f>'[2]хавсралт-2 ямаат уул-50 (2)'!BEX63</f>
        <v>0</v>
      </c>
      <c r="BAO94" s="1">
        <f>'[2]хавсралт-2 ямаат уул-50 (2)'!BEY63</f>
        <v>0</v>
      </c>
      <c r="BAP94" s="1">
        <f>'[2]хавсралт-2 ямаат уул-50 (2)'!BEZ63</f>
        <v>0</v>
      </c>
      <c r="BAQ94" s="1">
        <f>'[2]хавсралт-2 ямаат уул-50 (2)'!BFA63</f>
        <v>0</v>
      </c>
      <c r="BAR94" s="1">
        <f>'[2]хавсралт-2 ямаат уул-50 (2)'!BFB63</f>
        <v>0</v>
      </c>
      <c r="BAS94" s="1">
        <f>'[2]хавсралт-2 ямаат уул-50 (2)'!BFC63</f>
        <v>0</v>
      </c>
      <c r="BAT94" s="1">
        <f>'[2]хавсралт-2 ямаат уул-50 (2)'!BFD63</f>
        <v>0</v>
      </c>
      <c r="BAU94" s="1">
        <f>'[2]хавсралт-2 ямаат уул-50 (2)'!BFE63</f>
        <v>0</v>
      </c>
      <c r="BAV94" s="1">
        <f>'[2]хавсралт-2 ямаат уул-50 (2)'!BFF63</f>
        <v>0</v>
      </c>
      <c r="BAW94" s="1">
        <f>'[2]хавсралт-2 ямаат уул-50 (2)'!BFG63</f>
        <v>0</v>
      </c>
      <c r="BAX94" s="1">
        <f>'[2]хавсралт-2 ямаат уул-50 (2)'!BFH63</f>
        <v>0</v>
      </c>
      <c r="BAY94" s="1">
        <f>'[2]хавсралт-2 ямаат уул-50 (2)'!BFI63</f>
        <v>0</v>
      </c>
      <c r="BAZ94" s="1">
        <f>'[2]хавсралт-2 ямаат уул-50 (2)'!BFJ63</f>
        <v>0</v>
      </c>
      <c r="BBA94" s="1">
        <f>'[2]хавсралт-2 ямаат уул-50 (2)'!BFK63</f>
        <v>0</v>
      </c>
      <c r="BBB94" s="1">
        <f>'[2]хавсралт-2 ямаат уул-50 (2)'!BFL63</f>
        <v>0</v>
      </c>
      <c r="BBC94" s="1">
        <f>'[2]хавсралт-2 ямаат уул-50 (2)'!BFM63</f>
        <v>0</v>
      </c>
      <c r="BBD94" s="1">
        <f>'[2]хавсралт-2 ямаат уул-50 (2)'!BFN63</f>
        <v>0</v>
      </c>
      <c r="BBE94" s="1">
        <f>'[2]хавсралт-2 ямаат уул-50 (2)'!BFO63</f>
        <v>0</v>
      </c>
      <c r="BBF94" s="1">
        <f>'[2]хавсралт-2 ямаат уул-50 (2)'!BFP63</f>
        <v>0</v>
      </c>
      <c r="BBG94" s="1">
        <f>'[2]хавсралт-2 ямаат уул-50 (2)'!BFQ63</f>
        <v>0</v>
      </c>
      <c r="BBH94" s="1">
        <f>'[2]хавсралт-2 ямаат уул-50 (2)'!BFR63</f>
        <v>0</v>
      </c>
      <c r="BBI94" s="1">
        <f>'[2]хавсралт-2 ямаат уул-50 (2)'!BFS63</f>
        <v>0</v>
      </c>
      <c r="BBJ94" s="1">
        <f>'[2]хавсралт-2 ямаат уул-50 (2)'!BFT63</f>
        <v>0</v>
      </c>
      <c r="BBK94" s="1">
        <f>'[2]хавсралт-2 ямаат уул-50 (2)'!BFU63</f>
        <v>0</v>
      </c>
      <c r="BBL94" s="1">
        <f>'[2]хавсралт-2 ямаат уул-50 (2)'!BFV63</f>
        <v>0</v>
      </c>
      <c r="BBM94" s="1">
        <f>'[2]хавсралт-2 ямаат уул-50 (2)'!BFW63</f>
        <v>0</v>
      </c>
      <c r="BBN94" s="1">
        <f>'[2]хавсралт-2 ямаат уул-50 (2)'!BFX63</f>
        <v>0</v>
      </c>
      <c r="BBO94" s="1">
        <f>'[2]хавсралт-2 ямаат уул-50 (2)'!BFY63</f>
        <v>0</v>
      </c>
      <c r="BBP94" s="1">
        <f>'[2]хавсралт-2 ямаат уул-50 (2)'!BFZ63</f>
        <v>0</v>
      </c>
      <c r="BBQ94" s="1">
        <f>'[2]хавсралт-2 ямаат уул-50 (2)'!BGA63</f>
        <v>0</v>
      </c>
      <c r="BBR94" s="1">
        <f>'[2]хавсралт-2 ямаат уул-50 (2)'!BGB63</f>
        <v>0</v>
      </c>
      <c r="BBS94" s="1">
        <f>'[2]хавсралт-2 ямаат уул-50 (2)'!BGC63</f>
        <v>0</v>
      </c>
      <c r="BBT94" s="1">
        <f>'[2]хавсралт-2 ямаат уул-50 (2)'!BGD63</f>
        <v>0</v>
      </c>
      <c r="BBU94" s="1">
        <f>'[2]хавсралт-2 ямаат уул-50 (2)'!BGE63</f>
        <v>0</v>
      </c>
      <c r="BBV94" s="1">
        <f>'[2]хавсралт-2 ямаат уул-50 (2)'!BGF63</f>
        <v>0</v>
      </c>
      <c r="BBW94" s="1">
        <f>'[2]хавсралт-2 ямаат уул-50 (2)'!BGG63</f>
        <v>0</v>
      </c>
      <c r="BBX94" s="1">
        <f>'[2]хавсралт-2 ямаат уул-50 (2)'!BGH63</f>
        <v>0</v>
      </c>
      <c r="BBY94" s="1">
        <f>'[2]хавсралт-2 ямаат уул-50 (2)'!BGI63</f>
        <v>0</v>
      </c>
      <c r="BBZ94" s="1">
        <f>'[2]хавсралт-2 ямаат уул-50 (2)'!BGJ63</f>
        <v>0</v>
      </c>
      <c r="BCA94" s="1">
        <f>'[2]хавсралт-2 ямаат уул-50 (2)'!BGK63</f>
        <v>0</v>
      </c>
      <c r="BCB94" s="1">
        <f>'[2]хавсралт-2 ямаат уул-50 (2)'!BGL63</f>
        <v>0</v>
      </c>
      <c r="BCC94" s="1">
        <f>'[2]хавсралт-2 ямаат уул-50 (2)'!BGM63</f>
        <v>0</v>
      </c>
      <c r="BCD94" s="1">
        <f>'[2]хавсралт-2 ямаат уул-50 (2)'!BGN63</f>
        <v>0</v>
      </c>
      <c r="BCE94" s="1">
        <f>'[2]хавсралт-2 ямаат уул-50 (2)'!BGO63</f>
        <v>0</v>
      </c>
      <c r="BCF94" s="1">
        <f>'[2]хавсралт-2 ямаат уул-50 (2)'!BGP63</f>
        <v>0</v>
      </c>
      <c r="BCG94" s="1">
        <f>'[2]хавсралт-2 ямаат уул-50 (2)'!BGQ63</f>
        <v>0</v>
      </c>
      <c r="BCH94" s="1">
        <f>'[2]хавсралт-2 ямаат уул-50 (2)'!BGR63</f>
        <v>0</v>
      </c>
      <c r="BCI94" s="1">
        <f>'[2]хавсралт-2 ямаат уул-50 (2)'!BGS63</f>
        <v>0</v>
      </c>
      <c r="BCJ94" s="1">
        <f>'[2]хавсралт-2 ямаат уул-50 (2)'!BGT63</f>
        <v>0</v>
      </c>
      <c r="BCK94" s="1">
        <f>'[2]хавсралт-2 ямаат уул-50 (2)'!BGU63</f>
        <v>0</v>
      </c>
      <c r="BCL94" s="1">
        <f>'[2]хавсралт-2 ямаат уул-50 (2)'!BGV63</f>
        <v>0</v>
      </c>
      <c r="BCM94" s="1">
        <f>'[2]хавсралт-2 ямаат уул-50 (2)'!BGW63</f>
        <v>0</v>
      </c>
      <c r="BCN94" s="1">
        <f>'[2]хавсралт-2 ямаат уул-50 (2)'!BGX63</f>
        <v>0</v>
      </c>
      <c r="BCO94" s="1">
        <f>'[2]хавсралт-2 ямаат уул-50 (2)'!BGY63</f>
        <v>0</v>
      </c>
      <c r="BCP94" s="1">
        <f>'[2]хавсралт-2 ямаат уул-50 (2)'!BGZ63</f>
        <v>0</v>
      </c>
      <c r="BCQ94" s="1">
        <f>'[2]хавсралт-2 ямаат уул-50 (2)'!BHA63</f>
        <v>0</v>
      </c>
      <c r="BCR94" s="1">
        <f>'[2]хавсралт-2 ямаат уул-50 (2)'!BHB63</f>
        <v>0</v>
      </c>
      <c r="BCS94" s="1">
        <f>'[2]хавсралт-2 ямаат уул-50 (2)'!BHC63</f>
        <v>0</v>
      </c>
      <c r="BCT94" s="1">
        <f>'[2]хавсралт-2 ямаат уул-50 (2)'!BHD63</f>
        <v>0</v>
      </c>
      <c r="BCU94" s="1">
        <f>'[2]хавсралт-2 ямаат уул-50 (2)'!BHE63</f>
        <v>0</v>
      </c>
      <c r="BCV94" s="1">
        <f>'[2]хавсралт-2 ямаат уул-50 (2)'!BHF63</f>
        <v>0</v>
      </c>
      <c r="BCW94" s="1">
        <f>'[2]хавсралт-2 ямаат уул-50 (2)'!BHG63</f>
        <v>0</v>
      </c>
      <c r="BCX94" s="1">
        <f>'[2]хавсралт-2 ямаат уул-50 (2)'!BHH63</f>
        <v>0</v>
      </c>
      <c r="BCY94" s="1">
        <f>'[2]хавсралт-2 ямаат уул-50 (2)'!BHI63</f>
        <v>0</v>
      </c>
      <c r="BCZ94" s="1">
        <f>'[2]хавсралт-2 ямаат уул-50 (2)'!BHJ63</f>
        <v>0</v>
      </c>
      <c r="BDA94" s="1">
        <f>'[2]хавсралт-2 ямаат уул-50 (2)'!BHK63</f>
        <v>0</v>
      </c>
      <c r="BDB94" s="1">
        <f>'[2]хавсралт-2 ямаат уул-50 (2)'!BHL63</f>
        <v>0</v>
      </c>
      <c r="BDC94" s="1">
        <f>'[2]хавсралт-2 ямаат уул-50 (2)'!BHM63</f>
        <v>0</v>
      </c>
      <c r="BDD94" s="1">
        <f>'[2]хавсралт-2 ямаат уул-50 (2)'!BHN63</f>
        <v>0</v>
      </c>
      <c r="BDE94" s="1">
        <f>'[2]хавсралт-2 ямаат уул-50 (2)'!BHO63</f>
        <v>0</v>
      </c>
      <c r="BDF94" s="1">
        <f>'[2]хавсралт-2 ямаат уул-50 (2)'!BHP63</f>
        <v>0</v>
      </c>
      <c r="BDG94" s="1">
        <f>'[2]хавсралт-2 ямаат уул-50 (2)'!BHQ63</f>
        <v>0</v>
      </c>
      <c r="BDH94" s="1">
        <f>'[2]хавсралт-2 ямаат уул-50 (2)'!BHR63</f>
        <v>0</v>
      </c>
      <c r="BDI94" s="1">
        <f>'[2]хавсралт-2 ямаат уул-50 (2)'!BHS63</f>
        <v>0</v>
      </c>
      <c r="BDJ94" s="1">
        <f>'[2]хавсралт-2 ямаат уул-50 (2)'!BHT63</f>
        <v>0</v>
      </c>
      <c r="BDK94" s="1">
        <f>'[2]хавсралт-2 ямаат уул-50 (2)'!BHU63</f>
        <v>0</v>
      </c>
      <c r="BDL94" s="1">
        <f>'[2]хавсралт-2 ямаат уул-50 (2)'!BHV63</f>
        <v>0</v>
      </c>
      <c r="BDM94" s="1">
        <f>'[2]хавсралт-2 ямаат уул-50 (2)'!BHW63</f>
        <v>0</v>
      </c>
      <c r="BDN94" s="1">
        <f>'[2]хавсралт-2 ямаат уул-50 (2)'!BHX63</f>
        <v>0</v>
      </c>
      <c r="BDO94" s="1">
        <f>'[2]хавсралт-2 ямаат уул-50 (2)'!BHY63</f>
        <v>0</v>
      </c>
      <c r="BDP94" s="1">
        <f>'[2]хавсралт-2 ямаат уул-50 (2)'!BHZ63</f>
        <v>0</v>
      </c>
      <c r="BDQ94" s="1">
        <f>'[2]хавсралт-2 ямаат уул-50 (2)'!BIA63</f>
        <v>0</v>
      </c>
      <c r="BDR94" s="1">
        <f>'[2]хавсралт-2 ямаат уул-50 (2)'!BIB63</f>
        <v>0</v>
      </c>
      <c r="BDS94" s="1">
        <f>'[2]хавсралт-2 ямаат уул-50 (2)'!BIC63</f>
        <v>0</v>
      </c>
      <c r="BDT94" s="1">
        <f>'[2]хавсралт-2 ямаат уул-50 (2)'!BID63</f>
        <v>0</v>
      </c>
      <c r="BDU94" s="1">
        <f>'[2]хавсралт-2 ямаат уул-50 (2)'!BIE63</f>
        <v>0</v>
      </c>
      <c r="BDV94" s="1">
        <f>'[2]хавсралт-2 ямаат уул-50 (2)'!BIF63</f>
        <v>0</v>
      </c>
      <c r="BDW94" s="1">
        <f>'[2]хавсралт-2 ямаат уул-50 (2)'!BIG63</f>
        <v>0</v>
      </c>
      <c r="BDX94" s="1">
        <f>'[2]хавсралт-2 ямаат уул-50 (2)'!BIH63</f>
        <v>0</v>
      </c>
      <c r="BDY94" s="1">
        <f>'[2]хавсралт-2 ямаат уул-50 (2)'!BII63</f>
        <v>0</v>
      </c>
      <c r="BDZ94" s="1">
        <f>'[2]хавсралт-2 ямаат уул-50 (2)'!BIJ63</f>
        <v>0</v>
      </c>
      <c r="BEA94" s="1">
        <f>'[2]хавсралт-2 ямаат уул-50 (2)'!BIK63</f>
        <v>0</v>
      </c>
      <c r="BEB94" s="1">
        <f>'[2]хавсралт-2 ямаат уул-50 (2)'!BIL63</f>
        <v>0</v>
      </c>
      <c r="BEC94" s="1">
        <f>'[2]хавсралт-2 ямаат уул-50 (2)'!BIM63</f>
        <v>0</v>
      </c>
      <c r="BED94" s="1">
        <f>'[2]хавсралт-2 ямаат уул-50 (2)'!BIN63</f>
        <v>0</v>
      </c>
      <c r="BEE94" s="1">
        <f>'[2]хавсралт-2 ямаат уул-50 (2)'!BIO63</f>
        <v>0</v>
      </c>
      <c r="BEF94" s="1">
        <f>'[2]хавсралт-2 ямаат уул-50 (2)'!BIP63</f>
        <v>0</v>
      </c>
      <c r="BEG94" s="1">
        <f>'[2]хавсралт-2 ямаат уул-50 (2)'!BIQ63</f>
        <v>0</v>
      </c>
      <c r="BEH94" s="1">
        <f>'[2]хавсралт-2 ямаат уул-50 (2)'!BIR63</f>
        <v>0</v>
      </c>
      <c r="BEI94" s="1">
        <f>'[2]хавсралт-2 ямаат уул-50 (2)'!BIS63</f>
        <v>0</v>
      </c>
      <c r="BEJ94" s="1">
        <f>'[2]хавсралт-2 ямаат уул-50 (2)'!BIT63</f>
        <v>0</v>
      </c>
      <c r="BEK94" s="1">
        <f>'[2]хавсралт-2 ямаат уул-50 (2)'!BIU63</f>
        <v>0</v>
      </c>
      <c r="BEL94" s="1">
        <f>'[2]хавсралт-2 ямаат уул-50 (2)'!BIV63</f>
        <v>0</v>
      </c>
      <c r="BEM94" s="1">
        <f>'[2]хавсралт-2 ямаат уул-50 (2)'!BIW63</f>
        <v>0</v>
      </c>
      <c r="BEN94" s="1">
        <f>'[2]хавсралт-2 ямаат уул-50 (2)'!BIX63</f>
        <v>0</v>
      </c>
      <c r="BEO94" s="1">
        <f>'[2]хавсралт-2 ямаат уул-50 (2)'!BIY63</f>
        <v>0</v>
      </c>
      <c r="BEP94" s="1">
        <f>'[2]хавсралт-2 ямаат уул-50 (2)'!BIZ63</f>
        <v>0</v>
      </c>
      <c r="BEQ94" s="1">
        <f>'[2]хавсралт-2 ямаат уул-50 (2)'!BJA63</f>
        <v>0</v>
      </c>
      <c r="BER94" s="1">
        <f>'[2]хавсралт-2 ямаат уул-50 (2)'!BJB63</f>
        <v>0</v>
      </c>
      <c r="BES94" s="1">
        <f>'[2]хавсралт-2 ямаат уул-50 (2)'!BJC63</f>
        <v>0</v>
      </c>
      <c r="BET94" s="1">
        <f>'[2]хавсралт-2 ямаат уул-50 (2)'!BJD63</f>
        <v>0</v>
      </c>
      <c r="BEU94" s="1">
        <f>'[2]хавсралт-2 ямаат уул-50 (2)'!BJE63</f>
        <v>0</v>
      </c>
      <c r="BEV94" s="1">
        <f>'[2]хавсралт-2 ямаат уул-50 (2)'!BJF63</f>
        <v>0</v>
      </c>
      <c r="BEW94" s="1">
        <f>'[2]хавсралт-2 ямаат уул-50 (2)'!BJG63</f>
        <v>0</v>
      </c>
      <c r="BEX94" s="1">
        <f>'[2]хавсралт-2 ямаат уул-50 (2)'!BJH63</f>
        <v>0</v>
      </c>
      <c r="BEY94" s="1">
        <f>'[2]хавсралт-2 ямаат уул-50 (2)'!BJI63</f>
        <v>0</v>
      </c>
      <c r="BEZ94" s="1">
        <f>'[2]хавсралт-2 ямаат уул-50 (2)'!BJJ63</f>
        <v>0</v>
      </c>
      <c r="BFA94" s="1">
        <f>'[2]хавсралт-2 ямаат уул-50 (2)'!BJK63</f>
        <v>0</v>
      </c>
      <c r="BFB94" s="1">
        <f>'[2]хавсралт-2 ямаат уул-50 (2)'!BJL63</f>
        <v>0</v>
      </c>
      <c r="BFC94" s="1">
        <f>'[2]хавсралт-2 ямаат уул-50 (2)'!BJM63</f>
        <v>0</v>
      </c>
      <c r="BFD94" s="1">
        <f>'[2]хавсралт-2 ямаат уул-50 (2)'!BJN63</f>
        <v>0</v>
      </c>
      <c r="BFE94" s="1">
        <f>'[2]хавсралт-2 ямаат уул-50 (2)'!BJO63</f>
        <v>0</v>
      </c>
      <c r="BFF94" s="1">
        <f>'[2]хавсралт-2 ямаат уул-50 (2)'!BJP63</f>
        <v>0</v>
      </c>
      <c r="BFG94" s="1">
        <f>'[2]хавсралт-2 ямаат уул-50 (2)'!BJQ63</f>
        <v>0</v>
      </c>
      <c r="BFH94" s="1">
        <f>'[2]хавсралт-2 ямаат уул-50 (2)'!BJR63</f>
        <v>0</v>
      </c>
      <c r="BFI94" s="1">
        <f>'[2]хавсралт-2 ямаат уул-50 (2)'!BJS63</f>
        <v>0</v>
      </c>
      <c r="BFJ94" s="1">
        <f>'[2]хавсралт-2 ямаат уул-50 (2)'!BJT63</f>
        <v>0</v>
      </c>
      <c r="BFK94" s="1">
        <f>'[2]хавсралт-2 ямаат уул-50 (2)'!BJU63</f>
        <v>0</v>
      </c>
      <c r="BFL94" s="1">
        <f>'[2]хавсралт-2 ямаат уул-50 (2)'!BJV63</f>
        <v>0</v>
      </c>
      <c r="BFM94" s="1">
        <f>'[2]хавсралт-2 ямаат уул-50 (2)'!BJW63</f>
        <v>0</v>
      </c>
      <c r="BFN94" s="1">
        <f>'[2]хавсралт-2 ямаат уул-50 (2)'!BJX63</f>
        <v>0</v>
      </c>
      <c r="BFO94" s="1">
        <f>'[2]хавсралт-2 ямаат уул-50 (2)'!BJY63</f>
        <v>0</v>
      </c>
      <c r="BFP94" s="1">
        <f>'[2]хавсралт-2 ямаат уул-50 (2)'!BJZ63</f>
        <v>0</v>
      </c>
      <c r="BFQ94" s="1">
        <f>'[2]хавсралт-2 ямаат уул-50 (2)'!BKA63</f>
        <v>0</v>
      </c>
      <c r="BFR94" s="1">
        <f>'[2]хавсралт-2 ямаат уул-50 (2)'!BKB63</f>
        <v>0</v>
      </c>
      <c r="BFS94" s="1">
        <f>'[2]хавсралт-2 ямаат уул-50 (2)'!BKC63</f>
        <v>0</v>
      </c>
      <c r="BFT94" s="1">
        <f>'[2]хавсралт-2 ямаат уул-50 (2)'!BKD63</f>
        <v>0</v>
      </c>
      <c r="BFU94" s="1">
        <f>'[2]хавсралт-2 ямаат уул-50 (2)'!BKE63</f>
        <v>0</v>
      </c>
      <c r="BFV94" s="1">
        <f>'[2]хавсралт-2 ямаат уул-50 (2)'!BKF63</f>
        <v>0</v>
      </c>
      <c r="BFW94" s="1">
        <f>'[2]хавсралт-2 ямаат уул-50 (2)'!BKG63</f>
        <v>0</v>
      </c>
      <c r="BFX94" s="1">
        <f>'[2]хавсралт-2 ямаат уул-50 (2)'!BKH63</f>
        <v>0</v>
      </c>
      <c r="BFY94" s="1">
        <f>'[2]хавсралт-2 ямаат уул-50 (2)'!BKI63</f>
        <v>0</v>
      </c>
      <c r="BFZ94" s="1">
        <f>'[2]хавсралт-2 ямаат уул-50 (2)'!BKJ63</f>
        <v>0</v>
      </c>
      <c r="BGA94" s="1">
        <f>'[2]хавсралт-2 ямаат уул-50 (2)'!BKK63</f>
        <v>0</v>
      </c>
      <c r="BGB94" s="1">
        <f>'[2]хавсралт-2 ямаат уул-50 (2)'!BKL63</f>
        <v>0</v>
      </c>
      <c r="BGC94" s="1">
        <f>'[2]хавсралт-2 ямаат уул-50 (2)'!BKM63</f>
        <v>0</v>
      </c>
      <c r="BGD94" s="1">
        <f>'[2]хавсралт-2 ямаат уул-50 (2)'!BKN63</f>
        <v>0</v>
      </c>
      <c r="BGE94" s="1">
        <f>'[2]хавсралт-2 ямаат уул-50 (2)'!BKO63</f>
        <v>0</v>
      </c>
      <c r="BGF94" s="1">
        <f>'[2]хавсралт-2 ямаат уул-50 (2)'!BKP63</f>
        <v>0</v>
      </c>
      <c r="BGG94" s="1">
        <f>'[2]хавсралт-2 ямаат уул-50 (2)'!BKQ63</f>
        <v>0</v>
      </c>
      <c r="BGH94" s="1">
        <f>'[2]хавсралт-2 ямаат уул-50 (2)'!BKR63</f>
        <v>0</v>
      </c>
      <c r="BGI94" s="1">
        <f>'[2]хавсралт-2 ямаат уул-50 (2)'!BKS63</f>
        <v>0</v>
      </c>
      <c r="BGJ94" s="1">
        <f>'[2]хавсралт-2 ямаат уул-50 (2)'!BKT63</f>
        <v>0</v>
      </c>
      <c r="BGK94" s="1">
        <f>'[2]хавсралт-2 ямаат уул-50 (2)'!BKU63</f>
        <v>0</v>
      </c>
      <c r="BGL94" s="1">
        <f>'[2]хавсралт-2 ямаат уул-50 (2)'!BKV63</f>
        <v>0</v>
      </c>
      <c r="BGM94" s="1">
        <f>'[2]хавсралт-2 ямаат уул-50 (2)'!BKW63</f>
        <v>0</v>
      </c>
      <c r="BGN94" s="1">
        <f>'[2]хавсралт-2 ямаат уул-50 (2)'!BKX63</f>
        <v>0</v>
      </c>
      <c r="BGO94" s="1">
        <f>'[2]хавсралт-2 ямаат уул-50 (2)'!BKY63</f>
        <v>0</v>
      </c>
      <c r="BGP94" s="1">
        <f>'[2]хавсралт-2 ямаат уул-50 (2)'!BKZ63</f>
        <v>0</v>
      </c>
      <c r="BGQ94" s="1">
        <f>'[2]хавсралт-2 ямаат уул-50 (2)'!BLA63</f>
        <v>0</v>
      </c>
      <c r="BGR94" s="1">
        <f>'[2]хавсралт-2 ямаат уул-50 (2)'!BLB63</f>
        <v>0</v>
      </c>
      <c r="BGS94" s="1">
        <f>'[2]хавсралт-2 ямаат уул-50 (2)'!BLC63</f>
        <v>0</v>
      </c>
      <c r="BGT94" s="1">
        <f>'[2]хавсралт-2 ямаат уул-50 (2)'!BLD63</f>
        <v>0</v>
      </c>
      <c r="BGU94" s="1">
        <f>'[2]хавсралт-2 ямаат уул-50 (2)'!BLE63</f>
        <v>0</v>
      </c>
      <c r="BGV94" s="1">
        <f>'[2]хавсралт-2 ямаат уул-50 (2)'!BLF63</f>
        <v>0</v>
      </c>
      <c r="BGW94" s="1">
        <f>'[2]хавсралт-2 ямаат уул-50 (2)'!BLG63</f>
        <v>0</v>
      </c>
      <c r="BGX94" s="1">
        <f>'[2]хавсралт-2 ямаат уул-50 (2)'!BLH63</f>
        <v>0</v>
      </c>
      <c r="BGY94" s="1">
        <f>'[2]хавсралт-2 ямаат уул-50 (2)'!BLI63</f>
        <v>0</v>
      </c>
      <c r="BGZ94" s="1">
        <f>'[2]хавсралт-2 ямаат уул-50 (2)'!BLJ63</f>
        <v>0</v>
      </c>
      <c r="BHA94" s="1">
        <f>'[2]хавсралт-2 ямаат уул-50 (2)'!BLK63</f>
        <v>0</v>
      </c>
      <c r="BHB94" s="1">
        <f>'[2]хавсралт-2 ямаат уул-50 (2)'!BLL63</f>
        <v>0</v>
      </c>
      <c r="BHC94" s="1">
        <f>'[2]хавсралт-2 ямаат уул-50 (2)'!BLM63</f>
        <v>0</v>
      </c>
      <c r="BHD94" s="1">
        <f>'[2]хавсралт-2 ямаат уул-50 (2)'!BLN63</f>
        <v>0</v>
      </c>
      <c r="BHE94" s="1">
        <f>'[2]хавсралт-2 ямаат уул-50 (2)'!BLO63</f>
        <v>0</v>
      </c>
      <c r="BHF94" s="1">
        <f>'[2]хавсралт-2 ямаат уул-50 (2)'!BLP63</f>
        <v>0</v>
      </c>
      <c r="BHG94" s="1">
        <f>'[2]хавсралт-2 ямаат уул-50 (2)'!BLQ63</f>
        <v>0</v>
      </c>
      <c r="BHH94" s="1">
        <f>'[2]хавсралт-2 ямаат уул-50 (2)'!BLR63</f>
        <v>0</v>
      </c>
      <c r="BHI94" s="1">
        <f>'[2]хавсралт-2 ямаат уул-50 (2)'!BLS63</f>
        <v>0</v>
      </c>
      <c r="BHJ94" s="1">
        <f>'[2]хавсралт-2 ямаат уул-50 (2)'!BLT63</f>
        <v>0</v>
      </c>
      <c r="BHK94" s="1">
        <f>'[2]хавсралт-2 ямаат уул-50 (2)'!BLU63</f>
        <v>0</v>
      </c>
      <c r="BHL94" s="1">
        <f>'[2]хавсралт-2 ямаат уул-50 (2)'!BLV63</f>
        <v>0</v>
      </c>
      <c r="BHM94" s="1">
        <f>'[2]хавсралт-2 ямаат уул-50 (2)'!BLW63</f>
        <v>0</v>
      </c>
      <c r="BHN94" s="1">
        <f>'[2]хавсралт-2 ямаат уул-50 (2)'!BLX63</f>
        <v>0</v>
      </c>
      <c r="BHO94" s="1">
        <f>'[2]хавсралт-2 ямаат уул-50 (2)'!BLY63</f>
        <v>0</v>
      </c>
      <c r="BHP94" s="1">
        <f>'[2]хавсралт-2 ямаат уул-50 (2)'!BLZ63</f>
        <v>0</v>
      </c>
      <c r="BHQ94" s="1">
        <f>'[2]хавсралт-2 ямаат уул-50 (2)'!BMA63</f>
        <v>0</v>
      </c>
      <c r="BHR94" s="1">
        <f>'[2]хавсралт-2 ямаат уул-50 (2)'!BMB63</f>
        <v>0</v>
      </c>
      <c r="BHS94" s="1">
        <f>'[2]хавсралт-2 ямаат уул-50 (2)'!BMC63</f>
        <v>0</v>
      </c>
      <c r="BHT94" s="1">
        <f>'[2]хавсралт-2 ямаат уул-50 (2)'!BMD63</f>
        <v>0</v>
      </c>
      <c r="BHU94" s="1">
        <f>'[2]хавсралт-2 ямаат уул-50 (2)'!BME63</f>
        <v>0</v>
      </c>
      <c r="BHV94" s="1">
        <f>'[2]хавсралт-2 ямаат уул-50 (2)'!BMF63</f>
        <v>0</v>
      </c>
      <c r="BHW94" s="1">
        <f>'[2]хавсралт-2 ямаат уул-50 (2)'!BMG63</f>
        <v>0</v>
      </c>
      <c r="BHX94" s="1">
        <f>'[2]хавсралт-2 ямаат уул-50 (2)'!BMH63</f>
        <v>0</v>
      </c>
      <c r="BHY94" s="1">
        <f>'[2]хавсралт-2 ямаат уул-50 (2)'!BMI63</f>
        <v>0</v>
      </c>
      <c r="BHZ94" s="1">
        <f>'[2]хавсралт-2 ямаат уул-50 (2)'!BMJ63</f>
        <v>0</v>
      </c>
      <c r="BIA94" s="1">
        <f>'[2]хавсралт-2 ямаат уул-50 (2)'!BMK63</f>
        <v>0</v>
      </c>
      <c r="BIB94" s="1">
        <f>'[2]хавсралт-2 ямаат уул-50 (2)'!BML63</f>
        <v>0</v>
      </c>
      <c r="BIC94" s="1">
        <f>'[2]хавсралт-2 ямаат уул-50 (2)'!BMM63</f>
        <v>0</v>
      </c>
      <c r="BID94" s="1">
        <f>'[2]хавсралт-2 ямаат уул-50 (2)'!BMN63</f>
        <v>0</v>
      </c>
      <c r="BIE94" s="1">
        <f>'[2]хавсралт-2 ямаат уул-50 (2)'!BMO63</f>
        <v>0</v>
      </c>
      <c r="BIF94" s="1">
        <f>'[2]хавсралт-2 ямаат уул-50 (2)'!BMP63</f>
        <v>0</v>
      </c>
      <c r="BIG94" s="1">
        <f>'[2]хавсралт-2 ямаат уул-50 (2)'!BMQ63</f>
        <v>0</v>
      </c>
      <c r="BIH94" s="1">
        <f>'[2]хавсралт-2 ямаат уул-50 (2)'!BMR63</f>
        <v>0</v>
      </c>
      <c r="BII94" s="1">
        <f>'[2]хавсралт-2 ямаат уул-50 (2)'!BMS63</f>
        <v>0</v>
      </c>
      <c r="BIJ94" s="1">
        <f>'[2]хавсралт-2 ямаат уул-50 (2)'!BMT63</f>
        <v>0</v>
      </c>
      <c r="BIK94" s="1">
        <f>'[2]хавсралт-2 ямаат уул-50 (2)'!BMU63</f>
        <v>0</v>
      </c>
      <c r="BIL94" s="1">
        <f>'[2]хавсралт-2 ямаат уул-50 (2)'!BMV63</f>
        <v>0</v>
      </c>
      <c r="BIM94" s="1">
        <f>'[2]хавсралт-2 ямаат уул-50 (2)'!BMW63</f>
        <v>0</v>
      </c>
      <c r="BIN94" s="1">
        <f>'[2]хавсралт-2 ямаат уул-50 (2)'!BMX63</f>
        <v>0</v>
      </c>
      <c r="BIO94" s="1">
        <f>'[2]хавсралт-2 ямаат уул-50 (2)'!BMY63</f>
        <v>0</v>
      </c>
      <c r="BIP94" s="1">
        <f>'[2]хавсралт-2 ямаат уул-50 (2)'!BMZ63</f>
        <v>0</v>
      </c>
      <c r="BIQ94" s="1">
        <f>'[2]хавсралт-2 ямаат уул-50 (2)'!BNA63</f>
        <v>0</v>
      </c>
      <c r="BIR94" s="1">
        <f>'[2]хавсралт-2 ямаат уул-50 (2)'!BNB63</f>
        <v>0</v>
      </c>
      <c r="BIS94" s="1">
        <f>'[2]хавсралт-2 ямаат уул-50 (2)'!BNC63</f>
        <v>0</v>
      </c>
      <c r="BIT94" s="1">
        <f>'[2]хавсралт-2 ямаат уул-50 (2)'!BND63</f>
        <v>0</v>
      </c>
      <c r="BIU94" s="1">
        <f>'[2]хавсралт-2 ямаат уул-50 (2)'!BNE63</f>
        <v>0</v>
      </c>
      <c r="BIV94" s="1">
        <f>'[2]хавсралт-2 ямаат уул-50 (2)'!BNF63</f>
        <v>0</v>
      </c>
      <c r="BIW94" s="1">
        <f>'[2]хавсралт-2 ямаат уул-50 (2)'!BNG63</f>
        <v>0</v>
      </c>
      <c r="BIX94" s="1">
        <f>'[2]хавсралт-2 ямаат уул-50 (2)'!BNH63</f>
        <v>0</v>
      </c>
      <c r="BIY94" s="1">
        <f>'[2]хавсралт-2 ямаат уул-50 (2)'!BNI63</f>
        <v>0</v>
      </c>
      <c r="BIZ94" s="1">
        <f>'[2]хавсралт-2 ямаат уул-50 (2)'!BNJ63</f>
        <v>0</v>
      </c>
      <c r="BJA94" s="1">
        <f>'[2]хавсралт-2 ямаат уул-50 (2)'!BNK63</f>
        <v>0</v>
      </c>
      <c r="BJB94" s="1">
        <f>'[2]хавсралт-2 ямаат уул-50 (2)'!BNL63</f>
        <v>0</v>
      </c>
      <c r="BJC94" s="1">
        <f>'[2]хавсралт-2 ямаат уул-50 (2)'!BNM63</f>
        <v>0</v>
      </c>
      <c r="BJD94" s="1">
        <f>'[2]хавсралт-2 ямаат уул-50 (2)'!BNN63</f>
        <v>0</v>
      </c>
      <c r="BJE94" s="1">
        <f>'[2]хавсралт-2 ямаат уул-50 (2)'!BNO63</f>
        <v>0</v>
      </c>
      <c r="BJF94" s="1">
        <f>'[2]хавсралт-2 ямаат уул-50 (2)'!BNP63</f>
        <v>0</v>
      </c>
      <c r="BJG94" s="1">
        <f>'[2]хавсралт-2 ямаат уул-50 (2)'!BNQ63</f>
        <v>0</v>
      </c>
      <c r="BJH94" s="1">
        <f>'[2]хавсралт-2 ямаат уул-50 (2)'!BNR63</f>
        <v>0</v>
      </c>
      <c r="BJI94" s="1">
        <f>'[2]хавсралт-2 ямаат уул-50 (2)'!BNS63</f>
        <v>0</v>
      </c>
      <c r="BJJ94" s="1">
        <f>'[2]хавсралт-2 ямаат уул-50 (2)'!BNT63</f>
        <v>0</v>
      </c>
      <c r="BJK94" s="1">
        <f>'[2]хавсралт-2 ямаат уул-50 (2)'!BNU63</f>
        <v>0</v>
      </c>
      <c r="BJL94" s="1">
        <f>'[2]хавсралт-2 ямаат уул-50 (2)'!BNV63</f>
        <v>0</v>
      </c>
      <c r="BJM94" s="1">
        <f>'[2]хавсралт-2 ямаат уул-50 (2)'!BNW63</f>
        <v>0</v>
      </c>
      <c r="BJN94" s="1">
        <f>'[2]хавсралт-2 ямаат уул-50 (2)'!BNX63</f>
        <v>0</v>
      </c>
      <c r="BJO94" s="1">
        <f>'[2]хавсралт-2 ямаат уул-50 (2)'!BNY63</f>
        <v>0</v>
      </c>
      <c r="BJP94" s="1">
        <f>'[2]хавсралт-2 ямаат уул-50 (2)'!BNZ63</f>
        <v>0</v>
      </c>
      <c r="BJQ94" s="1">
        <f>'[2]хавсралт-2 ямаат уул-50 (2)'!BOA63</f>
        <v>0</v>
      </c>
      <c r="BJR94" s="1">
        <f>'[2]хавсралт-2 ямаат уул-50 (2)'!BOB63</f>
        <v>0</v>
      </c>
      <c r="BJS94" s="1">
        <f>'[2]хавсралт-2 ямаат уул-50 (2)'!BOC63</f>
        <v>0</v>
      </c>
      <c r="BJT94" s="1">
        <f>'[2]хавсралт-2 ямаат уул-50 (2)'!BOD63</f>
        <v>0</v>
      </c>
      <c r="BJU94" s="1">
        <f>'[2]хавсралт-2 ямаат уул-50 (2)'!BOE63</f>
        <v>0</v>
      </c>
      <c r="BJV94" s="1">
        <f>'[2]хавсралт-2 ямаат уул-50 (2)'!BOF63</f>
        <v>0</v>
      </c>
      <c r="BJW94" s="1">
        <f>'[2]хавсралт-2 ямаат уул-50 (2)'!BOG63</f>
        <v>0</v>
      </c>
      <c r="BJX94" s="1">
        <f>'[2]хавсралт-2 ямаат уул-50 (2)'!BOH63</f>
        <v>0</v>
      </c>
      <c r="BJY94" s="1">
        <f>'[2]хавсралт-2 ямаат уул-50 (2)'!BOI63</f>
        <v>0</v>
      </c>
      <c r="BJZ94" s="1">
        <f>'[2]хавсралт-2 ямаат уул-50 (2)'!BOJ63</f>
        <v>0</v>
      </c>
      <c r="BKA94" s="1">
        <f>'[2]хавсралт-2 ямаат уул-50 (2)'!BOK63</f>
        <v>0</v>
      </c>
      <c r="BKB94" s="1">
        <f>'[2]хавсралт-2 ямаат уул-50 (2)'!BOL63</f>
        <v>0</v>
      </c>
      <c r="BKC94" s="1">
        <f>'[2]хавсралт-2 ямаат уул-50 (2)'!BOM63</f>
        <v>0</v>
      </c>
      <c r="BKD94" s="1">
        <f>'[2]хавсралт-2 ямаат уул-50 (2)'!BON63</f>
        <v>0</v>
      </c>
      <c r="BKE94" s="1">
        <f>'[2]хавсралт-2 ямаат уул-50 (2)'!BOO63</f>
        <v>0</v>
      </c>
      <c r="BKF94" s="1">
        <f>'[2]хавсралт-2 ямаат уул-50 (2)'!BOP63</f>
        <v>0</v>
      </c>
      <c r="BKG94" s="1">
        <f>'[2]хавсралт-2 ямаат уул-50 (2)'!BOQ63</f>
        <v>0</v>
      </c>
      <c r="BKH94" s="1">
        <f>'[2]хавсралт-2 ямаат уул-50 (2)'!BOR63</f>
        <v>0</v>
      </c>
      <c r="BKI94" s="1">
        <f>'[2]хавсралт-2 ямаат уул-50 (2)'!BOS63</f>
        <v>0</v>
      </c>
      <c r="BKJ94" s="1">
        <f>'[2]хавсралт-2 ямаат уул-50 (2)'!BOT63</f>
        <v>0</v>
      </c>
      <c r="BKK94" s="1">
        <f>'[2]хавсралт-2 ямаат уул-50 (2)'!BOU63</f>
        <v>0</v>
      </c>
      <c r="BKL94" s="1">
        <f>'[2]хавсралт-2 ямаат уул-50 (2)'!BOV63</f>
        <v>0</v>
      </c>
      <c r="BKM94" s="1">
        <f>'[2]хавсралт-2 ямаат уул-50 (2)'!BOW63</f>
        <v>0</v>
      </c>
      <c r="BKN94" s="1">
        <f>'[2]хавсралт-2 ямаат уул-50 (2)'!BOX63</f>
        <v>0</v>
      </c>
      <c r="BKO94" s="1">
        <f>'[2]хавсралт-2 ямаат уул-50 (2)'!BOY63</f>
        <v>0</v>
      </c>
      <c r="BKP94" s="1">
        <f>'[2]хавсралт-2 ямаат уул-50 (2)'!BOZ63</f>
        <v>0</v>
      </c>
      <c r="BKQ94" s="1">
        <f>'[2]хавсралт-2 ямаат уул-50 (2)'!BPA63</f>
        <v>0</v>
      </c>
      <c r="BKR94" s="1">
        <f>'[2]хавсралт-2 ямаат уул-50 (2)'!BPB63</f>
        <v>0</v>
      </c>
      <c r="BKS94" s="1">
        <f>'[2]хавсралт-2 ямаат уул-50 (2)'!BPC63</f>
        <v>0</v>
      </c>
      <c r="BKT94" s="1">
        <f>'[2]хавсралт-2 ямаат уул-50 (2)'!BPD63</f>
        <v>0</v>
      </c>
      <c r="BKU94" s="1">
        <f>'[2]хавсралт-2 ямаат уул-50 (2)'!BPE63</f>
        <v>0</v>
      </c>
      <c r="BKV94" s="1">
        <f>'[2]хавсралт-2 ямаат уул-50 (2)'!BPF63</f>
        <v>0</v>
      </c>
      <c r="BKW94" s="1">
        <f>'[2]хавсралт-2 ямаат уул-50 (2)'!BPG63</f>
        <v>0</v>
      </c>
      <c r="BKX94" s="1">
        <f>'[2]хавсралт-2 ямаат уул-50 (2)'!BPH63</f>
        <v>0</v>
      </c>
      <c r="BKY94" s="1">
        <f>'[2]хавсралт-2 ямаат уул-50 (2)'!BPI63</f>
        <v>0</v>
      </c>
      <c r="BKZ94" s="1">
        <f>'[2]хавсралт-2 ямаат уул-50 (2)'!BPJ63</f>
        <v>0</v>
      </c>
      <c r="BLA94" s="1">
        <f>'[2]хавсралт-2 ямаат уул-50 (2)'!BPK63</f>
        <v>0</v>
      </c>
      <c r="BLB94" s="1">
        <f>'[2]хавсралт-2 ямаат уул-50 (2)'!BPL63</f>
        <v>0</v>
      </c>
      <c r="BLC94" s="1">
        <f>'[2]хавсралт-2 ямаат уул-50 (2)'!BPM63</f>
        <v>0</v>
      </c>
      <c r="BLD94" s="1">
        <f>'[2]хавсралт-2 ямаат уул-50 (2)'!BPN63</f>
        <v>0</v>
      </c>
      <c r="BLE94" s="1">
        <f>'[2]хавсралт-2 ямаат уул-50 (2)'!BPO63</f>
        <v>0</v>
      </c>
      <c r="BLF94" s="1">
        <f>'[2]хавсралт-2 ямаат уул-50 (2)'!BPP63</f>
        <v>0</v>
      </c>
      <c r="BLG94" s="1">
        <f>'[2]хавсралт-2 ямаат уул-50 (2)'!BPQ63</f>
        <v>0</v>
      </c>
      <c r="BLH94" s="1">
        <f>'[2]хавсралт-2 ямаат уул-50 (2)'!BPR63</f>
        <v>0</v>
      </c>
      <c r="BLI94" s="1">
        <f>'[2]хавсралт-2 ямаат уул-50 (2)'!BPS63</f>
        <v>0</v>
      </c>
      <c r="BLJ94" s="1">
        <f>'[2]хавсралт-2 ямаат уул-50 (2)'!BPT63</f>
        <v>0</v>
      </c>
      <c r="BLK94" s="1">
        <f>'[2]хавсралт-2 ямаат уул-50 (2)'!BPU63</f>
        <v>0</v>
      </c>
      <c r="BLL94" s="1">
        <f>'[2]хавсралт-2 ямаат уул-50 (2)'!BPV63</f>
        <v>0</v>
      </c>
      <c r="BLM94" s="1">
        <f>'[2]хавсралт-2 ямаат уул-50 (2)'!BPW63</f>
        <v>0</v>
      </c>
      <c r="BLN94" s="1">
        <f>'[2]хавсралт-2 ямаат уул-50 (2)'!BPX63</f>
        <v>0</v>
      </c>
      <c r="BLO94" s="1">
        <f>'[2]хавсралт-2 ямаат уул-50 (2)'!BPY63</f>
        <v>0</v>
      </c>
      <c r="BLP94" s="1">
        <f>'[2]хавсралт-2 ямаат уул-50 (2)'!BPZ63</f>
        <v>0</v>
      </c>
      <c r="BLQ94" s="1">
        <f>'[2]хавсралт-2 ямаат уул-50 (2)'!BQA63</f>
        <v>0</v>
      </c>
      <c r="BLR94" s="1">
        <f>'[2]хавсралт-2 ямаат уул-50 (2)'!BQB63</f>
        <v>0</v>
      </c>
      <c r="BLS94" s="1">
        <f>'[2]хавсралт-2 ямаат уул-50 (2)'!BQC63</f>
        <v>0</v>
      </c>
      <c r="BLT94" s="1">
        <f>'[2]хавсралт-2 ямаат уул-50 (2)'!BQD63</f>
        <v>0</v>
      </c>
      <c r="BLU94" s="1">
        <f>'[2]хавсралт-2 ямаат уул-50 (2)'!BQE63</f>
        <v>0</v>
      </c>
      <c r="BLV94" s="1">
        <f>'[2]хавсралт-2 ямаат уул-50 (2)'!BQF63</f>
        <v>0</v>
      </c>
      <c r="BLW94" s="1">
        <f>'[2]хавсралт-2 ямаат уул-50 (2)'!BQG63</f>
        <v>0</v>
      </c>
      <c r="BLX94" s="1">
        <f>'[2]хавсралт-2 ямаат уул-50 (2)'!BQH63</f>
        <v>0</v>
      </c>
      <c r="BLY94" s="1">
        <f>'[2]хавсралт-2 ямаат уул-50 (2)'!BQI63</f>
        <v>0</v>
      </c>
      <c r="BLZ94" s="1">
        <f>'[2]хавсралт-2 ямаат уул-50 (2)'!BQJ63</f>
        <v>0</v>
      </c>
      <c r="BMA94" s="1">
        <f>'[2]хавсралт-2 ямаат уул-50 (2)'!BQK63</f>
        <v>0</v>
      </c>
      <c r="BMB94" s="1">
        <f>'[2]хавсралт-2 ямаат уул-50 (2)'!BQL63</f>
        <v>0</v>
      </c>
      <c r="BMC94" s="1">
        <f>'[2]хавсралт-2 ямаат уул-50 (2)'!BQM63</f>
        <v>0</v>
      </c>
      <c r="BMD94" s="1">
        <f>'[2]хавсралт-2 ямаат уул-50 (2)'!BQN63</f>
        <v>0</v>
      </c>
      <c r="BME94" s="1">
        <f>'[2]хавсралт-2 ямаат уул-50 (2)'!BQO63</f>
        <v>0</v>
      </c>
      <c r="BMF94" s="1">
        <f>'[2]хавсралт-2 ямаат уул-50 (2)'!BQP63</f>
        <v>0</v>
      </c>
      <c r="BMG94" s="1">
        <f>'[2]хавсралт-2 ямаат уул-50 (2)'!BQQ63</f>
        <v>0</v>
      </c>
      <c r="BMH94" s="1">
        <f>'[2]хавсралт-2 ямаат уул-50 (2)'!BQR63</f>
        <v>0</v>
      </c>
      <c r="BMI94" s="1">
        <f>'[2]хавсралт-2 ямаат уул-50 (2)'!BQS63</f>
        <v>0</v>
      </c>
      <c r="BMJ94" s="1">
        <f>'[2]хавсралт-2 ямаат уул-50 (2)'!BQT63</f>
        <v>0</v>
      </c>
      <c r="BMK94" s="1">
        <f>'[2]хавсралт-2 ямаат уул-50 (2)'!BQU63</f>
        <v>0</v>
      </c>
      <c r="BML94" s="1">
        <f>'[2]хавсралт-2 ямаат уул-50 (2)'!BQV63</f>
        <v>0</v>
      </c>
      <c r="BMM94" s="1">
        <f>'[2]хавсралт-2 ямаат уул-50 (2)'!BQW63</f>
        <v>0</v>
      </c>
      <c r="BMN94" s="1">
        <f>'[2]хавсралт-2 ямаат уул-50 (2)'!BQX63</f>
        <v>0</v>
      </c>
      <c r="BMO94" s="1">
        <f>'[2]хавсралт-2 ямаат уул-50 (2)'!BQY63</f>
        <v>0</v>
      </c>
      <c r="BMP94" s="1">
        <f>'[2]хавсралт-2 ямаат уул-50 (2)'!BQZ63</f>
        <v>0</v>
      </c>
      <c r="BMQ94" s="1">
        <f>'[2]хавсралт-2 ямаат уул-50 (2)'!BRA63</f>
        <v>0</v>
      </c>
      <c r="BMR94" s="1">
        <f>'[2]хавсралт-2 ямаат уул-50 (2)'!BRB63</f>
        <v>0</v>
      </c>
      <c r="BMS94" s="1">
        <f>'[2]хавсралт-2 ямаат уул-50 (2)'!BRC63</f>
        <v>0</v>
      </c>
      <c r="BMT94" s="1">
        <f>'[2]хавсралт-2 ямаат уул-50 (2)'!BRD63</f>
        <v>0</v>
      </c>
      <c r="BMU94" s="1">
        <f>'[2]хавсралт-2 ямаат уул-50 (2)'!BRE63</f>
        <v>0</v>
      </c>
      <c r="BMV94" s="1">
        <f>'[2]хавсралт-2 ямаат уул-50 (2)'!BRF63</f>
        <v>0</v>
      </c>
      <c r="BMW94" s="1">
        <f>'[2]хавсралт-2 ямаат уул-50 (2)'!BRG63</f>
        <v>0</v>
      </c>
      <c r="BMX94" s="1">
        <f>'[2]хавсралт-2 ямаат уул-50 (2)'!BRH63</f>
        <v>0</v>
      </c>
      <c r="BMY94" s="1">
        <f>'[2]хавсралт-2 ямаат уул-50 (2)'!BRI63</f>
        <v>0</v>
      </c>
      <c r="BMZ94" s="1">
        <f>'[2]хавсралт-2 ямаат уул-50 (2)'!BRJ63</f>
        <v>0</v>
      </c>
      <c r="BNA94" s="1">
        <f>'[2]хавсралт-2 ямаат уул-50 (2)'!BRK63</f>
        <v>0</v>
      </c>
      <c r="BNB94" s="1">
        <f>'[2]хавсралт-2 ямаат уул-50 (2)'!BRL63</f>
        <v>0</v>
      </c>
      <c r="BNC94" s="1">
        <f>'[2]хавсралт-2 ямаат уул-50 (2)'!BRM63</f>
        <v>0</v>
      </c>
      <c r="BND94" s="1">
        <f>'[2]хавсралт-2 ямаат уул-50 (2)'!BRN63</f>
        <v>0</v>
      </c>
      <c r="BNE94" s="1">
        <f>'[2]хавсралт-2 ямаат уул-50 (2)'!BRO63</f>
        <v>0</v>
      </c>
      <c r="BNF94" s="1">
        <f>'[2]хавсралт-2 ямаат уул-50 (2)'!BRP63</f>
        <v>0</v>
      </c>
      <c r="BNG94" s="1">
        <f>'[2]хавсралт-2 ямаат уул-50 (2)'!BRQ63</f>
        <v>0</v>
      </c>
      <c r="BNH94" s="1">
        <f>'[2]хавсралт-2 ямаат уул-50 (2)'!BRR63</f>
        <v>0</v>
      </c>
      <c r="BNI94" s="1">
        <f>'[2]хавсралт-2 ямаат уул-50 (2)'!BRS63</f>
        <v>0</v>
      </c>
      <c r="BNJ94" s="1">
        <f>'[2]хавсралт-2 ямаат уул-50 (2)'!BRT63</f>
        <v>0</v>
      </c>
      <c r="BNK94" s="1">
        <f>'[2]хавсралт-2 ямаат уул-50 (2)'!BRU63</f>
        <v>0</v>
      </c>
      <c r="BNL94" s="1">
        <f>'[2]хавсралт-2 ямаат уул-50 (2)'!BRV63</f>
        <v>0</v>
      </c>
      <c r="BNM94" s="1">
        <f>'[2]хавсралт-2 ямаат уул-50 (2)'!BRW63</f>
        <v>0</v>
      </c>
      <c r="BNN94" s="1">
        <f>'[2]хавсралт-2 ямаат уул-50 (2)'!BRX63</f>
        <v>0</v>
      </c>
      <c r="BNO94" s="1">
        <f>'[2]хавсралт-2 ямаат уул-50 (2)'!BRY63</f>
        <v>0</v>
      </c>
      <c r="BNP94" s="1">
        <f>'[2]хавсралт-2 ямаат уул-50 (2)'!BRZ63</f>
        <v>0</v>
      </c>
      <c r="BNQ94" s="1">
        <f>'[2]хавсралт-2 ямаат уул-50 (2)'!BSA63</f>
        <v>0</v>
      </c>
      <c r="BNR94" s="1">
        <f>'[2]хавсралт-2 ямаат уул-50 (2)'!BSB63</f>
        <v>0</v>
      </c>
      <c r="BNS94" s="1">
        <f>'[2]хавсралт-2 ямаат уул-50 (2)'!BSC63</f>
        <v>0</v>
      </c>
      <c r="BNT94" s="1">
        <f>'[2]хавсралт-2 ямаат уул-50 (2)'!BSD63</f>
        <v>0</v>
      </c>
      <c r="BNU94" s="1">
        <f>'[2]хавсралт-2 ямаат уул-50 (2)'!BSE63</f>
        <v>0</v>
      </c>
      <c r="BNV94" s="1">
        <f>'[2]хавсралт-2 ямаат уул-50 (2)'!BSF63</f>
        <v>0</v>
      </c>
      <c r="BNW94" s="1">
        <f>'[2]хавсралт-2 ямаат уул-50 (2)'!BSG63</f>
        <v>0</v>
      </c>
      <c r="BNX94" s="1">
        <f>'[2]хавсралт-2 ямаат уул-50 (2)'!BSH63</f>
        <v>0</v>
      </c>
      <c r="BNY94" s="1">
        <f>'[2]хавсралт-2 ямаат уул-50 (2)'!BSI63</f>
        <v>0</v>
      </c>
      <c r="BNZ94" s="1">
        <f>'[2]хавсралт-2 ямаат уул-50 (2)'!BSJ63</f>
        <v>0</v>
      </c>
      <c r="BOA94" s="1">
        <f>'[2]хавсралт-2 ямаат уул-50 (2)'!BSK63</f>
        <v>0</v>
      </c>
      <c r="BOB94" s="1">
        <f>'[2]хавсралт-2 ямаат уул-50 (2)'!BSL63</f>
        <v>0</v>
      </c>
      <c r="BOC94" s="1">
        <f>'[2]хавсралт-2 ямаат уул-50 (2)'!BSM63</f>
        <v>0</v>
      </c>
      <c r="BOD94" s="1">
        <f>'[2]хавсралт-2 ямаат уул-50 (2)'!BSN63</f>
        <v>0</v>
      </c>
      <c r="BOE94" s="1">
        <f>'[2]хавсралт-2 ямаат уул-50 (2)'!BSO63</f>
        <v>0</v>
      </c>
      <c r="BOF94" s="1">
        <f>'[2]хавсралт-2 ямаат уул-50 (2)'!BSP63</f>
        <v>0</v>
      </c>
      <c r="BOG94" s="1">
        <f>'[2]хавсралт-2 ямаат уул-50 (2)'!BSQ63</f>
        <v>0</v>
      </c>
      <c r="BOH94" s="1">
        <f>'[2]хавсралт-2 ямаат уул-50 (2)'!BSR63</f>
        <v>0</v>
      </c>
      <c r="BOI94" s="1">
        <f>'[2]хавсралт-2 ямаат уул-50 (2)'!BSS63</f>
        <v>0</v>
      </c>
      <c r="BOJ94" s="1">
        <f>'[2]хавсралт-2 ямаат уул-50 (2)'!BST63</f>
        <v>0</v>
      </c>
      <c r="BOK94" s="1">
        <f>'[2]хавсралт-2 ямаат уул-50 (2)'!BSU63</f>
        <v>0</v>
      </c>
      <c r="BOL94" s="1">
        <f>'[2]хавсралт-2 ямаат уул-50 (2)'!BSV63</f>
        <v>0</v>
      </c>
      <c r="BOM94" s="1">
        <f>'[2]хавсралт-2 ямаат уул-50 (2)'!BSW63</f>
        <v>0</v>
      </c>
      <c r="BON94" s="1">
        <f>'[2]хавсралт-2 ямаат уул-50 (2)'!BSX63</f>
        <v>0</v>
      </c>
      <c r="BOO94" s="1">
        <f>'[2]хавсралт-2 ямаат уул-50 (2)'!BSY63</f>
        <v>0</v>
      </c>
      <c r="BOP94" s="1">
        <f>'[2]хавсралт-2 ямаат уул-50 (2)'!BSZ63</f>
        <v>0</v>
      </c>
      <c r="BOQ94" s="1">
        <f>'[2]хавсралт-2 ямаат уул-50 (2)'!BTA63</f>
        <v>0</v>
      </c>
      <c r="BOR94" s="1">
        <f>'[2]хавсралт-2 ямаат уул-50 (2)'!BTB63</f>
        <v>0</v>
      </c>
      <c r="BOS94" s="1">
        <f>'[2]хавсралт-2 ямаат уул-50 (2)'!BTC63</f>
        <v>0</v>
      </c>
      <c r="BOT94" s="1">
        <f>'[2]хавсралт-2 ямаат уул-50 (2)'!BTD63</f>
        <v>0</v>
      </c>
      <c r="BOU94" s="1">
        <f>'[2]хавсралт-2 ямаат уул-50 (2)'!BTE63</f>
        <v>0</v>
      </c>
      <c r="BOV94" s="1">
        <f>'[2]хавсралт-2 ямаат уул-50 (2)'!BTF63</f>
        <v>0</v>
      </c>
      <c r="BOW94" s="1">
        <f>'[2]хавсралт-2 ямаат уул-50 (2)'!BTG63</f>
        <v>0</v>
      </c>
      <c r="BOX94" s="1">
        <f>'[2]хавсралт-2 ямаат уул-50 (2)'!BTH63</f>
        <v>0</v>
      </c>
      <c r="BOY94" s="1">
        <f>'[2]хавсралт-2 ямаат уул-50 (2)'!BTI63</f>
        <v>0</v>
      </c>
      <c r="BOZ94" s="1">
        <f>'[2]хавсралт-2 ямаат уул-50 (2)'!BTJ63</f>
        <v>0</v>
      </c>
      <c r="BPA94" s="1">
        <f>'[2]хавсралт-2 ямаат уул-50 (2)'!BTK63</f>
        <v>0</v>
      </c>
      <c r="BPB94" s="1">
        <f>'[2]хавсралт-2 ямаат уул-50 (2)'!BTL63</f>
        <v>0</v>
      </c>
      <c r="BPC94" s="1">
        <f>'[2]хавсралт-2 ямаат уул-50 (2)'!BTM63</f>
        <v>0</v>
      </c>
      <c r="BPD94" s="1">
        <f>'[2]хавсралт-2 ямаат уул-50 (2)'!BTN63</f>
        <v>0</v>
      </c>
      <c r="BPE94" s="1">
        <f>'[2]хавсралт-2 ямаат уул-50 (2)'!BTO63</f>
        <v>0</v>
      </c>
      <c r="BPF94" s="1">
        <f>'[2]хавсралт-2 ямаат уул-50 (2)'!BTP63</f>
        <v>0</v>
      </c>
      <c r="BPG94" s="1">
        <f>'[2]хавсралт-2 ямаат уул-50 (2)'!BTQ63</f>
        <v>0</v>
      </c>
      <c r="BPH94" s="1">
        <f>'[2]хавсралт-2 ямаат уул-50 (2)'!BTR63</f>
        <v>0</v>
      </c>
      <c r="BPI94" s="1">
        <f>'[2]хавсралт-2 ямаат уул-50 (2)'!BTS63</f>
        <v>0</v>
      </c>
      <c r="BPJ94" s="1">
        <f>'[2]хавсралт-2 ямаат уул-50 (2)'!BTT63</f>
        <v>0</v>
      </c>
      <c r="BPK94" s="1">
        <f>'[2]хавсралт-2 ямаат уул-50 (2)'!BTU63</f>
        <v>0</v>
      </c>
      <c r="BPL94" s="1">
        <f>'[2]хавсралт-2 ямаат уул-50 (2)'!BTV63</f>
        <v>0</v>
      </c>
      <c r="BPM94" s="1">
        <f>'[2]хавсралт-2 ямаат уул-50 (2)'!BTW63</f>
        <v>0</v>
      </c>
      <c r="BPN94" s="1">
        <f>'[2]хавсралт-2 ямаат уул-50 (2)'!BTX63</f>
        <v>0</v>
      </c>
      <c r="BPO94" s="1">
        <f>'[2]хавсралт-2 ямаат уул-50 (2)'!BTY63</f>
        <v>0</v>
      </c>
      <c r="BPP94" s="1">
        <f>'[2]хавсралт-2 ямаат уул-50 (2)'!BTZ63</f>
        <v>0</v>
      </c>
      <c r="BPQ94" s="1">
        <f>'[2]хавсралт-2 ямаат уул-50 (2)'!BUA63</f>
        <v>0</v>
      </c>
      <c r="BPR94" s="1">
        <f>'[2]хавсралт-2 ямаат уул-50 (2)'!BUB63</f>
        <v>0</v>
      </c>
      <c r="BPS94" s="1">
        <f>'[2]хавсралт-2 ямаат уул-50 (2)'!BUC63</f>
        <v>0</v>
      </c>
      <c r="BPT94" s="1">
        <f>'[2]хавсралт-2 ямаат уул-50 (2)'!BUD63</f>
        <v>0</v>
      </c>
      <c r="BPU94" s="1">
        <f>'[2]хавсралт-2 ямаат уул-50 (2)'!BUE63</f>
        <v>0</v>
      </c>
      <c r="BPV94" s="1">
        <f>'[2]хавсралт-2 ямаат уул-50 (2)'!BUF63</f>
        <v>0</v>
      </c>
      <c r="BPW94" s="1">
        <f>'[2]хавсралт-2 ямаат уул-50 (2)'!BUG63</f>
        <v>0</v>
      </c>
      <c r="BPX94" s="1">
        <f>'[2]хавсралт-2 ямаат уул-50 (2)'!BUH63</f>
        <v>0</v>
      </c>
      <c r="BPY94" s="1">
        <f>'[2]хавсралт-2 ямаат уул-50 (2)'!BUI63</f>
        <v>0</v>
      </c>
      <c r="BPZ94" s="1">
        <f>'[2]хавсралт-2 ямаат уул-50 (2)'!BUJ63</f>
        <v>0</v>
      </c>
      <c r="BQA94" s="1">
        <f>'[2]хавсралт-2 ямаат уул-50 (2)'!BUK63</f>
        <v>0</v>
      </c>
      <c r="BQB94" s="1">
        <f>'[2]хавсралт-2 ямаат уул-50 (2)'!BUL63</f>
        <v>0</v>
      </c>
      <c r="BQC94" s="1">
        <f>'[2]хавсралт-2 ямаат уул-50 (2)'!BUM63</f>
        <v>0</v>
      </c>
      <c r="BQD94" s="1">
        <f>'[2]хавсралт-2 ямаат уул-50 (2)'!BUN63</f>
        <v>0</v>
      </c>
      <c r="BQE94" s="1">
        <f>'[2]хавсралт-2 ямаат уул-50 (2)'!BUO63</f>
        <v>0</v>
      </c>
      <c r="BQF94" s="1">
        <f>'[2]хавсралт-2 ямаат уул-50 (2)'!BUP63</f>
        <v>0</v>
      </c>
      <c r="BQG94" s="1">
        <f>'[2]хавсралт-2 ямаат уул-50 (2)'!BUQ63</f>
        <v>0</v>
      </c>
      <c r="BQH94" s="1">
        <f>'[2]хавсралт-2 ямаат уул-50 (2)'!BUR63</f>
        <v>0</v>
      </c>
      <c r="BQI94" s="1">
        <f>'[2]хавсралт-2 ямаат уул-50 (2)'!BUS63</f>
        <v>0</v>
      </c>
      <c r="BQJ94" s="1">
        <f>'[2]хавсралт-2 ямаат уул-50 (2)'!BUT63</f>
        <v>0</v>
      </c>
      <c r="BQK94" s="1">
        <f>'[2]хавсралт-2 ямаат уул-50 (2)'!BUU63</f>
        <v>0</v>
      </c>
      <c r="BQL94" s="1">
        <f>'[2]хавсралт-2 ямаат уул-50 (2)'!BUV63</f>
        <v>0</v>
      </c>
      <c r="BQM94" s="1">
        <f>'[2]хавсралт-2 ямаат уул-50 (2)'!BUW63</f>
        <v>0</v>
      </c>
      <c r="BQN94" s="1">
        <f>'[2]хавсралт-2 ямаат уул-50 (2)'!BUX63</f>
        <v>0</v>
      </c>
      <c r="BQO94" s="1">
        <f>'[2]хавсралт-2 ямаат уул-50 (2)'!BUY63</f>
        <v>0</v>
      </c>
      <c r="BQP94" s="1">
        <f>'[2]хавсралт-2 ямаат уул-50 (2)'!BUZ63</f>
        <v>0</v>
      </c>
      <c r="BQQ94" s="1">
        <f>'[2]хавсралт-2 ямаат уул-50 (2)'!BVA63</f>
        <v>0</v>
      </c>
      <c r="BQR94" s="1">
        <f>'[2]хавсралт-2 ямаат уул-50 (2)'!BVB63</f>
        <v>0</v>
      </c>
      <c r="BQS94" s="1">
        <f>'[2]хавсралт-2 ямаат уул-50 (2)'!BVC63</f>
        <v>0</v>
      </c>
      <c r="BQT94" s="1">
        <f>'[2]хавсралт-2 ямаат уул-50 (2)'!BVD63</f>
        <v>0</v>
      </c>
      <c r="BQU94" s="1">
        <f>'[2]хавсралт-2 ямаат уул-50 (2)'!BVE63</f>
        <v>0</v>
      </c>
      <c r="BQV94" s="1">
        <f>'[2]хавсралт-2 ямаат уул-50 (2)'!BVF63</f>
        <v>0</v>
      </c>
      <c r="BQW94" s="1">
        <f>'[2]хавсралт-2 ямаат уул-50 (2)'!BVG63</f>
        <v>0</v>
      </c>
      <c r="BQX94" s="1">
        <f>'[2]хавсралт-2 ямаат уул-50 (2)'!BVH63</f>
        <v>0</v>
      </c>
      <c r="BQY94" s="1">
        <f>'[2]хавсралт-2 ямаат уул-50 (2)'!BVI63</f>
        <v>0</v>
      </c>
      <c r="BQZ94" s="1">
        <f>'[2]хавсралт-2 ямаат уул-50 (2)'!BVJ63</f>
        <v>0</v>
      </c>
      <c r="BRA94" s="1">
        <f>'[2]хавсралт-2 ямаат уул-50 (2)'!BVK63</f>
        <v>0</v>
      </c>
      <c r="BRB94" s="1">
        <f>'[2]хавсралт-2 ямаат уул-50 (2)'!BVL63</f>
        <v>0</v>
      </c>
      <c r="BRC94" s="1">
        <f>'[2]хавсралт-2 ямаат уул-50 (2)'!BVM63</f>
        <v>0</v>
      </c>
      <c r="BRD94" s="1">
        <f>'[2]хавсралт-2 ямаат уул-50 (2)'!BVN63</f>
        <v>0</v>
      </c>
      <c r="BRE94" s="1">
        <f>'[2]хавсралт-2 ямаат уул-50 (2)'!BVO63</f>
        <v>0</v>
      </c>
      <c r="BRF94" s="1">
        <f>'[2]хавсралт-2 ямаат уул-50 (2)'!BVP63</f>
        <v>0</v>
      </c>
      <c r="BRG94" s="1">
        <f>'[2]хавсралт-2 ямаат уул-50 (2)'!BVQ63</f>
        <v>0</v>
      </c>
      <c r="BRH94" s="1">
        <f>'[2]хавсралт-2 ямаат уул-50 (2)'!BVR63</f>
        <v>0</v>
      </c>
      <c r="BRI94" s="1">
        <f>'[2]хавсралт-2 ямаат уул-50 (2)'!BVS63</f>
        <v>0</v>
      </c>
      <c r="BRJ94" s="1">
        <f>'[2]хавсралт-2 ямаат уул-50 (2)'!BVT63</f>
        <v>0</v>
      </c>
      <c r="BRK94" s="1">
        <f>'[2]хавсралт-2 ямаат уул-50 (2)'!BVU63</f>
        <v>0</v>
      </c>
      <c r="BRL94" s="1">
        <f>'[2]хавсралт-2 ямаат уул-50 (2)'!BVV63</f>
        <v>0</v>
      </c>
      <c r="BRM94" s="1">
        <f>'[2]хавсралт-2 ямаат уул-50 (2)'!BVW63</f>
        <v>0</v>
      </c>
      <c r="BRN94" s="1">
        <f>'[2]хавсралт-2 ямаат уул-50 (2)'!BVX63</f>
        <v>0</v>
      </c>
      <c r="BRO94" s="1">
        <f>'[2]хавсралт-2 ямаат уул-50 (2)'!BVY63</f>
        <v>0</v>
      </c>
      <c r="BRP94" s="1">
        <f>'[2]хавсралт-2 ямаат уул-50 (2)'!BVZ63</f>
        <v>0</v>
      </c>
      <c r="BRQ94" s="1">
        <f>'[2]хавсралт-2 ямаат уул-50 (2)'!BWA63</f>
        <v>0</v>
      </c>
      <c r="BRR94" s="1">
        <f>'[2]хавсралт-2 ямаат уул-50 (2)'!BWB63</f>
        <v>0</v>
      </c>
      <c r="BRS94" s="1">
        <f>'[2]хавсралт-2 ямаат уул-50 (2)'!BWC63</f>
        <v>0</v>
      </c>
      <c r="BRT94" s="1">
        <f>'[2]хавсралт-2 ямаат уул-50 (2)'!BWD63</f>
        <v>0</v>
      </c>
      <c r="BRU94" s="1">
        <f>'[2]хавсралт-2 ямаат уул-50 (2)'!BWE63</f>
        <v>0</v>
      </c>
      <c r="BRV94" s="1">
        <f>'[2]хавсралт-2 ямаат уул-50 (2)'!BWF63</f>
        <v>0</v>
      </c>
      <c r="BRW94" s="1">
        <f>'[2]хавсралт-2 ямаат уул-50 (2)'!BWG63</f>
        <v>0</v>
      </c>
      <c r="BRX94" s="1">
        <f>'[2]хавсралт-2 ямаат уул-50 (2)'!BWH63</f>
        <v>0</v>
      </c>
      <c r="BRY94" s="1">
        <f>'[2]хавсралт-2 ямаат уул-50 (2)'!BWI63</f>
        <v>0</v>
      </c>
      <c r="BRZ94" s="1">
        <f>'[2]хавсралт-2 ямаат уул-50 (2)'!BWJ63</f>
        <v>0</v>
      </c>
      <c r="BSA94" s="1">
        <f>'[2]хавсралт-2 ямаат уул-50 (2)'!BWK63</f>
        <v>0</v>
      </c>
      <c r="BSB94" s="1">
        <f>'[2]хавсралт-2 ямаат уул-50 (2)'!BWL63</f>
        <v>0</v>
      </c>
      <c r="BSC94" s="1">
        <f>'[2]хавсралт-2 ямаат уул-50 (2)'!BWM63</f>
        <v>0</v>
      </c>
      <c r="BSD94" s="1">
        <f>'[2]хавсралт-2 ямаат уул-50 (2)'!BWN63</f>
        <v>0</v>
      </c>
      <c r="BSE94" s="1">
        <f>'[2]хавсралт-2 ямаат уул-50 (2)'!BWO63</f>
        <v>0</v>
      </c>
      <c r="BSF94" s="1">
        <f>'[2]хавсралт-2 ямаат уул-50 (2)'!BWP63</f>
        <v>0</v>
      </c>
      <c r="BSG94" s="1">
        <f>'[2]хавсралт-2 ямаат уул-50 (2)'!BWQ63</f>
        <v>0</v>
      </c>
      <c r="BSH94" s="1">
        <f>'[2]хавсралт-2 ямаат уул-50 (2)'!BWR63</f>
        <v>0</v>
      </c>
      <c r="BSI94" s="1">
        <f>'[2]хавсралт-2 ямаат уул-50 (2)'!BWS63</f>
        <v>0</v>
      </c>
      <c r="BSJ94" s="1">
        <f>'[2]хавсралт-2 ямаат уул-50 (2)'!BWT63</f>
        <v>0</v>
      </c>
      <c r="BSK94" s="1">
        <f>'[2]хавсралт-2 ямаат уул-50 (2)'!BWU63</f>
        <v>0</v>
      </c>
      <c r="BSL94" s="1">
        <f>'[2]хавсралт-2 ямаат уул-50 (2)'!BWV63</f>
        <v>0</v>
      </c>
      <c r="BSM94" s="1">
        <f>'[2]хавсралт-2 ямаат уул-50 (2)'!BWW63</f>
        <v>0</v>
      </c>
      <c r="BSN94" s="1">
        <f>'[2]хавсралт-2 ямаат уул-50 (2)'!BWX63</f>
        <v>0</v>
      </c>
      <c r="BSO94" s="1">
        <f>'[2]хавсралт-2 ямаат уул-50 (2)'!BWY63</f>
        <v>0</v>
      </c>
      <c r="BSP94" s="1">
        <f>'[2]хавсралт-2 ямаат уул-50 (2)'!BWZ63</f>
        <v>0</v>
      </c>
      <c r="BSQ94" s="1">
        <f>'[2]хавсралт-2 ямаат уул-50 (2)'!BXA63</f>
        <v>0</v>
      </c>
      <c r="BSR94" s="1">
        <f>'[2]хавсралт-2 ямаат уул-50 (2)'!BXB63</f>
        <v>0</v>
      </c>
      <c r="BSS94" s="1">
        <f>'[2]хавсралт-2 ямаат уул-50 (2)'!BXC63</f>
        <v>0</v>
      </c>
      <c r="BST94" s="1">
        <f>'[2]хавсралт-2 ямаат уул-50 (2)'!BXD63</f>
        <v>0</v>
      </c>
      <c r="BSU94" s="1">
        <f>'[2]хавсралт-2 ямаат уул-50 (2)'!BXE63</f>
        <v>0</v>
      </c>
      <c r="BSV94" s="1">
        <f>'[2]хавсралт-2 ямаат уул-50 (2)'!BXF63</f>
        <v>0</v>
      </c>
      <c r="BSW94" s="1">
        <f>'[2]хавсралт-2 ямаат уул-50 (2)'!BXG63</f>
        <v>0</v>
      </c>
      <c r="BSX94" s="1">
        <f>'[2]хавсралт-2 ямаат уул-50 (2)'!BXH63</f>
        <v>0</v>
      </c>
      <c r="BSY94" s="1">
        <f>'[2]хавсралт-2 ямаат уул-50 (2)'!BXI63</f>
        <v>0</v>
      </c>
      <c r="BSZ94" s="1">
        <f>'[2]хавсралт-2 ямаат уул-50 (2)'!BXJ63</f>
        <v>0</v>
      </c>
      <c r="BTA94" s="1">
        <f>'[2]хавсралт-2 ямаат уул-50 (2)'!BXK63</f>
        <v>0</v>
      </c>
      <c r="BTB94" s="1">
        <f>'[2]хавсралт-2 ямаат уул-50 (2)'!BXL63</f>
        <v>0</v>
      </c>
      <c r="BTC94" s="1">
        <f>'[2]хавсралт-2 ямаат уул-50 (2)'!BXM63</f>
        <v>0</v>
      </c>
      <c r="BTD94" s="1">
        <f>'[2]хавсралт-2 ямаат уул-50 (2)'!BXN63</f>
        <v>0</v>
      </c>
      <c r="BTE94" s="1">
        <f>'[2]хавсралт-2 ямаат уул-50 (2)'!BXO63</f>
        <v>0</v>
      </c>
      <c r="BTF94" s="1">
        <f>'[2]хавсралт-2 ямаат уул-50 (2)'!BXP63</f>
        <v>0</v>
      </c>
      <c r="BTG94" s="1">
        <f>'[2]хавсралт-2 ямаат уул-50 (2)'!BXQ63</f>
        <v>0</v>
      </c>
      <c r="BTH94" s="1">
        <f>'[2]хавсралт-2 ямаат уул-50 (2)'!BXR63</f>
        <v>0</v>
      </c>
      <c r="BTI94" s="1">
        <f>'[2]хавсралт-2 ямаат уул-50 (2)'!BXS63</f>
        <v>0</v>
      </c>
      <c r="BTJ94" s="1">
        <f>'[2]хавсралт-2 ямаат уул-50 (2)'!BXT63</f>
        <v>0</v>
      </c>
      <c r="BTK94" s="1">
        <f>'[2]хавсралт-2 ямаат уул-50 (2)'!BXU63</f>
        <v>0</v>
      </c>
      <c r="BTL94" s="1">
        <f>'[2]хавсралт-2 ямаат уул-50 (2)'!BXV63</f>
        <v>0</v>
      </c>
      <c r="BTM94" s="1">
        <f>'[2]хавсралт-2 ямаат уул-50 (2)'!BXW63</f>
        <v>0</v>
      </c>
      <c r="BTN94" s="1">
        <f>'[2]хавсралт-2 ямаат уул-50 (2)'!BXX63</f>
        <v>0</v>
      </c>
      <c r="BTO94" s="1">
        <f>'[2]хавсралт-2 ямаат уул-50 (2)'!BXY63</f>
        <v>0</v>
      </c>
      <c r="BTP94" s="1">
        <f>'[2]хавсралт-2 ямаат уул-50 (2)'!BXZ63</f>
        <v>0</v>
      </c>
      <c r="BTQ94" s="1">
        <f>'[2]хавсралт-2 ямаат уул-50 (2)'!BYA63</f>
        <v>0</v>
      </c>
      <c r="BTR94" s="1">
        <f>'[2]хавсралт-2 ямаат уул-50 (2)'!BYB63</f>
        <v>0</v>
      </c>
      <c r="BTS94" s="1">
        <f>'[2]хавсралт-2 ямаат уул-50 (2)'!BYC63</f>
        <v>0</v>
      </c>
      <c r="BTT94" s="1">
        <f>'[2]хавсралт-2 ямаат уул-50 (2)'!BYD63</f>
        <v>0</v>
      </c>
      <c r="BTU94" s="1">
        <f>'[2]хавсралт-2 ямаат уул-50 (2)'!BYE63</f>
        <v>0</v>
      </c>
      <c r="BTV94" s="1">
        <f>'[2]хавсралт-2 ямаат уул-50 (2)'!BYF63</f>
        <v>0</v>
      </c>
      <c r="BTW94" s="1">
        <f>'[2]хавсралт-2 ямаат уул-50 (2)'!BYG63</f>
        <v>0</v>
      </c>
      <c r="BTX94" s="1">
        <f>'[2]хавсралт-2 ямаат уул-50 (2)'!BYH63</f>
        <v>0</v>
      </c>
      <c r="BTY94" s="1">
        <f>'[2]хавсралт-2 ямаат уул-50 (2)'!BYI63</f>
        <v>0</v>
      </c>
      <c r="BTZ94" s="1">
        <f>'[2]хавсралт-2 ямаат уул-50 (2)'!BYJ63</f>
        <v>0</v>
      </c>
      <c r="BUA94" s="1">
        <f>'[2]хавсралт-2 ямаат уул-50 (2)'!BYK63</f>
        <v>0</v>
      </c>
      <c r="BUB94" s="1">
        <f>'[2]хавсралт-2 ямаат уул-50 (2)'!BYL63</f>
        <v>0</v>
      </c>
      <c r="BUC94" s="1">
        <f>'[2]хавсралт-2 ямаат уул-50 (2)'!BYM63</f>
        <v>0</v>
      </c>
      <c r="BUD94" s="1">
        <f>'[2]хавсралт-2 ямаат уул-50 (2)'!BYN63</f>
        <v>0</v>
      </c>
      <c r="BUE94" s="1">
        <f>'[2]хавсралт-2 ямаат уул-50 (2)'!BYO63</f>
        <v>0</v>
      </c>
      <c r="BUF94" s="1">
        <f>'[2]хавсралт-2 ямаат уул-50 (2)'!BYP63</f>
        <v>0</v>
      </c>
      <c r="BUG94" s="1">
        <f>'[2]хавсралт-2 ямаат уул-50 (2)'!BYQ63</f>
        <v>0</v>
      </c>
      <c r="BUH94" s="1">
        <f>'[2]хавсралт-2 ямаат уул-50 (2)'!BYR63</f>
        <v>0</v>
      </c>
      <c r="BUI94" s="1">
        <f>'[2]хавсралт-2 ямаат уул-50 (2)'!BYS63</f>
        <v>0</v>
      </c>
      <c r="BUJ94" s="1">
        <f>'[2]хавсралт-2 ямаат уул-50 (2)'!BYT63</f>
        <v>0</v>
      </c>
      <c r="BUK94" s="1">
        <f>'[2]хавсралт-2 ямаат уул-50 (2)'!BYU63</f>
        <v>0</v>
      </c>
      <c r="BUL94" s="1">
        <f>'[2]хавсралт-2 ямаат уул-50 (2)'!BYV63</f>
        <v>0</v>
      </c>
      <c r="BUM94" s="1">
        <f>'[2]хавсралт-2 ямаат уул-50 (2)'!BYW63</f>
        <v>0</v>
      </c>
      <c r="BUN94" s="1">
        <f>'[2]хавсралт-2 ямаат уул-50 (2)'!BYX63</f>
        <v>0</v>
      </c>
      <c r="BUO94" s="1">
        <f>'[2]хавсралт-2 ямаат уул-50 (2)'!BYY63</f>
        <v>0</v>
      </c>
      <c r="BUP94" s="1">
        <f>'[2]хавсралт-2 ямаат уул-50 (2)'!BYZ63</f>
        <v>0</v>
      </c>
      <c r="BUQ94" s="1">
        <f>'[2]хавсралт-2 ямаат уул-50 (2)'!BZA63</f>
        <v>0</v>
      </c>
      <c r="BUR94" s="1">
        <f>'[2]хавсралт-2 ямаат уул-50 (2)'!BZB63</f>
        <v>0</v>
      </c>
      <c r="BUS94" s="1">
        <f>'[2]хавсралт-2 ямаат уул-50 (2)'!BZC63</f>
        <v>0</v>
      </c>
      <c r="BUT94" s="1">
        <f>'[2]хавсралт-2 ямаат уул-50 (2)'!BZD63</f>
        <v>0</v>
      </c>
      <c r="BUU94" s="1">
        <f>'[2]хавсралт-2 ямаат уул-50 (2)'!BZE63</f>
        <v>0</v>
      </c>
      <c r="BUV94" s="1">
        <f>'[2]хавсралт-2 ямаат уул-50 (2)'!BZF63</f>
        <v>0</v>
      </c>
      <c r="BUW94" s="1">
        <f>'[2]хавсралт-2 ямаат уул-50 (2)'!BZG63</f>
        <v>0</v>
      </c>
      <c r="BUX94" s="1">
        <f>'[2]хавсралт-2 ямаат уул-50 (2)'!BZH63</f>
        <v>0</v>
      </c>
      <c r="BUY94" s="1">
        <f>'[2]хавсралт-2 ямаат уул-50 (2)'!BZI63</f>
        <v>0</v>
      </c>
      <c r="BUZ94" s="1">
        <f>'[2]хавсралт-2 ямаат уул-50 (2)'!BZJ63</f>
        <v>0</v>
      </c>
      <c r="BVA94" s="1">
        <f>'[2]хавсралт-2 ямаат уул-50 (2)'!BZK63</f>
        <v>0</v>
      </c>
      <c r="BVB94" s="1">
        <f>'[2]хавсралт-2 ямаат уул-50 (2)'!BZL63</f>
        <v>0</v>
      </c>
      <c r="BVC94" s="1">
        <f>'[2]хавсралт-2 ямаат уул-50 (2)'!BZM63</f>
        <v>0</v>
      </c>
      <c r="BVD94" s="1">
        <f>'[2]хавсралт-2 ямаат уул-50 (2)'!BZN63</f>
        <v>0</v>
      </c>
      <c r="BVE94" s="1">
        <f>'[2]хавсралт-2 ямаат уул-50 (2)'!BZO63</f>
        <v>0</v>
      </c>
      <c r="BVF94" s="1">
        <f>'[2]хавсралт-2 ямаат уул-50 (2)'!BZP63</f>
        <v>0</v>
      </c>
      <c r="BVG94" s="1">
        <f>'[2]хавсралт-2 ямаат уул-50 (2)'!BZQ63</f>
        <v>0</v>
      </c>
      <c r="BVH94" s="1">
        <f>'[2]хавсралт-2 ямаат уул-50 (2)'!BZR63</f>
        <v>0</v>
      </c>
      <c r="BVI94" s="1">
        <f>'[2]хавсралт-2 ямаат уул-50 (2)'!BZS63</f>
        <v>0</v>
      </c>
      <c r="BVJ94" s="1">
        <f>'[2]хавсралт-2 ямаат уул-50 (2)'!BZT63</f>
        <v>0</v>
      </c>
      <c r="BVK94" s="1">
        <f>'[2]хавсралт-2 ямаат уул-50 (2)'!BZU63</f>
        <v>0</v>
      </c>
      <c r="BVL94" s="1">
        <f>'[2]хавсралт-2 ямаат уул-50 (2)'!BZV63</f>
        <v>0</v>
      </c>
      <c r="BVM94" s="1">
        <f>'[2]хавсралт-2 ямаат уул-50 (2)'!BZW63</f>
        <v>0</v>
      </c>
      <c r="BVN94" s="1">
        <f>'[2]хавсралт-2 ямаат уул-50 (2)'!BZX63</f>
        <v>0</v>
      </c>
      <c r="BVO94" s="1">
        <f>'[2]хавсралт-2 ямаат уул-50 (2)'!BZY63</f>
        <v>0</v>
      </c>
      <c r="BVP94" s="1">
        <f>'[2]хавсралт-2 ямаат уул-50 (2)'!BZZ63</f>
        <v>0</v>
      </c>
      <c r="BVQ94" s="1">
        <f>'[2]хавсралт-2 ямаат уул-50 (2)'!CAA63</f>
        <v>0</v>
      </c>
      <c r="BVR94" s="1">
        <f>'[2]хавсралт-2 ямаат уул-50 (2)'!CAB63</f>
        <v>0</v>
      </c>
      <c r="BVS94" s="1">
        <f>'[2]хавсралт-2 ямаат уул-50 (2)'!CAC63</f>
        <v>0</v>
      </c>
      <c r="BVT94" s="1">
        <f>'[2]хавсралт-2 ямаат уул-50 (2)'!CAD63</f>
        <v>0</v>
      </c>
      <c r="BVU94" s="1">
        <f>'[2]хавсралт-2 ямаат уул-50 (2)'!CAE63</f>
        <v>0</v>
      </c>
      <c r="BVV94" s="1">
        <f>'[2]хавсралт-2 ямаат уул-50 (2)'!CAF63</f>
        <v>0</v>
      </c>
      <c r="BVW94" s="1">
        <f>'[2]хавсралт-2 ямаат уул-50 (2)'!CAG63</f>
        <v>0</v>
      </c>
      <c r="BVX94" s="1">
        <f>'[2]хавсралт-2 ямаат уул-50 (2)'!CAH63</f>
        <v>0</v>
      </c>
      <c r="BVY94" s="1">
        <f>'[2]хавсралт-2 ямаат уул-50 (2)'!CAI63</f>
        <v>0</v>
      </c>
      <c r="BVZ94" s="1">
        <f>'[2]хавсралт-2 ямаат уул-50 (2)'!CAJ63</f>
        <v>0</v>
      </c>
      <c r="BWA94" s="1">
        <f>'[2]хавсралт-2 ямаат уул-50 (2)'!CAK63</f>
        <v>0</v>
      </c>
      <c r="BWB94" s="1">
        <f>'[2]хавсралт-2 ямаат уул-50 (2)'!CAL63</f>
        <v>0</v>
      </c>
      <c r="BWC94" s="1">
        <f>'[2]хавсралт-2 ямаат уул-50 (2)'!CAM63</f>
        <v>0</v>
      </c>
      <c r="BWD94" s="1">
        <f>'[2]хавсралт-2 ямаат уул-50 (2)'!CAN63</f>
        <v>0</v>
      </c>
      <c r="BWE94" s="1">
        <f>'[2]хавсралт-2 ямаат уул-50 (2)'!CAO63</f>
        <v>0</v>
      </c>
      <c r="BWF94" s="1">
        <f>'[2]хавсралт-2 ямаат уул-50 (2)'!CAP63</f>
        <v>0</v>
      </c>
      <c r="BWG94" s="1">
        <f>'[2]хавсралт-2 ямаат уул-50 (2)'!CAQ63</f>
        <v>0</v>
      </c>
      <c r="BWH94" s="1">
        <f>'[2]хавсралт-2 ямаат уул-50 (2)'!CAR63</f>
        <v>0</v>
      </c>
      <c r="BWI94" s="1">
        <f>'[2]хавсралт-2 ямаат уул-50 (2)'!CAS63</f>
        <v>0</v>
      </c>
      <c r="BWJ94" s="1">
        <f>'[2]хавсралт-2 ямаат уул-50 (2)'!CAT63</f>
        <v>0</v>
      </c>
      <c r="BWK94" s="1">
        <f>'[2]хавсралт-2 ямаат уул-50 (2)'!CAU63</f>
        <v>0</v>
      </c>
      <c r="BWL94" s="1">
        <f>'[2]хавсралт-2 ямаат уул-50 (2)'!CAV63</f>
        <v>0</v>
      </c>
      <c r="BWM94" s="1">
        <f>'[2]хавсралт-2 ямаат уул-50 (2)'!CAW63</f>
        <v>0</v>
      </c>
      <c r="BWN94" s="1">
        <f>'[2]хавсралт-2 ямаат уул-50 (2)'!CAX63</f>
        <v>0</v>
      </c>
      <c r="BWO94" s="1">
        <f>'[2]хавсралт-2 ямаат уул-50 (2)'!CAY63</f>
        <v>0</v>
      </c>
      <c r="BWP94" s="1">
        <f>'[2]хавсралт-2 ямаат уул-50 (2)'!CAZ63</f>
        <v>0</v>
      </c>
      <c r="BWQ94" s="1">
        <f>'[2]хавсралт-2 ямаат уул-50 (2)'!CBA63</f>
        <v>0</v>
      </c>
      <c r="BWR94" s="1">
        <f>'[2]хавсралт-2 ямаат уул-50 (2)'!CBB63</f>
        <v>0</v>
      </c>
      <c r="BWS94" s="1">
        <f>'[2]хавсралт-2 ямаат уул-50 (2)'!CBC63</f>
        <v>0</v>
      </c>
      <c r="BWT94" s="1">
        <f>'[2]хавсралт-2 ямаат уул-50 (2)'!CBD63</f>
        <v>0</v>
      </c>
      <c r="BWU94" s="1">
        <f>'[2]хавсралт-2 ямаат уул-50 (2)'!CBE63</f>
        <v>0</v>
      </c>
      <c r="BWV94" s="1">
        <f>'[2]хавсралт-2 ямаат уул-50 (2)'!CBF63</f>
        <v>0</v>
      </c>
      <c r="BWW94" s="1">
        <f>'[2]хавсралт-2 ямаат уул-50 (2)'!CBG63</f>
        <v>0</v>
      </c>
      <c r="BWX94" s="1">
        <f>'[2]хавсралт-2 ямаат уул-50 (2)'!CBH63</f>
        <v>0</v>
      </c>
      <c r="BWY94" s="1">
        <f>'[2]хавсралт-2 ямаат уул-50 (2)'!CBI63</f>
        <v>0</v>
      </c>
      <c r="BWZ94" s="1">
        <f>'[2]хавсралт-2 ямаат уул-50 (2)'!CBJ63</f>
        <v>0</v>
      </c>
      <c r="BXA94" s="1">
        <f>'[2]хавсралт-2 ямаат уул-50 (2)'!CBK63</f>
        <v>0</v>
      </c>
      <c r="BXB94" s="1">
        <f>'[2]хавсралт-2 ямаат уул-50 (2)'!CBL63</f>
        <v>0</v>
      </c>
      <c r="BXC94" s="1">
        <f>'[2]хавсралт-2 ямаат уул-50 (2)'!CBM63</f>
        <v>0</v>
      </c>
      <c r="BXD94" s="1">
        <f>'[2]хавсралт-2 ямаат уул-50 (2)'!CBN63</f>
        <v>0</v>
      </c>
      <c r="BXE94" s="1">
        <f>'[2]хавсралт-2 ямаат уул-50 (2)'!CBO63</f>
        <v>0</v>
      </c>
      <c r="BXF94" s="1">
        <f>'[2]хавсралт-2 ямаат уул-50 (2)'!CBP63</f>
        <v>0</v>
      </c>
      <c r="BXG94" s="1">
        <f>'[2]хавсралт-2 ямаат уул-50 (2)'!CBQ63</f>
        <v>0</v>
      </c>
      <c r="BXH94" s="1">
        <f>'[2]хавсралт-2 ямаат уул-50 (2)'!CBR63</f>
        <v>0</v>
      </c>
      <c r="BXI94" s="1">
        <f>'[2]хавсралт-2 ямаат уул-50 (2)'!CBS63</f>
        <v>0</v>
      </c>
      <c r="BXJ94" s="1">
        <f>'[2]хавсралт-2 ямаат уул-50 (2)'!CBT63</f>
        <v>0</v>
      </c>
      <c r="BXK94" s="1">
        <f>'[2]хавсралт-2 ямаат уул-50 (2)'!CBU63</f>
        <v>0</v>
      </c>
      <c r="BXL94" s="1">
        <f>'[2]хавсралт-2 ямаат уул-50 (2)'!CBV63</f>
        <v>0</v>
      </c>
      <c r="BXM94" s="1">
        <f>'[2]хавсралт-2 ямаат уул-50 (2)'!CBW63</f>
        <v>0</v>
      </c>
      <c r="BXN94" s="1">
        <f>'[2]хавсралт-2 ямаат уул-50 (2)'!CBX63</f>
        <v>0</v>
      </c>
      <c r="BXO94" s="1">
        <f>'[2]хавсралт-2 ямаат уул-50 (2)'!CBY63</f>
        <v>0</v>
      </c>
      <c r="BXP94" s="1">
        <f>'[2]хавсралт-2 ямаат уул-50 (2)'!CBZ63</f>
        <v>0</v>
      </c>
      <c r="BXQ94" s="1">
        <f>'[2]хавсралт-2 ямаат уул-50 (2)'!CCA63</f>
        <v>0</v>
      </c>
      <c r="BXR94" s="1">
        <f>'[2]хавсралт-2 ямаат уул-50 (2)'!CCB63</f>
        <v>0</v>
      </c>
      <c r="BXS94" s="1">
        <f>'[2]хавсралт-2 ямаат уул-50 (2)'!CCC63</f>
        <v>0</v>
      </c>
      <c r="BXT94" s="1">
        <f>'[2]хавсралт-2 ямаат уул-50 (2)'!CCD63</f>
        <v>0</v>
      </c>
      <c r="BXU94" s="1">
        <f>'[2]хавсралт-2 ямаат уул-50 (2)'!CCE63</f>
        <v>0</v>
      </c>
      <c r="BXV94" s="1">
        <f>'[2]хавсралт-2 ямаат уул-50 (2)'!CCF63</f>
        <v>0</v>
      </c>
      <c r="BXW94" s="1">
        <f>'[2]хавсралт-2 ямаат уул-50 (2)'!CCG63</f>
        <v>0</v>
      </c>
      <c r="BXX94" s="1">
        <f>'[2]хавсралт-2 ямаат уул-50 (2)'!CCH63</f>
        <v>0</v>
      </c>
      <c r="BXY94" s="1">
        <f>'[2]хавсралт-2 ямаат уул-50 (2)'!CCI63</f>
        <v>0</v>
      </c>
      <c r="BXZ94" s="1">
        <f>'[2]хавсралт-2 ямаат уул-50 (2)'!CCJ63</f>
        <v>0</v>
      </c>
      <c r="BYA94" s="1">
        <f>'[2]хавсралт-2 ямаат уул-50 (2)'!CCK63</f>
        <v>0</v>
      </c>
      <c r="BYB94" s="1">
        <f>'[2]хавсралт-2 ямаат уул-50 (2)'!CCL63</f>
        <v>0</v>
      </c>
      <c r="BYC94" s="1">
        <f>'[2]хавсралт-2 ямаат уул-50 (2)'!CCM63</f>
        <v>0</v>
      </c>
      <c r="BYD94" s="1">
        <f>'[2]хавсралт-2 ямаат уул-50 (2)'!CCN63</f>
        <v>0</v>
      </c>
      <c r="BYE94" s="1">
        <f>'[2]хавсралт-2 ямаат уул-50 (2)'!CCO63</f>
        <v>0</v>
      </c>
      <c r="BYF94" s="1">
        <f>'[2]хавсралт-2 ямаат уул-50 (2)'!CCP63</f>
        <v>0</v>
      </c>
      <c r="BYG94" s="1">
        <f>'[2]хавсралт-2 ямаат уул-50 (2)'!CCQ63</f>
        <v>0</v>
      </c>
      <c r="BYH94" s="1">
        <f>'[2]хавсралт-2 ямаат уул-50 (2)'!CCR63</f>
        <v>0</v>
      </c>
      <c r="BYI94" s="1">
        <f>'[2]хавсралт-2 ямаат уул-50 (2)'!CCS63</f>
        <v>0</v>
      </c>
      <c r="BYJ94" s="1">
        <f>'[2]хавсралт-2 ямаат уул-50 (2)'!CCT63</f>
        <v>0</v>
      </c>
      <c r="BYK94" s="1">
        <f>'[2]хавсралт-2 ямаат уул-50 (2)'!CCU63</f>
        <v>0</v>
      </c>
      <c r="BYL94" s="1">
        <f>'[2]хавсралт-2 ямаат уул-50 (2)'!CCV63</f>
        <v>0</v>
      </c>
      <c r="BYM94" s="1">
        <f>'[2]хавсралт-2 ямаат уул-50 (2)'!CCW63</f>
        <v>0</v>
      </c>
      <c r="BYN94" s="1">
        <f>'[2]хавсралт-2 ямаат уул-50 (2)'!CCX63</f>
        <v>0</v>
      </c>
      <c r="BYO94" s="1">
        <f>'[2]хавсралт-2 ямаат уул-50 (2)'!CCY63</f>
        <v>0</v>
      </c>
      <c r="BYP94" s="1">
        <f>'[2]хавсралт-2 ямаат уул-50 (2)'!CCZ63</f>
        <v>0</v>
      </c>
      <c r="BYQ94" s="1">
        <f>'[2]хавсралт-2 ямаат уул-50 (2)'!CDA63</f>
        <v>0</v>
      </c>
      <c r="BYR94" s="1">
        <f>'[2]хавсралт-2 ямаат уул-50 (2)'!CDB63</f>
        <v>0</v>
      </c>
      <c r="BYS94" s="1">
        <f>'[2]хавсралт-2 ямаат уул-50 (2)'!CDC63</f>
        <v>0</v>
      </c>
      <c r="BYT94" s="1">
        <f>'[2]хавсралт-2 ямаат уул-50 (2)'!CDD63</f>
        <v>0</v>
      </c>
      <c r="BYU94" s="1">
        <f>'[2]хавсралт-2 ямаат уул-50 (2)'!CDE63</f>
        <v>0</v>
      </c>
      <c r="BYV94" s="1">
        <f>'[2]хавсралт-2 ямаат уул-50 (2)'!CDF63</f>
        <v>0</v>
      </c>
      <c r="BYW94" s="1">
        <f>'[2]хавсралт-2 ямаат уул-50 (2)'!CDG63</f>
        <v>0</v>
      </c>
      <c r="BYX94" s="1">
        <f>'[2]хавсралт-2 ямаат уул-50 (2)'!CDH63</f>
        <v>0</v>
      </c>
      <c r="BYY94" s="1">
        <f>'[2]хавсралт-2 ямаат уул-50 (2)'!CDI63</f>
        <v>0</v>
      </c>
      <c r="BYZ94" s="1">
        <f>'[2]хавсралт-2 ямаат уул-50 (2)'!CDJ63</f>
        <v>0</v>
      </c>
      <c r="BZA94" s="1">
        <f>'[2]хавсралт-2 ямаат уул-50 (2)'!CDK63</f>
        <v>0</v>
      </c>
      <c r="BZB94" s="1">
        <f>'[2]хавсралт-2 ямаат уул-50 (2)'!CDL63</f>
        <v>0</v>
      </c>
      <c r="BZC94" s="1">
        <f>'[2]хавсралт-2 ямаат уул-50 (2)'!CDM63</f>
        <v>0</v>
      </c>
      <c r="BZD94" s="1">
        <f>'[2]хавсралт-2 ямаат уул-50 (2)'!CDN63</f>
        <v>0</v>
      </c>
      <c r="BZE94" s="1">
        <f>'[2]хавсралт-2 ямаат уул-50 (2)'!CDO63</f>
        <v>0</v>
      </c>
      <c r="BZF94" s="1">
        <f>'[2]хавсралт-2 ямаат уул-50 (2)'!CDP63</f>
        <v>0</v>
      </c>
      <c r="BZG94" s="1">
        <f>'[2]хавсралт-2 ямаат уул-50 (2)'!CDQ63</f>
        <v>0</v>
      </c>
      <c r="BZH94" s="1">
        <f>'[2]хавсралт-2 ямаат уул-50 (2)'!CDR63</f>
        <v>0</v>
      </c>
      <c r="BZI94" s="1">
        <f>'[2]хавсралт-2 ямаат уул-50 (2)'!CDS63</f>
        <v>0</v>
      </c>
      <c r="BZJ94" s="1">
        <f>'[2]хавсралт-2 ямаат уул-50 (2)'!CDT63</f>
        <v>0</v>
      </c>
      <c r="BZK94" s="1">
        <f>'[2]хавсралт-2 ямаат уул-50 (2)'!CDU63</f>
        <v>0</v>
      </c>
      <c r="BZL94" s="1">
        <f>'[2]хавсралт-2 ямаат уул-50 (2)'!CDV63</f>
        <v>0</v>
      </c>
      <c r="BZM94" s="1">
        <f>'[2]хавсралт-2 ямаат уул-50 (2)'!CDW63</f>
        <v>0</v>
      </c>
      <c r="BZN94" s="1">
        <f>'[2]хавсралт-2 ямаат уул-50 (2)'!CDX63</f>
        <v>0</v>
      </c>
      <c r="BZO94" s="1">
        <f>'[2]хавсралт-2 ямаат уул-50 (2)'!CDY63</f>
        <v>0</v>
      </c>
      <c r="BZP94" s="1">
        <f>'[2]хавсралт-2 ямаат уул-50 (2)'!CDZ63</f>
        <v>0</v>
      </c>
      <c r="BZQ94" s="1">
        <f>'[2]хавсралт-2 ямаат уул-50 (2)'!CEA63</f>
        <v>0</v>
      </c>
      <c r="BZR94" s="1">
        <f>'[2]хавсралт-2 ямаат уул-50 (2)'!CEB63</f>
        <v>0</v>
      </c>
      <c r="BZS94" s="1">
        <f>'[2]хавсралт-2 ямаат уул-50 (2)'!CEC63</f>
        <v>0</v>
      </c>
      <c r="BZT94" s="1">
        <f>'[2]хавсралт-2 ямаат уул-50 (2)'!CED63</f>
        <v>0</v>
      </c>
      <c r="BZU94" s="1">
        <f>'[2]хавсралт-2 ямаат уул-50 (2)'!CEE63</f>
        <v>0</v>
      </c>
      <c r="BZV94" s="1">
        <f>'[2]хавсралт-2 ямаат уул-50 (2)'!CEF63</f>
        <v>0</v>
      </c>
      <c r="BZW94" s="1">
        <f>'[2]хавсралт-2 ямаат уул-50 (2)'!CEG63</f>
        <v>0</v>
      </c>
      <c r="BZX94" s="1">
        <f>'[2]хавсралт-2 ямаат уул-50 (2)'!CEH63</f>
        <v>0</v>
      </c>
      <c r="BZY94" s="1">
        <f>'[2]хавсралт-2 ямаат уул-50 (2)'!CEI63</f>
        <v>0</v>
      </c>
      <c r="BZZ94" s="1">
        <f>'[2]хавсралт-2 ямаат уул-50 (2)'!CEJ63</f>
        <v>0</v>
      </c>
      <c r="CAA94" s="1">
        <f>'[2]хавсралт-2 ямаат уул-50 (2)'!CEK63</f>
        <v>0</v>
      </c>
      <c r="CAB94" s="1">
        <f>'[2]хавсралт-2 ямаат уул-50 (2)'!CEL63</f>
        <v>0</v>
      </c>
      <c r="CAC94" s="1">
        <f>'[2]хавсралт-2 ямаат уул-50 (2)'!CEM63</f>
        <v>0</v>
      </c>
      <c r="CAD94" s="1">
        <f>'[2]хавсралт-2 ямаат уул-50 (2)'!CEN63</f>
        <v>0</v>
      </c>
      <c r="CAE94" s="1">
        <f>'[2]хавсралт-2 ямаат уул-50 (2)'!CEO63</f>
        <v>0</v>
      </c>
      <c r="CAF94" s="1">
        <f>'[2]хавсралт-2 ямаат уул-50 (2)'!CEP63</f>
        <v>0</v>
      </c>
      <c r="CAG94" s="1">
        <f>'[2]хавсралт-2 ямаат уул-50 (2)'!CEQ63</f>
        <v>0</v>
      </c>
      <c r="CAH94" s="1">
        <f>'[2]хавсралт-2 ямаат уул-50 (2)'!CER63</f>
        <v>0</v>
      </c>
      <c r="CAI94" s="1">
        <f>'[2]хавсралт-2 ямаат уул-50 (2)'!CES63</f>
        <v>0</v>
      </c>
      <c r="CAJ94" s="1">
        <f>'[2]хавсралт-2 ямаат уул-50 (2)'!CET63</f>
        <v>0</v>
      </c>
      <c r="CAK94" s="1">
        <f>'[2]хавсралт-2 ямаат уул-50 (2)'!CEU63</f>
        <v>0</v>
      </c>
      <c r="CAL94" s="1">
        <f>'[2]хавсралт-2 ямаат уул-50 (2)'!CEV63</f>
        <v>0</v>
      </c>
      <c r="CAM94" s="1">
        <f>'[2]хавсралт-2 ямаат уул-50 (2)'!CEW63</f>
        <v>0</v>
      </c>
      <c r="CAN94" s="1">
        <f>'[2]хавсралт-2 ямаат уул-50 (2)'!CEX63</f>
        <v>0</v>
      </c>
      <c r="CAO94" s="1">
        <f>'[2]хавсралт-2 ямаат уул-50 (2)'!CEY63</f>
        <v>0</v>
      </c>
      <c r="CAP94" s="1">
        <f>'[2]хавсралт-2 ямаат уул-50 (2)'!CEZ63</f>
        <v>0</v>
      </c>
      <c r="CAQ94" s="1">
        <f>'[2]хавсралт-2 ямаат уул-50 (2)'!CFA63</f>
        <v>0</v>
      </c>
      <c r="CAR94" s="1">
        <f>'[2]хавсралт-2 ямаат уул-50 (2)'!CFB63</f>
        <v>0</v>
      </c>
      <c r="CAS94" s="1">
        <f>'[2]хавсралт-2 ямаат уул-50 (2)'!CFC63</f>
        <v>0</v>
      </c>
      <c r="CAT94" s="1">
        <f>'[2]хавсралт-2 ямаат уул-50 (2)'!CFD63</f>
        <v>0</v>
      </c>
      <c r="CAU94" s="1">
        <f>'[2]хавсралт-2 ямаат уул-50 (2)'!CFE63</f>
        <v>0</v>
      </c>
      <c r="CAV94" s="1">
        <f>'[2]хавсралт-2 ямаат уул-50 (2)'!CFF63</f>
        <v>0</v>
      </c>
      <c r="CAW94" s="1">
        <f>'[2]хавсралт-2 ямаат уул-50 (2)'!CFG63</f>
        <v>0</v>
      </c>
      <c r="CAX94" s="1">
        <f>'[2]хавсралт-2 ямаат уул-50 (2)'!CFH63</f>
        <v>0</v>
      </c>
      <c r="CAY94" s="1">
        <f>'[2]хавсралт-2 ямаат уул-50 (2)'!CFI63</f>
        <v>0</v>
      </c>
      <c r="CAZ94" s="1">
        <f>'[2]хавсралт-2 ямаат уул-50 (2)'!CFJ63</f>
        <v>0</v>
      </c>
      <c r="CBA94" s="1">
        <f>'[2]хавсралт-2 ямаат уул-50 (2)'!CFK63</f>
        <v>0</v>
      </c>
      <c r="CBB94" s="1">
        <f>'[2]хавсралт-2 ямаат уул-50 (2)'!CFL63</f>
        <v>0</v>
      </c>
      <c r="CBC94" s="1">
        <f>'[2]хавсралт-2 ямаат уул-50 (2)'!CFM63</f>
        <v>0</v>
      </c>
      <c r="CBD94" s="1">
        <f>'[2]хавсралт-2 ямаат уул-50 (2)'!CFN63</f>
        <v>0</v>
      </c>
      <c r="CBE94" s="1">
        <f>'[2]хавсралт-2 ямаат уул-50 (2)'!CFO63</f>
        <v>0</v>
      </c>
      <c r="CBF94" s="1">
        <f>'[2]хавсралт-2 ямаат уул-50 (2)'!CFP63</f>
        <v>0</v>
      </c>
      <c r="CBG94" s="1">
        <f>'[2]хавсралт-2 ямаат уул-50 (2)'!CFQ63</f>
        <v>0</v>
      </c>
      <c r="CBH94" s="1">
        <f>'[2]хавсралт-2 ямаат уул-50 (2)'!CFR63</f>
        <v>0</v>
      </c>
      <c r="CBI94" s="1">
        <f>'[2]хавсралт-2 ямаат уул-50 (2)'!CFS63</f>
        <v>0</v>
      </c>
      <c r="CBJ94" s="1">
        <f>'[2]хавсралт-2 ямаат уул-50 (2)'!CFT63</f>
        <v>0</v>
      </c>
      <c r="CBK94" s="1">
        <f>'[2]хавсралт-2 ямаат уул-50 (2)'!CFU63</f>
        <v>0</v>
      </c>
      <c r="CBL94" s="1">
        <f>'[2]хавсралт-2 ямаат уул-50 (2)'!CFV63</f>
        <v>0</v>
      </c>
      <c r="CBM94" s="1">
        <f>'[2]хавсралт-2 ямаат уул-50 (2)'!CFW63</f>
        <v>0</v>
      </c>
      <c r="CBN94" s="1">
        <f>'[2]хавсралт-2 ямаат уул-50 (2)'!CFX63</f>
        <v>0</v>
      </c>
      <c r="CBO94" s="1">
        <f>'[2]хавсралт-2 ямаат уул-50 (2)'!CFY63</f>
        <v>0</v>
      </c>
      <c r="CBP94" s="1">
        <f>'[2]хавсралт-2 ямаат уул-50 (2)'!CFZ63</f>
        <v>0</v>
      </c>
      <c r="CBQ94" s="1">
        <f>'[2]хавсралт-2 ямаат уул-50 (2)'!CGA63</f>
        <v>0</v>
      </c>
      <c r="CBR94" s="1">
        <f>'[2]хавсралт-2 ямаат уул-50 (2)'!CGB63</f>
        <v>0</v>
      </c>
      <c r="CBS94" s="1">
        <f>'[2]хавсралт-2 ямаат уул-50 (2)'!CGC63</f>
        <v>0</v>
      </c>
      <c r="CBT94" s="1">
        <f>'[2]хавсралт-2 ямаат уул-50 (2)'!CGD63</f>
        <v>0</v>
      </c>
      <c r="CBU94" s="1">
        <f>'[2]хавсралт-2 ямаат уул-50 (2)'!CGE63</f>
        <v>0</v>
      </c>
      <c r="CBV94" s="1">
        <f>'[2]хавсралт-2 ямаат уул-50 (2)'!CGF63</f>
        <v>0</v>
      </c>
      <c r="CBW94" s="1">
        <f>'[2]хавсралт-2 ямаат уул-50 (2)'!CGG63</f>
        <v>0</v>
      </c>
      <c r="CBX94" s="1">
        <f>'[2]хавсралт-2 ямаат уул-50 (2)'!CGH63</f>
        <v>0</v>
      </c>
      <c r="CBY94" s="1">
        <f>'[2]хавсралт-2 ямаат уул-50 (2)'!CGI63</f>
        <v>0</v>
      </c>
      <c r="CBZ94" s="1">
        <f>'[2]хавсралт-2 ямаат уул-50 (2)'!CGJ63</f>
        <v>0</v>
      </c>
      <c r="CCA94" s="1">
        <f>'[2]хавсралт-2 ямаат уул-50 (2)'!CGK63</f>
        <v>0</v>
      </c>
      <c r="CCB94" s="1">
        <f>'[2]хавсралт-2 ямаат уул-50 (2)'!CGL63</f>
        <v>0</v>
      </c>
      <c r="CCC94" s="1">
        <f>'[2]хавсралт-2 ямаат уул-50 (2)'!CGM63</f>
        <v>0</v>
      </c>
      <c r="CCD94" s="1">
        <f>'[2]хавсралт-2 ямаат уул-50 (2)'!CGN63</f>
        <v>0</v>
      </c>
      <c r="CCE94" s="1">
        <f>'[2]хавсралт-2 ямаат уул-50 (2)'!CGO63</f>
        <v>0</v>
      </c>
      <c r="CCF94" s="1">
        <f>'[2]хавсралт-2 ямаат уул-50 (2)'!CGP63</f>
        <v>0</v>
      </c>
      <c r="CCG94" s="1">
        <f>'[2]хавсралт-2 ямаат уул-50 (2)'!CGQ63</f>
        <v>0</v>
      </c>
      <c r="CCH94" s="1">
        <f>'[2]хавсралт-2 ямаат уул-50 (2)'!CGR63</f>
        <v>0</v>
      </c>
      <c r="CCI94" s="1">
        <f>'[2]хавсралт-2 ямаат уул-50 (2)'!CGS63</f>
        <v>0</v>
      </c>
      <c r="CCJ94" s="1">
        <f>'[2]хавсралт-2 ямаат уул-50 (2)'!CGT63</f>
        <v>0</v>
      </c>
      <c r="CCK94" s="1">
        <f>'[2]хавсралт-2 ямаат уул-50 (2)'!CGU63</f>
        <v>0</v>
      </c>
      <c r="CCL94" s="1">
        <f>'[2]хавсралт-2 ямаат уул-50 (2)'!CGV63</f>
        <v>0</v>
      </c>
      <c r="CCM94" s="1">
        <f>'[2]хавсралт-2 ямаат уул-50 (2)'!CGW63</f>
        <v>0</v>
      </c>
      <c r="CCN94" s="1">
        <f>'[2]хавсралт-2 ямаат уул-50 (2)'!CGX63</f>
        <v>0</v>
      </c>
      <c r="CCO94" s="1">
        <f>'[2]хавсралт-2 ямаат уул-50 (2)'!CGY63</f>
        <v>0</v>
      </c>
      <c r="CCP94" s="1">
        <f>'[2]хавсралт-2 ямаат уул-50 (2)'!CGZ63</f>
        <v>0</v>
      </c>
      <c r="CCQ94" s="1">
        <f>'[2]хавсралт-2 ямаат уул-50 (2)'!CHA63</f>
        <v>0</v>
      </c>
      <c r="CCR94" s="1">
        <f>'[2]хавсралт-2 ямаат уул-50 (2)'!CHB63</f>
        <v>0</v>
      </c>
      <c r="CCS94" s="1">
        <f>'[2]хавсралт-2 ямаат уул-50 (2)'!CHC63</f>
        <v>0</v>
      </c>
      <c r="CCT94" s="1">
        <f>'[2]хавсралт-2 ямаат уул-50 (2)'!CHD63</f>
        <v>0</v>
      </c>
      <c r="CCU94" s="1">
        <f>'[2]хавсралт-2 ямаат уул-50 (2)'!CHE63</f>
        <v>0</v>
      </c>
      <c r="CCV94" s="1">
        <f>'[2]хавсралт-2 ямаат уул-50 (2)'!CHF63</f>
        <v>0</v>
      </c>
      <c r="CCW94" s="1">
        <f>'[2]хавсралт-2 ямаат уул-50 (2)'!CHG63</f>
        <v>0</v>
      </c>
      <c r="CCX94" s="1">
        <f>'[2]хавсралт-2 ямаат уул-50 (2)'!CHH63</f>
        <v>0</v>
      </c>
      <c r="CCY94" s="1">
        <f>'[2]хавсралт-2 ямаат уул-50 (2)'!CHI63</f>
        <v>0</v>
      </c>
      <c r="CCZ94" s="1">
        <f>'[2]хавсралт-2 ямаат уул-50 (2)'!CHJ63</f>
        <v>0</v>
      </c>
      <c r="CDA94" s="1">
        <f>'[2]хавсралт-2 ямаат уул-50 (2)'!CHK63</f>
        <v>0</v>
      </c>
      <c r="CDB94" s="1">
        <f>'[2]хавсралт-2 ямаат уул-50 (2)'!CHL63</f>
        <v>0</v>
      </c>
      <c r="CDC94" s="1">
        <f>'[2]хавсралт-2 ямаат уул-50 (2)'!CHM63</f>
        <v>0</v>
      </c>
      <c r="CDD94" s="1">
        <f>'[2]хавсралт-2 ямаат уул-50 (2)'!CHN63</f>
        <v>0</v>
      </c>
      <c r="CDE94" s="1">
        <f>'[2]хавсралт-2 ямаат уул-50 (2)'!CHO63</f>
        <v>0</v>
      </c>
      <c r="CDF94" s="1">
        <f>'[2]хавсралт-2 ямаат уул-50 (2)'!CHP63</f>
        <v>0</v>
      </c>
      <c r="CDG94" s="1">
        <f>'[2]хавсралт-2 ямаат уул-50 (2)'!CHQ63</f>
        <v>0</v>
      </c>
      <c r="CDH94" s="1">
        <f>'[2]хавсралт-2 ямаат уул-50 (2)'!CHR63</f>
        <v>0</v>
      </c>
      <c r="CDI94" s="1">
        <f>'[2]хавсралт-2 ямаат уул-50 (2)'!CHS63</f>
        <v>0</v>
      </c>
      <c r="CDJ94" s="1">
        <f>'[2]хавсралт-2 ямаат уул-50 (2)'!CHT63</f>
        <v>0</v>
      </c>
      <c r="CDK94" s="1">
        <f>'[2]хавсралт-2 ямаат уул-50 (2)'!CHU63</f>
        <v>0</v>
      </c>
      <c r="CDL94" s="1">
        <f>'[2]хавсралт-2 ямаат уул-50 (2)'!CHV63</f>
        <v>0</v>
      </c>
      <c r="CDM94" s="1">
        <f>'[2]хавсралт-2 ямаат уул-50 (2)'!CHW63</f>
        <v>0</v>
      </c>
      <c r="CDN94" s="1">
        <f>'[2]хавсралт-2 ямаат уул-50 (2)'!CHX63</f>
        <v>0</v>
      </c>
      <c r="CDO94" s="1">
        <f>'[2]хавсралт-2 ямаат уул-50 (2)'!CHY63</f>
        <v>0</v>
      </c>
      <c r="CDP94" s="1">
        <f>'[2]хавсралт-2 ямаат уул-50 (2)'!CHZ63</f>
        <v>0</v>
      </c>
      <c r="CDQ94" s="1">
        <f>'[2]хавсралт-2 ямаат уул-50 (2)'!CIA63</f>
        <v>0</v>
      </c>
      <c r="CDR94" s="1">
        <f>'[2]хавсралт-2 ямаат уул-50 (2)'!CIB63</f>
        <v>0</v>
      </c>
      <c r="CDS94" s="1">
        <f>'[2]хавсралт-2 ямаат уул-50 (2)'!CIC63</f>
        <v>0</v>
      </c>
      <c r="CDT94" s="1">
        <f>'[2]хавсралт-2 ямаат уул-50 (2)'!CID63</f>
        <v>0</v>
      </c>
      <c r="CDU94" s="1">
        <f>'[2]хавсралт-2 ямаат уул-50 (2)'!CIE63</f>
        <v>0</v>
      </c>
      <c r="CDV94" s="1">
        <f>'[2]хавсралт-2 ямаат уул-50 (2)'!CIF63</f>
        <v>0</v>
      </c>
      <c r="CDW94" s="1">
        <f>'[2]хавсралт-2 ямаат уул-50 (2)'!CIG63</f>
        <v>0</v>
      </c>
      <c r="CDX94" s="1">
        <f>'[2]хавсралт-2 ямаат уул-50 (2)'!CIH63</f>
        <v>0</v>
      </c>
      <c r="CDY94" s="1">
        <f>'[2]хавсралт-2 ямаат уул-50 (2)'!CII63</f>
        <v>0</v>
      </c>
      <c r="CDZ94" s="1">
        <f>'[2]хавсралт-2 ямаат уул-50 (2)'!CIJ63</f>
        <v>0</v>
      </c>
      <c r="CEA94" s="1">
        <f>'[2]хавсралт-2 ямаат уул-50 (2)'!CIK63</f>
        <v>0</v>
      </c>
      <c r="CEB94" s="1">
        <f>'[2]хавсралт-2 ямаат уул-50 (2)'!CIL63</f>
        <v>0</v>
      </c>
      <c r="CEC94" s="1">
        <f>'[2]хавсралт-2 ямаат уул-50 (2)'!CIM63</f>
        <v>0</v>
      </c>
      <c r="CED94" s="1">
        <f>'[2]хавсралт-2 ямаат уул-50 (2)'!CIN63</f>
        <v>0</v>
      </c>
      <c r="CEE94" s="1">
        <f>'[2]хавсралт-2 ямаат уул-50 (2)'!CIO63</f>
        <v>0</v>
      </c>
      <c r="CEF94" s="1">
        <f>'[2]хавсралт-2 ямаат уул-50 (2)'!CIP63</f>
        <v>0</v>
      </c>
      <c r="CEG94" s="1">
        <f>'[2]хавсралт-2 ямаат уул-50 (2)'!CIQ63</f>
        <v>0</v>
      </c>
      <c r="CEH94" s="1">
        <f>'[2]хавсралт-2 ямаат уул-50 (2)'!CIR63</f>
        <v>0</v>
      </c>
      <c r="CEI94" s="1">
        <f>'[2]хавсралт-2 ямаат уул-50 (2)'!CIS63</f>
        <v>0</v>
      </c>
      <c r="CEJ94" s="1">
        <f>'[2]хавсралт-2 ямаат уул-50 (2)'!CIT63</f>
        <v>0</v>
      </c>
      <c r="CEK94" s="1">
        <f>'[2]хавсралт-2 ямаат уул-50 (2)'!CIU63</f>
        <v>0</v>
      </c>
      <c r="CEL94" s="1">
        <f>'[2]хавсралт-2 ямаат уул-50 (2)'!CIV63</f>
        <v>0</v>
      </c>
      <c r="CEM94" s="1">
        <f>'[2]хавсралт-2 ямаат уул-50 (2)'!CIW63</f>
        <v>0</v>
      </c>
      <c r="CEN94" s="1">
        <f>'[2]хавсралт-2 ямаат уул-50 (2)'!CIX63</f>
        <v>0</v>
      </c>
      <c r="CEO94" s="1">
        <f>'[2]хавсралт-2 ямаат уул-50 (2)'!CIY63</f>
        <v>0</v>
      </c>
      <c r="CEP94" s="1">
        <f>'[2]хавсралт-2 ямаат уул-50 (2)'!CIZ63</f>
        <v>0</v>
      </c>
      <c r="CEQ94" s="1">
        <f>'[2]хавсралт-2 ямаат уул-50 (2)'!CJA63</f>
        <v>0</v>
      </c>
      <c r="CER94" s="1">
        <f>'[2]хавсралт-2 ямаат уул-50 (2)'!CJB63</f>
        <v>0</v>
      </c>
      <c r="CES94" s="1">
        <f>'[2]хавсралт-2 ямаат уул-50 (2)'!CJC63</f>
        <v>0</v>
      </c>
      <c r="CET94" s="1">
        <f>'[2]хавсралт-2 ямаат уул-50 (2)'!CJD63</f>
        <v>0</v>
      </c>
      <c r="CEU94" s="1">
        <f>'[2]хавсралт-2 ямаат уул-50 (2)'!CJE63</f>
        <v>0</v>
      </c>
      <c r="CEV94" s="1">
        <f>'[2]хавсралт-2 ямаат уул-50 (2)'!CJF63</f>
        <v>0</v>
      </c>
      <c r="CEW94" s="1">
        <f>'[2]хавсралт-2 ямаат уул-50 (2)'!CJG63</f>
        <v>0</v>
      </c>
      <c r="CEX94" s="1">
        <f>'[2]хавсралт-2 ямаат уул-50 (2)'!CJH63</f>
        <v>0</v>
      </c>
      <c r="CEY94" s="1">
        <f>'[2]хавсралт-2 ямаат уул-50 (2)'!CJI63</f>
        <v>0</v>
      </c>
      <c r="CEZ94" s="1">
        <f>'[2]хавсралт-2 ямаат уул-50 (2)'!CJJ63</f>
        <v>0</v>
      </c>
      <c r="CFA94" s="1">
        <f>'[2]хавсралт-2 ямаат уул-50 (2)'!CJK63</f>
        <v>0</v>
      </c>
      <c r="CFB94" s="1">
        <f>'[2]хавсралт-2 ямаат уул-50 (2)'!CJL63</f>
        <v>0</v>
      </c>
      <c r="CFC94" s="1">
        <f>'[2]хавсралт-2 ямаат уул-50 (2)'!CJM63</f>
        <v>0</v>
      </c>
      <c r="CFD94" s="1">
        <f>'[2]хавсралт-2 ямаат уул-50 (2)'!CJN63</f>
        <v>0</v>
      </c>
      <c r="CFE94" s="1">
        <f>'[2]хавсралт-2 ямаат уул-50 (2)'!CJO63</f>
        <v>0</v>
      </c>
      <c r="CFF94" s="1">
        <f>'[2]хавсралт-2 ямаат уул-50 (2)'!CJP63</f>
        <v>0</v>
      </c>
      <c r="CFG94" s="1">
        <f>'[2]хавсралт-2 ямаат уул-50 (2)'!CJQ63</f>
        <v>0</v>
      </c>
      <c r="CFH94" s="1">
        <f>'[2]хавсралт-2 ямаат уул-50 (2)'!CJR63</f>
        <v>0</v>
      </c>
      <c r="CFI94" s="1">
        <f>'[2]хавсралт-2 ямаат уул-50 (2)'!CJS63</f>
        <v>0</v>
      </c>
      <c r="CFJ94" s="1">
        <f>'[2]хавсралт-2 ямаат уул-50 (2)'!CJT63</f>
        <v>0</v>
      </c>
      <c r="CFK94" s="1">
        <f>'[2]хавсралт-2 ямаат уул-50 (2)'!CJU63</f>
        <v>0</v>
      </c>
      <c r="CFL94" s="1">
        <f>'[2]хавсралт-2 ямаат уул-50 (2)'!CJV63</f>
        <v>0</v>
      </c>
      <c r="CFM94" s="1">
        <f>'[2]хавсралт-2 ямаат уул-50 (2)'!CJW63</f>
        <v>0</v>
      </c>
      <c r="CFN94" s="1">
        <f>'[2]хавсралт-2 ямаат уул-50 (2)'!CJX63</f>
        <v>0</v>
      </c>
      <c r="CFO94" s="1">
        <f>'[2]хавсралт-2 ямаат уул-50 (2)'!CJY63</f>
        <v>0</v>
      </c>
      <c r="CFP94" s="1">
        <f>'[2]хавсралт-2 ямаат уул-50 (2)'!CJZ63</f>
        <v>0</v>
      </c>
      <c r="CFQ94" s="1">
        <f>'[2]хавсралт-2 ямаат уул-50 (2)'!CKA63</f>
        <v>0</v>
      </c>
      <c r="CFR94" s="1">
        <f>'[2]хавсралт-2 ямаат уул-50 (2)'!CKB63</f>
        <v>0</v>
      </c>
      <c r="CFS94" s="1">
        <f>'[2]хавсралт-2 ямаат уул-50 (2)'!CKC63</f>
        <v>0</v>
      </c>
      <c r="CFT94" s="1">
        <f>'[2]хавсралт-2 ямаат уул-50 (2)'!CKD63</f>
        <v>0</v>
      </c>
      <c r="CFU94" s="1">
        <f>'[2]хавсралт-2 ямаат уул-50 (2)'!CKE63</f>
        <v>0</v>
      </c>
      <c r="CFV94" s="1">
        <f>'[2]хавсралт-2 ямаат уул-50 (2)'!CKF63</f>
        <v>0</v>
      </c>
      <c r="CFW94" s="1">
        <f>'[2]хавсралт-2 ямаат уул-50 (2)'!CKG63</f>
        <v>0</v>
      </c>
      <c r="CFX94" s="1">
        <f>'[2]хавсралт-2 ямаат уул-50 (2)'!CKH63</f>
        <v>0</v>
      </c>
      <c r="CFY94" s="1">
        <f>'[2]хавсралт-2 ямаат уул-50 (2)'!CKI63</f>
        <v>0</v>
      </c>
      <c r="CFZ94" s="1">
        <f>'[2]хавсралт-2 ямаат уул-50 (2)'!CKJ63</f>
        <v>0</v>
      </c>
      <c r="CGA94" s="1">
        <f>'[2]хавсралт-2 ямаат уул-50 (2)'!CKK63</f>
        <v>0</v>
      </c>
      <c r="CGB94" s="1">
        <f>'[2]хавсралт-2 ямаат уул-50 (2)'!CKL63</f>
        <v>0</v>
      </c>
      <c r="CGC94" s="1">
        <f>'[2]хавсралт-2 ямаат уул-50 (2)'!CKM63</f>
        <v>0</v>
      </c>
      <c r="CGD94" s="1">
        <f>'[2]хавсралт-2 ямаат уул-50 (2)'!CKN63</f>
        <v>0</v>
      </c>
      <c r="CGE94" s="1">
        <f>'[2]хавсралт-2 ямаат уул-50 (2)'!CKO63</f>
        <v>0</v>
      </c>
      <c r="CGF94" s="1">
        <f>'[2]хавсралт-2 ямаат уул-50 (2)'!CKP63</f>
        <v>0</v>
      </c>
      <c r="CGG94" s="1">
        <f>'[2]хавсралт-2 ямаат уул-50 (2)'!CKQ63</f>
        <v>0</v>
      </c>
      <c r="CGH94" s="1">
        <f>'[2]хавсралт-2 ямаат уул-50 (2)'!CKR63</f>
        <v>0</v>
      </c>
      <c r="CGI94" s="1">
        <f>'[2]хавсралт-2 ямаат уул-50 (2)'!CKS63</f>
        <v>0</v>
      </c>
      <c r="CGJ94" s="1">
        <f>'[2]хавсралт-2 ямаат уул-50 (2)'!CKT63</f>
        <v>0</v>
      </c>
      <c r="CGK94" s="1">
        <f>'[2]хавсралт-2 ямаат уул-50 (2)'!CKU63</f>
        <v>0</v>
      </c>
      <c r="CGL94" s="1">
        <f>'[2]хавсралт-2 ямаат уул-50 (2)'!CKV63</f>
        <v>0</v>
      </c>
      <c r="CGM94" s="1">
        <f>'[2]хавсралт-2 ямаат уул-50 (2)'!CKW63</f>
        <v>0</v>
      </c>
      <c r="CGN94" s="1">
        <f>'[2]хавсралт-2 ямаат уул-50 (2)'!CKX63</f>
        <v>0</v>
      </c>
      <c r="CGO94" s="1">
        <f>'[2]хавсралт-2 ямаат уул-50 (2)'!CKY63</f>
        <v>0</v>
      </c>
      <c r="CGP94" s="1">
        <f>'[2]хавсралт-2 ямаат уул-50 (2)'!CKZ63</f>
        <v>0</v>
      </c>
      <c r="CGQ94" s="1">
        <f>'[2]хавсралт-2 ямаат уул-50 (2)'!CLA63</f>
        <v>0</v>
      </c>
      <c r="CGR94" s="1">
        <f>'[2]хавсралт-2 ямаат уул-50 (2)'!CLB63</f>
        <v>0</v>
      </c>
      <c r="CGS94" s="1">
        <f>'[2]хавсралт-2 ямаат уул-50 (2)'!CLC63</f>
        <v>0</v>
      </c>
      <c r="CGT94" s="1">
        <f>'[2]хавсралт-2 ямаат уул-50 (2)'!CLD63</f>
        <v>0</v>
      </c>
      <c r="CGU94" s="1">
        <f>'[2]хавсралт-2 ямаат уул-50 (2)'!CLE63</f>
        <v>0</v>
      </c>
      <c r="CGV94" s="1">
        <f>'[2]хавсралт-2 ямаат уул-50 (2)'!CLF63</f>
        <v>0</v>
      </c>
      <c r="CGW94" s="1">
        <f>'[2]хавсралт-2 ямаат уул-50 (2)'!CLG63</f>
        <v>0</v>
      </c>
      <c r="CGX94" s="1">
        <f>'[2]хавсралт-2 ямаат уул-50 (2)'!CLH63</f>
        <v>0</v>
      </c>
      <c r="CGY94" s="1">
        <f>'[2]хавсралт-2 ямаат уул-50 (2)'!CLI63</f>
        <v>0</v>
      </c>
      <c r="CGZ94" s="1">
        <f>'[2]хавсралт-2 ямаат уул-50 (2)'!CLJ63</f>
        <v>0</v>
      </c>
      <c r="CHA94" s="1">
        <f>'[2]хавсралт-2 ямаат уул-50 (2)'!CLK63</f>
        <v>0</v>
      </c>
      <c r="CHB94" s="1">
        <f>'[2]хавсралт-2 ямаат уул-50 (2)'!CLL63</f>
        <v>0</v>
      </c>
      <c r="CHC94" s="1">
        <f>'[2]хавсралт-2 ямаат уул-50 (2)'!CLM63</f>
        <v>0</v>
      </c>
      <c r="CHD94" s="1">
        <f>'[2]хавсралт-2 ямаат уул-50 (2)'!CLN63</f>
        <v>0</v>
      </c>
      <c r="CHE94" s="1">
        <f>'[2]хавсралт-2 ямаат уул-50 (2)'!CLO63</f>
        <v>0</v>
      </c>
      <c r="CHF94" s="1">
        <f>'[2]хавсралт-2 ямаат уул-50 (2)'!CLP63</f>
        <v>0</v>
      </c>
      <c r="CHG94" s="1">
        <f>'[2]хавсралт-2 ямаат уул-50 (2)'!CLQ63</f>
        <v>0</v>
      </c>
      <c r="CHH94" s="1">
        <f>'[2]хавсралт-2 ямаат уул-50 (2)'!CLR63</f>
        <v>0</v>
      </c>
      <c r="CHI94" s="1">
        <f>'[2]хавсралт-2 ямаат уул-50 (2)'!CLS63</f>
        <v>0</v>
      </c>
      <c r="CHJ94" s="1">
        <f>'[2]хавсралт-2 ямаат уул-50 (2)'!CLT63</f>
        <v>0</v>
      </c>
      <c r="CHK94" s="1">
        <f>'[2]хавсралт-2 ямаат уул-50 (2)'!CLU63</f>
        <v>0</v>
      </c>
      <c r="CHL94" s="1">
        <f>'[2]хавсралт-2 ямаат уул-50 (2)'!CLV63</f>
        <v>0</v>
      </c>
      <c r="CHM94" s="1">
        <f>'[2]хавсралт-2 ямаат уул-50 (2)'!CLW63</f>
        <v>0</v>
      </c>
      <c r="CHN94" s="1">
        <f>'[2]хавсралт-2 ямаат уул-50 (2)'!CLX63</f>
        <v>0</v>
      </c>
      <c r="CHO94" s="1">
        <f>'[2]хавсралт-2 ямаат уул-50 (2)'!CLY63</f>
        <v>0</v>
      </c>
      <c r="CHP94" s="1">
        <f>'[2]хавсралт-2 ямаат уул-50 (2)'!CLZ63</f>
        <v>0</v>
      </c>
      <c r="CHQ94" s="1">
        <f>'[2]хавсралт-2 ямаат уул-50 (2)'!CMA63</f>
        <v>0</v>
      </c>
      <c r="CHR94" s="1">
        <f>'[2]хавсралт-2 ямаат уул-50 (2)'!CMB63</f>
        <v>0</v>
      </c>
      <c r="CHS94" s="1">
        <f>'[2]хавсралт-2 ямаат уул-50 (2)'!CMC63</f>
        <v>0</v>
      </c>
      <c r="CHT94" s="1">
        <f>'[2]хавсралт-2 ямаат уул-50 (2)'!CMD63</f>
        <v>0</v>
      </c>
      <c r="CHU94" s="1">
        <f>'[2]хавсралт-2 ямаат уул-50 (2)'!CME63</f>
        <v>0</v>
      </c>
      <c r="CHV94" s="1">
        <f>'[2]хавсралт-2 ямаат уул-50 (2)'!CMF63</f>
        <v>0</v>
      </c>
      <c r="CHW94" s="1">
        <f>'[2]хавсралт-2 ямаат уул-50 (2)'!CMG63</f>
        <v>0</v>
      </c>
      <c r="CHX94" s="1">
        <f>'[2]хавсралт-2 ямаат уул-50 (2)'!CMH63</f>
        <v>0</v>
      </c>
      <c r="CHY94" s="1">
        <f>'[2]хавсралт-2 ямаат уул-50 (2)'!CMI63</f>
        <v>0</v>
      </c>
      <c r="CHZ94" s="1">
        <f>'[2]хавсралт-2 ямаат уул-50 (2)'!CMJ63</f>
        <v>0</v>
      </c>
      <c r="CIA94" s="1">
        <f>'[2]хавсралт-2 ямаат уул-50 (2)'!CMK63</f>
        <v>0</v>
      </c>
      <c r="CIB94" s="1">
        <f>'[2]хавсралт-2 ямаат уул-50 (2)'!CML63</f>
        <v>0</v>
      </c>
      <c r="CIC94" s="1">
        <f>'[2]хавсралт-2 ямаат уул-50 (2)'!CMM63</f>
        <v>0</v>
      </c>
      <c r="CID94" s="1">
        <f>'[2]хавсралт-2 ямаат уул-50 (2)'!CMN63</f>
        <v>0</v>
      </c>
      <c r="CIE94" s="1">
        <f>'[2]хавсралт-2 ямаат уул-50 (2)'!CMO63</f>
        <v>0</v>
      </c>
      <c r="CIF94" s="1">
        <f>'[2]хавсралт-2 ямаат уул-50 (2)'!CMP63</f>
        <v>0</v>
      </c>
      <c r="CIG94" s="1">
        <f>'[2]хавсралт-2 ямаат уул-50 (2)'!CMQ63</f>
        <v>0</v>
      </c>
      <c r="CIH94" s="1">
        <f>'[2]хавсралт-2 ямаат уул-50 (2)'!CMR63</f>
        <v>0</v>
      </c>
      <c r="CII94" s="1">
        <f>'[2]хавсралт-2 ямаат уул-50 (2)'!CMS63</f>
        <v>0</v>
      </c>
      <c r="CIJ94" s="1">
        <f>'[2]хавсралт-2 ямаат уул-50 (2)'!CMT63</f>
        <v>0</v>
      </c>
      <c r="CIK94" s="1">
        <f>'[2]хавсралт-2 ямаат уул-50 (2)'!CMU63</f>
        <v>0</v>
      </c>
      <c r="CIL94" s="1">
        <f>'[2]хавсралт-2 ямаат уул-50 (2)'!CMV63</f>
        <v>0</v>
      </c>
      <c r="CIM94" s="1">
        <f>'[2]хавсралт-2 ямаат уул-50 (2)'!CMW63</f>
        <v>0</v>
      </c>
      <c r="CIN94" s="1">
        <f>'[2]хавсралт-2 ямаат уул-50 (2)'!CMX63</f>
        <v>0</v>
      </c>
      <c r="CIO94" s="1">
        <f>'[2]хавсралт-2 ямаат уул-50 (2)'!CMY63</f>
        <v>0</v>
      </c>
      <c r="CIP94" s="1">
        <f>'[2]хавсралт-2 ямаат уул-50 (2)'!CMZ63</f>
        <v>0</v>
      </c>
      <c r="CIQ94" s="1">
        <f>'[2]хавсралт-2 ямаат уул-50 (2)'!CNA63</f>
        <v>0</v>
      </c>
      <c r="CIR94" s="1">
        <f>'[2]хавсралт-2 ямаат уул-50 (2)'!CNB63</f>
        <v>0</v>
      </c>
      <c r="CIS94" s="1">
        <f>'[2]хавсралт-2 ямаат уул-50 (2)'!CNC63</f>
        <v>0</v>
      </c>
      <c r="CIT94" s="1">
        <f>'[2]хавсралт-2 ямаат уул-50 (2)'!CND63</f>
        <v>0</v>
      </c>
      <c r="CIU94" s="1">
        <f>'[2]хавсралт-2 ямаат уул-50 (2)'!CNE63</f>
        <v>0</v>
      </c>
      <c r="CIV94" s="1">
        <f>'[2]хавсралт-2 ямаат уул-50 (2)'!CNF63</f>
        <v>0</v>
      </c>
      <c r="CIW94" s="1">
        <f>'[2]хавсралт-2 ямаат уул-50 (2)'!CNG63</f>
        <v>0</v>
      </c>
      <c r="CIX94" s="1">
        <f>'[2]хавсралт-2 ямаат уул-50 (2)'!CNH63</f>
        <v>0</v>
      </c>
      <c r="CIY94" s="1">
        <f>'[2]хавсралт-2 ямаат уул-50 (2)'!CNI63</f>
        <v>0</v>
      </c>
      <c r="CIZ94" s="1">
        <f>'[2]хавсралт-2 ямаат уул-50 (2)'!CNJ63</f>
        <v>0</v>
      </c>
      <c r="CJA94" s="1">
        <f>'[2]хавсралт-2 ямаат уул-50 (2)'!CNK63</f>
        <v>0</v>
      </c>
      <c r="CJB94" s="1">
        <f>'[2]хавсралт-2 ямаат уул-50 (2)'!CNL63</f>
        <v>0</v>
      </c>
      <c r="CJC94" s="1">
        <f>'[2]хавсралт-2 ямаат уул-50 (2)'!CNM63</f>
        <v>0</v>
      </c>
      <c r="CJD94" s="1">
        <f>'[2]хавсралт-2 ямаат уул-50 (2)'!CNN63</f>
        <v>0</v>
      </c>
      <c r="CJE94" s="1">
        <f>'[2]хавсралт-2 ямаат уул-50 (2)'!CNO63</f>
        <v>0</v>
      </c>
      <c r="CJF94" s="1">
        <f>'[2]хавсралт-2 ямаат уул-50 (2)'!CNP63</f>
        <v>0</v>
      </c>
      <c r="CJG94" s="1">
        <f>'[2]хавсралт-2 ямаат уул-50 (2)'!CNQ63</f>
        <v>0</v>
      </c>
      <c r="CJH94" s="1">
        <f>'[2]хавсралт-2 ямаат уул-50 (2)'!CNR63</f>
        <v>0</v>
      </c>
      <c r="CJI94" s="1">
        <f>'[2]хавсралт-2 ямаат уул-50 (2)'!CNS63</f>
        <v>0</v>
      </c>
      <c r="CJJ94" s="1">
        <f>'[2]хавсралт-2 ямаат уул-50 (2)'!CNT63</f>
        <v>0</v>
      </c>
      <c r="CJK94" s="1">
        <f>'[2]хавсралт-2 ямаат уул-50 (2)'!CNU63</f>
        <v>0</v>
      </c>
      <c r="CJL94" s="1">
        <f>'[2]хавсралт-2 ямаат уул-50 (2)'!CNV63</f>
        <v>0</v>
      </c>
      <c r="CJM94" s="1">
        <f>'[2]хавсралт-2 ямаат уул-50 (2)'!CNW63</f>
        <v>0</v>
      </c>
      <c r="CJN94" s="1">
        <f>'[2]хавсралт-2 ямаат уул-50 (2)'!CNX63</f>
        <v>0</v>
      </c>
      <c r="CJO94" s="1">
        <f>'[2]хавсралт-2 ямаат уул-50 (2)'!CNY63</f>
        <v>0</v>
      </c>
      <c r="CJP94" s="1">
        <f>'[2]хавсралт-2 ямаат уул-50 (2)'!CNZ63</f>
        <v>0</v>
      </c>
      <c r="CJQ94" s="1">
        <f>'[2]хавсралт-2 ямаат уул-50 (2)'!COA63</f>
        <v>0</v>
      </c>
      <c r="CJR94" s="1">
        <f>'[2]хавсралт-2 ямаат уул-50 (2)'!COB63</f>
        <v>0</v>
      </c>
      <c r="CJS94" s="1">
        <f>'[2]хавсралт-2 ямаат уул-50 (2)'!COC63</f>
        <v>0</v>
      </c>
      <c r="CJT94" s="1">
        <f>'[2]хавсралт-2 ямаат уул-50 (2)'!COD63</f>
        <v>0</v>
      </c>
      <c r="CJU94" s="1">
        <f>'[2]хавсралт-2 ямаат уул-50 (2)'!COE63</f>
        <v>0</v>
      </c>
      <c r="CJV94" s="1">
        <f>'[2]хавсралт-2 ямаат уул-50 (2)'!COF63</f>
        <v>0</v>
      </c>
      <c r="CJW94" s="1">
        <f>'[2]хавсралт-2 ямаат уул-50 (2)'!COG63</f>
        <v>0</v>
      </c>
      <c r="CJX94" s="1">
        <f>'[2]хавсралт-2 ямаат уул-50 (2)'!COH63</f>
        <v>0</v>
      </c>
      <c r="CJY94" s="1">
        <f>'[2]хавсралт-2 ямаат уул-50 (2)'!COI63</f>
        <v>0</v>
      </c>
      <c r="CJZ94" s="1">
        <f>'[2]хавсралт-2 ямаат уул-50 (2)'!COJ63</f>
        <v>0</v>
      </c>
      <c r="CKA94" s="1">
        <f>'[2]хавсралт-2 ямаат уул-50 (2)'!COK63</f>
        <v>0</v>
      </c>
      <c r="CKB94" s="1">
        <f>'[2]хавсралт-2 ямаат уул-50 (2)'!COL63</f>
        <v>0</v>
      </c>
      <c r="CKC94" s="1">
        <f>'[2]хавсралт-2 ямаат уул-50 (2)'!COM63</f>
        <v>0</v>
      </c>
      <c r="CKD94" s="1">
        <f>'[2]хавсралт-2 ямаат уул-50 (2)'!CON63</f>
        <v>0</v>
      </c>
      <c r="CKE94" s="1">
        <f>'[2]хавсралт-2 ямаат уул-50 (2)'!COO63</f>
        <v>0</v>
      </c>
      <c r="CKF94" s="1">
        <f>'[2]хавсралт-2 ямаат уул-50 (2)'!COP63</f>
        <v>0</v>
      </c>
      <c r="CKG94" s="1">
        <f>'[2]хавсралт-2 ямаат уул-50 (2)'!COQ63</f>
        <v>0</v>
      </c>
      <c r="CKH94" s="1">
        <f>'[2]хавсралт-2 ямаат уул-50 (2)'!COR63</f>
        <v>0</v>
      </c>
      <c r="CKI94" s="1">
        <f>'[2]хавсралт-2 ямаат уул-50 (2)'!COS63</f>
        <v>0</v>
      </c>
      <c r="CKJ94" s="1">
        <f>'[2]хавсралт-2 ямаат уул-50 (2)'!COT63</f>
        <v>0</v>
      </c>
      <c r="CKK94" s="1">
        <f>'[2]хавсралт-2 ямаат уул-50 (2)'!COU63</f>
        <v>0</v>
      </c>
      <c r="CKL94" s="1">
        <f>'[2]хавсралт-2 ямаат уул-50 (2)'!COV63</f>
        <v>0</v>
      </c>
      <c r="CKM94" s="1">
        <f>'[2]хавсралт-2 ямаат уул-50 (2)'!COW63</f>
        <v>0</v>
      </c>
      <c r="CKN94" s="1">
        <f>'[2]хавсралт-2 ямаат уул-50 (2)'!COX63</f>
        <v>0</v>
      </c>
      <c r="CKO94" s="1">
        <f>'[2]хавсралт-2 ямаат уул-50 (2)'!COY63</f>
        <v>0</v>
      </c>
      <c r="CKP94" s="1">
        <f>'[2]хавсралт-2 ямаат уул-50 (2)'!COZ63</f>
        <v>0</v>
      </c>
      <c r="CKQ94" s="1">
        <f>'[2]хавсралт-2 ямаат уул-50 (2)'!CPA63</f>
        <v>0</v>
      </c>
      <c r="CKR94" s="1">
        <f>'[2]хавсралт-2 ямаат уул-50 (2)'!CPB63</f>
        <v>0</v>
      </c>
      <c r="CKS94" s="1">
        <f>'[2]хавсралт-2 ямаат уул-50 (2)'!CPC63</f>
        <v>0</v>
      </c>
      <c r="CKT94" s="1">
        <f>'[2]хавсралт-2 ямаат уул-50 (2)'!CPD63</f>
        <v>0</v>
      </c>
      <c r="CKU94" s="1">
        <f>'[2]хавсралт-2 ямаат уул-50 (2)'!CPE63</f>
        <v>0</v>
      </c>
      <c r="CKV94" s="1">
        <f>'[2]хавсралт-2 ямаат уул-50 (2)'!CPF63</f>
        <v>0</v>
      </c>
      <c r="CKW94" s="1">
        <f>'[2]хавсралт-2 ямаат уул-50 (2)'!CPG63</f>
        <v>0</v>
      </c>
      <c r="CKX94" s="1">
        <f>'[2]хавсралт-2 ямаат уул-50 (2)'!CPH63</f>
        <v>0</v>
      </c>
      <c r="CKY94" s="1">
        <f>'[2]хавсралт-2 ямаат уул-50 (2)'!CPI63</f>
        <v>0</v>
      </c>
      <c r="CKZ94" s="1">
        <f>'[2]хавсралт-2 ямаат уул-50 (2)'!CPJ63</f>
        <v>0</v>
      </c>
      <c r="CLA94" s="1">
        <f>'[2]хавсралт-2 ямаат уул-50 (2)'!CPK63</f>
        <v>0</v>
      </c>
      <c r="CLB94" s="1">
        <f>'[2]хавсралт-2 ямаат уул-50 (2)'!CPL63</f>
        <v>0</v>
      </c>
      <c r="CLC94" s="1">
        <f>'[2]хавсралт-2 ямаат уул-50 (2)'!CPM63</f>
        <v>0</v>
      </c>
      <c r="CLD94" s="1">
        <f>'[2]хавсралт-2 ямаат уул-50 (2)'!CPN63</f>
        <v>0</v>
      </c>
      <c r="CLE94" s="1">
        <f>'[2]хавсралт-2 ямаат уул-50 (2)'!CPO63</f>
        <v>0</v>
      </c>
      <c r="CLF94" s="1">
        <f>'[2]хавсралт-2 ямаат уул-50 (2)'!CPP63</f>
        <v>0</v>
      </c>
      <c r="CLG94" s="1">
        <f>'[2]хавсралт-2 ямаат уул-50 (2)'!CPQ63</f>
        <v>0</v>
      </c>
      <c r="CLH94" s="1">
        <f>'[2]хавсралт-2 ямаат уул-50 (2)'!CPR63</f>
        <v>0</v>
      </c>
      <c r="CLI94" s="1">
        <f>'[2]хавсралт-2 ямаат уул-50 (2)'!CPS63</f>
        <v>0</v>
      </c>
      <c r="CLJ94" s="1">
        <f>'[2]хавсралт-2 ямаат уул-50 (2)'!CPT63</f>
        <v>0</v>
      </c>
      <c r="CLK94" s="1">
        <f>'[2]хавсралт-2 ямаат уул-50 (2)'!CPU63</f>
        <v>0</v>
      </c>
      <c r="CLL94" s="1">
        <f>'[2]хавсралт-2 ямаат уул-50 (2)'!CPV63</f>
        <v>0</v>
      </c>
      <c r="CLM94" s="1">
        <f>'[2]хавсралт-2 ямаат уул-50 (2)'!CPW63</f>
        <v>0</v>
      </c>
      <c r="CLN94" s="1">
        <f>'[2]хавсралт-2 ямаат уул-50 (2)'!CPX63</f>
        <v>0</v>
      </c>
      <c r="CLO94" s="1">
        <f>'[2]хавсралт-2 ямаат уул-50 (2)'!CPY63</f>
        <v>0</v>
      </c>
      <c r="CLP94" s="1">
        <f>'[2]хавсралт-2 ямаат уул-50 (2)'!CPZ63</f>
        <v>0</v>
      </c>
      <c r="CLQ94" s="1">
        <f>'[2]хавсралт-2 ямаат уул-50 (2)'!CQA63</f>
        <v>0</v>
      </c>
      <c r="CLR94" s="1">
        <f>'[2]хавсралт-2 ямаат уул-50 (2)'!CQB63</f>
        <v>0</v>
      </c>
      <c r="CLS94" s="1">
        <f>'[2]хавсралт-2 ямаат уул-50 (2)'!CQC63</f>
        <v>0</v>
      </c>
      <c r="CLT94" s="1">
        <f>'[2]хавсралт-2 ямаат уул-50 (2)'!CQD63</f>
        <v>0</v>
      </c>
      <c r="CLU94" s="1">
        <f>'[2]хавсралт-2 ямаат уул-50 (2)'!CQE63</f>
        <v>0</v>
      </c>
      <c r="CLV94" s="1">
        <f>'[2]хавсралт-2 ямаат уул-50 (2)'!CQF63</f>
        <v>0</v>
      </c>
      <c r="CLW94" s="1">
        <f>'[2]хавсралт-2 ямаат уул-50 (2)'!CQG63</f>
        <v>0</v>
      </c>
      <c r="CLX94" s="1">
        <f>'[2]хавсралт-2 ямаат уул-50 (2)'!CQH63</f>
        <v>0</v>
      </c>
      <c r="CLY94" s="1">
        <f>'[2]хавсралт-2 ямаат уул-50 (2)'!CQI63</f>
        <v>0</v>
      </c>
      <c r="CLZ94" s="1">
        <f>'[2]хавсралт-2 ямаат уул-50 (2)'!CQJ63</f>
        <v>0</v>
      </c>
      <c r="CMA94" s="1">
        <f>'[2]хавсралт-2 ямаат уул-50 (2)'!CQK63</f>
        <v>0</v>
      </c>
      <c r="CMB94" s="1">
        <f>'[2]хавсралт-2 ямаат уул-50 (2)'!CQL63</f>
        <v>0</v>
      </c>
      <c r="CMC94" s="1">
        <f>'[2]хавсралт-2 ямаат уул-50 (2)'!CQM63</f>
        <v>0</v>
      </c>
      <c r="CMD94" s="1">
        <f>'[2]хавсралт-2 ямаат уул-50 (2)'!CQN63</f>
        <v>0</v>
      </c>
      <c r="CME94" s="1">
        <f>'[2]хавсралт-2 ямаат уул-50 (2)'!CQO63</f>
        <v>0</v>
      </c>
      <c r="CMF94" s="1">
        <f>'[2]хавсралт-2 ямаат уул-50 (2)'!CQP63</f>
        <v>0</v>
      </c>
      <c r="CMG94" s="1">
        <f>'[2]хавсралт-2 ямаат уул-50 (2)'!CQQ63</f>
        <v>0</v>
      </c>
      <c r="CMH94" s="1">
        <f>'[2]хавсралт-2 ямаат уул-50 (2)'!CQR63</f>
        <v>0</v>
      </c>
      <c r="CMI94" s="1">
        <f>'[2]хавсралт-2 ямаат уул-50 (2)'!CQS63</f>
        <v>0</v>
      </c>
      <c r="CMJ94" s="1">
        <f>'[2]хавсралт-2 ямаат уул-50 (2)'!CQT63</f>
        <v>0</v>
      </c>
      <c r="CMK94" s="1">
        <f>'[2]хавсралт-2 ямаат уул-50 (2)'!CQU63</f>
        <v>0</v>
      </c>
      <c r="CML94" s="1">
        <f>'[2]хавсралт-2 ямаат уул-50 (2)'!CQV63</f>
        <v>0</v>
      </c>
      <c r="CMM94" s="1">
        <f>'[2]хавсралт-2 ямаат уул-50 (2)'!CQW63</f>
        <v>0</v>
      </c>
      <c r="CMN94" s="1">
        <f>'[2]хавсралт-2 ямаат уул-50 (2)'!CQX63</f>
        <v>0</v>
      </c>
      <c r="CMO94" s="1">
        <f>'[2]хавсралт-2 ямаат уул-50 (2)'!CQY63</f>
        <v>0</v>
      </c>
      <c r="CMP94" s="1">
        <f>'[2]хавсралт-2 ямаат уул-50 (2)'!CQZ63</f>
        <v>0</v>
      </c>
      <c r="CMQ94" s="1">
        <f>'[2]хавсралт-2 ямаат уул-50 (2)'!CRA63</f>
        <v>0</v>
      </c>
      <c r="CMR94" s="1">
        <f>'[2]хавсралт-2 ямаат уул-50 (2)'!CRB63</f>
        <v>0</v>
      </c>
      <c r="CMS94" s="1">
        <f>'[2]хавсралт-2 ямаат уул-50 (2)'!CRC63</f>
        <v>0</v>
      </c>
      <c r="CMT94" s="1">
        <f>'[2]хавсралт-2 ямаат уул-50 (2)'!CRD63</f>
        <v>0</v>
      </c>
      <c r="CMU94" s="1">
        <f>'[2]хавсралт-2 ямаат уул-50 (2)'!CRE63</f>
        <v>0</v>
      </c>
      <c r="CMV94" s="1">
        <f>'[2]хавсралт-2 ямаат уул-50 (2)'!CRF63</f>
        <v>0</v>
      </c>
      <c r="CMW94" s="1">
        <f>'[2]хавсралт-2 ямаат уул-50 (2)'!CRG63</f>
        <v>0</v>
      </c>
      <c r="CMX94" s="1">
        <f>'[2]хавсралт-2 ямаат уул-50 (2)'!CRH63</f>
        <v>0</v>
      </c>
      <c r="CMY94" s="1">
        <f>'[2]хавсралт-2 ямаат уул-50 (2)'!CRI63</f>
        <v>0</v>
      </c>
      <c r="CMZ94" s="1">
        <f>'[2]хавсралт-2 ямаат уул-50 (2)'!CRJ63</f>
        <v>0</v>
      </c>
      <c r="CNA94" s="1">
        <f>'[2]хавсралт-2 ямаат уул-50 (2)'!CRK63</f>
        <v>0</v>
      </c>
      <c r="CNB94" s="1">
        <f>'[2]хавсралт-2 ямаат уул-50 (2)'!CRL63</f>
        <v>0</v>
      </c>
      <c r="CNC94" s="1">
        <f>'[2]хавсралт-2 ямаат уул-50 (2)'!CRM63</f>
        <v>0</v>
      </c>
      <c r="CND94" s="1">
        <f>'[2]хавсралт-2 ямаат уул-50 (2)'!CRN63</f>
        <v>0</v>
      </c>
      <c r="CNE94" s="1">
        <f>'[2]хавсралт-2 ямаат уул-50 (2)'!CRO63</f>
        <v>0</v>
      </c>
      <c r="CNF94" s="1">
        <f>'[2]хавсралт-2 ямаат уул-50 (2)'!CRP63</f>
        <v>0</v>
      </c>
      <c r="CNG94" s="1">
        <f>'[2]хавсралт-2 ямаат уул-50 (2)'!CRQ63</f>
        <v>0</v>
      </c>
      <c r="CNH94" s="1">
        <f>'[2]хавсралт-2 ямаат уул-50 (2)'!CRR63</f>
        <v>0</v>
      </c>
      <c r="CNI94" s="1">
        <f>'[2]хавсралт-2 ямаат уул-50 (2)'!CRS63</f>
        <v>0</v>
      </c>
      <c r="CNJ94" s="1">
        <f>'[2]хавсралт-2 ямаат уул-50 (2)'!CRT63</f>
        <v>0</v>
      </c>
      <c r="CNK94" s="1">
        <f>'[2]хавсралт-2 ямаат уул-50 (2)'!CRU63</f>
        <v>0</v>
      </c>
      <c r="CNL94" s="1">
        <f>'[2]хавсралт-2 ямаат уул-50 (2)'!CRV63</f>
        <v>0</v>
      </c>
      <c r="CNM94" s="1">
        <f>'[2]хавсралт-2 ямаат уул-50 (2)'!CRW63</f>
        <v>0</v>
      </c>
      <c r="CNN94" s="1">
        <f>'[2]хавсралт-2 ямаат уул-50 (2)'!CRX63</f>
        <v>0</v>
      </c>
      <c r="CNO94" s="1">
        <f>'[2]хавсралт-2 ямаат уул-50 (2)'!CRY63</f>
        <v>0</v>
      </c>
      <c r="CNP94" s="1">
        <f>'[2]хавсралт-2 ямаат уул-50 (2)'!CRZ63</f>
        <v>0</v>
      </c>
      <c r="CNQ94" s="1">
        <f>'[2]хавсралт-2 ямаат уул-50 (2)'!CSA63</f>
        <v>0</v>
      </c>
      <c r="CNR94" s="1">
        <f>'[2]хавсралт-2 ямаат уул-50 (2)'!CSB63</f>
        <v>0</v>
      </c>
      <c r="CNS94" s="1">
        <f>'[2]хавсралт-2 ямаат уул-50 (2)'!CSC63</f>
        <v>0</v>
      </c>
      <c r="CNT94" s="1">
        <f>'[2]хавсралт-2 ямаат уул-50 (2)'!CSD63</f>
        <v>0</v>
      </c>
      <c r="CNU94" s="1">
        <f>'[2]хавсралт-2 ямаат уул-50 (2)'!CSE63</f>
        <v>0</v>
      </c>
      <c r="CNV94" s="1">
        <f>'[2]хавсралт-2 ямаат уул-50 (2)'!CSF63</f>
        <v>0</v>
      </c>
      <c r="CNW94" s="1">
        <f>'[2]хавсралт-2 ямаат уул-50 (2)'!CSG63</f>
        <v>0</v>
      </c>
      <c r="CNX94" s="1">
        <f>'[2]хавсралт-2 ямаат уул-50 (2)'!CSH63</f>
        <v>0</v>
      </c>
      <c r="CNY94" s="1">
        <f>'[2]хавсралт-2 ямаат уул-50 (2)'!CSI63</f>
        <v>0</v>
      </c>
      <c r="CNZ94" s="1">
        <f>'[2]хавсралт-2 ямаат уул-50 (2)'!CSJ63</f>
        <v>0</v>
      </c>
      <c r="COA94" s="1">
        <f>'[2]хавсралт-2 ямаат уул-50 (2)'!CSK63</f>
        <v>0</v>
      </c>
      <c r="COB94" s="1">
        <f>'[2]хавсралт-2 ямаат уул-50 (2)'!CSL63</f>
        <v>0</v>
      </c>
      <c r="COC94" s="1">
        <f>'[2]хавсралт-2 ямаат уул-50 (2)'!CSM63</f>
        <v>0</v>
      </c>
      <c r="COD94" s="1">
        <f>'[2]хавсралт-2 ямаат уул-50 (2)'!CSN63</f>
        <v>0</v>
      </c>
      <c r="COE94" s="1">
        <f>'[2]хавсралт-2 ямаат уул-50 (2)'!CSO63</f>
        <v>0</v>
      </c>
      <c r="COF94" s="1">
        <f>'[2]хавсралт-2 ямаат уул-50 (2)'!CSP63</f>
        <v>0</v>
      </c>
      <c r="COG94" s="1">
        <f>'[2]хавсралт-2 ямаат уул-50 (2)'!CSQ63</f>
        <v>0</v>
      </c>
      <c r="COH94" s="1">
        <f>'[2]хавсралт-2 ямаат уул-50 (2)'!CSR63</f>
        <v>0</v>
      </c>
      <c r="COI94" s="1">
        <f>'[2]хавсралт-2 ямаат уул-50 (2)'!CSS63</f>
        <v>0</v>
      </c>
      <c r="COJ94" s="1">
        <f>'[2]хавсралт-2 ямаат уул-50 (2)'!CST63</f>
        <v>0</v>
      </c>
      <c r="COK94" s="1">
        <f>'[2]хавсралт-2 ямаат уул-50 (2)'!CSU63</f>
        <v>0</v>
      </c>
      <c r="COL94" s="1">
        <f>'[2]хавсралт-2 ямаат уул-50 (2)'!CSV63</f>
        <v>0</v>
      </c>
      <c r="COM94" s="1">
        <f>'[2]хавсралт-2 ямаат уул-50 (2)'!CSW63</f>
        <v>0</v>
      </c>
      <c r="CON94" s="1">
        <f>'[2]хавсралт-2 ямаат уул-50 (2)'!CSX63</f>
        <v>0</v>
      </c>
      <c r="COO94" s="1">
        <f>'[2]хавсралт-2 ямаат уул-50 (2)'!CSY63</f>
        <v>0</v>
      </c>
      <c r="COP94" s="1">
        <f>'[2]хавсралт-2 ямаат уул-50 (2)'!CSZ63</f>
        <v>0</v>
      </c>
      <c r="COQ94" s="1">
        <f>'[2]хавсралт-2 ямаат уул-50 (2)'!CTA63</f>
        <v>0</v>
      </c>
      <c r="COR94" s="1">
        <f>'[2]хавсралт-2 ямаат уул-50 (2)'!CTB63</f>
        <v>0</v>
      </c>
      <c r="COS94" s="1">
        <f>'[2]хавсралт-2 ямаат уул-50 (2)'!CTC63</f>
        <v>0</v>
      </c>
      <c r="COT94" s="1">
        <f>'[2]хавсралт-2 ямаат уул-50 (2)'!CTD63</f>
        <v>0</v>
      </c>
      <c r="COU94" s="1">
        <f>'[2]хавсралт-2 ямаат уул-50 (2)'!CTE63</f>
        <v>0</v>
      </c>
      <c r="COV94" s="1">
        <f>'[2]хавсралт-2 ямаат уул-50 (2)'!CTF63</f>
        <v>0</v>
      </c>
      <c r="COW94" s="1">
        <f>'[2]хавсралт-2 ямаат уул-50 (2)'!CTG63</f>
        <v>0</v>
      </c>
      <c r="COX94" s="1">
        <f>'[2]хавсралт-2 ямаат уул-50 (2)'!CTH63</f>
        <v>0</v>
      </c>
      <c r="COY94" s="1">
        <f>'[2]хавсралт-2 ямаат уул-50 (2)'!CTI63</f>
        <v>0</v>
      </c>
      <c r="COZ94" s="1">
        <f>'[2]хавсралт-2 ямаат уул-50 (2)'!CTJ63</f>
        <v>0</v>
      </c>
      <c r="CPA94" s="1">
        <f>'[2]хавсралт-2 ямаат уул-50 (2)'!CTK63</f>
        <v>0</v>
      </c>
      <c r="CPB94" s="1">
        <f>'[2]хавсралт-2 ямаат уул-50 (2)'!CTL63</f>
        <v>0</v>
      </c>
      <c r="CPC94" s="1">
        <f>'[2]хавсралт-2 ямаат уул-50 (2)'!CTM63</f>
        <v>0</v>
      </c>
      <c r="CPD94" s="1">
        <f>'[2]хавсралт-2 ямаат уул-50 (2)'!CTN63</f>
        <v>0</v>
      </c>
      <c r="CPE94" s="1">
        <f>'[2]хавсралт-2 ямаат уул-50 (2)'!CTO63</f>
        <v>0</v>
      </c>
      <c r="CPF94" s="1">
        <f>'[2]хавсралт-2 ямаат уул-50 (2)'!CTP63</f>
        <v>0</v>
      </c>
      <c r="CPG94" s="1">
        <f>'[2]хавсралт-2 ямаат уул-50 (2)'!CTQ63</f>
        <v>0</v>
      </c>
      <c r="CPH94" s="1">
        <f>'[2]хавсралт-2 ямаат уул-50 (2)'!CTR63</f>
        <v>0</v>
      </c>
      <c r="CPI94" s="1">
        <f>'[2]хавсралт-2 ямаат уул-50 (2)'!CTS63</f>
        <v>0</v>
      </c>
      <c r="CPJ94" s="1">
        <f>'[2]хавсралт-2 ямаат уул-50 (2)'!CTT63</f>
        <v>0</v>
      </c>
      <c r="CPK94" s="1">
        <f>'[2]хавсралт-2 ямаат уул-50 (2)'!CTU63</f>
        <v>0</v>
      </c>
      <c r="CPL94" s="1">
        <f>'[2]хавсралт-2 ямаат уул-50 (2)'!CTV63</f>
        <v>0</v>
      </c>
      <c r="CPM94" s="1">
        <f>'[2]хавсралт-2 ямаат уул-50 (2)'!CTW63</f>
        <v>0</v>
      </c>
      <c r="CPN94" s="1">
        <f>'[2]хавсралт-2 ямаат уул-50 (2)'!CTX63</f>
        <v>0</v>
      </c>
      <c r="CPO94" s="1">
        <f>'[2]хавсралт-2 ямаат уул-50 (2)'!CTY63</f>
        <v>0</v>
      </c>
      <c r="CPP94" s="1">
        <f>'[2]хавсралт-2 ямаат уул-50 (2)'!CTZ63</f>
        <v>0</v>
      </c>
      <c r="CPQ94" s="1">
        <f>'[2]хавсралт-2 ямаат уул-50 (2)'!CUA63</f>
        <v>0</v>
      </c>
      <c r="CPR94" s="1">
        <f>'[2]хавсралт-2 ямаат уул-50 (2)'!CUB63</f>
        <v>0</v>
      </c>
      <c r="CPS94" s="1">
        <f>'[2]хавсралт-2 ямаат уул-50 (2)'!CUC63</f>
        <v>0</v>
      </c>
      <c r="CPT94" s="1">
        <f>'[2]хавсралт-2 ямаат уул-50 (2)'!CUD63</f>
        <v>0</v>
      </c>
      <c r="CPU94" s="1">
        <f>'[2]хавсралт-2 ямаат уул-50 (2)'!CUE63</f>
        <v>0</v>
      </c>
      <c r="CPV94" s="1">
        <f>'[2]хавсралт-2 ямаат уул-50 (2)'!CUF63</f>
        <v>0</v>
      </c>
      <c r="CPW94" s="1">
        <f>'[2]хавсралт-2 ямаат уул-50 (2)'!CUG63</f>
        <v>0</v>
      </c>
      <c r="CPX94" s="1">
        <f>'[2]хавсралт-2 ямаат уул-50 (2)'!CUH63</f>
        <v>0</v>
      </c>
      <c r="CPY94" s="1">
        <f>'[2]хавсралт-2 ямаат уул-50 (2)'!CUI63</f>
        <v>0</v>
      </c>
      <c r="CPZ94" s="1">
        <f>'[2]хавсралт-2 ямаат уул-50 (2)'!CUJ63</f>
        <v>0</v>
      </c>
      <c r="CQA94" s="1">
        <f>'[2]хавсралт-2 ямаат уул-50 (2)'!CUK63</f>
        <v>0</v>
      </c>
      <c r="CQB94" s="1">
        <f>'[2]хавсралт-2 ямаат уул-50 (2)'!CUL63</f>
        <v>0</v>
      </c>
      <c r="CQC94" s="1">
        <f>'[2]хавсралт-2 ямаат уул-50 (2)'!CUM63</f>
        <v>0</v>
      </c>
      <c r="CQD94" s="1">
        <f>'[2]хавсралт-2 ямаат уул-50 (2)'!CUN63</f>
        <v>0</v>
      </c>
      <c r="CQE94" s="1">
        <f>'[2]хавсралт-2 ямаат уул-50 (2)'!CUO63</f>
        <v>0</v>
      </c>
      <c r="CQF94" s="1">
        <f>'[2]хавсралт-2 ямаат уул-50 (2)'!CUP63</f>
        <v>0</v>
      </c>
      <c r="CQG94" s="1">
        <f>'[2]хавсралт-2 ямаат уул-50 (2)'!CUQ63</f>
        <v>0</v>
      </c>
      <c r="CQH94" s="1">
        <f>'[2]хавсралт-2 ямаат уул-50 (2)'!CUR63</f>
        <v>0</v>
      </c>
      <c r="CQI94" s="1">
        <f>'[2]хавсралт-2 ямаат уул-50 (2)'!CUS63</f>
        <v>0</v>
      </c>
      <c r="CQJ94" s="1">
        <f>'[2]хавсралт-2 ямаат уул-50 (2)'!CUT63</f>
        <v>0</v>
      </c>
      <c r="CQK94" s="1">
        <f>'[2]хавсралт-2 ямаат уул-50 (2)'!CUU63</f>
        <v>0</v>
      </c>
      <c r="CQL94" s="1">
        <f>'[2]хавсралт-2 ямаат уул-50 (2)'!CUV63</f>
        <v>0</v>
      </c>
      <c r="CQM94" s="1">
        <f>'[2]хавсралт-2 ямаат уул-50 (2)'!CUW63</f>
        <v>0</v>
      </c>
      <c r="CQN94" s="1">
        <f>'[2]хавсралт-2 ямаат уул-50 (2)'!CUX63</f>
        <v>0</v>
      </c>
      <c r="CQO94" s="1">
        <f>'[2]хавсралт-2 ямаат уул-50 (2)'!CUY63</f>
        <v>0</v>
      </c>
      <c r="CQP94" s="1">
        <f>'[2]хавсралт-2 ямаат уул-50 (2)'!CUZ63</f>
        <v>0</v>
      </c>
      <c r="CQQ94" s="1">
        <f>'[2]хавсралт-2 ямаат уул-50 (2)'!CVA63</f>
        <v>0</v>
      </c>
      <c r="CQR94" s="1">
        <f>'[2]хавсралт-2 ямаат уул-50 (2)'!CVB63</f>
        <v>0</v>
      </c>
      <c r="CQS94" s="1">
        <f>'[2]хавсралт-2 ямаат уул-50 (2)'!CVC63</f>
        <v>0</v>
      </c>
      <c r="CQT94" s="1">
        <f>'[2]хавсралт-2 ямаат уул-50 (2)'!CVD63</f>
        <v>0</v>
      </c>
      <c r="CQU94" s="1">
        <f>'[2]хавсралт-2 ямаат уул-50 (2)'!CVE63</f>
        <v>0</v>
      </c>
      <c r="CQV94" s="1">
        <f>'[2]хавсралт-2 ямаат уул-50 (2)'!CVF63</f>
        <v>0</v>
      </c>
      <c r="CQW94" s="1">
        <f>'[2]хавсралт-2 ямаат уул-50 (2)'!CVG63</f>
        <v>0</v>
      </c>
      <c r="CQX94" s="1">
        <f>'[2]хавсралт-2 ямаат уул-50 (2)'!CVH63</f>
        <v>0</v>
      </c>
      <c r="CQY94" s="1">
        <f>'[2]хавсралт-2 ямаат уул-50 (2)'!CVI63</f>
        <v>0</v>
      </c>
      <c r="CQZ94" s="1">
        <f>'[2]хавсралт-2 ямаат уул-50 (2)'!CVJ63</f>
        <v>0</v>
      </c>
      <c r="CRA94" s="1">
        <f>'[2]хавсралт-2 ямаат уул-50 (2)'!CVK63</f>
        <v>0</v>
      </c>
      <c r="CRB94" s="1">
        <f>'[2]хавсралт-2 ямаат уул-50 (2)'!CVL63</f>
        <v>0</v>
      </c>
      <c r="CRC94" s="1">
        <f>'[2]хавсралт-2 ямаат уул-50 (2)'!CVM63</f>
        <v>0</v>
      </c>
      <c r="CRD94" s="1">
        <f>'[2]хавсралт-2 ямаат уул-50 (2)'!CVN63</f>
        <v>0</v>
      </c>
      <c r="CRE94" s="1">
        <f>'[2]хавсралт-2 ямаат уул-50 (2)'!CVO63</f>
        <v>0</v>
      </c>
      <c r="CRF94" s="1">
        <f>'[2]хавсралт-2 ямаат уул-50 (2)'!CVP63</f>
        <v>0</v>
      </c>
      <c r="CRG94" s="1">
        <f>'[2]хавсралт-2 ямаат уул-50 (2)'!CVQ63</f>
        <v>0</v>
      </c>
      <c r="CRH94" s="1">
        <f>'[2]хавсралт-2 ямаат уул-50 (2)'!CVR63</f>
        <v>0</v>
      </c>
      <c r="CRI94" s="1">
        <f>'[2]хавсралт-2 ямаат уул-50 (2)'!CVS63</f>
        <v>0</v>
      </c>
      <c r="CRJ94" s="1">
        <f>'[2]хавсралт-2 ямаат уул-50 (2)'!CVT63</f>
        <v>0</v>
      </c>
      <c r="CRK94" s="1">
        <f>'[2]хавсралт-2 ямаат уул-50 (2)'!CVU63</f>
        <v>0</v>
      </c>
      <c r="CRL94" s="1">
        <f>'[2]хавсралт-2 ямаат уул-50 (2)'!CVV63</f>
        <v>0</v>
      </c>
      <c r="CRM94" s="1">
        <f>'[2]хавсралт-2 ямаат уул-50 (2)'!CVW63</f>
        <v>0</v>
      </c>
      <c r="CRN94" s="1">
        <f>'[2]хавсралт-2 ямаат уул-50 (2)'!CVX63</f>
        <v>0</v>
      </c>
      <c r="CRO94" s="1">
        <f>'[2]хавсралт-2 ямаат уул-50 (2)'!CVY63</f>
        <v>0</v>
      </c>
      <c r="CRP94" s="1">
        <f>'[2]хавсралт-2 ямаат уул-50 (2)'!CVZ63</f>
        <v>0</v>
      </c>
      <c r="CRQ94" s="1">
        <f>'[2]хавсралт-2 ямаат уул-50 (2)'!CWA63</f>
        <v>0</v>
      </c>
      <c r="CRR94" s="1">
        <f>'[2]хавсралт-2 ямаат уул-50 (2)'!CWB63</f>
        <v>0</v>
      </c>
      <c r="CRS94" s="1">
        <f>'[2]хавсралт-2 ямаат уул-50 (2)'!CWC63</f>
        <v>0</v>
      </c>
      <c r="CRT94" s="1">
        <f>'[2]хавсралт-2 ямаат уул-50 (2)'!CWD63</f>
        <v>0</v>
      </c>
      <c r="CRU94" s="1">
        <f>'[2]хавсралт-2 ямаат уул-50 (2)'!CWE63</f>
        <v>0</v>
      </c>
      <c r="CRV94" s="1">
        <f>'[2]хавсралт-2 ямаат уул-50 (2)'!CWF63</f>
        <v>0</v>
      </c>
      <c r="CRW94" s="1">
        <f>'[2]хавсралт-2 ямаат уул-50 (2)'!CWG63</f>
        <v>0</v>
      </c>
      <c r="CRX94" s="1">
        <f>'[2]хавсралт-2 ямаат уул-50 (2)'!CWH63</f>
        <v>0</v>
      </c>
      <c r="CRY94" s="1">
        <f>'[2]хавсралт-2 ямаат уул-50 (2)'!CWI63</f>
        <v>0</v>
      </c>
      <c r="CRZ94" s="1">
        <f>'[2]хавсралт-2 ямаат уул-50 (2)'!CWJ63</f>
        <v>0</v>
      </c>
      <c r="CSA94" s="1">
        <f>'[2]хавсралт-2 ямаат уул-50 (2)'!CWK63</f>
        <v>0</v>
      </c>
      <c r="CSB94" s="1">
        <f>'[2]хавсралт-2 ямаат уул-50 (2)'!CWL63</f>
        <v>0</v>
      </c>
      <c r="CSC94" s="1">
        <f>'[2]хавсралт-2 ямаат уул-50 (2)'!CWM63</f>
        <v>0</v>
      </c>
      <c r="CSD94" s="1">
        <f>'[2]хавсралт-2 ямаат уул-50 (2)'!CWN63</f>
        <v>0</v>
      </c>
      <c r="CSE94" s="1">
        <f>'[2]хавсралт-2 ямаат уул-50 (2)'!CWO63</f>
        <v>0</v>
      </c>
      <c r="CSF94" s="1">
        <f>'[2]хавсралт-2 ямаат уул-50 (2)'!CWP63</f>
        <v>0</v>
      </c>
      <c r="CSG94" s="1">
        <f>'[2]хавсралт-2 ямаат уул-50 (2)'!CWQ63</f>
        <v>0</v>
      </c>
      <c r="CSH94" s="1">
        <f>'[2]хавсралт-2 ямаат уул-50 (2)'!CWR63</f>
        <v>0</v>
      </c>
      <c r="CSI94" s="1">
        <f>'[2]хавсралт-2 ямаат уул-50 (2)'!CWS63</f>
        <v>0</v>
      </c>
      <c r="CSJ94" s="1">
        <f>'[2]хавсралт-2 ямаат уул-50 (2)'!CWT63</f>
        <v>0</v>
      </c>
      <c r="CSK94" s="1">
        <f>'[2]хавсралт-2 ямаат уул-50 (2)'!CWU63</f>
        <v>0</v>
      </c>
      <c r="CSL94" s="1">
        <f>'[2]хавсралт-2 ямаат уул-50 (2)'!CWV63</f>
        <v>0</v>
      </c>
      <c r="CSM94" s="1">
        <f>'[2]хавсралт-2 ямаат уул-50 (2)'!CWW63</f>
        <v>0</v>
      </c>
      <c r="CSN94" s="1">
        <f>'[2]хавсралт-2 ямаат уул-50 (2)'!CWX63</f>
        <v>0</v>
      </c>
      <c r="CSO94" s="1">
        <f>'[2]хавсралт-2 ямаат уул-50 (2)'!CWY63</f>
        <v>0</v>
      </c>
      <c r="CSP94" s="1">
        <f>'[2]хавсралт-2 ямаат уул-50 (2)'!CWZ63</f>
        <v>0</v>
      </c>
      <c r="CSQ94" s="1">
        <f>'[2]хавсралт-2 ямаат уул-50 (2)'!CXA63</f>
        <v>0</v>
      </c>
      <c r="CSR94" s="1">
        <f>'[2]хавсралт-2 ямаат уул-50 (2)'!CXB63</f>
        <v>0</v>
      </c>
      <c r="CSS94" s="1">
        <f>'[2]хавсралт-2 ямаат уул-50 (2)'!CXC63</f>
        <v>0</v>
      </c>
      <c r="CST94" s="1">
        <f>'[2]хавсралт-2 ямаат уул-50 (2)'!CXD63</f>
        <v>0</v>
      </c>
      <c r="CSU94" s="1">
        <f>'[2]хавсралт-2 ямаат уул-50 (2)'!CXE63</f>
        <v>0</v>
      </c>
      <c r="CSV94" s="1">
        <f>'[2]хавсралт-2 ямаат уул-50 (2)'!CXF63</f>
        <v>0</v>
      </c>
      <c r="CSW94" s="1">
        <f>'[2]хавсралт-2 ямаат уул-50 (2)'!CXG63</f>
        <v>0</v>
      </c>
      <c r="CSX94" s="1">
        <f>'[2]хавсралт-2 ямаат уул-50 (2)'!CXH63</f>
        <v>0</v>
      </c>
      <c r="CSY94" s="1">
        <f>'[2]хавсралт-2 ямаат уул-50 (2)'!CXI63</f>
        <v>0</v>
      </c>
      <c r="CSZ94" s="1">
        <f>'[2]хавсралт-2 ямаат уул-50 (2)'!CXJ63</f>
        <v>0</v>
      </c>
      <c r="CTA94" s="1">
        <f>'[2]хавсралт-2 ямаат уул-50 (2)'!CXK63</f>
        <v>0</v>
      </c>
      <c r="CTB94" s="1">
        <f>'[2]хавсралт-2 ямаат уул-50 (2)'!CXL63</f>
        <v>0</v>
      </c>
      <c r="CTC94" s="1">
        <f>'[2]хавсралт-2 ямаат уул-50 (2)'!CXM63</f>
        <v>0</v>
      </c>
      <c r="CTD94" s="1">
        <f>'[2]хавсралт-2 ямаат уул-50 (2)'!CXN63</f>
        <v>0</v>
      </c>
      <c r="CTE94" s="1">
        <f>'[2]хавсралт-2 ямаат уул-50 (2)'!CXO63</f>
        <v>0</v>
      </c>
      <c r="CTF94" s="1">
        <f>'[2]хавсралт-2 ямаат уул-50 (2)'!CXP63</f>
        <v>0</v>
      </c>
      <c r="CTG94" s="1">
        <f>'[2]хавсралт-2 ямаат уул-50 (2)'!CXQ63</f>
        <v>0</v>
      </c>
      <c r="CTH94" s="1">
        <f>'[2]хавсралт-2 ямаат уул-50 (2)'!CXR63</f>
        <v>0</v>
      </c>
      <c r="CTI94" s="1">
        <f>'[2]хавсралт-2 ямаат уул-50 (2)'!CXS63</f>
        <v>0</v>
      </c>
      <c r="CTJ94" s="1">
        <f>'[2]хавсралт-2 ямаат уул-50 (2)'!CXT63</f>
        <v>0</v>
      </c>
      <c r="CTK94" s="1">
        <f>'[2]хавсралт-2 ямаат уул-50 (2)'!CXU63</f>
        <v>0</v>
      </c>
      <c r="CTL94" s="1">
        <f>'[2]хавсралт-2 ямаат уул-50 (2)'!CXV63</f>
        <v>0</v>
      </c>
      <c r="CTM94" s="1">
        <f>'[2]хавсралт-2 ямаат уул-50 (2)'!CXW63</f>
        <v>0</v>
      </c>
      <c r="CTN94" s="1">
        <f>'[2]хавсралт-2 ямаат уул-50 (2)'!CXX63</f>
        <v>0</v>
      </c>
      <c r="CTO94" s="1">
        <f>'[2]хавсралт-2 ямаат уул-50 (2)'!CXY63</f>
        <v>0</v>
      </c>
      <c r="CTP94" s="1">
        <f>'[2]хавсралт-2 ямаат уул-50 (2)'!CXZ63</f>
        <v>0</v>
      </c>
      <c r="CTQ94" s="1">
        <f>'[2]хавсралт-2 ямаат уул-50 (2)'!CYA63</f>
        <v>0</v>
      </c>
      <c r="CTR94" s="1">
        <f>'[2]хавсралт-2 ямаат уул-50 (2)'!CYB63</f>
        <v>0</v>
      </c>
      <c r="CTS94" s="1">
        <f>'[2]хавсралт-2 ямаат уул-50 (2)'!CYC63</f>
        <v>0</v>
      </c>
      <c r="CTT94" s="1">
        <f>'[2]хавсралт-2 ямаат уул-50 (2)'!CYD63</f>
        <v>0</v>
      </c>
      <c r="CTU94" s="1">
        <f>'[2]хавсралт-2 ямаат уул-50 (2)'!CYE63</f>
        <v>0</v>
      </c>
      <c r="CTV94" s="1">
        <f>'[2]хавсралт-2 ямаат уул-50 (2)'!CYF63</f>
        <v>0</v>
      </c>
      <c r="CTW94" s="1">
        <f>'[2]хавсралт-2 ямаат уул-50 (2)'!CYG63</f>
        <v>0</v>
      </c>
      <c r="CTX94" s="1">
        <f>'[2]хавсралт-2 ямаат уул-50 (2)'!CYH63</f>
        <v>0</v>
      </c>
      <c r="CTY94" s="1">
        <f>'[2]хавсралт-2 ямаат уул-50 (2)'!CYI63</f>
        <v>0</v>
      </c>
      <c r="CTZ94" s="1">
        <f>'[2]хавсралт-2 ямаат уул-50 (2)'!CYJ63</f>
        <v>0</v>
      </c>
      <c r="CUA94" s="1">
        <f>'[2]хавсралт-2 ямаат уул-50 (2)'!CYK63</f>
        <v>0</v>
      </c>
      <c r="CUB94" s="1">
        <f>'[2]хавсралт-2 ямаат уул-50 (2)'!CYL63</f>
        <v>0</v>
      </c>
      <c r="CUC94" s="1">
        <f>'[2]хавсралт-2 ямаат уул-50 (2)'!CYM63</f>
        <v>0</v>
      </c>
      <c r="CUD94" s="1">
        <f>'[2]хавсралт-2 ямаат уул-50 (2)'!CYN63</f>
        <v>0</v>
      </c>
      <c r="CUE94" s="1">
        <f>'[2]хавсралт-2 ямаат уул-50 (2)'!CYO63</f>
        <v>0</v>
      </c>
      <c r="CUF94" s="1">
        <f>'[2]хавсралт-2 ямаат уул-50 (2)'!CYP63</f>
        <v>0</v>
      </c>
      <c r="CUG94" s="1">
        <f>'[2]хавсралт-2 ямаат уул-50 (2)'!CYQ63</f>
        <v>0</v>
      </c>
      <c r="CUH94" s="1">
        <f>'[2]хавсралт-2 ямаат уул-50 (2)'!CYR63</f>
        <v>0</v>
      </c>
      <c r="CUI94" s="1">
        <f>'[2]хавсралт-2 ямаат уул-50 (2)'!CYS63</f>
        <v>0</v>
      </c>
      <c r="CUJ94" s="1">
        <f>'[2]хавсралт-2 ямаат уул-50 (2)'!CYT63</f>
        <v>0</v>
      </c>
      <c r="CUK94" s="1">
        <f>'[2]хавсралт-2 ямаат уул-50 (2)'!CYU63</f>
        <v>0</v>
      </c>
      <c r="CUL94" s="1">
        <f>'[2]хавсралт-2 ямаат уул-50 (2)'!CYV63</f>
        <v>0</v>
      </c>
      <c r="CUM94" s="1">
        <f>'[2]хавсралт-2 ямаат уул-50 (2)'!CYW63</f>
        <v>0</v>
      </c>
      <c r="CUN94" s="1">
        <f>'[2]хавсралт-2 ямаат уул-50 (2)'!CYX63</f>
        <v>0</v>
      </c>
      <c r="CUO94" s="1">
        <f>'[2]хавсралт-2 ямаат уул-50 (2)'!CYY63</f>
        <v>0</v>
      </c>
      <c r="CUP94" s="1">
        <f>'[2]хавсралт-2 ямаат уул-50 (2)'!CYZ63</f>
        <v>0</v>
      </c>
      <c r="CUQ94" s="1">
        <f>'[2]хавсралт-2 ямаат уул-50 (2)'!CZA63</f>
        <v>0</v>
      </c>
      <c r="CUR94" s="1">
        <f>'[2]хавсралт-2 ямаат уул-50 (2)'!CZB63</f>
        <v>0</v>
      </c>
      <c r="CUS94" s="1">
        <f>'[2]хавсралт-2 ямаат уул-50 (2)'!CZC63</f>
        <v>0</v>
      </c>
      <c r="CUT94" s="1">
        <f>'[2]хавсралт-2 ямаат уул-50 (2)'!CZD63</f>
        <v>0</v>
      </c>
      <c r="CUU94" s="1">
        <f>'[2]хавсралт-2 ямаат уул-50 (2)'!CZE63</f>
        <v>0</v>
      </c>
      <c r="CUV94" s="1">
        <f>'[2]хавсралт-2 ямаат уул-50 (2)'!CZF63</f>
        <v>0</v>
      </c>
      <c r="CUW94" s="1">
        <f>'[2]хавсралт-2 ямаат уул-50 (2)'!CZG63</f>
        <v>0</v>
      </c>
      <c r="CUX94" s="1">
        <f>'[2]хавсралт-2 ямаат уул-50 (2)'!CZH63</f>
        <v>0</v>
      </c>
      <c r="CUY94" s="1">
        <f>'[2]хавсралт-2 ямаат уул-50 (2)'!CZI63</f>
        <v>0</v>
      </c>
      <c r="CUZ94" s="1">
        <f>'[2]хавсралт-2 ямаат уул-50 (2)'!CZJ63</f>
        <v>0</v>
      </c>
      <c r="CVA94" s="1">
        <f>'[2]хавсралт-2 ямаат уул-50 (2)'!CZK63</f>
        <v>0</v>
      </c>
      <c r="CVB94" s="1">
        <f>'[2]хавсралт-2 ямаат уул-50 (2)'!CZL63</f>
        <v>0</v>
      </c>
      <c r="CVC94" s="1">
        <f>'[2]хавсралт-2 ямаат уул-50 (2)'!CZM63</f>
        <v>0</v>
      </c>
      <c r="CVD94" s="1">
        <f>'[2]хавсралт-2 ямаат уул-50 (2)'!CZN63</f>
        <v>0</v>
      </c>
      <c r="CVE94" s="1">
        <f>'[2]хавсралт-2 ямаат уул-50 (2)'!CZO63</f>
        <v>0</v>
      </c>
      <c r="CVF94" s="1">
        <f>'[2]хавсралт-2 ямаат уул-50 (2)'!CZP63</f>
        <v>0</v>
      </c>
      <c r="CVG94" s="1">
        <f>'[2]хавсралт-2 ямаат уул-50 (2)'!CZQ63</f>
        <v>0</v>
      </c>
      <c r="CVH94" s="1">
        <f>'[2]хавсралт-2 ямаат уул-50 (2)'!CZR63</f>
        <v>0</v>
      </c>
      <c r="CVI94" s="1">
        <f>'[2]хавсралт-2 ямаат уул-50 (2)'!CZS63</f>
        <v>0</v>
      </c>
      <c r="CVJ94" s="1">
        <f>'[2]хавсралт-2 ямаат уул-50 (2)'!CZT63</f>
        <v>0</v>
      </c>
      <c r="CVK94" s="1">
        <f>'[2]хавсралт-2 ямаат уул-50 (2)'!CZU63</f>
        <v>0</v>
      </c>
      <c r="CVL94" s="1">
        <f>'[2]хавсралт-2 ямаат уул-50 (2)'!CZV63</f>
        <v>0</v>
      </c>
      <c r="CVM94" s="1">
        <f>'[2]хавсралт-2 ямаат уул-50 (2)'!CZW63</f>
        <v>0</v>
      </c>
      <c r="CVN94" s="1">
        <f>'[2]хавсралт-2 ямаат уул-50 (2)'!CZX63</f>
        <v>0</v>
      </c>
      <c r="CVO94" s="1">
        <f>'[2]хавсралт-2 ямаат уул-50 (2)'!CZY63</f>
        <v>0</v>
      </c>
      <c r="CVP94" s="1">
        <f>'[2]хавсралт-2 ямаат уул-50 (2)'!CZZ63</f>
        <v>0</v>
      </c>
      <c r="CVQ94" s="1">
        <f>'[2]хавсралт-2 ямаат уул-50 (2)'!DAA63</f>
        <v>0</v>
      </c>
      <c r="CVR94" s="1">
        <f>'[2]хавсралт-2 ямаат уул-50 (2)'!DAB63</f>
        <v>0</v>
      </c>
      <c r="CVS94" s="1">
        <f>'[2]хавсралт-2 ямаат уул-50 (2)'!DAC63</f>
        <v>0</v>
      </c>
      <c r="CVT94" s="1">
        <f>'[2]хавсралт-2 ямаат уул-50 (2)'!DAD63</f>
        <v>0</v>
      </c>
      <c r="CVU94" s="1">
        <f>'[2]хавсралт-2 ямаат уул-50 (2)'!DAE63</f>
        <v>0</v>
      </c>
      <c r="CVV94" s="1">
        <f>'[2]хавсралт-2 ямаат уул-50 (2)'!DAF63</f>
        <v>0</v>
      </c>
      <c r="CVW94" s="1">
        <f>'[2]хавсралт-2 ямаат уул-50 (2)'!DAG63</f>
        <v>0</v>
      </c>
      <c r="CVX94" s="1">
        <f>'[2]хавсралт-2 ямаат уул-50 (2)'!DAH63</f>
        <v>0</v>
      </c>
      <c r="CVY94" s="1">
        <f>'[2]хавсралт-2 ямаат уул-50 (2)'!DAI63</f>
        <v>0</v>
      </c>
      <c r="CVZ94" s="1">
        <f>'[2]хавсралт-2 ямаат уул-50 (2)'!DAJ63</f>
        <v>0</v>
      </c>
      <c r="CWA94" s="1">
        <f>'[2]хавсралт-2 ямаат уул-50 (2)'!DAK63</f>
        <v>0</v>
      </c>
      <c r="CWB94" s="1">
        <f>'[2]хавсралт-2 ямаат уул-50 (2)'!DAL63</f>
        <v>0</v>
      </c>
      <c r="CWC94" s="1">
        <f>'[2]хавсралт-2 ямаат уул-50 (2)'!DAM63</f>
        <v>0</v>
      </c>
      <c r="CWD94" s="1">
        <f>'[2]хавсралт-2 ямаат уул-50 (2)'!DAN63</f>
        <v>0</v>
      </c>
      <c r="CWE94" s="1">
        <f>'[2]хавсралт-2 ямаат уул-50 (2)'!DAO63</f>
        <v>0</v>
      </c>
      <c r="CWF94" s="1">
        <f>'[2]хавсралт-2 ямаат уул-50 (2)'!DAP63</f>
        <v>0</v>
      </c>
      <c r="CWG94" s="1">
        <f>'[2]хавсралт-2 ямаат уул-50 (2)'!DAQ63</f>
        <v>0</v>
      </c>
      <c r="CWH94" s="1">
        <f>'[2]хавсралт-2 ямаат уул-50 (2)'!DAR63</f>
        <v>0</v>
      </c>
      <c r="CWI94" s="1">
        <f>'[2]хавсралт-2 ямаат уул-50 (2)'!DAS63</f>
        <v>0</v>
      </c>
      <c r="CWJ94" s="1">
        <f>'[2]хавсралт-2 ямаат уул-50 (2)'!DAT63</f>
        <v>0</v>
      </c>
      <c r="CWK94" s="1">
        <f>'[2]хавсралт-2 ямаат уул-50 (2)'!DAU63</f>
        <v>0</v>
      </c>
      <c r="CWL94" s="1">
        <f>'[2]хавсралт-2 ямаат уул-50 (2)'!DAV63</f>
        <v>0</v>
      </c>
      <c r="CWM94" s="1">
        <f>'[2]хавсралт-2 ямаат уул-50 (2)'!DAW63</f>
        <v>0</v>
      </c>
      <c r="CWN94" s="1">
        <f>'[2]хавсралт-2 ямаат уул-50 (2)'!DAX63</f>
        <v>0</v>
      </c>
      <c r="CWO94" s="1">
        <f>'[2]хавсралт-2 ямаат уул-50 (2)'!DAY63</f>
        <v>0</v>
      </c>
      <c r="CWP94" s="1">
        <f>'[2]хавсралт-2 ямаат уул-50 (2)'!DAZ63</f>
        <v>0</v>
      </c>
      <c r="CWQ94" s="1">
        <f>'[2]хавсралт-2 ямаат уул-50 (2)'!DBA63</f>
        <v>0</v>
      </c>
      <c r="CWR94" s="1">
        <f>'[2]хавсралт-2 ямаат уул-50 (2)'!DBB63</f>
        <v>0</v>
      </c>
      <c r="CWS94" s="1">
        <f>'[2]хавсралт-2 ямаат уул-50 (2)'!DBC63</f>
        <v>0</v>
      </c>
      <c r="CWT94" s="1">
        <f>'[2]хавсралт-2 ямаат уул-50 (2)'!DBD63</f>
        <v>0</v>
      </c>
      <c r="CWU94" s="1">
        <f>'[2]хавсралт-2 ямаат уул-50 (2)'!DBE63</f>
        <v>0</v>
      </c>
      <c r="CWV94" s="1">
        <f>'[2]хавсралт-2 ямаат уул-50 (2)'!DBF63</f>
        <v>0</v>
      </c>
      <c r="CWW94" s="1">
        <f>'[2]хавсралт-2 ямаат уул-50 (2)'!DBG63</f>
        <v>0</v>
      </c>
      <c r="CWX94" s="1">
        <f>'[2]хавсралт-2 ямаат уул-50 (2)'!DBH63</f>
        <v>0</v>
      </c>
      <c r="CWY94" s="1">
        <f>'[2]хавсралт-2 ямаат уул-50 (2)'!DBI63</f>
        <v>0</v>
      </c>
      <c r="CWZ94" s="1">
        <f>'[2]хавсралт-2 ямаат уул-50 (2)'!DBJ63</f>
        <v>0</v>
      </c>
      <c r="CXA94" s="1">
        <f>'[2]хавсралт-2 ямаат уул-50 (2)'!DBK63</f>
        <v>0</v>
      </c>
      <c r="CXB94" s="1">
        <f>'[2]хавсралт-2 ямаат уул-50 (2)'!DBL63</f>
        <v>0</v>
      </c>
      <c r="CXC94" s="1">
        <f>'[2]хавсралт-2 ямаат уул-50 (2)'!DBM63</f>
        <v>0</v>
      </c>
      <c r="CXD94" s="1">
        <f>'[2]хавсралт-2 ямаат уул-50 (2)'!DBN63</f>
        <v>0</v>
      </c>
      <c r="CXE94" s="1">
        <f>'[2]хавсралт-2 ямаат уул-50 (2)'!DBO63</f>
        <v>0</v>
      </c>
      <c r="CXF94" s="1">
        <f>'[2]хавсралт-2 ямаат уул-50 (2)'!DBP63</f>
        <v>0</v>
      </c>
      <c r="CXG94" s="1">
        <f>'[2]хавсралт-2 ямаат уул-50 (2)'!DBQ63</f>
        <v>0</v>
      </c>
      <c r="CXH94" s="1">
        <f>'[2]хавсралт-2 ямаат уул-50 (2)'!DBR63</f>
        <v>0</v>
      </c>
      <c r="CXI94" s="1">
        <f>'[2]хавсралт-2 ямаат уул-50 (2)'!DBS63</f>
        <v>0</v>
      </c>
      <c r="CXJ94" s="1">
        <f>'[2]хавсралт-2 ямаат уул-50 (2)'!DBT63</f>
        <v>0</v>
      </c>
      <c r="CXK94" s="1">
        <f>'[2]хавсралт-2 ямаат уул-50 (2)'!DBU63</f>
        <v>0</v>
      </c>
      <c r="CXL94" s="1">
        <f>'[2]хавсралт-2 ямаат уул-50 (2)'!DBV63</f>
        <v>0</v>
      </c>
      <c r="CXM94" s="1">
        <f>'[2]хавсралт-2 ямаат уул-50 (2)'!DBW63</f>
        <v>0</v>
      </c>
      <c r="CXN94" s="1">
        <f>'[2]хавсралт-2 ямаат уул-50 (2)'!DBX63</f>
        <v>0</v>
      </c>
      <c r="CXO94" s="1">
        <f>'[2]хавсралт-2 ямаат уул-50 (2)'!DBY63</f>
        <v>0</v>
      </c>
      <c r="CXP94" s="1">
        <f>'[2]хавсралт-2 ямаат уул-50 (2)'!DBZ63</f>
        <v>0</v>
      </c>
      <c r="CXQ94" s="1">
        <f>'[2]хавсралт-2 ямаат уул-50 (2)'!DCA63</f>
        <v>0</v>
      </c>
      <c r="CXR94" s="1">
        <f>'[2]хавсралт-2 ямаат уул-50 (2)'!DCB63</f>
        <v>0</v>
      </c>
      <c r="CXS94" s="1">
        <f>'[2]хавсралт-2 ямаат уул-50 (2)'!DCC63</f>
        <v>0</v>
      </c>
      <c r="CXT94" s="1">
        <f>'[2]хавсралт-2 ямаат уул-50 (2)'!DCD63</f>
        <v>0</v>
      </c>
      <c r="CXU94" s="1">
        <f>'[2]хавсралт-2 ямаат уул-50 (2)'!DCE63</f>
        <v>0</v>
      </c>
      <c r="CXV94" s="1">
        <f>'[2]хавсралт-2 ямаат уул-50 (2)'!DCF63</f>
        <v>0</v>
      </c>
      <c r="CXW94" s="1">
        <f>'[2]хавсралт-2 ямаат уул-50 (2)'!DCG63</f>
        <v>0</v>
      </c>
      <c r="CXX94" s="1">
        <f>'[2]хавсралт-2 ямаат уул-50 (2)'!DCH63</f>
        <v>0</v>
      </c>
      <c r="CXY94" s="1">
        <f>'[2]хавсралт-2 ямаат уул-50 (2)'!DCI63</f>
        <v>0</v>
      </c>
      <c r="CXZ94" s="1">
        <f>'[2]хавсралт-2 ямаат уул-50 (2)'!DCJ63</f>
        <v>0</v>
      </c>
      <c r="CYA94" s="1">
        <f>'[2]хавсралт-2 ямаат уул-50 (2)'!DCK63</f>
        <v>0</v>
      </c>
      <c r="CYB94" s="1">
        <f>'[2]хавсралт-2 ямаат уул-50 (2)'!DCL63</f>
        <v>0</v>
      </c>
      <c r="CYC94" s="1">
        <f>'[2]хавсралт-2 ямаат уул-50 (2)'!DCM63</f>
        <v>0</v>
      </c>
      <c r="CYD94" s="1">
        <f>'[2]хавсралт-2 ямаат уул-50 (2)'!DCN63</f>
        <v>0</v>
      </c>
      <c r="CYE94" s="1">
        <f>'[2]хавсралт-2 ямаат уул-50 (2)'!DCO63</f>
        <v>0</v>
      </c>
      <c r="CYF94" s="1">
        <f>'[2]хавсралт-2 ямаат уул-50 (2)'!DCP63</f>
        <v>0</v>
      </c>
      <c r="CYG94" s="1">
        <f>'[2]хавсралт-2 ямаат уул-50 (2)'!DCQ63</f>
        <v>0</v>
      </c>
      <c r="CYH94" s="1">
        <f>'[2]хавсралт-2 ямаат уул-50 (2)'!DCR63</f>
        <v>0</v>
      </c>
      <c r="CYI94" s="1">
        <f>'[2]хавсралт-2 ямаат уул-50 (2)'!DCS63</f>
        <v>0</v>
      </c>
      <c r="CYJ94" s="1">
        <f>'[2]хавсралт-2 ямаат уул-50 (2)'!DCT63</f>
        <v>0</v>
      </c>
      <c r="CYK94" s="1">
        <f>'[2]хавсралт-2 ямаат уул-50 (2)'!DCU63</f>
        <v>0</v>
      </c>
      <c r="CYL94" s="1">
        <f>'[2]хавсралт-2 ямаат уул-50 (2)'!DCV63</f>
        <v>0</v>
      </c>
      <c r="CYM94" s="1">
        <f>'[2]хавсралт-2 ямаат уул-50 (2)'!DCW63</f>
        <v>0</v>
      </c>
      <c r="CYN94" s="1">
        <f>'[2]хавсралт-2 ямаат уул-50 (2)'!DCX63</f>
        <v>0</v>
      </c>
      <c r="CYO94" s="1">
        <f>'[2]хавсралт-2 ямаат уул-50 (2)'!DCY63</f>
        <v>0</v>
      </c>
      <c r="CYP94" s="1">
        <f>'[2]хавсралт-2 ямаат уул-50 (2)'!DCZ63</f>
        <v>0</v>
      </c>
      <c r="CYQ94" s="1">
        <f>'[2]хавсралт-2 ямаат уул-50 (2)'!DDA63</f>
        <v>0</v>
      </c>
      <c r="CYR94" s="1">
        <f>'[2]хавсралт-2 ямаат уул-50 (2)'!DDB63</f>
        <v>0</v>
      </c>
      <c r="CYS94" s="1">
        <f>'[2]хавсралт-2 ямаат уул-50 (2)'!DDC63</f>
        <v>0</v>
      </c>
      <c r="CYT94" s="1">
        <f>'[2]хавсралт-2 ямаат уул-50 (2)'!DDD63</f>
        <v>0</v>
      </c>
      <c r="CYU94" s="1">
        <f>'[2]хавсралт-2 ямаат уул-50 (2)'!DDE63</f>
        <v>0</v>
      </c>
      <c r="CYV94" s="1">
        <f>'[2]хавсралт-2 ямаат уул-50 (2)'!DDF63</f>
        <v>0</v>
      </c>
      <c r="CYW94" s="1">
        <f>'[2]хавсралт-2 ямаат уул-50 (2)'!DDG63</f>
        <v>0</v>
      </c>
      <c r="CYX94" s="1">
        <f>'[2]хавсралт-2 ямаат уул-50 (2)'!DDH63</f>
        <v>0</v>
      </c>
      <c r="CYY94" s="1">
        <f>'[2]хавсралт-2 ямаат уул-50 (2)'!DDI63</f>
        <v>0</v>
      </c>
      <c r="CYZ94" s="1">
        <f>'[2]хавсралт-2 ямаат уул-50 (2)'!DDJ63</f>
        <v>0</v>
      </c>
      <c r="CZA94" s="1">
        <f>'[2]хавсралт-2 ямаат уул-50 (2)'!DDK63</f>
        <v>0</v>
      </c>
      <c r="CZB94" s="1">
        <f>'[2]хавсралт-2 ямаат уул-50 (2)'!DDL63</f>
        <v>0</v>
      </c>
      <c r="CZC94" s="1">
        <f>'[2]хавсралт-2 ямаат уул-50 (2)'!DDM63</f>
        <v>0</v>
      </c>
      <c r="CZD94" s="1">
        <f>'[2]хавсралт-2 ямаат уул-50 (2)'!DDN63</f>
        <v>0</v>
      </c>
      <c r="CZE94" s="1">
        <f>'[2]хавсралт-2 ямаат уул-50 (2)'!DDO63</f>
        <v>0</v>
      </c>
      <c r="CZF94" s="1">
        <f>'[2]хавсралт-2 ямаат уул-50 (2)'!DDP63</f>
        <v>0</v>
      </c>
      <c r="CZG94" s="1">
        <f>'[2]хавсралт-2 ямаат уул-50 (2)'!DDQ63</f>
        <v>0</v>
      </c>
      <c r="CZH94" s="1">
        <f>'[2]хавсралт-2 ямаат уул-50 (2)'!DDR63</f>
        <v>0</v>
      </c>
      <c r="CZI94" s="1">
        <f>'[2]хавсралт-2 ямаат уул-50 (2)'!DDS63</f>
        <v>0</v>
      </c>
      <c r="CZJ94" s="1">
        <f>'[2]хавсралт-2 ямаат уул-50 (2)'!DDT63</f>
        <v>0</v>
      </c>
      <c r="CZK94" s="1">
        <f>'[2]хавсралт-2 ямаат уул-50 (2)'!DDU63</f>
        <v>0</v>
      </c>
      <c r="CZL94" s="1">
        <f>'[2]хавсралт-2 ямаат уул-50 (2)'!DDV63</f>
        <v>0</v>
      </c>
      <c r="CZM94" s="1">
        <f>'[2]хавсралт-2 ямаат уул-50 (2)'!DDW63</f>
        <v>0</v>
      </c>
      <c r="CZN94" s="1">
        <f>'[2]хавсралт-2 ямаат уул-50 (2)'!DDX63</f>
        <v>0</v>
      </c>
      <c r="CZO94" s="1">
        <f>'[2]хавсралт-2 ямаат уул-50 (2)'!DDY63</f>
        <v>0</v>
      </c>
      <c r="CZP94" s="1">
        <f>'[2]хавсралт-2 ямаат уул-50 (2)'!DDZ63</f>
        <v>0</v>
      </c>
      <c r="CZQ94" s="1">
        <f>'[2]хавсралт-2 ямаат уул-50 (2)'!DEA63</f>
        <v>0</v>
      </c>
      <c r="CZR94" s="1">
        <f>'[2]хавсралт-2 ямаат уул-50 (2)'!DEB63</f>
        <v>0</v>
      </c>
      <c r="CZS94" s="1">
        <f>'[2]хавсралт-2 ямаат уул-50 (2)'!DEC63</f>
        <v>0</v>
      </c>
      <c r="CZT94" s="1">
        <f>'[2]хавсралт-2 ямаат уул-50 (2)'!DED63</f>
        <v>0</v>
      </c>
      <c r="CZU94" s="1">
        <f>'[2]хавсралт-2 ямаат уул-50 (2)'!DEE63</f>
        <v>0</v>
      </c>
      <c r="CZV94" s="1">
        <f>'[2]хавсралт-2 ямаат уул-50 (2)'!DEF63</f>
        <v>0</v>
      </c>
      <c r="CZW94" s="1">
        <f>'[2]хавсралт-2 ямаат уул-50 (2)'!DEG63</f>
        <v>0</v>
      </c>
      <c r="CZX94" s="1">
        <f>'[2]хавсралт-2 ямаат уул-50 (2)'!DEH63</f>
        <v>0</v>
      </c>
      <c r="CZY94" s="1">
        <f>'[2]хавсралт-2 ямаат уул-50 (2)'!DEI63</f>
        <v>0</v>
      </c>
      <c r="CZZ94" s="1">
        <f>'[2]хавсралт-2 ямаат уул-50 (2)'!DEJ63</f>
        <v>0</v>
      </c>
      <c r="DAA94" s="1">
        <f>'[2]хавсралт-2 ямаат уул-50 (2)'!DEK63</f>
        <v>0</v>
      </c>
      <c r="DAB94" s="1">
        <f>'[2]хавсралт-2 ямаат уул-50 (2)'!DEL63</f>
        <v>0</v>
      </c>
      <c r="DAC94" s="1">
        <f>'[2]хавсралт-2 ямаат уул-50 (2)'!DEM63</f>
        <v>0</v>
      </c>
      <c r="DAD94" s="1">
        <f>'[2]хавсралт-2 ямаат уул-50 (2)'!DEN63</f>
        <v>0</v>
      </c>
      <c r="DAE94" s="1">
        <f>'[2]хавсралт-2 ямаат уул-50 (2)'!DEO63</f>
        <v>0</v>
      </c>
      <c r="DAF94" s="1">
        <f>'[2]хавсралт-2 ямаат уул-50 (2)'!DEP63</f>
        <v>0</v>
      </c>
      <c r="DAG94" s="1">
        <f>'[2]хавсралт-2 ямаат уул-50 (2)'!DEQ63</f>
        <v>0</v>
      </c>
      <c r="DAH94" s="1">
        <f>'[2]хавсралт-2 ямаат уул-50 (2)'!DER63</f>
        <v>0</v>
      </c>
      <c r="DAI94" s="1">
        <f>'[2]хавсралт-2 ямаат уул-50 (2)'!DES63</f>
        <v>0</v>
      </c>
      <c r="DAJ94" s="1">
        <f>'[2]хавсралт-2 ямаат уул-50 (2)'!DET63</f>
        <v>0</v>
      </c>
      <c r="DAK94" s="1">
        <f>'[2]хавсралт-2 ямаат уул-50 (2)'!DEU63</f>
        <v>0</v>
      </c>
      <c r="DAL94" s="1">
        <f>'[2]хавсралт-2 ямаат уул-50 (2)'!DEV63</f>
        <v>0</v>
      </c>
      <c r="DAM94" s="1">
        <f>'[2]хавсралт-2 ямаат уул-50 (2)'!DEW63</f>
        <v>0</v>
      </c>
      <c r="DAN94" s="1">
        <f>'[2]хавсралт-2 ямаат уул-50 (2)'!DEX63</f>
        <v>0</v>
      </c>
      <c r="DAO94" s="1">
        <f>'[2]хавсралт-2 ямаат уул-50 (2)'!DEY63</f>
        <v>0</v>
      </c>
      <c r="DAP94" s="1">
        <f>'[2]хавсралт-2 ямаат уул-50 (2)'!DEZ63</f>
        <v>0</v>
      </c>
      <c r="DAQ94" s="1">
        <f>'[2]хавсралт-2 ямаат уул-50 (2)'!DFA63</f>
        <v>0</v>
      </c>
      <c r="DAR94" s="1">
        <f>'[2]хавсралт-2 ямаат уул-50 (2)'!DFB63</f>
        <v>0</v>
      </c>
      <c r="DAS94" s="1">
        <f>'[2]хавсралт-2 ямаат уул-50 (2)'!DFC63</f>
        <v>0</v>
      </c>
      <c r="DAT94" s="1">
        <f>'[2]хавсралт-2 ямаат уул-50 (2)'!DFD63</f>
        <v>0</v>
      </c>
      <c r="DAU94" s="1">
        <f>'[2]хавсралт-2 ямаат уул-50 (2)'!DFE63</f>
        <v>0</v>
      </c>
      <c r="DAV94" s="1">
        <f>'[2]хавсралт-2 ямаат уул-50 (2)'!DFF63</f>
        <v>0</v>
      </c>
      <c r="DAW94" s="1">
        <f>'[2]хавсралт-2 ямаат уул-50 (2)'!DFG63</f>
        <v>0</v>
      </c>
      <c r="DAX94" s="1">
        <f>'[2]хавсралт-2 ямаат уул-50 (2)'!DFH63</f>
        <v>0</v>
      </c>
      <c r="DAY94" s="1">
        <f>'[2]хавсралт-2 ямаат уул-50 (2)'!DFI63</f>
        <v>0</v>
      </c>
      <c r="DAZ94" s="1">
        <f>'[2]хавсралт-2 ямаат уул-50 (2)'!DFJ63</f>
        <v>0</v>
      </c>
      <c r="DBA94" s="1">
        <f>'[2]хавсралт-2 ямаат уул-50 (2)'!DFK63</f>
        <v>0</v>
      </c>
      <c r="DBB94" s="1">
        <f>'[2]хавсралт-2 ямаат уул-50 (2)'!DFL63</f>
        <v>0</v>
      </c>
      <c r="DBC94" s="1">
        <f>'[2]хавсралт-2 ямаат уул-50 (2)'!DFM63</f>
        <v>0</v>
      </c>
      <c r="DBD94" s="1">
        <f>'[2]хавсралт-2 ямаат уул-50 (2)'!DFN63</f>
        <v>0</v>
      </c>
      <c r="DBE94" s="1">
        <f>'[2]хавсралт-2 ямаат уул-50 (2)'!DFO63</f>
        <v>0</v>
      </c>
      <c r="DBF94" s="1">
        <f>'[2]хавсралт-2 ямаат уул-50 (2)'!DFP63</f>
        <v>0</v>
      </c>
      <c r="DBG94" s="1">
        <f>'[2]хавсралт-2 ямаат уул-50 (2)'!DFQ63</f>
        <v>0</v>
      </c>
      <c r="DBH94" s="1">
        <f>'[2]хавсралт-2 ямаат уул-50 (2)'!DFR63</f>
        <v>0</v>
      </c>
      <c r="DBI94" s="1">
        <f>'[2]хавсралт-2 ямаат уул-50 (2)'!DFS63</f>
        <v>0</v>
      </c>
      <c r="DBJ94" s="1">
        <f>'[2]хавсралт-2 ямаат уул-50 (2)'!DFT63</f>
        <v>0</v>
      </c>
      <c r="DBK94" s="1">
        <f>'[2]хавсралт-2 ямаат уул-50 (2)'!DFU63</f>
        <v>0</v>
      </c>
      <c r="DBL94" s="1">
        <f>'[2]хавсралт-2 ямаат уул-50 (2)'!DFV63</f>
        <v>0</v>
      </c>
      <c r="DBM94" s="1">
        <f>'[2]хавсралт-2 ямаат уул-50 (2)'!DFW63</f>
        <v>0</v>
      </c>
      <c r="DBN94" s="1">
        <f>'[2]хавсралт-2 ямаат уул-50 (2)'!DFX63</f>
        <v>0</v>
      </c>
      <c r="DBO94" s="1">
        <f>'[2]хавсралт-2 ямаат уул-50 (2)'!DFY63</f>
        <v>0</v>
      </c>
      <c r="DBP94" s="1">
        <f>'[2]хавсралт-2 ямаат уул-50 (2)'!DFZ63</f>
        <v>0</v>
      </c>
      <c r="DBQ94" s="1">
        <f>'[2]хавсралт-2 ямаат уул-50 (2)'!DGA63</f>
        <v>0</v>
      </c>
      <c r="DBR94" s="1">
        <f>'[2]хавсралт-2 ямаат уул-50 (2)'!DGB63</f>
        <v>0</v>
      </c>
      <c r="DBS94" s="1">
        <f>'[2]хавсралт-2 ямаат уул-50 (2)'!DGC63</f>
        <v>0</v>
      </c>
      <c r="DBT94" s="1">
        <f>'[2]хавсралт-2 ямаат уул-50 (2)'!DGD63</f>
        <v>0</v>
      </c>
      <c r="DBU94" s="1">
        <f>'[2]хавсралт-2 ямаат уул-50 (2)'!DGE63</f>
        <v>0</v>
      </c>
      <c r="DBV94" s="1">
        <f>'[2]хавсралт-2 ямаат уул-50 (2)'!DGF63</f>
        <v>0</v>
      </c>
      <c r="DBW94" s="1">
        <f>'[2]хавсралт-2 ямаат уул-50 (2)'!DGG63</f>
        <v>0</v>
      </c>
      <c r="DBX94" s="1">
        <f>'[2]хавсралт-2 ямаат уул-50 (2)'!DGH63</f>
        <v>0</v>
      </c>
      <c r="DBY94" s="1">
        <f>'[2]хавсралт-2 ямаат уул-50 (2)'!DGI63</f>
        <v>0</v>
      </c>
      <c r="DBZ94" s="1">
        <f>'[2]хавсралт-2 ямаат уул-50 (2)'!DGJ63</f>
        <v>0</v>
      </c>
      <c r="DCA94" s="1">
        <f>'[2]хавсралт-2 ямаат уул-50 (2)'!DGK63</f>
        <v>0</v>
      </c>
      <c r="DCB94" s="1">
        <f>'[2]хавсралт-2 ямаат уул-50 (2)'!DGL63</f>
        <v>0</v>
      </c>
      <c r="DCC94" s="1">
        <f>'[2]хавсралт-2 ямаат уул-50 (2)'!DGM63</f>
        <v>0</v>
      </c>
      <c r="DCD94" s="1">
        <f>'[2]хавсралт-2 ямаат уул-50 (2)'!DGN63</f>
        <v>0</v>
      </c>
      <c r="DCE94" s="1">
        <f>'[2]хавсралт-2 ямаат уул-50 (2)'!DGO63</f>
        <v>0</v>
      </c>
      <c r="DCF94" s="1">
        <f>'[2]хавсралт-2 ямаат уул-50 (2)'!DGP63</f>
        <v>0</v>
      </c>
      <c r="DCG94" s="1">
        <f>'[2]хавсралт-2 ямаат уул-50 (2)'!DGQ63</f>
        <v>0</v>
      </c>
      <c r="DCH94" s="1">
        <f>'[2]хавсралт-2 ямаат уул-50 (2)'!DGR63</f>
        <v>0</v>
      </c>
      <c r="DCI94" s="1">
        <f>'[2]хавсралт-2 ямаат уул-50 (2)'!DGS63</f>
        <v>0</v>
      </c>
      <c r="DCJ94" s="1">
        <f>'[2]хавсралт-2 ямаат уул-50 (2)'!DGT63</f>
        <v>0</v>
      </c>
      <c r="DCK94" s="1">
        <f>'[2]хавсралт-2 ямаат уул-50 (2)'!DGU63</f>
        <v>0</v>
      </c>
      <c r="DCL94" s="1">
        <f>'[2]хавсралт-2 ямаат уул-50 (2)'!DGV63</f>
        <v>0</v>
      </c>
      <c r="DCM94" s="1">
        <f>'[2]хавсралт-2 ямаат уул-50 (2)'!DGW63</f>
        <v>0</v>
      </c>
      <c r="DCN94" s="1">
        <f>'[2]хавсралт-2 ямаат уул-50 (2)'!DGX63</f>
        <v>0</v>
      </c>
      <c r="DCO94" s="1">
        <f>'[2]хавсралт-2 ямаат уул-50 (2)'!DGY63</f>
        <v>0</v>
      </c>
      <c r="DCP94" s="1">
        <f>'[2]хавсралт-2 ямаат уул-50 (2)'!DGZ63</f>
        <v>0</v>
      </c>
      <c r="DCQ94" s="1">
        <f>'[2]хавсралт-2 ямаат уул-50 (2)'!DHA63</f>
        <v>0</v>
      </c>
      <c r="DCR94" s="1">
        <f>'[2]хавсралт-2 ямаат уул-50 (2)'!DHB63</f>
        <v>0</v>
      </c>
      <c r="DCS94" s="1">
        <f>'[2]хавсралт-2 ямаат уул-50 (2)'!DHC63</f>
        <v>0</v>
      </c>
      <c r="DCT94" s="1">
        <f>'[2]хавсралт-2 ямаат уул-50 (2)'!DHD63</f>
        <v>0</v>
      </c>
      <c r="DCU94" s="1">
        <f>'[2]хавсралт-2 ямаат уул-50 (2)'!DHE63</f>
        <v>0</v>
      </c>
      <c r="DCV94" s="1">
        <f>'[2]хавсралт-2 ямаат уул-50 (2)'!DHF63</f>
        <v>0</v>
      </c>
      <c r="DCW94" s="1">
        <f>'[2]хавсралт-2 ямаат уул-50 (2)'!DHG63</f>
        <v>0</v>
      </c>
      <c r="DCX94" s="1">
        <f>'[2]хавсралт-2 ямаат уул-50 (2)'!DHH63</f>
        <v>0</v>
      </c>
      <c r="DCY94" s="1">
        <f>'[2]хавсралт-2 ямаат уул-50 (2)'!DHI63</f>
        <v>0</v>
      </c>
      <c r="DCZ94" s="1">
        <f>'[2]хавсралт-2 ямаат уул-50 (2)'!DHJ63</f>
        <v>0</v>
      </c>
      <c r="DDA94" s="1">
        <f>'[2]хавсралт-2 ямаат уул-50 (2)'!DHK63</f>
        <v>0</v>
      </c>
      <c r="DDB94" s="1">
        <f>'[2]хавсралт-2 ямаат уул-50 (2)'!DHL63</f>
        <v>0</v>
      </c>
      <c r="DDC94" s="1">
        <f>'[2]хавсралт-2 ямаат уул-50 (2)'!DHM63</f>
        <v>0</v>
      </c>
      <c r="DDD94" s="1">
        <f>'[2]хавсралт-2 ямаат уул-50 (2)'!DHN63</f>
        <v>0</v>
      </c>
      <c r="DDE94" s="1">
        <f>'[2]хавсралт-2 ямаат уул-50 (2)'!DHO63</f>
        <v>0</v>
      </c>
      <c r="DDF94" s="1">
        <f>'[2]хавсралт-2 ямаат уул-50 (2)'!DHP63</f>
        <v>0</v>
      </c>
      <c r="DDG94" s="1">
        <f>'[2]хавсралт-2 ямаат уул-50 (2)'!DHQ63</f>
        <v>0</v>
      </c>
      <c r="DDH94" s="1">
        <f>'[2]хавсралт-2 ямаат уул-50 (2)'!DHR63</f>
        <v>0</v>
      </c>
      <c r="DDI94" s="1">
        <f>'[2]хавсралт-2 ямаат уул-50 (2)'!DHS63</f>
        <v>0</v>
      </c>
      <c r="DDJ94" s="1">
        <f>'[2]хавсралт-2 ямаат уул-50 (2)'!DHT63</f>
        <v>0</v>
      </c>
      <c r="DDK94" s="1">
        <f>'[2]хавсралт-2 ямаат уул-50 (2)'!DHU63</f>
        <v>0</v>
      </c>
      <c r="DDL94" s="1">
        <f>'[2]хавсралт-2 ямаат уул-50 (2)'!DHV63</f>
        <v>0</v>
      </c>
      <c r="DDM94" s="1">
        <f>'[2]хавсралт-2 ямаат уул-50 (2)'!DHW63</f>
        <v>0</v>
      </c>
      <c r="DDN94" s="1">
        <f>'[2]хавсралт-2 ямаат уул-50 (2)'!DHX63</f>
        <v>0</v>
      </c>
      <c r="DDO94" s="1">
        <f>'[2]хавсралт-2 ямаат уул-50 (2)'!DHY63</f>
        <v>0</v>
      </c>
      <c r="DDP94" s="1">
        <f>'[2]хавсралт-2 ямаат уул-50 (2)'!DHZ63</f>
        <v>0</v>
      </c>
      <c r="DDQ94" s="1">
        <f>'[2]хавсралт-2 ямаат уул-50 (2)'!DIA63</f>
        <v>0</v>
      </c>
      <c r="DDR94" s="1">
        <f>'[2]хавсралт-2 ямаат уул-50 (2)'!DIB63</f>
        <v>0</v>
      </c>
      <c r="DDS94" s="1">
        <f>'[2]хавсралт-2 ямаат уул-50 (2)'!DIC63</f>
        <v>0</v>
      </c>
      <c r="DDT94" s="1">
        <f>'[2]хавсралт-2 ямаат уул-50 (2)'!DID63</f>
        <v>0</v>
      </c>
      <c r="DDU94" s="1">
        <f>'[2]хавсралт-2 ямаат уул-50 (2)'!DIE63</f>
        <v>0</v>
      </c>
      <c r="DDV94" s="1">
        <f>'[2]хавсралт-2 ямаат уул-50 (2)'!DIF63</f>
        <v>0</v>
      </c>
      <c r="DDW94" s="1">
        <f>'[2]хавсралт-2 ямаат уул-50 (2)'!DIG63</f>
        <v>0</v>
      </c>
      <c r="DDX94" s="1">
        <f>'[2]хавсралт-2 ямаат уул-50 (2)'!DIH63</f>
        <v>0</v>
      </c>
      <c r="DDY94" s="1">
        <f>'[2]хавсралт-2 ямаат уул-50 (2)'!DII63</f>
        <v>0</v>
      </c>
      <c r="DDZ94" s="1">
        <f>'[2]хавсралт-2 ямаат уул-50 (2)'!DIJ63</f>
        <v>0</v>
      </c>
      <c r="DEA94" s="1">
        <f>'[2]хавсралт-2 ямаат уул-50 (2)'!DIK63</f>
        <v>0</v>
      </c>
      <c r="DEB94" s="1">
        <f>'[2]хавсралт-2 ямаат уул-50 (2)'!DIL63</f>
        <v>0</v>
      </c>
      <c r="DEC94" s="1">
        <f>'[2]хавсралт-2 ямаат уул-50 (2)'!DIM63</f>
        <v>0</v>
      </c>
      <c r="DED94" s="1">
        <f>'[2]хавсралт-2 ямаат уул-50 (2)'!DIN63</f>
        <v>0</v>
      </c>
      <c r="DEE94" s="1">
        <f>'[2]хавсралт-2 ямаат уул-50 (2)'!DIO63</f>
        <v>0</v>
      </c>
      <c r="DEF94" s="1">
        <f>'[2]хавсралт-2 ямаат уул-50 (2)'!DIP63</f>
        <v>0</v>
      </c>
      <c r="DEG94" s="1">
        <f>'[2]хавсралт-2 ямаат уул-50 (2)'!DIQ63</f>
        <v>0</v>
      </c>
      <c r="DEH94" s="1">
        <f>'[2]хавсралт-2 ямаат уул-50 (2)'!DIR63</f>
        <v>0</v>
      </c>
      <c r="DEI94" s="1">
        <f>'[2]хавсралт-2 ямаат уул-50 (2)'!DIS63</f>
        <v>0</v>
      </c>
      <c r="DEJ94" s="1">
        <f>'[2]хавсралт-2 ямаат уул-50 (2)'!DIT63</f>
        <v>0</v>
      </c>
      <c r="DEK94" s="1">
        <f>'[2]хавсралт-2 ямаат уул-50 (2)'!DIU63</f>
        <v>0</v>
      </c>
      <c r="DEL94" s="1">
        <f>'[2]хавсралт-2 ямаат уул-50 (2)'!DIV63</f>
        <v>0</v>
      </c>
      <c r="DEM94" s="1">
        <f>'[2]хавсралт-2 ямаат уул-50 (2)'!DIW63</f>
        <v>0</v>
      </c>
      <c r="DEN94" s="1">
        <f>'[2]хавсралт-2 ямаат уул-50 (2)'!DIX63</f>
        <v>0</v>
      </c>
      <c r="DEO94" s="1">
        <f>'[2]хавсралт-2 ямаат уул-50 (2)'!DIY63</f>
        <v>0</v>
      </c>
      <c r="DEP94" s="1">
        <f>'[2]хавсралт-2 ямаат уул-50 (2)'!DIZ63</f>
        <v>0</v>
      </c>
      <c r="DEQ94" s="1">
        <f>'[2]хавсралт-2 ямаат уул-50 (2)'!DJA63</f>
        <v>0</v>
      </c>
      <c r="DER94" s="1">
        <f>'[2]хавсралт-2 ямаат уул-50 (2)'!DJB63</f>
        <v>0</v>
      </c>
      <c r="DES94" s="1">
        <f>'[2]хавсралт-2 ямаат уул-50 (2)'!DJC63</f>
        <v>0</v>
      </c>
      <c r="DET94" s="1">
        <f>'[2]хавсралт-2 ямаат уул-50 (2)'!DJD63</f>
        <v>0</v>
      </c>
      <c r="DEU94" s="1">
        <f>'[2]хавсралт-2 ямаат уул-50 (2)'!DJE63</f>
        <v>0</v>
      </c>
      <c r="DEV94" s="1">
        <f>'[2]хавсралт-2 ямаат уул-50 (2)'!DJF63</f>
        <v>0</v>
      </c>
      <c r="DEW94" s="1">
        <f>'[2]хавсралт-2 ямаат уул-50 (2)'!DJG63</f>
        <v>0</v>
      </c>
      <c r="DEX94" s="1">
        <f>'[2]хавсралт-2 ямаат уул-50 (2)'!DJH63</f>
        <v>0</v>
      </c>
      <c r="DEY94" s="1">
        <f>'[2]хавсралт-2 ямаат уул-50 (2)'!DJI63</f>
        <v>0</v>
      </c>
      <c r="DEZ94" s="1">
        <f>'[2]хавсралт-2 ямаат уул-50 (2)'!DJJ63</f>
        <v>0</v>
      </c>
      <c r="DFA94" s="1">
        <f>'[2]хавсралт-2 ямаат уул-50 (2)'!DJK63</f>
        <v>0</v>
      </c>
      <c r="DFB94" s="1">
        <f>'[2]хавсралт-2 ямаат уул-50 (2)'!DJL63</f>
        <v>0</v>
      </c>
      <c r="DFC94" s="1">
        <f>'[2]хавсралт-2 ямаат уул-50 (2)'!DJM63</f>
        <v>0</v>
      </c>
      <c r="DFD94" s="1">
        <f>'[2]хавсралт-2 ямаат уул-50 (2)'!DJN63</f>
        <v>0</v>
      </c>
      <c r="DFE94" s="1">
        <f>'[2]хавсралт-2 ямаат уул-50 (2)'!DJO63</f>
        <v>0</v>
      </c>
      <c r="DFF94" s="1">
        <f>'[2]хавсралт-2 ямаат уул-50 (2)'!DJP63</f>
        <v>0</v>
      </c>
      <c r="DFG94" s="1">
        <f>'[2]хавсралт-2 ямаат уул-50 (2)'!DJQ63</f>
        <v>0</v>
      </c>
      <c r="DFH94" s="1">
        <f>'[2]хавсралт-2 ямаат уул-50 (2)'!DJR63</f>
        <v>0</v>
      </c>
      <c r="DFI94" s="1">
        <f>'[2]хавсралт-2 ямаат уул-50 (2)'!DJS63</f>
        <v>0</v>
      </c>
      <c r="DFJ94" s="1">
        <f>'[2]хавсралт-2 ямаат уул-50 (2)'!DJT63</f>
        <v>0</v>
      </c>
      <c r="DFK94" s="1">
        <f>'[2]хавсралт-2 ямаат уул-50 (2)'!DJU63</f>
        <v>0</v>
      </c>
      <c r="DFL94" s="1">
        <f>'[2]хавсралт-2 ямаат уул-50 (2)'!DJV63</f>
        <v>0</v>
      </c>
      <c r="DFM94" s="1">
        <f>'[2]хавсралт-2 ямаат уул-50 (2)'!DJW63</f>
        <v>0</v>
      </c>
      <c r="DFN94" s="1">
        <f>'[2]хавсралт-2 ямаат уул-50 (2)'!DJX63</f>
        <v>0</v>
      </c>
      <c r="DFO94" s="1">
        <f>'[2]хавсралт-2 ямаат уул-50 (2)'!DJY63</f>
        <v>0</v>
      </c>
      <c r="DFP94" s="1">
        <f>'[2]хавсралт-2 ямаат уул-50 (2)'!DJZ63</f>
        <v>0</v>
      </c>
      <c r="DFQ94" s="1">
        <f>'[2]хавсралт-2 ямаат уул-50 (2)'!DKA63</f>
        <v>0</v>
      </c>
      <c r="DFR94" s="1">
        <f>'[2]хавсралт-2 ямаат уул-50 (2)'!DKB63</f>
        <v>0</v>
      </c>
      <c r="DFS94" s="1">
        <f>'[2]хавсралт-2 ямаат уул-50 (2)'!DKC63</f>
        <v>0</v>
      </c>
      <c r="DFT94" s="1">
        <f>'[2]хавсралт-2 ямаат уул-50 (2)'!DKD63</f>
        <v>0</v>
      </c>
      <c r="DFU94" s="1">
        <f>'[2]хавсралт-2 ямаат уул-50 (2)'!DKE63</f>
        <v>0</v>
      </c>
      <c r="DFV94" s="1">
        <f>'[2]хавсралт-2 ямаат уул-50 (2)'!DKF63</f>
        <v>0</v>
      </c>
      <c r="DFW94" s="1">
        <f>'[2]хавсралт-2 ямаат уул-50 (2)'!DKG63</f>
        <v>0</v>
      </c>
      <c r="DFX94" s="1">
        <f>'[2]хавсралт-2 ямаат уул-50 (2)'!DKH63</f>
        <v>0</v>
      </c>
      <c r="DFY94" s="1">
        <f>'[2]хавсралт-2 ямаат уул-50 (2)'!DKI63</f>
        <v>0</v>
      </c>
      <c r="DFZ94" s="1">
        <f>'[2]хавсралт-2 ямаат уул-50 (2)'!DKJ63</f>
        <v>0</v>
      </c>
      <c r="DGA94" s="1">
        <f>'[2]хавсралт-2 ямаат уул-50 (2)'!DKK63</f>
        <v>0</v>
      </c>
      <c r="DGB94" s="1">
        <f>'[2]хавсралт-2 ямаат уул-50 (2)'!DKL63</f>
        <v>0</v>
      </c>
      <c r="DGC94" s="1">
        <f>'[2]хавсралт-2 ямаат уул-50 (2)'!DKM63</f>
        <v>0</v>
      </c>
      <c r="DGD94" s="1">
        <f>'[2]хавсралт-2 ямаат уул-50 (2)'!DKN63</f>
        <v>0</v>
      </c>
      <c r="DGE94" s="1">
        <f>'[2]хавсралт-2 ямаат уул-50 (2)'!DKO63</f>
        <v>0</v>
      </c>
      <c r="DGF94" s="1">
        <f>'[2]хавсралт-2 ямаат уул-50 (2)'!DKP63</f>
        <v>0</v>
      </c>
      <c r="DGG94" s="1">
        <f>'[2]хавсралт-2 ямаат уул-50 (2)'!DKQ63</f>
        <v>0</v>
      </c>
      <c r="DGH94" s="1">
        <f>'[2]хавсралт-2 ямаат уул-50 (2)'!DKR63</f>
        <v>0</v>
      </c>
      <c r="DGI94" s="1">
        <f>'[2]хавсралт-2 ямаат уул-50 (2)'!DKS63</f>
        <v>0</v>
      </c>
      <c r="DGJ94" s="1">
        <f>'[2]хавсралт-2 ямаат уул-50 (2)'!DKT63</f>
        <v>0</v>
      </c>
      <c r="DGK94" s="1">
        <f>'[2]хавсралт-2 ямаат уул-50 (2)'!DKU63</f>
        <v>0</v>
      </c>
      <c r="DGL94" s="1">
        <f>'[2]хавсралт-2 ямаат уул-50 (2)'!DKV63</f>
        <v>0</v>
      </c>
      <c r="DGM94" s="1">
        <f>'[2]хавсралт-2 ямаат уул-50 (2)'!DKW63</f>
        <v>0</v>
      </c>
      <c r="DGN94" s="1">
        <f>'[2]хавсралт-2 ямаат уул-50 (2)'!DKX63</f>
        <v>0</v>
      </c>
      <c r="DGO94" s="1">
        <f>'[2]хавсралт-2 ямаат уул-50 (2)'!DKY63</f>
        <v>0</v>
      </c>
      <c r="DGP94" s="1">
        <f>'[2]хавсралт-2 ямаат уул-50 (2)'!DKZ63</f>
        <v>0</v>
      </c>
      <c r="DGQ94" s="1">
        <f>'[2]хавсралт-2 ямаат уул-50 (2)'!DLA63</f>
        <v>0</v>
      </c>
      <c r="DGR94" s="1">
        <f>'[2]хавсралт-2 ямаат уул-50 (2)'!DLB63</f>
        <v>0</v>
      </c>
      <c r="DGS94" s="1">
        <f>'[2]хавсралт-2 ямаат уул-50 (2)'!DLC63</f>
        <v>0</v>
      </c>
      <c r="DGT94" s="1">
        <f>'[2]хавсралт-2 ямаат уул-50 (2)'!DLD63</f>
        <v>0</v>
      </c>
      <c r="DGU94" s="1">
        <f>'[2]хавсралт-2 ямаат уул-50 (2)'!DLE63</f>
        <v>0</v>
      </c>
      <c r="DGV94" s="1">
        <f>'[2]хавсралт-2 ямаат уул-50 (2)'!DLF63</f>
        <v>0</v>
      </c>
      <c r="DGW94" s="1">
        <f>'[2]хавсралт-2 ямаат уул-50 (2)'!DLG63</f>
        <v>0</v>
      </c>
      <c r="DGX94" s="1">
        <f>'[2]хавсралт-2 ямаат уул-50 (2)'!DLH63</f>
        <v>0</v>
      </c>
      <c r="DGY94" s="1">
        <f>'[2]хавсралт-2 ямаат уул-50 (2)'!DLI63</f>
        <v>0</v>
      </c>
      <c r="DGZ94" s="1">
        <f>'[2]хавсралт-2 ямаат уул-50 (2)'!DLJ63</f>
        <v>0</v>
      </c>
      <c r="DHA94" s="1">
        <f>'[2]хавсралт-2 ямаат уул-50 (2)'!DLK63</f>
        <v>0</v>
      </c>
      <c r="DHB94" s="1">
        <f>'[2]хавсралт-2 ямаат уул-50 (2)'!DLL63</f>
        <v>0</v>
      </c>
      <c r="DHC94" s="1">
        <f>'[2]хавсралт-2 ямаат уул-50 (2)'!DLM63</f>
        <v>0</v>
      </c>
      <c r="DHD94" s="1">
        <f>'[2]хавсралт-2 ямаат уул-50 (2)'!DLN63</f>
        <v>0</v>
      </c>
      <c r="DHE94" s="1">
        <f>'[2]хавсралт-2 ямаат уул-50 (2)'!DLO63</f>
        <v>0</v>
      </c>
      <c r="DHF94" s="1">
        <f>'[2]хавсралт-2 ямаат уул-50 (2)'!DLP63</f>
        <v>0</v>
      </c>
      <c r="DHG94" s="1">
        <f>'[2]хавсралт-2 ямаат уул-50 (2)'!DLQ63</f>
        <v>0</v>
      </c>
      <c r="DHH94" s="1">
        <f>'[2]хавсралт-2 ямаат уул-50 (2)'!DLR63</f>
        <v>0</v>
      </c>
      <c r="DHI94" s="1">
        <f>'[2]хавсралт-2 ямаат уул-50 (2)'!DLS63</f>
        <v>0</v>
      </c>
      <c r="DHJ94" s="1">
        <f>'[2]хавсралт-2 ямаат уул-50 (2)'!DLT63</f>
        <v>0</v>
      </c>
      <c r="DHK94" s="1">
        <f>'[2]хавсралт-2 ямаат уул-50 (2)'!DLU63</f>
        <v>0</v>
      </c>
      <c r="DHL94" s="1">
        <f>'[2]хавсралт-2 ямаат уул-50 (2)'!DLV63</f>
        <v>0</v>
      </c>
      <c r="DHM94" s="1">
        <f>'[2]хавсралт-2 ямаат уул-50 (2)'!DLW63</f>
        <v>0</v>
      </c>
      <c r="DHN94" s="1">
        <f>'[2]хавсралт-2 ямаат уул-50 (2)'!DLX63</f>
        <v>0</v>
      </c>
      <c r="DHO94" s="1">
        <f>'[2]хавсралт-2 ямаат уул-50 (2)'!DLY63</f>
        <v>0</v>
      </c>
      <c r="DHP94" s="1">
        <f>'[2]хавсралт-2 ямаат уул-50 (2)'!DLZ63</f>
        <v>0</v>
      </c>
      <c r="DHQ94" s="1">
        <f>'[2]хавсралт-2 ямаат уул-50 (2)'!DMA63</f>
        <v>0</v>
      </c>
      <c r="DHR94" s="1">
        <f>'[2]хавсралт-2 ямаат уул-50 (2)'!DMB63</f>
        <v>0</v>
      </c>
      <c r="DHS94" s="1">
        <f>'[2]хавсралт-2 ямаат уул-50 (2)'!DMC63</f>
        <v>0</v>
      </c>
      <c r="DHT94" s="1">
        <f>'[2]хавсралт-2 ямаат уул-50 (2)'!DMD63</f>
        <v>0</v>
      </c>
      <c r="DHU94" s="1">
        <f>'[2]хавсралт-2 ямаат уул-50 (2)'!DME63</f>
        <v>0</v>
      </c>
      <c r="DHV94" s="1">
        <f>'[2]хавсралт-2 ямаат уул-50 (2)'!DMF63</f>
        <v>0</v>
      </c>
      <c r="DHW94" s="1">
        <f>'[2]хавсралт-2 ямаат уул-50 (2)'!DMG63</f>
        <v>0</v>
      </c>
      <c r="DHX94" s="1">
        <f>'[2]хавсралт-2 ямаат уул-50 (2)'!DMH63</f>
        <v>0</v>
      </c>
      <c r="DHY94" s="1">
        <f>'[2]хавсралт-2 ямаат уул-50 (2)'!DMI63</f>
        <v>0</v>
      </c>
      <c r="DHZ94" s="1">
        <f>'[2]хавсралт-2 ямаат уул-50 (2)'!DMJ63</f>
        <v>0</v>
      </c>
      <c r="DIA94" s="1">
        <f>'[2]хавсралт-2 ямаат уул-50 (2)'!DMK63</f>
        <v>0</v>
      </c>
      <c r="DIB94" s="1">
        <f>'[2]хавсралт-2 ямаат уул-50 (2)'!DML63</f>
        <v>0</v>
      </c>
      <c r="DIC94" s="1">
        <f>'[2]хавсралт-2 ямаат уул-50 (2)'!DMM63</f>
        <v>0</v>
      </c>
      <c r="DID94" s="1">
        <f>'[2]хавсралт-2 ямаат уул-50 (2)'!DMN63</f>
        <v>0</v>
      </c>
      <c r="DIE94" s="1">
        <f>'[2]хавсралт-2 ямаат уул-50 (2)'!DMO63</f>
        <v>0</v>
      </c>
      <c r="DIF94" s="1">
        <f>'[2]хавсралт-2 ямаат уул-50 (2)'!DMP63</f>
        <v>0</v>
      </c>
      <c r="DIG94" s="1">
        <f>'[2]хавсралт-2 ямаат уул-50 (2)'!DMQ63</f>
        <v>0</v>
      </c>
      <c r="DIH94" s="1">
        <f>'[2]хавсралт-2 ямаат уул-50 (2)'!DMR63</f>
        <v>0</v>
      </c>
      <c r="DII94" s="1">
        <f>'[2]хавсралт-2 ямаат уул-50 (2)'!DMS63</f>
        <v>0</v>
      </c>
      <c r="DIJ94" s="1">
        <f>'[2]хавсралт-2 ямаат уул-50 (2)'!DMT63</f>
        <v>0</v>
      </c>
      <c r="DIK94" s="1">
        <f>'[2]хавсралт-2 ямаат уул-50 (2)'!DMU63</f>
        <v>0</v>
      </c>
      <c r="DIL94" s="1">
        <f>'[2]хавсралт-2 ямаат уул-50 (2)'!DMV63</f>
        <v>0</v>
      </c>
      <c r="DIM94" s="1">
        <f>'[2]хавсралт-2 ямаат уул-50 (2)'!DMW63</f>
        <v>0</v>
      </c>
      <c r="DIN94" s="1">
        <f>'[2]хавсралт-2 ямаат уул-50 (2)'!DMX63</f>
        <v>0</v>
      </c>
      <c r="DIO94" s="1">
        <f>'[2]хавсралт-2 ямаат уул-50 (2)'!DMY63</f>
        <v>0</v>
      </c>
      <c r="DIP94" s="1">
        <f>'[2]хавсралт-2 ямаат уул-50 (2)'!DMZ63</f>
        <v>0</v>
      </c>
      <c r="DIQ94" s="1">
        <f>'[2]хавсралт-2 ямаат уул-50 (2)'!DNA63</f>
        <v>0</v>
      </c>
      <c r="DIR94" s="1">
        <f>'[2]хавсралт-2 ямаат уул-50 (2)'!DNB63</f>
        <v>0</v>
      </c>
      <c r="DIS94" s="1">
        <f>'[2]хавсралт-2 ямаат уул-50 (2)'!DNC63</f>
        <v>0</v>
      </c>
      <c r="DIT94" s="1">
        <f>'[2]хавсралт-2 ямаат уул-50 (2)'!DND63</f>
        <v>0</v>
      </c>
      <c r="DIU94" s="1">
        <f>'[2]хавсралт-2 ямаат уул-50 (2)'!DNE63</f>
        <v>0</v>
      </c>
      <c r="DIV94" s="1">
        <f>'[2]хавсралт-2 ямаат уул-50 (2)'!DNF63</f>
        <v>0</v>
      </c>
      <c r="DIW94" s="1">
        <f>'[2]хавсралт-2 ямаат уул-50 (2)'!DNG63</f>
        <v>0</v>
      </c>
      <c r="DIX94" s="1">
        <f>'[2]хавсралт-2 ямаат уул-50 (2)'!DNH63</f>
        <v>0</v>
      </c>
      <c r="DIY94" s="1">
        <f>'[2]хавсралт-2 ямаат уул-50 (2)'!DNI63</f>
        <v>0</v>
      </c>
      <c r="DIZ94" s="1">
        <f>'[2]хавсралт-2 ямаат уул-50 (2)'!DNJ63</f>
        <v>0</v>
      </c>
      <c r="DJA94" s="1">
        <f>'[2]хавсралт-2 ямаат уул-50 (2)'!DNK63</f>
        <v>0</v>
      </c>
      <c r="DJB94" s="1">
        <f>'[2]хавсралт-2 ямаат уул-50 (2)'!DNL63</f>
        <v>0</v>
      </c>
      <c r="DJC94" s="1">
        <f>'[2]хавсралт-2 ямаат уул-50 (2)'!DNM63</f>
        <v>0</v>
      </c>
      <c r="DJD94" s="1">
        <f>'[2]хавсралт-2 ямаат уул-50 (2)'!DNN63</f>
        <v>0</v>
      </c>
      <c r="DJE94" s="1">
        <f>'[2]хавсралт-2 ямаат уул-50 (2)'!DNO63</f>
        <v>0</v>
      </c>
      <c r="DJF94" s="1">
        <f>'[2]хавсралт-2 ямаат уул-50 (2)'!DNP63</f>
        <v>0</v>
      </c>
      <c r="DJG94" s="1">
        <f>'[2]хавсралт-2 ямаат уул-50 (2)'!DNQ63</f>
        <v>0</v>
      </c>
      <c r="DJH94" s="1">
        <f>'[2]хавсралт-2 ямаат уул-50 (2)'!DNR63</f>
        <v>0</v>
      </c>
      <c r="DJI94" s="1">
        <f>'[2]хавсралт-2 ямаат уул-50 (2)'!DNS63</f>
        <v>0</v>
      </c>
      <c r="DJJ94" s="1">
        <f>'[2]хавсралт-2 ямаат уул-50 (2)'!DNT63</f>
        <v>0</v>
      </c>
      <c r="DJK94" s="1">
        <f>'[2]хавсралт-2 ямаат уул-50 (2)'!DNU63</f>
        <v>0</v>
      </c>
      <c r="DJL94" s="1">
        <f>'[2]хавсралт-2 ямаат уул-50 (2)'!DNV63</f>
        <v>0</v>
      </c>
      <c r="DJM94" s="1">
        <f>'[2]хавсралт-2 ямаат уул-50 (2)'!DNW63</f>
        <v>0</v>
      </c>
      <c r="DJN94" s="1">
        <f>'[2]хавсралт-2 ямаат уул-50 (2)'!DNX63</f>
        <v>0</v>
      </c>
      <c r="DJO94" s="1">
        <f>'[2]хавсралт-2 ямаат уул-50 (2)'!DNY63</f>
        <v>0</v>
      </c>
      <c r="DJP94" s="1">
        <f>'[2]хавсралт-2 ямаат уул-50 (2)'!DNZ63</f>
        <v>0</v>
      </c>
      <c r="DJQ94" s="1">
        <f>'[2]хавсралт-2 ямаат уул-50 (2)'!DOA63</f>
        <v>0</v>
      </c>
      <c r="DJR94" s="1">
        <f>'[2]хавсралт-2 ямаат уул-50 (2)'!DOB63</f>
        <v>0</v>
      </c>
      <c r="DJS94" s="1">
        <f>'[2]хавсралт-2 ямаат уул-50 (2)'!DOC63</f>
        <v>0</v>
      </c>
      <c r="DJT94" s="1">
        <f>'[2]хавсралт-2 ямаат уул-50 (2)'!DOD63</f>
        <v>0</v>
      </c>
      <c r="DJU94" s="1">
        <f>'[2]хавсралт-2 ямаат уул-50 (2)'!DOE63</f>
        <v>0</v>
      </c>
      <c r="DJV94" s="1">
        <f>'[2]хавсралт-2 ямаат уул-50 (2)'!DOF63</f>
        <v>0</v>
      </c>
      <c r="DJW94" s="1">
        <f>'[2]хавсралт-2 ямаат уул-50 (2)'!DOG63</f>
        <v>0</v>
      </c>
      <c r="DJX94" s="1">
        <f>'[2]хавсралт-2 ямаат уул-50 (2)'!DOH63</f>
        <v>0</v>
      </c>
      <c r="DJY94" s="1">
        <f>'[2]хавсралт-2 ямаат уул-50 (2)'!DOI63</f>
        <v>0</v>
      </c>
      <c r="DJZ94" s="1">
        <f>'[2]хавсралт-2 ямаат уул-50 (2)'!DOJ63</f>
        <v>0</v>
      </c>
      <c r="DKA94" s="1">
        <f>'[2]хавсралт-2 ямаат уул-50 (2)'!DOK63</f>
        <v>0</v>
      </c>
      <c r="DKB94" s="1">
        <f>'[2]хавсралт-2 ямаат уул-50 (2)'!DOL63</f>
        <v>0</v>
      </c>
      <c r="DKC94" s="1">
        <f>'[2]хавсралт-2 ямаат уул-50 (2)'!DOM63</f>
        <v>0</v>
      </c>
      <c r="DKD94" s="1">
        <f>'[2]хавсралт-2 ямаат уул-50 (2)'!DON63</f>
        <v>0</v>
      </c>
      <c r="DKE94" s="1">
        <f>'[2]хавсралт-2 ямаат уул-50 (2)'!DOO63</f>
        <v>0</v>
      </c>
      <c r="DKF94" s="1">
        <f>'[2]хавсралт-2 ямаат уул-50 (2)'!DOP63</f>
        <v>0</v>
      </c>
      <c r="DKG94" s="1">
        <f>'[2]хавсралт-2 ямаат уул-50 (2)'!DOQ63</f>
        <v>0</v>
      </c>
      <c r="DKH94" s="1">
        <f>'[2]хавсралт-2 ямаат уул-50 (2)'!DOR63</f>
        <v>0</v>
      </c>
      <c r="DKI94" s="1">
        <f>'[2]хавсралт-2 ямаат уул-50 (2)'!DOS63</f>
        <v>0</v>
      </c>
      <c r="DKJ94" s="1">
        <f>'[2]хавсралт-2 ямаат уул-50 (2)'!DOT63</f>
        <v>0</v>
      </c>
      <c r="DKK94" s="1">
        <f>'[2]хавсралт-2 ямаат уул-50 (2)'!DOU63</f>
        <v>0</v>
      </c>
      <c r="DKL94" s="1">
        <f>'[2]хавсралт-2 ямаат уул-50 (2)'!DOV63</f>
        <v>0</v>
      </c>
      <c r="DKM94" s="1">
        <f>'[2]хавсралт-2 ямаат уул-50 (2)'!DOW63</f>
        <v>0</v>
      </c>
      <c r="DKN94" s="1">
        <f>'[2]хавсралт-2 ямаат уул-50 (2)'!DOX63</f>
        <v>0</v>
      </c>
      <c r="DKO94" s="1">
        <f>'[2]хавсралт-2 ямаат уул-50 (2)'!DOY63</f>
        <v>0</v>
      </c>
      <c r="DKP94" s="1">
        <f>'[2]хавсралт-2 ямаат уул-50 (2)'!DOZ63</f>
        <v>0</v>
      </c>
      <c r="DKQ94" s="1">
        <f>'[2]хавсралт-2 ямаат уул-50 (2)'!DPA63</f>
        <v>0</v>
      </c>
      <c r="DKR94" s="1">
        <f>'[2]хавсралт-2 ямаат уул-50 (2)'!DPB63</f>
        <v>0</v>
      </c>
      <c r="DKS94" s="1">
        <f>'[2]хавсралт-2 ямаат уул-50 (2)'!DPC63</f>
        <v>0</v>
      </c>
      <c r="DKT94" s="1">
        <f>'[2]хавсралт-2 ямаат уул-50 (2)'!DPD63</f>
        <v>0</v>
      </c>
      <c r="DKU94" s="1">
        <f>'[2]хавсралт-2 ямаат уул-50 (2)'!DPE63</f>
        <v>0</v>
      </c>
      <c r="DKV94" s="1">
        <f>'[2]хавсралт-2 ямаат уул-50 (2)'!DPF63</f>
        <v>0</v>
      </c>
      <c r="DKW94" s="1">
        <f>'[2]хавсралт-2 ямаат уул-50 (2)'!DPG63</f>
        <v>0</v>
      </c>
      <c r="DKX94" s="1">
        <f>'[2]хавсралт-2 ямаат уул-50 (2)'!DPH63</f>
        <v>0</v>
      </c>
      <c r="DKY94" s="1">
        <f>'[2]хавсралт-2 ямаат уул-50 (2)'!DPI63</f>
        <v>0</v>
      </c>
      <c r="DKZ94" s="1">
        <f>'[2]хавсралт-2 ямаат уул-50 (2)'!DPJ63</f>
        <v>0</v>
      </c>
      <c r="DLA94" s="1">
        <f>'[2]хавсралт-2 ямаат уул-50 (2)'!DPK63</f>
        <v>0</v>
      </c>
      <c r="DLB94" s="1">
        <f>'[2]хавсралт-2 ямаат уул-50 (2)'!DPL63</f>
        <v>0</v>
      </c>
      <c r="DLC94" s="1">
        <f>'[2]хавсралт-2 ямаат уул-50 (2)'!DPM63</f>
        <v>0</v>
      </c>
      <c r="DLD94" s="1">
        <f>'[2]хавсралт-2 ямаат уул-50 (2)'!DPN63</f>
        <v>0</v>
      </c>
      <c r="DLE94" s="1">
        <f>'[2]хавсралт-2 ямаат уул-50 (2)'!DPO63</f>
        <v>0</v>
      </c>
      <c r="DLF94" s="1">
        <f>'[2]хавсралт-2 ямаат уул-50 (2)'!DPP63</f>
        <v>0</v>
      </c>
      <c r="DLG94" s="1">
        <f>'[2]хавсралт-2 ямаат уул-50 (2)'!DPQ63</f>
        <v>0</v>
      </c>
      <c r="DLH94" s="1">
        <f>'[2]хавсралт-2 ямаат уул-50 (2)'!DPR63</f>
        <v>0</v>
      </c>
      <c r="DLI94" s="1">
        <f>'[2]хавсралт-2 ямаат уул-50 (2)'!DPS63</f>
        <v>0</v>
      </c>
      <c r="DLJ94" s="1">
        <f>'[2]хавсралт-2 ямаат уул-50 (2)'!DPT63</f>
        <v>0</v>
      </c>
      <c r="DLK94" s="1">
        <f>'[2]хавсралт-2 ямаат уул-50 (2)'!DPU63</f>
        <v>0</v>
      </c>
      <c r="DLL94" s="1">
        <f>'[2]хавсралт-2 ямаат уул-50 (2)'!DPV63</f>
        <v>0</v>
      </c>
      <c r="DLM94" s="1">
        <f>'[2]хавсралт-2 ямаат уул-50 (2)'!DPW63</f>
        <v>0</v>
      </c>
      <c r="DLN94" s="1">
        <f>'[2]хавсралт-2 ямаат уул-50 (2)'!DPX63</f>
        <v>0</v>
      </c>
      <c r="DLO94" s="1">
        <f>'[2]хавсралт-2 ямаат уул-50 (2)'!DPY63</f>
        <v>0</v>
      </c>
      <c r="DLP94" s="1">
        <f>'[2]хавсралт-2 ямаат уул-50 (2)'!DPZ63</f>
        <v>0</v>
      </c>
      <c r="DLQ94" s="1">
        <f>'[2]хавсралт-2 ямаат уул-50 (2)'!DQA63</f>
        <v>0</v>
      </c>
      <c r="DLR94" s="1">
        <f>'[2]хавсралт-2 ямаат уул-50 (2)'!DQB63</f>
        <v>0</v>
      </c>
      <c r="DLS94" s="1">
        <f>'[2]хавсралт-2 ямаат уул-50 (2)'!DQC63</f>
        <v>0</v>
      </c>
      <c r="DLT94" s="1">
        <f>'[2]хавсралт-2 ямаат уул-50 (2)'!DQD63</f>
        <v>0</v>
      </c>
      <c r="DLU94" s="1">
        <f>'[2]хавсралт-2 ямаат уул-50 (2)'!DQE63</f>
        <v>0</v>
      </c>
      <c r="DLV94" s="1">
        <f>'[2]хавсралт-2 ямаат уул-50 (2)'!DQF63</f>
        <v>0</v>
      </c>
      <c r="DLW94" s="1">
        <f>'[2]хавсралт-2 ямаат уул-50 (2)'!DQG63</f>
        <v>0</v>
      </c>
      <c r="DLX94" s="1">
        <f>'[2]хавсралт-2 ямаат уул-50 (2)'!DQH63</f>
        <v>0</v>
      </c>
      <c r="DLY94" s="1">
        <f>'[2]хавсралт-2 ямаат уул-50 (2)'!DQI63</f>
        <v>0</v>
      </c>
      <c r="DLZ94" s="1">
        <f>'[2]хавсралт-2 ямаат уул-50 (2)'!DQJ63</f>
        <v>0</v>
      </c>
      <c r="DMA94" s="1">
        <f>'[2]хавсралт-2 ямаат уул-50 (2)'!DQK63</f>
        <v>0</v>
      </c>
      <c r="DMB94" s="1">
        <f>'[2]хавсралт-2 ямаат уул-50 (2)'!DQL63</f>
        <v>0</v>
      </c>
      <c r="DMC94" s="1">
        <f>'[2]хавсралт-2 ямаат уул-50 (2)'!DQM63</f>
        <v>0</v>
      </c>
      <c r="DMD94" s="1">
        <f>'[2]хавсралт-2 ямаат уул-50 (2)'!DQN63</f>
        <v>0</v>
      </c>
      <c r="DME94" s="1">
        <f>'[2]хавсралт-2 ямаат уул-50 (2)'!DQO63</f>
        <v>0</v>
      </c>
      <c r="DMF94" s="1">
        <f>'[2]хавсралт-2 ямаат уул-50 (2)'!DQP63</f>
        <v>0</v>
      </c>
      <c r="DMG94" s="1">
        <f>'[2]хавсралт-2 ямаат уул-50 (2)'!DQQ63</f>
        <v>0</v>
      </c>
      <c r="DMH94" s="1">
        <f>'[2]хавсралт-2 ямаат уул-50 (2)'!DQR63</f>
        <v>0</v>
      </c>
      <c r="DMI94" s="1">
        <f>'[2]хавсралт-2 ямаат уул-50 (2)'!DQS63</f>
        <v>0</v>
      </c>
      <c r="DMJ94" s="1">
        <f>'[2]хавсралт-2 ямаат уул-50 (2)'!DQT63</f>
        <v>0</v>
      </c>
      <c r="DMK94" s="1">
        <f>'[2]хавсралт-2 ямаат уул-50 (2)'!DQU63</f>
        <v>0</v>
      </c>
      <c r="DML94" s="1">
        <f>'[2]хавсралт-2 ямаат уул-50 (2)'!DQV63</f>
        <v>0</v>
      </c>
      <c r="DMM94" s="1">
        <f>'[2]хавсралт-2 ямаат уул-50 (2)'!DQW63</f>
        <v>0</v>
      </c>
      <c r="DMN94" s="1">
        <f>'[2]хавсралт-2 ямаат уул-50 (2)'!DQX63</f>
        <v>0</v>
      </c>
      <c r="DMO94" s="1">
        <f>'[2]хавсралт-2 ямаат уул-50 (2)'!DQY63</f>
        <v>0</v>
      </c>
      <c r="DMP94" s="1">
        <f>'[2]хавсралт-2 ямаат уул-50 (2)'!DQZ63</f>
        <v>0</v>
      </c>
      <c r="DMQ94" s="1">
        <f>'[2]хавсралт-2 ямаат уул-50 (2)'!DRA63</f>
        <v>0</v>
      </c>
      <c r="DMR94" s="1">
        <f>'[2]хавсралт-2 ямаат уул-50 (2)'!DRB63</f>
        <v>0</v>
      </c>
      <c r="DMS94" s="1">
        <f>'[2]хавсралт-2 ямаат уул-50 (2)'!DRC63</f>
        <v>0</v>
      </c>
      <c r="DMT94" s="1">
        <f>'[2]хавсралт-2 ямаат уул-50 (2)'!DRD63</f>
        <v>0</v>
      </c>
      <c r="DMU94" s="1">
        <f>'[2]хавсралт-2 ямаат уул-50 (2)'!DRE63</f>
        <v>0</v>
      </c>
      <c r="DMV94" s="1">
        <f>'[2]хавсралт-2 ямаат уул-50 (2)'!DRF63</f>
        <v>0</v>
      </c>
      <c r="DMW94" s="1">
        <f>'[2]хавсралт-2 ямаат уул-50 (2)'!DRG63</f>
        <v>0</v>
      </c>
      <c r="DMX94" s="1">
        <f>'[2]хавсралт-2 ямаат уул-50 (2)'!DRH63</f>
        <v>0</v>
      </c>
      <c r="DMY94" s="1">
        <f>'[2]хавсралт-2 ямаат уул-50 (2)'!DRI63</f>
        <v>0</v>
      </c>
      <c r="DMZ94" s="1">
        <f>'[2]хавсралт-2 ямаат уул-50 (2)'!DRJ63</f>
        <v>0</v>
      </c>
      <c r="DNA94" s="1">
        <f>'[2]хавсралт-2 ямаат уул-50 (2)'!DRK63</f>
        <v>0</v>
      </c>
      <c r="DNB94" s="1">
        <f>'[2]хавсралт-2 ямаат уул-50 (2)'!DRL63</f>
        <v>0</v>
      </c>
      <c r="DNC94" s="1">
        <f>'[2]хавсралт-2 ямаат уул-50 (2)'!DRM63</f>
        <v>0</v>
      </c>
      <c r="DND94" s="1">
        <f>'[2]хавсралт-2 ямаат уул-50 (2)'!DRN63</f>
        <v>0</v>
      </c>
      <c r="DNE94" s="1">
        <f>'[2]хавсралт-2 ямаат уул-50 (2)'!DRO63</f>
        <v>0</v>
      </c>
      <c r="DNF94" s="1">
        <f>'[2]хавсралт-2 ямаат уул-50 (2)'!DRP63</f>
        <v>0</v>
      </c>
      <c r="DNG94" s="1">
        <f>'[2]хавсралт-2 ямаат уул-50 (2)'!DRQ63</f>
        <v>0</v>
      </c>
      <c r="DNH94" s="1">
        <f>'[2]хавсралт-2 ямаат уул-50 (2)'!DRR63</f>
        <v>0</v>
      </c>
      <c r="DNI94" s="1">
        <f>'[2]хавсралт-2 ямаат уул-50 (2)'!DRS63</f>
        <v>0</v>
      </c>
      <c r="DNJ94" s="1">
        <f>'[2]хавсралт-2 ямаат уул-50 (2)'!DRT63</f>
        <v>0</v>
      </c>
      <c r="DNK94" s="1">
        <f>'[2]хавсралт-2 ямаат уул-50 (2)'!DRU63</f>
        <v>0</v>
      </c>
      <c r="DNL94" s="1">
        <f>'[2]хавсралт-2 ямаат уул-50 (2)'!DRV63</f>
        <v>0</v>
      </c>
      <c r="DNM94" s="1">
        <f>'[2]хавсралт-2 ямаат уул-50 (2)'!DRW63</f>
        <v>0</v>
      </c>
      <c r="DNN94" s="1">
        <f>'[2]хавсралт-2 ямаат уул-50 (2)'!DRX63</f>
        <v>0</v>
      </c>
      <c r="DNO94" s="1">
        <f>'[2]хавсралт-2 ямаат уул-50 (2)'!DRY63</f>
        <v>0</v>
      </c>
      <c r="DNP94" s="1">
        <f>'[2]хавсралт-2 ямаат уул-50 (2)'!DRZ63</f>
        <v>0</v>
      </c>
      <c r="DNQ94" s="1">
        <f>'[2]хавсралт-2 ямаат уул-50 (2)'!DSA63</f>
        <v>0</v>
      </c>
      <c r="DNR94" s="1">
        <f>'[2]хавсралт-2 ямаат уул-50 (2)'!DSB63</f>
        <v>0</v>
      </c>
      <c r="DNS94" s="1">
        <f>'[2]хавсралт-2 ямаат уул-50 (2)'!DSC63</f>
        <v>0</v>
      </c>
      <c r="DNT94" s="1">
        <f>'[2]хавсралт-2 ямаат уул-50 (2)'!DSD63</f>
        <v>0</v>
      </c>
      <c r="DNU94" s="1">
        <f>'[2]хавсралт-2 ямаат уул-50 (2)'!DSE63</f>
        <v>0</v>
      </c>
      <c r="DNV94" s="1">
        <f>'[2]хавсралт-2 ямаат уул-50 (2)'!DSF63</f>
        <v>0</v>
      </c>
      <c r="DNW94" s="1">
        <f>'[2]хавсралт-2 ямаат уул-50 (2)'!DSG63</f>
        <v>0</v>
      </c>
      <c r="DNX94" s="1">
        <f>'[2]хавсралт-2 ямаат уул-50 (2)'!DSH63</f>
        <v>0</v>
      </c>
      <c r="DNY94" s="1">
        <f>'[2]хавсралт-2 ямаат уул-50 (2)'!DSI63</f>
        <v>0</v>
      </c>
      <c r="DNZ94" s="1">
        <f>'[2]хавсралт-2 ямаат уул-50 (2)'!DSJ63</f>
        <v>0</v>
      </c>
      <c r="DOA94" s="1">
        <f>'[2]хавсралт-2 ямаат уул-50 (2)'!DSK63</f>
        <v>0</v>
      </c>
      <c r="DOB94" s="1">
        <f>'[2]хавсралт-2 ямаат уул-50 (2)'!DSL63</f>
        <v>0</v>
      </c>
      <c r="DOC94" s="1">
        <f>'[2]хавсралт-2 ямаат уул-50 (2)'!DSM63</f>
        <v>0</v>
      </c>
      <c r="DOD94" s="1">
        <f>'[2]хавсралт-2 ямаат уул-50 (2)'!DSN63</f>
        <v>0</v>
      </c>
      <c r="DOE94" s="1">
        <f>'[2]хавсралт-2 ямаат уул-50 (2)'!DSO63</f>
        <v>0</v>
      </c>
      <c r="DOF94" s="1">
        <f>'[2]хавсралт-2 ямаат уул-50 (2)'!DSP63</f>
        <v>0</v>
      </c>
      <c r="DOG94" s="1">
        <f>'[2]хавсралт-2 ямаат уул-50 (2)'!DSQ63</f>
        <v>0</v>
      </c>
      <c r="DOH94" s="1">
        <f>'[2]хавсралт-2 ямаат уул-50 (2)'!DSR63</f>
        <v>0</v>
      </c>
      <c r="DOI94" s="1">
        <f>'[2]хавсралт-2 ямаат уул-50 (2)'!DSS63</f>
        <v>0</v>
      </c>
      <c r="DOJ94" s="1">
        <f>'[2]хавсралт-2 ямаат уул-50 (2)'!DST63</f>
        <v>0</v>
      </c>
      <c r="DOK94" s="1">
        <f>'[2]хавсралт-2 ямаат уул-50 (2)'!DSU63</f>
        <v>0</v>
      </c>
      <c r="DOL94" s="1">
        <f>'[2]хавсралт-2 ямаат уул-50 (2)'!DSV63</f>
        <v>0</v>
      </c>
      <c r="DOM94" s="1">
        <f>'[2]хавсралт-2 ямаат уул-50 (2)'!DSW63</f>
        <v>0</v>
      </c>
      <c r="DON94" s="1">
        <f>'[2]хавсралт-2 ямаат уул-50 (2)'!DSX63</f>
        <v>0</v>
      </c>
      <c r="DOO94" s="1">
        <f>'[2]хавсралт-2 ямаат уул-50 (2)'!DSY63</f>
        <v>0</v>
      </c>
      <c r="DOP94" s="1">
        <f>'[2]хавсралт-2 ямаат уул-50 (2)'!DSZ63</f>
        <v>0</v>
      </c>
      <c r="DOQ94" s="1">
        <f>'[2]хавсралт-2 ямаат уул-50 (2)'!DTA63</f>
        <v>0</v>
      </c>
      <c r="DOR94" s="1">
        <f>'[2]хавсралт-2 ямаат уул-50 (2)'!DTB63</f>
        <v>0</v>
      </c>
      <c r="DOS94" s="1">
        <f>'[2]хавсралт-2 ямаат уул-50 (2)'!DTC63</f>
        <v>0</v>
      </c>
      <c r="DOT94" s="1">
        <f>'[2]хавсралт-2 ямаат уул-50 (2)'!DTD63</f>
        <v>0</v>
      </c>
      <c r="DOU94" s="1">
        <f>'[2]хавсралт-2 ямаат уул-50 (2)'!DTE63</f>
        <v>0</v>
      </c>
      <c r="DOV94" s="1">
        <f>'[2]хавсралт-2 ямаат уул-50 (2)'!DTF63</f>
        <v>0</v>
      </c>
      <c r="DOW94" s="1">
        <f>'[2]хавсралт-2 ямаат уул-50 (2)'!DTG63</f>
        <v>0</v>
      </c>
      <c r="DOX94" s="1">
        <f>'[2]хавсралт-2 ямаат уул-50 (2)'!DTH63</f>
        <v>0</v>
      </c>
      <c r="DOY94" s="1">
        <f>'[2]хавсралт-2 ямаат уул-50 (2)'!DTI63</f>
        <v>0</v>
      </c>
      <c r="DOZ94" s="1">
        <f>'[2]хавсралт-2 ямаат уул-50 (2)'!DTJ63</f>
        <v>0</v>
      </c>
      <c r="DPA94" s="1">
        <f>'[2]хавсралт-2 ямаат уул-50 (2)'!DTK63</f>
        <v>0</v>
      </c>
      <c r="DPB94" s="1">
        <f>'[2]хавсралт-2 ямаат уул-50 (2)'!DTL63</f>
        <v>0</v>
      </c>
      <c r="DPC94" s="1">
        <f>'[2]хавсралт-2 ямаат уул-50 (2)'!DTM63</f>
        <v>0</v>
      </c>
      <c r="DPD94" s="1">
        <f>'[2]хавсралт-2 ямаат уул-50 (2)'!DTN63</f>
        <v>0</v>
      </c>
      <c r="DPE94" s="1">
        <f>'[2]хавсралт-2 ямаат уул-50 (2)'!DTO63</f>
        <v>0</v>
      </c>
      <c r="DPF94" s="1">
        <f>'[2]хавсралт-2 ямаат уул-50 (2)'!DTP63</f>
        <v>0</v>
      </c>
      <c r="DPG94" s="1">
        <f>'[2]хавсралт-2 ямаат уул-50 (2)'!DTQ63</f>
        <v>0</v>
      </c>
      <c r="DPH94" s="1">
        <f>'[2]хавсралт-2 ямаат уул-50 (2)'!DTR63</f>
        <v>0</v>
      </c>
      <c r="DPI94" s="1">
        <f>'[2]хавсралт-2 ямаат уул-50 (2)'!DTS63</f>
        <v>0</v>
      </c>
      <c r="DPJ94" s="1">
        <f>'[2]хавсралт-2 ямаат уул-50 (2)'!DTT63</f>
        <v>0</v>
      </c>
      <c r="DPK94" s="1">
        <f>'[2]хавсралт-2 ямаат уул-50 (2)'!DTU63</f>
        <v>0</v>
      </c>
      <c r="DPL94" s="1">
        <f>'[2]хавсралт-2 ямаат уул-50 (2)'!DTV63</f>
        <v>0</v>
      </c>
      <c r="DPM94" s="1">
        <f>'[2]хавсралт-2 ямаат уул-50 (2)'!DTW63</f>
        <v>0</v>
      </c>
      <c r="DPN94" s="1">
        <f>'[2]хавсралт-2 ямаат уул-50 (2)'!DTX63</f>
        <v>0</v>
      </c>
      <c r="DPO94" s="1">
        <f>'[2]хавсралт-2 ямаат уул-50 (2)'!DTY63</f>
        <v>0</v>
      </c>
      <c r="DPP94" s="1">
        <f>'[2]хавсралт-2 ямаат уул-50 (2)'!DTZ63</f>
        <v>0</v>
      </c>
      <c r="DPQ94" s="1">
        <f>'[2]хавсралт-2 ямаат уул-50 (2)'!DUA63</f>
        <v>0</v>
      </c>
      <c r="DPR94" s="1">
        <f>'[2]хавсралт-2 ямаат уул-50 (2)'!DUB63</f>
        <v>0</v>
      </c>
      <c r="DPS94" s="1">
        <f>'[2]хавсралт-2 ямаат уул-50 (2)'!DUC63</f>
        <v>0</v>
      </c>
      <c r="DPT94" s="1">
        <f>'[2]хавсралт-2 ямаат уул-50 (2)'!DUD63</f>
        <v>0</v>
      </c>
      <c r="DPU94" s="1">
        <f>'[2]хавсралт-2 ямаат уул-50 (2)'!DUE63</f>
        <v>0</v>
      </c>
      <c r="DPV94" s="1">
        <f>'[2]хавсралт-2 ямаат уул-50 (2)'!DUF63</f>
        <v>0</v>
      </c>
      <c r="DPW94" s="1">
        <f>'[2]хавсралт-2 ямаат уул-50 (2)'!DUG63</f>
        <v>0</v>
      </c>
      <c r="DPX94" s="1">
        <f>'[2]хавсралт-2 ямаат уул-50 (2)'!DUH63</f>
        <v>0</v>
      </c>
      <c r="DPY94" s="1">
        <f>'[2]хавсралт-2 ямаат уул-50 (2)'!DUI63</f>
        <v>0</v>
      </c>
      <c r="DPZ94" s="1">
        <f>'[2]хавсралт-2 ямаат уул-50 (2)'!DUJ63</f>
        <v>0</v>
      </c>
      <c r="DQA94" s="1">
        <f>'[2]хавсралт-2 ямаат уул-50 (2)'!DUK63</f>
        <v>0</v>
      </c>
      <c r="DQB94" s="1">
        <f>'[2]хавсралт-2 ямаат уул-50 (2)'!DUL63</f>
        <v>0</v>
      </c>
      <c r="DQC94" s="1">
        <f>'[2]хавсралт-2 ямаат уул-50 (2)'!DUM63</f>
        <v>0</v>
      </c>
      <c r="DQD94" s="1">
        <f>'[2]хавсралт-2 ямаат уул-50 (2)'!DUN63</f>
        <v>0</v>
      </c>
      <c r="DQE94" s="1">
        <f>'[2]хавсралт-2 ямаат уул-50 (2)'!DUO63</f>
        <v>0</v>
      </c>
      <c r="DQF94" s="1">
        <f>'[2]хавсралт-2 ямаат уул-50 (2)'!DUP63</f>
        <v>0</v>
      </c>
      <c r="DQG94" s="1">
        <f>'[2]хавсралт-2 ямаат уул-50 (2)'!DUQ63</f>
        <v>0</v>
      </c>
      <c r="DQH94" s="1">
        <f>'[2]хавсралт-2 ямаат уул-50 (2)'!DUR63</f>
        <v>0</v>
      </c>
      <c r="DQI94" s="1">
        <f>'[2]хавсралт-2 ямаат уул-50 (2)'!DUS63</f>
        <v>0</v>
      </c>
      <c r="DQJ94" s="1">
        <f>'[2]хавсралт-2 ямаат уул-50 (2)'!DUT63</f>
        <v>0</v>
      </c>
      <c r="DQK94" s="1">
        <f>'[2]хавсралт-2 ямаат уул-50 (2)'!DUU63</f>
        <v>0</v>
      </c>
      <c r="DQL94" s="1">
        <f>'[2]хавсралт-2 ямаат уул-50 (2)'!DUV63</f>
        <v>0</v>
      </c>
      <c r="DQM94" s="1">
        <f>'[2]хавсралт-2 ямаат уул-50 (2)'!DUW63</f>
        <v>0</v>
      </c>
      <c r="DQN94" s="1">
        <f>'[2]хавсралт-2 ямаат уул-50 (2)'!DUX63</f>
        <v>0</v>
      </c>
      <c r="DQO94" s="1">
        <f>'[2]хавсралт-2 ямаат уул-50 (2)'!DUY63</f>
        <v>0</v>
      </c>
      <c r="DQP94" s="1">
        <f>'[2]хавсралт-2 ямаат уул-50 (2)'!DUZ63</f>
        <v>0</v>
      </c>
      <c r="DQQ94" s="1">
        <f>'[2]хавсралт-2 ямаат уул-50 (2)'!DVA63</f>
        <v>0</v>
      </c>
      <c r="DQR94" s="1">
        <f>'[2]хавсралт-2 ямаат уул-50 (2)'!DVB63</f>
        <v>0</v>
      </c>
      <c r="DQS94" s="1">
        <f>'[2]хавсралт-2 ямаат уул-50 (2)'!DVC63</f>
        <v>0</v>
      </c>
      <c r="DQT94" s="1">
        <f>'[2]хавсралт-2 ямаат уул-50 (2)'!DVD63</f>
        <v>0</v>
      </c>
      <c r="DQU94" s="1">
        <f>'[2]хавсралт-2 ямаат уул-50 (2)'!DVE63</f>
        <v>0</v>
      </c>
      <c r="DQV94" s="1">
        <f>'[2]хавсралт-2 ямаат уул-50 (2)'!DVF63</f>
        <v>0</v>
      </c>
      <c r="DQW94" s="1">
        <f>'[2]хавсралт-2 ямаат уул-50 (2)'!DVG63</f>
        <v>0</v>
      </c>
      <c r="DQX94" s="1">
        <f>'[2]хавсралт-2 ямаат уул-50 (2)'!DVH63</f>
        <v>0</v>
      </c>
      <c r="DQY94" s="1">
        <f>'[2]хавсралт-2 ямаат уул-50 (2)'!DVI63</f>
        <v>0</v>
      </c>
      <c r="DQZ94" s="1">
        <f>'[2]хавсралт-2 ямаат уул-50 (2)'!DVJ63</f>
        <v>0</v>
      </c>
      <c r="DRA94" s="1">
        <f>'[2]хавсралт-2 ямаат уул-50 (2)'!DVK63</f>
        <v>0</v>
      </c>
      <c r="DRB94" s="1">
        <f>'[2]хавсралт-2 ямаат уул-50 (2)'!DVL63</f>
        <v>0</v>
      </c>
      <c r="DRC94" s="1">
        <f>'[2]хавсралт-2 ямаат уул-50 (2)'!DVM63</f>
        <v>0</v>
      </c>
      <c r="DRD94" s="1">
        <f>'[2]хавсралт-2 ямаат уул-50 (2)'!DVN63</f>
        <v>0</v>
      </c>
      <c r="DRE94" s="1">
        <f>'[2]хавсралт-2 ямаат уул-50 (2)'!DVO63</f>
        <v>0</v>
      </c>
      <c r="DRF94" s="1">
        <f>'[2]хавсралт-2 ямаат уул-50 (2)'!DVP63</f>
        <v>0</v>
      </c>
      <c r="DRG94" s="1">
        <f>'[2]хавсралт-2 ямаат уул-50 (2)'!DVQ63</f>
        <v>0</v>
      </c>
      <c r="DRH94" s="1">
        <f>'[2]хавсралт-2 ямаат уул-50 (2)'!DVR63</f>
        <v>0</v>
      </c>
      <c r="DRI94" s="1">
        <f>'[2]хавсралт-2 ямаат уул-50 (2)'!DVS63</f>
        <v>0</v>
      </c>
      <c r="DRJ94" s="1">
        <f>'[2]хавсралт-2 ямаат уул-50 (2)'!DVT63</f>
        <v>0</v>
      </c>
      <c r="DRK94" s="1">
        <f>'[2]хавсралт-2 ямаат уул-50 (2)'!DVU63</f>
        <v>0</v>
      </c>
      <c r="DRL94" s="1">
        <f>'[2]хавсралт-2 ямаат уул-50 (2)'!DVV63</f>
        <v>0</v>
      </c>
      <c r="DRM94" s="1">
        <f>'[2]хавсралт-2 ямаат уул-50 (2)'!DVW63</f>
        <v>0</v>
      </c>
      <c r="DRN94" s="1">
        <f>'[2]хавсралт-2 ямаат уул-50 (2)'!DVX63</f>
        <v>0</v>
      </c>
      <c r="DRO94" s="1">
        <f>'[2]хавсралт-2 ямаат уул-50 (2)'!DVY63</f>
        <v>0</v>
      </c>
      <c r="DRP94" s="1">
        <f>'[2]хавсралт-2 ямаат уул-50 (2)'!DVZ63</f>
        <v>0</v>
      </c>
      <c r="DRQ94" s="1">
        <f>'[2]хавсралт-2 ямаат уул-50 (2)'!DWA63</f>
        <v>0</v>
      </c>
      <c r="DRR94" s="1">
        <f>'[2]хавсралт-2 ямаат уул-50 (2)'!DWB63</f>
        <v>0</v>
      </c>
      <c r="DRS94" s="1">
        <f>'[2]хавсралт-2 ямаат уул-50 (2)'!DWC63</f>
        <v>0</v>
      </c>
      <c r="DRT94" s="1">
        <f>'[2]хавсралт-2 ямаат уул-50 (2)'!DWD63</f>
        <v>0</v>
      </c>
      <c r="DRU94" s="1">
        <f>'[2]хавсралт-2 ямаат уул-50 (2)'!DWE63</f>
        <v>0</v>
      </c>
      <c r="DRV94" s="1">
        <f>'[2]хавсралт-2 ямаат уул-50 (2)'!DWF63</f>
        <v>0</v>
      </c>
      <c r="DRW94" s="1">
        <f>'[2]хавсралт-2 ямаат уул-50 (2)'!DWG63</f>
        <v>0</v>
      </c>
      <c r="DRX94" s="1">
        <f>'[2]хавсралт-2 ямаат уул-50 (2)'!DWH63</f>
        <v>0</v>
      </c>
      <c r="DRY94" s="1">
        <f>'[2]хавсралт-2 ямаат уул-50 (2)'!DWI63</f>
        <v>0</v>
      </c>
      <c r="DRZ94" s="1">
        <f>'[2]хавсралт-2 ямаат уул-50 (2)'!DWJ63</f>
        <v>0</v>
      </c>
      <c r="DSA94" s="1">
        <f>'[2]хавсралт-2 ямаат уул-50 (2)'!DWK63</f>
        <v>0</v>
      </c>
      <c r="DSB94" s="1">
        <f>'[2]хавсралт-2 ямаат уул-50 (2)'!DWL63</f>
        <v>0</v>
      </c>
      <c r="DSC94" s="1">
        <f>'[2]хавсралт-2 ямаат уул-50 (2)'!DWM63</f>
        <v>0</v>
      </c>
      <c r="DSD94" s="1">
        <f>'[2]хавсралт-2 ямаат уул-50 (2)'!DWN63</f>
        <v>0</v>
      </c>
      <c r="DSE94" s="1">
        <f>'[2]хавсралт-2 ямаат уул-50 (2)'!DWO63</f>
        <v>0</v>
      </c>
      <c r="DSF94" s="1">
        <f>'[2]хавсралт-2 ямаат уул-50 (2)'!DWP63</f>
        <v>0</v>
      </c>
      <c r="DSG94" s="1">
        <f>'[2]хавсралт-2 ямаат уул-50 (2)'!DWQ63</f>
        <v>0</v>
      </c>
      <c r="DSH94" s="1">
        <f>'[2]хавсралт-2 ямаат уул-50 (2)'!DWR63</f>
        <v>0</v>
      </c>
      <c r="DSI94" s="1">
        <f>'[2]хавсралт-2 ямаат уул-50 (2)'!DWS63</f>
        <v>0</v>
      </c>
      <c r="DSJ94" s="1">
        <f>'[2]хавсралт-2 ямаат уул-50 (2)'!DWT63</f>
        <v>0</v>
      </c>
      <c r="DSK94" s="1">
        <f>'[2]хавсралт-2 ямаат уул-50 (2)'!DWU63</f>
        <v>0</v>
      </c>
      <c r="DSL94" s="1">
        <f>'[2]хавсралт-2 ямаат уул-50 (2)'!DWV63</f>
        <v>0</v>
      </c>
      <c r="DSM94" s="1">
        <f>'[2]хавсралт-2 ямаат уул-50 (2)'!DWW63</f>
        <v>0</v>
      </c>
      <c r="DSN94" s="1">
        <f>'[2]хавсралт-2 ямаат уул-50 (2)'!DWX63</f>
        <v>0</v>
      </c>
      <c r="DSO94" s="1">
        <f>'[2]хавсралт-2 ямаат уул-50 (2)'!DWY63</f>
        <v>0</v>
      </c>
      <c r="DSP94" s="1">
        <f>'[2]хавсралт-2 ямаат уул-50 (2)'!DWZ63</f>
        <v>0</v>
      </c>
      <c r="DSQ94" s="1">
        <f>'[2]хавсралт-2 ямаат уул-50 (2)'!DXA63</f>
        <v>0</v>
      </c>
      <c r="DSR94" s="1">
        <f>'[2]хавсралт-2 ямаат уул-50 (2)'!DXB63</f>
        <v>0</v>
      </c>
      <c r="DSS94" s="1">
        <f>'[2]хавсралт-2 ямаат уул-50 (2)'!DXC63</f>
        <v>0</v>
      </c>
      <c r="DST94" s="1">
        <f>'[2]хавсралт-2 ямаат уул-50 (2)'!DXD63</f>
        <v>0</v>
      </c>
      <c r="DSU94" s="1">
        <f>'[2]хавсралт-2 ямаат уул-50 (2)'!DXE63</f>
        <v>0</v>
      </c>
      <c r="DSV94" s="1">
        <f>'[2]хавсралт-2 ямаат уул-50 (2)'!DXF63</f>
        <v>0</v>
      </c>
      <c r="DSW94" s="1">
        <f>'[2]хавсралт-2 ямаат уул-50 (2)'!DXG63</f>
        <v>0</v>
      </c>
      <c r="DSX94" s="1">
        <f>'[2]хавсралт-2 ямаат уул-50 (2)'!DXH63</f>
        <v>0</v>
      </c>
      <c r="DSY94" s="1">
        <f>'[2]хавсралт-2 ямаат уул-50 (2)'!DXI63</f>
        <v>0</v>
      </c>
      <c r="DSZ94" s="1">
        <f>'[2]хавсралт-2 ямаат уул-50 (2)'!DXJ63</f>
        <v>0</v>
      </c>
      <c r="DTA94" s="1">
        <f>'[2]хавсралт-2 ямаат уул-50 (2)'!DXK63</f>
        <v>0</v>
      </c>
      <c r="DTB94" s="1">
        <f>'[2]хавсралт-2 ямаат уул-50 (2)'!DXL63</f>
        <v>0</v>
      </c>
      <c r="DTC94" s="1">
        <f>'[2]хавсралт-2 ямаат уул-50 (2)'!DXM63</f>
        <v>0</v>
      </c>
      <c r="DTD94" s="1">
        <f>'[2]хавсралт-2 ямаат уул-50 (2)'!DXN63</f>
        <v>0</v>
      </c>
      <c r="DTE94" s="1">
        <f>'[2]хавсралт-2 ямаат уул-50 (2)'!DXO63</f>
        <v>0</v>
      </c>
      <c r="DTF94" s="1">
        <f>'[2]хавсралт-2 ямаат уул-50 (2)'!DXP63</f>
        <v>0</v>
      </c>
      <c r="DTG94" s="1">
        <f>'[2]хавсралт-2 ямаат уул-50 (2)'!DXQ63</f>
        <v>0</v>
      </c>
      <c r="DTH94" s="1">
        <f>'[2]хавсралт-2 ямаат уул-50 (2)'!DXR63</f>
        <v>0</v>
      </c>
      <c r="DTI94" s="1">
        <f>'[2]хавсралт-2 ямаат уул-50 (2)'!DXS63</f>
        <v>0</v>
      </c>
      <c r="DTJ94" s="1">
        <f>'[2]хавсралт-2 ямаат уул-50 (2)'!DXT63</f>
        <v>0</v>
      </c>
      <c r="DTK94" s="1">
        <f>'[2]хавсралт-2 ямаат уул-50 (2)'!DXU63</f>
        <v>0</v>
      </c>
      <c r="DTL94" s="1">
        <f>'[2]хавсралт-2 ямаат уул-50 (2)'!DXV63</f>
        <v>0</v>
      </c>
      <c r="DTM94" s="1">
        <f>'[2]хавсралт-2 ямаат уул-50 (2)'!DXW63</f>
        <v>0</v>
      </c>
      <c r="DTN94" s="1">
        <f>'[2]хавсралт-2 ямаат уул-50 (2)'!DXX63</f>
        <v>0</v>
      </c>
      <c r="DTO94" s="1">
        <f>'[2]хавсралт-2 ямаат уул-50 (2)'!DXY63</f>
        <v>0</v>
      </c>
      <c r="DTP94" s="1">
        <f>'[2]хавсралт-2 ямаат уул-50 (2)'!DXZ63</f>
        <v>0</v>
      </c>
      <c r="DTQ94" s="1">
        <f>'[2]хавсралт-2 ямаат уул-50 (2)'!DYA63</f>
        <v>0</v>
      </c>
      <c r="DTR94" s="1">
        <f>'[2]хавсралт-2 ямаат уул-50 (2)'!DYB63</f>
        <v>0</v>
      </c>
      <c r="DTS94" s="1">
        <f>'[2]хавсралт-2 ямаат уул-50 (2)'!DYC63</f>
        <v>0</v>
      </c>
      <c r="DTT94" s="1">
        <f>'[2]хавсралт-2 ямаат уул-50 (2)'!DYD63</f>
        <v>0</v>
      </c>
      <c r="DTU94" s="1">
        <f>'[2]хавсралт-2 ямаат уул-50 (2)'!DYE63</f>
        <v>0</v>
      </c>
      <c r="DTV94" s="1">
        <f>'[2]хавсралт-2 ямаат уул-50 (2)'!DYF63</f>
        <v>0</v>
      </c>
      <c r="DTW94" s="1">
        <f>'[2]хавсралт-2 ямаат уул-50 (2)'!DYG63</f>
        <v>0</v>
      </c>
      <c r="DTX94" s="1">
        <f>'[2]хавсралт-2 ямаат уул-50 (2)'!DYH63</f>
        <v>0</v>
      </c>
      <c r="DTY94" s="1">
        <f>'[2]хавсралт-2 ямаат уул-50 (2)'!DYI63</f>
        <v>0</v>
      </c>
      <c r="DTZ94" s="1">
        <f>'[2]хавсралт-2 ямаат уул-50 (2)'!DYJ63</f>
        <v>0</v>
      </c>
      <c r="DUA94" s="1">
        <f>'[2]хавсралт-2 ямаат уул-50 (2)'!DYK63</f>
        <v>0</v>
      </c>
      <c r="DUB94" s="1">
        <f>'[2]хавсралт-2 ямаат уул-50 (2)'!DYL63</f>
        <v>0</v>
      </c>
      <c r="DUC94" s="1">
        <f>'[2]хавсралт-2 ямаат уул-50 (2)'!DYM63</f>
        <v>0</v>
      </c>
      <c r="DUD94" s="1">
        <f>'[2]хавсралт-2 ямаат уул-50 (2)'!DYN63</f>
        <v>0</v>
      </c>
      <c r="DUE94" s="1">
        <f>'[2]хавсралт-2 ямаат уул-50 (2)'!DYO63</f>
        <v>0</v>
      </c>
      <c r="DUF94" s="1">
        <f>'[2]хавсралт-2 ямаат уул-50 (2)'!DYP63</f>
        <v>0</v>
      </c>
      <c r="DUG94" s="1">
        <f>'[2]хавсралт-2 ямаат уул-50 (2)'!DYQ63</f>
        <v>0</v>
      </c>
      <c r="DUH94" s="1">
        <f>'[2]хавсралт-2 ямаат уул-50 (2)'!DYR63</f>
        <v>0</v>
      </c>
      <c r="DUI94" s="1">
        <f>'[2]хавсралт-2 ямаат уул-50 (2)'!DYS63</f>
        <v>0</v>
      </c>
      <c r="DUJ94" s="1">
        <f>'[2]хавсралт-2 ямаат уул-50 (2)'!DYT63</f>
        <v>0</v>
      </c>
      <c r="DUK94" s="1">
        <f>'[2]хавсралт-2 ямаат уул-50 (2)'!DYU63</f>
        <v>0</v>
      </c>
      <c r="DUL94" s="1">
        <f>'[2]хавсралт-2 ямаат уул-50 (2)'!DYV63</f>
        <v>0</v>
      </c>
      <c r="DUM94" s="1">
        <f>'[2]хавсралт-2 ямаат уул-50 (2)'!DYW63</f>
        <v>0</v>
      </c>
      <c r="DUN94" s="1">
        <f>'[2]хавсралт-2 ямаат уул-50 (2)'!DYX63</f>
        <v>0</v>
      </c>
      <c r="DUO94" s="1">
        <f>'[2]хавсралт-2 ямаат уул-50 (2)'!DYY63</f>
        <v>0</v>
      </c>
      <c r="DUP94" s="1">
        <f>'[2]хавсралт-2 ямаат уул-50 (2)'!DYZ63</f>
        <v>0</v>
      </c>
      <c r="DUQ94" s="1">
        <f>'[2]хавсралт-2 ямаат уул-50 (2)'!DZA63</f>
        <v>0</v>
      </c>
      <c r="DUR94" s="1">
        <f>'[2]хавсралт-2 ямаат уул-50 (2)'!DZB63</f>
        <v>0</v>
      </c>
      <c r="DUS94" s="1">
        <f>'[2]хавсралт-2 ямаат уул-50 (2)'!DZC63</f>
        <v>0</v>
      </c>
      <c r="DUT94" s="1">
        <f>'[2]хавсралт-2 ямаат уул-50 (2)'!DZD63</f>
        <v>0</v>
      </c>
      <c r="DUU94" s="1">
        <f>'[2]хавсралт-2 ямаат уул-50 (2)'!DZE63</f>
        <v>0</v>
      </c>
      <c r="DUV94" s="1">
        <f>'[2]хавсралт-2 ямаат уул-50 (2)'!DZF63</f>
        <v>0</v>
      </c>
      <c r="DUW94" s="1">
        <f>'[2]хавсралт-2 ямаат уул-50 (2)'!DZG63</f>
        <v>0</v>
      </c>
      <c r="DUX94" s="1">
        <f>'[2]хавсралт-2 ямаат уул-50 (2)'!DZH63</f>
        <v>0</v>
      </c>
      <c r="DUY94" s="1">
        <f>'[2]хавсралт-2 ямаат уул-50 (2)'!DZI63</f>
        <v>0</v>
      </c>
      <c r="DUZ94" s="1">
        <f>'[2]хавсралт-2 ямаат уул-50 (2)'!DZJ63</f>
        <v>0</v>
      </c>
      <c r="DVA94" s="1">
        <f>'[2]хавсралт-2 ямаат уул-50 (2)'!DZK63</f>
        <v>0</v>
      </c>
      <c r="DVB94" s="1">
        <f>'[2]хавсралт-2 ямаат уул-50 (2)'!DZL63</f>
        <v>0</v>
      </c>
      <c r="DVC94" s="1">
        <f>'[2]хавсралт-2 ямаат уул-50 (2)'!DZM63</f>
        <v>0</v>
      </c>
      <c r="DVD94" s="1">
        <f>'[2]хавсралт-2 ямаат уул-50 (2)'!DZN63</f>
        <v>0</v>
      </c>
      <c r="DVE94" s="1">
        <f>'[2]хавсралт-2 ямаат уул-50 (2)'!DZO63</f>
        <v>0</v>
      </c>
      <c r="DVF94" s="1">
        <f>'[2]хавсралт-2 ямаат уул-50 (2)'!DZP63</f>
        <v>0</v>
      </c>
      <c r="DVG94" s="1">
        <f>'[2]хавсралт-2 ямаат уул-50 (2)'!DZQ63</f>
        <v>0</v>
      </c>
      <c r="DVH94" s="1">
        <f>'[2]хавсралт-2 ямаат уул-50 (2)'!DZR63</f>
        <v>0</v>
      </c>
      <c r="DVI94" s="1">
        <f>'[2]хавсралт-2 ямаат уул-50 (2)'!DZS63</f>
        <v>0</v>
      </c>
      <c r="DVJ94" s="1">
        <f>'[2]хавсралт-2 ямаат уул-50 (2)'!DZT63</f>
        <v>0</v>
      </c>
      <c r="DVK94" s="1">
        <f>'[2]хавсралт-2 ямаат уул-50 (2)'!DZU63</f>
        <v>0</v>
      </c>
      <c r="DVL94" s="1">
        <f>'[2]хавсралт-2 ямаат уул-50 (2)'!DZV63</f>
        <v>0</v>
      </c>
      <c r="DVM94" s="1">
        <f>'[2]хавсралт-2 ямаат уул-50 (2)'!DZW63</f>
        <v>0</v>
      </c>
      <c r="DVN94" s="1">
        <f>'[2]хавсралт-2 ямаат уул-50 (2)'!DZX63</f>
        <v>0</v>
      </c>
      <c r="DVO94" s="1">
        <f>'[2]хавсралт-2 ямаат уул-50 (2)'!DZY63</f>
        <v>0</v>
      </c>
      <c r="DVP94" s="1">
        <f>'[2]хавсралт-2 ямаат уул-50 (2)'!DZZ63</f>
        <v>0</v>
      </c>
      <c r="DVQ94" s="1">
        <f>'[2]хавсралт-2 ямаат уул-50 (2)'!EAA63</f>
        <v>0</v>
      </c>
      <c r="DVR94" s="1">
        <f>'[2]хавсралт-2 ямаат уул-50 (2)'!EAB63</f>
        <v>0</v>
      </c>
      <c r="DVS94" s="1">
        <f>'[2]хавсралт-2 ямаат уул-50 (2)'!EAC63</f>
        <v>0</v>
      </c>
      <c r="DVT94" s="1">
        <f>'[2]хавсралт-2 ямаат уул-50 (2)'!EAD63</f>
        <v>0</v>
      </c>
      <c r="DVU94" s="1">
        <f>'[2]хавсралт-2 ямаат уул-50 (2)'!EAE63</f>
        <v>0</v>
      </c>
      <c r="DVV94" s="1">
        <f>'[2]хавсралт-2 ямаат уул-50 (2)'!EAF63</f>
        <v>0</v>
      </c>
      <c r="DVW94" s="1">
        <f>'[2]хавсралт-2 ямаат уул-50 (2)'!EAG63</f>
        <v>0</v>
      </c>
      <c r="DVX94" s="1">
        <f>'[2]хавсралт-2 ямаат уул-50 (2)'!EAH63</f>
        <v>0</v>
      </c>
      <c r="DVY94" s="1">
        <f>'[2]хавсралт-2 ямаат уул-50 (2)'!EAI63</f>
        <v>0</v>
      </c>
      <c r="DVZ94" s="1">
        <f>'[2]хавсралт-2 ямаат уул-50 (2)'!EAJ63</f>
        <v>0</v>
      </c>
      <c r="DWA94" s="1">
        <f>'[2]хавсралт-2 ямаат уул-50 (2)'!EAK63</f>
        <v>0</v>
      </c>
      <c r="DWB94" s="1">
        <f>'[2]хавсралт-2 ямаат уул-50 (2)'!EAL63</f>
        <v>0</v>
      </c>
      <c r="DWC94" s="1">
        <f>'[2]хавсралт-2 ямаат уул-50 (2)'!EAM63</f>
        <v>0</v>
      </c>
      <c r="DWD94" s="1">
        <f>'[2]хавсралт-2 ямаат уул-50 (2)'!EAN63</f>
        <v>0</v>
      </c>
      <c r="DWE94" s="1">
        <f>'[2]хавсралт-2 ямаат уул-50 (2)'!EAO63</f>
        <v>0</v>
      </c>
      <c r="DWF94" s="1">
        <f>'[2]хавсралт-2 ямаат уул-50 (2)'!EAP63</f>
        <v>0</v>
      </c>
      <c r="DWG94" s="1">
        <f>'[2]хавсралт-2 ямаат уул-50 (2)'!EAQ63</f>
        <v>0</v>
      </c>
      <c r="DWH94" s="1">
        <f>'[2]хавсралт-2 ямаат уул-50 (2)'!EAR63</f>
        <v>0</v>
      </c>
      <c r="DWI94" s="1">
        <f>'[2]хавсралт-2 ямаат уул-50 (2)'!EAS63</f>
        <v>0</v>
      </c>
      <c r="DWJ94" s="1">
        <f>'[2]хавсралт-2 ямаат уул-50 (2)'!EAT63</f>
        <v>0</v>
      </c>
      <c r="DWK94" s="1">
        <f>'[2]хавсралт-2 ямаат уул-50 (2)'!EAU63</f>
        <v>0</v>
      </c>
      <c r="DWL94" s="1">
        <f>'[2]хавсралт-2 ямаат уул-50 (2)'!EAV63</f>
        <v>0</v>
      </c>
      <c r="DWM94" s="1">
        <f>'[2]хавсралт-2 ямаат уул-50 (2)'!EAW63</f>
        <v>0</v>
      </c>
      <c r="DWN94" s="1">
        <f>'[2]хавсралт-2 ямаат уул-50 (2)'!EAX63</f>
        <v>0</v>
      </c>
      <c r="DWO94" s="1">
        <f>'[2]хавсралт-2 ямаат уул-50 (2)'!EAY63</f>
        <v>0</v>
      </c>
      <c r="DWP94" s="1">
        <f>'[2]хавсралт-2 ямаат уул-50 (2)'!EAZ63</f>
        <v>0</v>
      </c>
      <c r="DWQ94" s="1">
        <f>'[2]хавсралт-2 ямаат уул-50 (2)'!EBA63</f>
        <v>0</v>
      </c>
      <c r="DWR94" s="1">
        <f>'[2]хавсралт-2 ямаат уул-50 (2)'!EBB63</f>
        <v>0</v>
      </c>
      <c r="DWS94" s="1">
        <f>'[2]хавсралт-2 ямаат уул-50 (2)'!EBC63</f>
        <v>0</v>
      </c>
      <c r="DWT94" s="1">
        <f>'[2]хавсралт-2 ямаат уул-50 (2)'!EBD63</f>
        <v>0</v>
      </c>
      <c r="DWU94" s="1">
        <f>'[2]хавсралт-2 ямаат уул-50 (2)'!EBE63</f>
        <v>0</v>
      </c>
      <c r="DWV94" s="1">
        <f>'[2]хавсралт-2 ямаат уул-50 (2)'!EBF63</f>
        <v>0</v>
      </c>
      <c r="DWW94" s="1">
        <f>'[2]хавсралт-2 ямаат уул-50 (2)'!EBG63</f>
        <v>0</v>
      </c>
      <c r="DWX94" s="1">
        <f>'[2]хавсралт-2 ямаат уул-50 (2)'!EBH63</f>
        <v>0</v>
      </c>
      <c r="DWY94" s="1">
        <f>'[2]хавсралт-2 ямаат уул-50 (2)'!EBI63</f>
        <v>0</v>
      </c>
      <c r="DWZ94" s="1">
        <f>'[2]хавсралт-2 ямаат уул-50 (2)'!EBJ63</f>
        <v>0</v>
      </c>
      <c r="DXA94" s="1">
        <f>'[2]хавсралт-2 ямаат уул-50 (2)'!EBK63</f>
        <v>0</v>
      </c>
      <c r="DXB94" s="1">
        <f>'[2]хавсралт-2 ямаат уул-50 (2)'!EBL63</f>
        <v>0</v>
      </c>
      <c r="DXC94" s="1">
        <f>'[2]хавсралт-2 ямаат уул-50 (2)'!EBM63</f>
        <v>0</v>
      </c>
      <c r="DXD94" s="1">
        <f>'[2]хавсралт-2 ямаат уул-50 (2)'!EBN63</f>
        <v>0</v>
      </c>
      <c r="DXE94" s="1">
        <f>'[2]хавсралт-2 ямаат уул-50 (2)'!EBO63</f>
        <v>0</v>
      </c>
      <c r="DXF94" s="1">
        <f>'[2]хавсралт-2 ямаат уул-50 (2)'!EBP63</f>
        <v>0</v>
      </c>
      <c r="DXG94" s="1">
        <f>'[2]хавсралт-2 ямаат уул-50 (2)'!EBQ63</f>
        <v>0</v>
      </c>
      <c r="DXH94" s="1">
        <f>'[2]хавсралт-2 ямаат уул-50 (2)'!EBR63</f>
        <v>0</v>
      </c>
      <c r="DXI94" s="1">
        <f>'[2]хавсралт-2 ямаат уул-50 (2)'!EBS63</f>
        <v>0</v>
      </c>
      <c r="DXJ94" s="1">
        <f>'[2]хавсралт-2 ямаат уул-50 (2)'!EBT63</f>
        <v>0</v>
      </c>
      <c r="DXK94" s="1">
        <f>'[2]хавсралт-2 ямаат уул-50 (2)'!EBU63</f>
        <v>0</v>
      </c>
      <c r="DXL94" s="1">
        <f>'[2]хавсралт-2 ямаат уул-50 (2)'!EBV63</f>
        <v>0</v>
      </c>
      <c r="DXM94" s="1">
        <f>'[2]хавсралт-2 ямаат уул-50 (2)'!EBW63</f>
        <v>0</v>
      </c>
      <c r="DXN94" s="1">
        <f>'[2]хавсралт-2 ямаат уул-50 (2)'!EBX63</f>
        <v>0</v>
      </c>
      <c r="DXO94" s="1">
        <f>'[2]хавсралт-2 ямаат уул-50 (2)'!EBY63</f>
        <v>0</v>
      </c>
      <c r="DXP94" s="1">
        <f>'[2]хавсралт-2 ямаат уул-50 (2)'!EBZ63</f>
        <v>0</v>
      </c>
      <c r="DXQ94" s="1">
        <f>'[2]хавсралт-2 ямаат уул-50 (2)'!ECA63</f>
        <v>0</v>
      </c>
      <c r="DXR94" s="1">
        <f>'[2]хавсралт-2 ямаат уул-50 (2)'!ECB63</f>
        <v>0</v>
      </c>
      <c r="DXS94" s="1">
        <f>'[2]хавсралт-2 ямаат уул-50 (2)'!ECC63</f>
        <v>0</v>
      </c>
      <c r="DXT94" s="1">
        <f>'[2]хавсралт-2 ямаат уул-50 (2)'!ECD63</f>
        <v>0</v>
      </c>
      <c r="DXU94" s="1">
        <f>'[2]хавсралт-2 ямаат уул-50 (2)'!ECE63</f>
        <v>0</v>
      </c>
      <c r="DXV94" s="1">
        <f>'[2]хавсралт-2 ямаат уул-50 (2)'!ECF63</f>
        <v>0</v>
      </c>
      <c r="DXW94" s="1">
        <f>'[2]хавсралт-2 ямаат уул-50 (2)'!ECG63</f>
        <v>0</v>
      </c>
      <c r="DXX94" s="1">
        <f>'[2]хавсралт-2 ямаат уул-50 (2)'!ECH63</f>
        <v>0</v>
      </c>
      <c r="DXY94" s="1">
        <f>'[2]хавсралт-2 ямаат уул-50 (2)'!ECI63</f>
        <v>0</v>
      </c>
      <c r="DXZ94" s="1">
        <f>'[2]хавсралт-2 ямаат уул-50 (2)'!ECJ63</f>
        <v>0</v>
      </c>
      <c r="DYA94" s="1">
        <f>'[2]хавсралт-2 ямаат уул-50 (2)'!ECK63</f>
        <v>0</v>
      </c>
      <c r="DYB94" s="1">
        <f>'[2]хавсралт-2 ямаат уул-50 (2)'!ECL63</f>
        <v>0</v>
      </c>
      <c r="DYC94" s="1">
        <f>'[2]хавсралт-2 ямаат уул-50 (2)'!ECM63</f>
        <v>0</v>
      </c>
      <c r="DYD94" s="1">
        <f>'[2]хавсралт-2 ямаат уул-50 (2)'!ECN63</f>
        <v>0</v>
      </c>
      <c r="DYE94" s="1">
        <f>'[2]хавсралт-2 ямаат уул-50 (2)'!ECO63</f>
        <v>0</v>
      </c>
      <c r="DYF94" s="1">
        <f>'[2]хавсралт-2 ямаат уул-50 (2)'!ECP63</f>
        <v>0</v>
      </c>
      <c r="DYG94" s="1">
        <f>'[2]хавсралт-2 ямаат уул-50 (2)'!ECQ63</f>
        <v>0</v>
      </c>
      <c r="DYH94" s="1">
        <f>'[2]хавсралт-2 ямаат уул-50 (2)'!ECR63</f>
        <v>0</v>
      </c>
      <c r="DYI94" s="1">
        <f>'[2]хавсралт-2 ямаат уул-50 (2)'!ECS63</f>
        <v>0</v>
      </c>
      <c r="DYJ94" s="1">
        <f>'[2]хавсралт-2 ямаат уул-50 (2)'!ECT63</f>
        <v>0</v>
      </c>
      <c r="DYK94" s="1">
        <f>'[2]хавсралт-2 ямаат уул-50 (2)'!ECU63</f>
        <v>0</v>
      </c>
      <c r="DYL94" s="1">
        <f>'[2]хавсралт-2 ямаат уул-50 (2)'!ECV63</f>
        <v>0</v>
      </c>
      <c r="DYM94" s="1">
        <f>'[2]хавсралт-2 ямаат уул-50 (2)'!ECW63</f>
        <v>0</v>
      </c>
      <c r="DYN94" s="1">
        <f>'[2]хавсралт-2 ямаат уул-50 (2)'!ECX63</f>
        <v>0</v>
      </c>
      <c r="DYO94" s="1">
        <f>'[2]хавсралт-2 ямаат уул-50 (2)'!ECY63</f>
        <v>0</v>
      </c>
      <c r="DYP94" s="1">
        <f>'[2]хавсралт-2 ямаат уул-50 (2)'!ECZ63</f>
        <v>0</v>
      </c>
      <c r="DYQ94" s="1">
        <f>'[2]хавсралт-2 ямаат уул-50 (2)'!EDA63</f>
        <v>0</v>
      </c>
      <c r="DYR94" s="1">
        <f>'[2]хавсралт-2 ямаат уул-50 (2)'!EDB63</f>
        <v>0</v>
      </c>
      <c r="DYS94" s="1">
        <f>'[2]хавсралт-2 ямаат уул-50 (2)'!EDC63</f>
        <v>0</v>
      </c>
      <c r="DYT94" s="1">
        <f>'[2]хавсралт-2 ямаат уул-50 (2)'!EDD63</f>
        <v>0</v>
      </c>
      <c r="DYU94" s="1">
        <f>'[2]хавсралт-2 ямаат уул-50 (2)'!EDE63</f>
        <v>0</v>
      </c>
      <c r="DYV94" s="1">
        <f>'[2]хавсралт-2 ямаат уул-50 (2)'!EDF63</f>
        <v>0</v>
      </c>
      <c r="DYW94" s="1">
        <f>'[2]хавсралт-2 ямаат уул-50 (2)'!EDG63</f>
        <v>0</v>
      </c>
      <c r="DYX94" s="1">
        <f>'[2]хавсралт-2 ямаат уул-50 (2)'!EDH63</f>
        <v>0</v>
      </c>
      <c r="DYY94" s="1">
        <f>'[2]хавсралт-2 ямаат уул-50 (2)'!EDI63</f>
        <v>0</v>
      </c>
      <c r="DYZ94" s="1">
        <f>'[2]хавсралт-2 ямаат уул-50 (2)'!EDJ63</f>
        <v>0</v>
      </c>
      <c r="DZA94" s="1">
        <f>'[2]хавсралт-2 ямаат уул-50 (2)'!EDK63</f>
        <v>0</v>
      </c>
      <c r="DZB94" s="1">
        <f>'[2]хавсралт-2 ямаат уул-50 (2)'!EDL63</f>
        <v>0</v>
      </c>
      <c r="DZC94" s="1">
        <f>'[2]хавсралт-2 ямаат уул-50 (2)'!EDM63</f>
        <v>0</v>
      </c>
      <c r="DZD94" s="1">
        <f>'[2]хавсралт-2 ямаат уул-50 (2)'!EDN63</f>
        <v>0</v>
      </c>
      <c r="DZE94" s="1">
        <f>'[2]хавсралт-2 ямаат уул-50 (2)'!EDO63</f>
        <v>0</v>
      </c>
      <c r="DZF94" s="1">
        <f>'[2]хавсралт-2 ямаат уул-50 (2)'!EDP63</f>
        <v>0</v>
      </c>
      <c r="DZG94" s="1">
        <f>'[2]хавсралт-2 ямаат уул-50 (2)'!EDQ63</f>
        <v>0</v>
      </c>
      <c r="DZH94" s="1">
        <f>'[2]хавсралт-2 ямаат уул-50 (2)'!EDR63</f>
        <v>0</v>
      </c>
      <c r="DZI94" s="1">
        <f>'[2]хавсралт-2 ямаат уул-50 (2)'!EDS63</f>
        <v>0</v>
      </c>
      <c r="DZJ94" s="1">
        <f>'[2]хавсралт-2 ямаат уул-50 (2)'!EDT63</f>
        <v>0</v>
      </c>
      <c r="DZK94" s="1">
        <f>'[2]хавсралт-2 ямаат уул-50 (2)'!EDU63</f>
        <v>0</v>
      </c>
      <c r="DZL94" s="1">
        <f>'[2]хавсралт-2 ямаат уул-50 (2)'!EDV63</f>
        <v>0</v>
      </c>
      <c r="DZM94" s="1">
        <f>'[2]хавсралт-2 ямаат уул-50 (2)'!EDW63</f>
        <v>0</v>
      </c>
      <c r="DZN94" s="1">
        <f>'[2]хавсралт-2 ямаат уул-50 (2)'!EDX63</f>
        <v>0</v>
      </c>
      <c r="DZO94" s="1">
        <f>'[2]хавсралт-2 ямаат уул-50 (2)'!EDY63</f>
        <v>0</v>
      </c>
      <c r="DZP94" s="1">
        <f>'[2]хавсралт-2 ямаат уул-50 (2)'!EDZ63</f>
        <v>0</v>
      </c>
      <c r="DZQ94" s="1">
        <f>'[2]хавсралт-2 ямаат уул-50 (2)'!EEA63</f>
        <v>0</v>
      </c>
      <c r="DZR94" s="1">
        <f>'[2]хавсралт-2 ямаат уул-50 (2)'!EEB63</f>
        <v>0</v>
      </c>
      <c r="DZS94" s="1">
        <f>'[2]хавсралт-2 ямаат уул-50 (2)'!EEC63</f>
        <v>0</v>
      </c>
      <c r="DZT94" s="1">
        <f>'[2]хавсралт-2 ямаат уул-50 (2)'!EED63</f>
        <v>0</v>
      </c>
      <c r="DZU94" s="1">
        <f>'[2]хавсралт-2 ямаат уул-50 (2)'!EEE63</f>
        <v>0</v>
      </c>
      <c r="DZV94" s="1">
        <f>'[2]хавсралт-2 ямаат уул-50 (2)'!EEF63</f>
        <v>0</v>
      </c>
      <c r="DZW94" s="1">
        <f>'[2]хавсралт-2 ямаат уул-50 (2)'!EEG63</f>
        <v>0</v>
      </c>
      <c r="DZX94" s="1">
        <f>'[2]хавсралт-2 ямаат уул-50 (2)'!EEH63</f>
        <v>0</v>
      </c>
      <c r="DZY94" s="1">
        <f>'[2]хавсралт-2 ямаат уул-50 (2)'!EEI63</f>
        <v>0</v>
      </c>
      <c r="DZZ94" s="1">
        <f>'[2]хавсралт-2 ямаат уул-50 (2)'!EEJ63</f>
        <v>0</v>
      </c>
      <c r="EAA94" s="1">
        <f>'[2]хавсралт-2 ямаат уул-50 (2)'!EEK63</f>
        <v>0</v>
      </c>
      <c r="EAB94" s="1">
        <f>'[2]хавсралт-2 ямаат уул-50 (2)'!EEL63</f>
        <v>0</v>
      </c>
      <c r="EAC94" s="1">
        <f>'[2]хавсралт-2 ямаат уул-50 (2)'!EEM63</f>
        <v>0</v>
      </c>
      <c r="EAD94" s="1">
        <f>'[2]хавсралт-2 ямаат уул-50 (2)'!EEN63</f>
        <v>0</v>
      </c>
      <c r="EAE94" s="1">
        <f>'[2]хавсралт-2 ямаат уул-50 (2)'!EEO63</f>
        <v>0</v>
      </c>
      <c r="EAF94" s="1">
        <f>'[2]хавсралт-2 ямаат уул-50 (2)'!EEP63</f>
        <v>0</v>
      </c>
      <c r="EAG94" s="1">
        <f>'[2]хавсралт-2 ямаат уул-50 (2)'!EEQ63</f>
        <v>0</v>
      </c>
      <c r="EAH94" s="1">
        <f>'[2]хавсралт-2 ямаат уул-50 (2)'!EER63</f>
        <v>0</v>
      </c>
      <c r="EAI94" s="1">
        <f>'[2]хавсралт-2 ямаат уул-50 (2)'!EES63</f>
        <v>0</v>
      </c>
      <c r="EAJ94" s="1">
        <f>'[2]хавсралт-2 ямаат уул-50 (2)'!EET63</f>
        <v>0</v>
      </c>
      <c r="EAK94" s="1">
        <f>'[2]хавсралт-2 ямаат уул-50 (2)'!EEU63</f>
        <v>0</v>
      </c>
      <c r="EAL94" s="1">
        <f>'[2]хавсралт-2 ямаат уул-50 (2)'!EEV63</f>
        <v>0</v>
      </c>
      <c r="EAM94" s="1">
        <f>'[2]хавсралт-2 ямаат уул-50 (2)'!EEW63</f>
        <v>0</v>
      </c>
      <c r="EAN94" s="1">
        <f>'[2]хавсралт-2 ямаат уул-50 (2)'!EEX63</f>
        <v>0</v>
      </c>
      <c r="EAO94" s="1">
        <f>'[2]хавсралт-2 ямаат уул-50 (2)'!EEY63</f>
        <v>0</v>
      </c>
      <c r="EAP94" s="1">
        <f>'[2]хавсралт-2 ямаат уул-50 (2)'!EEZ63</f>
        <v>0</v>
      </c>
      <c r="EAQ94" s="1">
        <f>'[2]хавсралт-2 ямаат уул-50 (2)'!EFA63</f>
        <v>0</v>
      </c>
      <c r="EAR94" s="1">
        <f>'[2]хавсралт-2 ямаат уул-50 (2)'!EFB63</f>
        <v>0</v>
      </c>
      <c r="EAS94" s="1">
        <f>'[2]хавсралт-2 ямаат уул-50 (2)'!EFC63</f>
        <v>0</v>
      </c>
      <c r="EAT94" s="1">
        <f>'[2]хавсралт-2 ямаат уул-50 (2)'!EFD63</f>
        <v>0</v>
      </c>
      <c r="EAU94" s="1">
        <f>'[2]хавсралт-2 ямаат уул-50 (2)'!EFE63</f>
        <v>0</v>
      </c>
      <c r="EAV94" s="1">
        <f>'[2]хавсралт-2 ямаат уул-50 (2)'!EFF63</f>
        <v>0</v>
      </c>
      <c r="EAW94" s="1">
        <f>'[2]хавсралт-2 ямаат уул-50 (2)'!EFG63</f>
        <v>0</v>
      </c>
      <c r="EAX94" s="1">
        <f>'[2]хавсралт-2 ямаат уул-50 (2)'!EFH63</f>
        <v>0</v>
      </c>
      <c r="EAY94" s="1">
        <f>'[2]хавсралт-2 ямаат уул-50 (2)'!EFI63</f>
        <v>0</v>
      </c>
      <c r="EAZ94" s="1">
        <f>'[2]хавсралт-2 ямаат уул-50 (2)'!EFJ63</f>
        <v>0</v>
      </c>
      <c r="EBA94" s="1">
        <f>'[2]хавсралт-2 ямаат уул-50 (2)'!EFK63</f>
        <v>0</v>
      </c>
      <c r="EBB94" s="1">
        <f>'[2]хавсралт-2 ямаат уул-50 (2)'!EFL63</f>
        <v>0</v>
      </c>
      <c r="EBC94" s="1">
        <f>'[2]хавсралт-2 ямаат уул-50 (2)'!EFM63</f>
        <v>0</v>
      </c>
      <c r="EBD94" s="1">
        <f>'[2]хавсралт-2 ямаат уул-50 (2)'!EFN63</f>
        <v>0</v>
      </c>
      <c r="EBE94" s="1">
        <f>'[2]хавсралт-2 ямаат уул-50 (2)'!EFO63</f>
        <v>0</v>
      </c>
      <c r="EBF94" s="1">
        <f>'[2]хавсралт-2 ямаат уул-50 (2)'!EFP63</f>
        <v>0</v>
      </c>
      <c r="EBG94" s="1">
        <f>'[2]хавсралт-2 ямаат уул-50 (2)'!EFQ63</f>
        <v>0</v>
      </c>
      <c r="EBH94" s="1">
        <f>'[2]хавсралт-2 ямаат уул-50 (2)'!EFR63</f>
        <v>0</v>
      </c>
      <c r="EBI94" s="1">
        <f>'[2]хавсралт-2 ямаат уул-50 (2)'!EFS63</f>
        <v>0</v>
      </c>
      <c r="EBJ94" s="1">
        <f>'[2]хавсралт-2 ямаат уул-50 (2)'!EFT63</f>
        <v>0</v>
      </c>
      <c r="EBK94" s="1">
        <f>'[2]хавсралт-2 ямаат уул-50 (2)'!EFU63</f>
        <v>0</v>
      </c>
      <c r="EBL94" s="1">
        <f>'[2]хавсралт-2 ямаат уул-50 (2)'!EFV63</f>
        <v>0</v>
      </c>
      <c r="EBM94" s="1">
        <f>'[2]хавсралт-2 ямаат уул-50 (2)'!EFW63</f>
        <v>0</v>
      </c>
      <c r="EBN94" s="1">
        <f>'[2]хавсралт-2 ямаат уул-50 (2)'!EFX63</f>
        <v>0</v>
      </c>
      <c r="EBO94" s="1">
        <f>'[2]хавсралт-2 ямаат уул-50 (2)'!EFY63</f>
        <v>0</v>
      </c>
      <c r="EBP94" s="1">
        <f>'[2]хавсралт-2 ямаат уул-50 (2)'!EFZ63</f>
        <v>0</v>
      </c>
      <c r="EBQ94" s="1">
        <f>'[2]хавсралт-2 ямаат уул-50 (2)'!EGA63</f>
        <v>0</v>
      </c>
      <c r="EBR94" s="1">
        <f>'[2]хавсралт-2 ямаат уул-50 (2)'!EGB63</f>
        <v>0</v>
      </c>
      <c r="EBS94" s="1">
        <f>'[2]хавсралт-2 ямаат уул-50 (2)'!EGC63</f>
        <v>0</v>
      </c>
      <c r="EBT94" s="1">
        <f>'[2]хавсралт-2 ямаат уул-50 (2)'!EGD63</f>
        <v>0</v>
      </c>
      <c r="EBU94" s="1">
        <f>'[2]хавсралт-2 ямаат уул-50 (2)'!EGE63</f>
        <v>0</v>
      </c>
      <c r="EBV94" s="1">
        <f>'[2]хавсралт-2 ямаат уул-50 (2)'!EGF63</f>
        <v>0</v>
      </c>
      <c r="EBW94" s="1">
        <f>'[2]хавсралт-2 ямаат уул-50 (2)'!EGG63</f>
        <v>0</v>
      </c>
      <c r="EBX94" s="1">
        <f>'[2]хавсралт-2 ямаат уул-50 (2)'!EGH63</f>
        <v>0</v>
      </c>
      <c r="EBY94" s="1">
        <f>'[2]хавсралт-2 ямаат уул-50 (2)'!EGI63</f>
        <v>0</v>
      </c>
      <c r="EBZ94" s="1">
        <f>'[2]хавсралт-2 ямаат уул-50 (2)'!EGJ63</f>
        <v>0</v>
      </c>
      <c r="ECA94" s="1">
        <f>'[2]хавсралт-2 ямаат уул-50 (2)'!EGK63</f>
        <v>0</v>
      </c>
      <c r="ECB94" s="1">
        <f>'[2]хавсралт-2 ямаат уул-50 (2)'!EGL63</f>
        <v>0</v>
      </c>
      <c r="ECC94" s="1">
        <f>'[2]хавсралт-2 ямаат уул-50 (2)'!EGM63</f>
        <v>0</v>
      </c>
      <c r="ECD94" s="1">
        <f>'[2]хавсралт-2 ямаат уул-50 (2)'!EGN63</f>
        <v>0</v>
      </c>
      <c r="ECE94" s="1">
        <f>'[2]хавсралт-2 ямаат уул-50 (2)'!EGO63</f>
        <v>0</v>
      </c>
      <c r="ECF94" s="1">
        <f>'[2]хавсралт-2 ямаат уул-50 (2)'!EGP63</f>
        <v>0</v>
      </c>
      <c r="ECG94" s="1">
        <f>'[2]хавсралт-2 ямаат уул-50 (2)'!EGQ63</f>
        <v>0</v>
      </c>
      <c r="ECH94" s="1">
        <f>'[2]хавсралт-2 ямаат уул-50 (2)'!EGR63</f>
        <v>0</v>
      </c>
      <c r="ECI94" s="1">
        <f>'[2]хавсралт-2 ямаат уул-50 (2)'!EGS63</f>
        <v>0</v>
      </c>
      <c r="ECJ94" s="1">
        <f>'[2]хавсралт-2 ямаат уул-50 (2)'!EGT63</f>
        <v>0</v>
      </c>
      <c r="ECK94" s="1">
        <f>'[2]хавсралт-2 ямаат уул-50 (2)'!EGU63</f>
        <v>0</v>
      </c>
      <c r="ECL94" s="1">
        <f>'[2]хавсралт-2 ямаат уул-50 (2)'!EGV63</f>
        <v>0</v>
      </c>
      <c r="ECM94" s="1">
        <f>'[2]хавсралт-2 ямаат уул-50 (2)'!EGW63</f>
        <v>0</v>
      </c>
      <c r="ECN94" s="1">
        <f>'[2]хавсралт-2 ямаат уул-50 (2)'!EGX63</f>
        <v>0</v>
      </c>
      <c r="ECO94" s="1">
        <f>'[2]хавсралт-2 ямаат уул-50 (2)'!EGY63</f>
        <v>0</v>
      </c>
      <c r="ECP94" s="1">
        <f>'[2]хавсралт-2 ямаат уул-50 (2)'!EGZ63</f>
        <v>0</v>
      </c>
      <c r="ECQ94" s="1">
        <f>'[2]хавсралт-2 ямаат уул-50 (2)'!EHA63</f>
        <v>0</v>
      </c>
      <c r="ECR94" s="1">
        <f>'[2]хавсралт-2 ямаат уул-50 (2)'!EHB63</f>
        <v>0</v>
      </c>
      <c r="ECS94" s="1">
        <f>'[2]хавсралт-2 ямаат уул-50 (2)'!EHC63</f>
        <v>0</v>
      </c>
      <c r="ECT94" s="1">
        <f>'[2]хавсралт-2 ямаат уул-50 (2)'!EHD63</f>
        <v>0</v>
      </c>
      <c r="ECU94" s="1">
        <f>'[2]хавсралт-2 ямаат уул-50 (2)'!EHE63</f>
        <v>0</v>
      </c>
      <c r="ECV94" s="1">
        <f>'[2]хавсралт-2 ямаат уул-50 (2)'!EHF63</f>
        <v>0</v>
      </c>
      <c r="ECW94" s="1">
        <f>'[2]хавсралт-2 ямаат уул-50 (2)'!EHG63</f>
        <v>0</v>
      </c>
      <c r="ECX94" s="1">
        <f>'[2]хавсралт-2 ямаат уул-50 (2)'!EHH63</f>
        <v>0</v>
      </c>
      <c r="ECY94" s="1">
        <f>'[2]хавсралт-2 ямаат уул-50 (2)'!EHI63</f>
        <v>0</v>
      </c>
      <c r="ECZ94" s="1">
        <f>'[2]хавсралт-2 ямаат уул-50 (2)'!EHJ63</f>
        <v>0</v>
      </c>
      <c r="EDA94" s="1">
        <f>'[2]хавсралт-2 ямаат уул-50 (2)'!EHK63</f>
        <v>0</v>
      </c>
      <c r="EDB94" s="1">
        <f>'[2]хавсралт-2 ямаат уул-50 (2)'!EHL63</f>
        <v>0</v>
      </c>
      <c r="EDC94" s="1">
        <f>'[2]хавсралт-2 ямаат уул-50 (2)'!EHM63</f>
        <v>0</v>
      </c>
      <c r="EDD94" s="1">
        <f>'[2]хавсралт-2 ямаат уул-50 (2)'!EHN63</f>
        <v>0</v>
      </c>
      <c r="EDE94" s="1">
        <f>'[2]хавсралт-2 ямаат уул-50 (2)'!EHO63</f>
        <v>0</v>
      </c>
      <c r="EDF94" s="1">
        <f>'[2]хавсралт-2 ямаат уул-50 (2)'!EHP63</f>
        <v>0</v>
      </c>
      <c r="EDG94" s="1">
        <f>'[2]хавсралт-2 ямаат уул-50 (2)'!EHQ63</f>
        <v>0</v>
      </c>
      <c r="EDH94" s="1">
        <f>'[2]хавсралт-2 ямаат уул-50 (2)'!EHR63</f>
        <v>0</v>
      </c>
      <c r="EDI94" s="1">
        <f>'[2]хавсралт-2 ямаат уул-50 (2)'!EHS63</f>
        <v>0</v>
      </c>
      <c r="EDJ94" s="1">
        <f>'[2]хавсралт-2 ямаат уул-50 (2)'!EHT63</f>
        <v>0</v>
      </c>
      <c r="EDK94" s="1">
        <f>'[2]хавсралт-2 ямаат уул-50 (2)'!EHU63</f>
        <v>0</v>
      </c>
      <c r="EDL94" s="1">
        <f>'[2]хавсралт-2 ямаат уул-50 (2)'!EHV63</f>
        <v>0</v>
      </c>
      <c r="EDM94" s="1">
        <f>'[2]хавсралт-2 ямаат уул-50 (2)'!EHW63</f>
        <v>0</v>
      </c>
      <c r="EDN94" s="1">
        <f>'[2]хавсралт-2 ямаат уул-50 (2)'!EHX63</f>
        <v>0</v>
      </c>
      <c r="EDO94" s="1">
        <f>'[2]хавсралт-2 ямаат уул-50 (2)'!EHY63</f>
        <v>0</v>
      </c>
      <c r="EDP94" s="1">
        <f>'[2]хавсралт-2 ямаат уул-50 (2)'!EHZ63</f>
        <v>0</v>
      </c>
      <c r="EDQ94" s="1">
        <f>'[2]хавсралт-2 ямаат уул-50 (2)'!EIA63</f>
        <v>0</v>
      </c>
      <c r="EDR94" s="1">
        <f>'[2]хавсралт-2 ямаат уул-50 (2)'!EIB63</f>
        <v>0</v>
      </c>
      <c r="EDS94" s="1">
        <f>'[2]хавсралт-2 ямаат уул-50 (2)'!EIC63</f>
        <v>0</v>
      </c>
      <c r="EDT94" s="1">
        <f>'[2]хавсралт-2 ямаат уул-50 (2)'!EID63</f>
        <v>0</v>
      </c>
      <c r="EDU94" s="1">
        <f>'[2]хавсралт-2 ямаат уул-50 (2)'!EIE63</f>
        <v>0</v>
      </c>
      <c r="EDV94" s="1">
        <f>'[2]хавсралт-2 ямаат уул-50 (2)'!EIF63</f>
        <v>0</v>
      </c>
      <c r="EDW94" s="1">
        <f>'[2]хавсралт-2 ямаат уул-50 (2)'!EIG63</f>
        <v>0</v>
      </c>
      <c r="EDX94" s="1">
        <f>'[2]хавсралт-2 ямаат уул-50 (2)'!EIH63</f>
        <v>0</v>
      </c>
      <c r="EDY94" s="1">
        <f>'[2]хавсралт-2 ямаат уул-50 (2)'!EII63</f>
        <v>0</v>
      </c>
      <c r="EDZ94" s="1">
        <f>'[2]хавсралт-2 ямаат уул-50 (2)'!EIJ63</f>
        <v>0</v>
      </c>
      <c r="EEA94" s="1">
        <f>'[2]хавсралт-2 ямаат уул-50 (2)'!EIK63</f>
        <v>0</v>
      </c>
      <c r="EEB94" s="1">
        <f>'[2]хавсралт-2 ямаат уул-50 (2)'!EIL63</f>
        <v>0</v>
      </c>
      <c r="EEC94" s="1">
        <f>'[2]хавсралт-2 ямаат уул-50 (2)'!EIM63</f>
        <v>0</v>
      </c>
      <c r="EED94" s="1">
        <f>'[2]хавсралт-2 ямаат уул-50 (2)'!EIN63</f>
        <v>0</v>
      </c>
      <c r="EEE94" s="1">
        <f>'[2]хавсралт-2 ямаат уул-50 (2)'!EIO63</f>
        <v>0</v>
      </c>
      <c r="EEF94" s="1">
        <f>'[2]хавсралт-2 ямаат уул-50 (2)'!EIP63</f>
        <v>0</v>
      </c>
      <c r="EEG94" s="1">
        <f>'[2]хавсралт-2 ямаат уул-50 (2)'!EIQ63</f>
        <v>0</v>
      </c>
      <c r="EEH94" s="1">
        <f>'[2]хавсралт-2 ямаат уул-50 (2)'!EIR63</f>
        <v>0</v>
      </c>
      <c r="EEI94" s="1">
        <f>'[2]хавсралт-2 ямаат уул-50 (2)'!EIS63</f>
        <v>0</v>
      </c>
      <c r="EEJ94" s="1">
        <f>'[2]хавсралт-2 ямаат уул-50 (2)'!EIT63</f>
        <v>0</v>
      </c>
      <c r="EEK94" s="1">
        <f>'[2]хавсралт-2 ямаат уул-50 (2)'!EIU63</f>
        <v>0</v>
      </c>
      <c r="EEL94" s="1">
        <f>'[2]хавсралт-2 ямаат уул-50 (2)'!EIV63</f>
        <v>0</v>
      </c>
      <c r="EEM94" s="1">
        <f>'[2]хавсралт-2 ямаат уул-50 (2)'!EIW63</f>
        <v>0</v>
      </c>
      <c r="EEN94" s="1">
        <f>'[2]хавсралт-2 ямаат уул-50 (2)'!EIX63</f>
        <v>0</v>
      </c>
      <c r="EEO94" s="1">
        <f>'[2]хавсралт-2 ямаат уул-50 (2)'!EIY63</f>
        <v>0</v>
      </c>
      <c r="EEP94" s="1">
        <f>'[2]хавсралт-2 ямаат уул-50 (2)'!EIZ63</f>
        <v>0</v>
      </c>
      <c r="EEQ94" s="1">
        <f>'[2]хавсралт-2 ямаат уул-50 (2)'!EJA63</f>
        <v>0</v>
      </c>
      <c r="EER94" s="1">
        <f>'[2]хавсралт-2 ямаат уул-50 (2)'!EJB63</f>
        <v>0</v>
      </c>
      <c r="EES94" s="1">
        <f>'[2]хавсралт-2 ямаат уул-50 (2)'!EJC63</f>
        <v>0</v>
      </c>
      <c r="EET94" s="1">
        <f>'[2]хавсралт-2 ямаат уул-50 (2)'!EJD63</f>
        <v>0</v>
      </c>
      <c r="EEU94" s="1">
        <f>'[2]хавсралт-2 ямаат уул-50 (2)'!EJE63</f>
        <v>0</v>
      </c>
      <c r="EEV94" s="1">
        <f>'[2]хавсралт-2 ямаат уул-50 (2)'!EJF63</f>
        <v>0</v>
      </c>
      <c r="EEW94" s="1">
        <f>'[2]хавсралт-2 ямаат уул-50 (2)'!EJG63</f>
        <v>0</v>
      </c>
      <c r="EEX94" s="1">
        <f>'[2]хавсралт-2 ямаат уул-50 (2)'!EJH63</f>
        <v>0</v>
      </c>
      <c r="EEY94" s="1">
        <f>'[2]хавсралт-2 ямаат уул-50 (2)'!EJI63</f>
        <v>0</v>
      </c>
      <c r="EEZ94" s="1">
        <f>'[2]хавсралт-2 ямаат уул-50 (2)'!EJJ63</f>
        <v>0</v>
      </c>
      <c r="EFA94" s="1">
        <f>'[2]хавсралт-2 ямаат уул-50 (2)'!EJK63</f>
        <v>0</v>
      </c>
      <c r="EFB94" s="1">
        <f>'[2]хавсралт-2 ямаат уул-50 (2)'!EJL63</f>
        <v>0</v>
      </c>
      <c r="EFC94" s="1">
        <f>'[2]хавсралт-2 ямаат уул-50 (2)'!EJM63</f>
        <v>0</v>
      </c>
      <c r="EFD94" s="1">
        <f>'[2]хавсралт-2 ямаат уул-50 (2)'!EJN63</f>
        <v>0</v>
      </c>
      <c r="EFE94" s="1">
        <f>'[2]хавсралт-2 ямаат уул-50 (2)'!EJO63</f>
        <v>0</v>
      </c>
      <c r="EFF94" s="1">
        <f>'[2]хавсралт-2 ямаат уул-50 (2)'!EJP63</f>
        <v>0</v>
      </c>
      <c r="EFG94" s="1">
        <f>'[2]хавсралт-2 ямаат уул-50 (2)'!EJQ63</f>
        <v>0</v>
      </c>
      <c r="EFH94" s="1">
        <f>'[2]хавсралт-2 ямаат уул-50 (2)'!EJR63</f>
        <v>0</v>
      </c>
      <c r="EFI94" s="1">
        <f>'[2]хавсралт-2 ямаат уул-50 (2)'!EJS63</f>
        <v>0</v>
      </c>
      <c r="EFJ94" s="1">
        <f>'[2]хавсралт-2 ямаат уул-50 (2)'!EJT63</f>
        <v>0</v>
      </c>
      <c r="EFK94" s="1">
        <f>'[2]хавсралт-2 ямаат уул-50 (2)'!EJU63</f>
        <v>0</v>
      </c>
      <c r="EFL94" s="1">
        <f>'[2]хавсралт-2 ямаат уул-50 (2)'!EJV63</f>
        <v>0</v>
      </c>
      <c r="EFM94" s="1">
        <f>'[2]хавсралт-2 ямаат уул-50 (2)'!EJW63</f>
        <v>0</v>
      </c>
      <c r="EFN94" s="1">
        <f>'[2]хавсралт-2 ямаат уул-50 (2)'!EJX63</f>
        <v>0</v>
      </c>
      <c r="EFO94" s="1">
        <f>'[2]хавсралт-2 ямаат уул-50 (2)'!EJY63</f>
        <v>0</v>
      </c>
      <c r="EFP94" s="1">
        <f>'[2]хавсралт-2 ямаат уул-50 (2)'!EJZ63</f>
        <v>0</v>
      </c>
      <c r="EFQ94" s="1">
        <f>'[2]хавсралт-2 ямаат уул-50 (2)'!EKA63</f>
        <v>0</v>
      </c>
      <c r="EFR94" s="1">
        <f>'[2]хавсралт-2 ямаат уул-50 (2)'!EKB63</f>
        <v>0</v>
      </c>
      <c r="EFS94" s="1">
        <f>'[2]хавсралт-2 ямаат уул-50 (2)'!EKC63</f>
        <v>0</v>
      </c>
      <c r="EFT94" s="1">
        <f>'[2]хавсралт-2 ямаат уул-50 (2)'!EKD63</f>
        <v>0</v>
      </c>
      <c r="EFU94" s="1">
        <f>'[2]хавсралт-2 ямаат уул-50 (2)'!EKE63</f>
        <v>0</v>
      </c>
      <c r="EFV94" s="1">
        <f>'[2]хавсралт-2 ямаат уул-50 (2)'!EKF63</f>
        <v>0</v>
      </c>
      <c r="EFW94" s="1">
        <f>'[2]хавсралт-2 ямаат уул-50 (2)'!EKG63</f>
        <v>0</v>
      </c>
      <c r="EFX94" s="1">
        <f>'[2]хавсралт-2 ямаат уул-50 (2)'!EKH63</f>
        <v>0</v>
      </c>
      <c r="EFY94" s="1">
        <f>'[2]хавсралт-2 ямаат уул-50 (2)'!EKI63</f>
        <v>0</v>
      </c>
      <c r="EFZ94" s="1">
        <f>'[2]хавсралт-2 ямаат уул-50 (2)'!EKJ63</f>
        <v>0</v>
      </c>
      <c r="EGA94" s="1">
        <f>'[2]хавсралт-2 ямаат уул-50 (2)'!EKK63</f>
        <v>0</v>
      </c>
      <c r="EGB94" s="1">
        <f>'[2]хавсралт-2 ямаат уул-50 (2)'!EKL63</f>
        <v>0</v>
      </c>
      <c r="EGC94" s="1">
        <f>'[2]хавсралт-2 ямаат уул-50 (2)'!EKM63</f>
        <v>0</v>
      </c>
      <c r="EGD94" s="1">
        <f>'[2]хавсралт-2 ямаат уул-50 (2)'!EKN63</f>
        <v>0</v>
      </c>
      <c r="EGE94" s="1">
        <f>'[2]хавсралт-2 ямаат уул-50 (2)'!EKO63</f>
        <v>0</v>
      </c>
      <c r="EGF94" s="1">
        <f>'[2]хавсралт-2 ямаат уул-50 (2)'!EKP63</f>
        <v>0</v>
      </c>
      <c r="EGG94" s="1">
        <f>'[2]хавсралт-2 ямаат уул-50 (2)'!EKQ63</f>
        <v>0</v>
      </c>
      <c r="EGH94" s="1">
        <f>'[2]хавсралт-2 ямаат уул-50 (2)'!EKR63</f>
        <v>0</v>
      </c>
      <c r="EGI94" s="1">
        <f>'[2]хавсралт-2 ямаат уул-50 (2)'!EKS63</f>
        <v>0</v>
      </c>
      <c r="EGJ94" s="1">
        <f>'[2]хавсралт-2 ямаат уул-50 (2)'!EKT63</f>
        <v>0</v>
      </c>
      <c r="EGK94" s="1">
        <f>'[2]хавсралт-2 ямаат уул-50 (2)'!EKU63</f>
        <v>0</v>
      </c>
      <c r="EGL94" s="1">
        <f>'[2]хавсралт-2 ямаат уул-50 (2)'!EKV63</f>
        <v>0</v>
      </c>
      <c r="EGM94" s="1">
        <f>'[2]хавсралт-2 ямаат уул-50 (2)'!EKW63</f>
        <v>0</v>
      </c>
      <c r="EGN94" s="1">
        <f>'[2]хавсралт-2 ямаат уул-50 (2)'!EKX63</f>
        <v>0</v>
      </c>
      <c r="EGO94" s="1">
        <f>'[2]хавсралт-2 ямаат уул-50 (2)'!EKY63</f>
        <v>0</v>
      </c>
      <c r="EGP94" s="1">
        <f>'[2]хавсралт-2 ямаат уул-50 (2)'!EKZ63</f>
        <v>0</v>
      </c>
      <c r="EGQ94" s="1">
        <f>'[2]хавсралт-2 ямаат уул-50 (2)'!ELA63</f>
        <v>0</v>
      </c>
      <c r="EGR94" s="1">
        <f>'[2]хавсралт-2 ямаат уул-50 (2)'!ELB63</f>
        <v>0</v>
      </c>
      <c r="EGS94" s="1">
        <f>'[2]хавсралт-2 ямаат уул-50 (2)'!ELC63</f>
        <v>0</v>
      </c>
      <c r="EGT94" s="1">
        <f>'[2]хавсралт-2 ямаат уул-50 (2)'!ELD63</f>
        <v>0</v>
      </c>
      <c r="EGU94" s="1">
        <f>'[2]хавсралт-2 ямаат уул-50 (2)'!ELE63</f>
        <v>0</v>
      </c>
      <c r="EGV94" s="1">
        <f>'[2]хавсралт-2 ямаат уул-50 (2)'!ELF63</f>
        <v>0</v>
      </c>
      <c r="EGW94" s="1">
        <f>'[2]хавсралт-2 ямаат уул-50 (2)'!ELG63</f>
        <v>0</v>
      </c>
      <c r="EGX94" s="1">
        <f>'[2]хавсралт-2 ямаат уул-50 (2)'!ELH63</f>
        <v>0</v>
      </c>
      <c r="EGY94" s="1">
        <f>'[2]хавсралт-2 ямаат уул-50 (2)'!ELI63</f>
        <v>0</v>
      </c>
      <c r="EGZ94" s="1">
        <f>'[2]хавсралт-2 ямаат уул-50 (2)'!ELJ63</f>
        <v>0</v>
      </c>
      <c r="EHA94" s="1">
        <f>'[2]хавсралт-2 ямаат уул-50 (2)'!ELK63</f>
        <v>0</v>
      </c>
      <c r="EHB94" s="1">
        <f>'[2]хавсралт-2 ямаат уул-50 (2)'!ELL63</f>
        <v>0</v>
      </c>
      <c r="EHC94" s="1">
        <f>'[2]хавсралт-2 ямаат уул-50 (2)'!ELM63</f>
        <v>0</v>
      </c>
      <c r="EHD94" s="1">
        <f>'[2]хавсралт-2 ямаат уул-50 (2)'!ELN63</f>
        <v>0</v>
      </c>
      <c r="EHE94" s="1">
        <f>'[2]хавсралт-2 ямаат уул-50 (2)'!ELO63</f>
        <v>0</v>
      </c>
      <c r="EHF94" s="1">
        <f>'[2]хавсралт-2 ямаат уул-50 (2)'!ELP63</f>
        <v>0</v>
      </c>
      <c r="EHG94" s="1">
        <f>'[2]хавсралт-2 ямаат уул-50 (2)'!ELQ63</f>
        <v>0</v>
      </c>
      <c r="EHH94" s="1">
        <f>'[2]хавсралт-2 ямаат уул-50 (2)'!ELR63</f>
        <v>0</v>
      </c>
      <c r="EHI94" s="1">
        <f>'[2]хавсралт-2 ямаат уул-50 (2)'!ELS63</f>
        <v>0</v>
      </c>
      <c r="EHJ94" s="1">
        <f>'[2]хавсралт-2 ямаат уул-50 (2)'!ELT63</f>
        <v>0</v>
      </c>
      <c r="EHK94" s="1">
        <f>'[2]хавсралт-2 ямаат уул-50 (2)'!ELU63</f>
        <v>0</v>
      </c>
      <c r="EHL94" s="1">
        <f>'[2]хавсралт-2 ямаат уул-50 (2)'!ELV63</f>
        <v>0</v>
      </c>
      <c r="EHM94" s="1">
        <f>'[2]хавсралт-2 ямаат уул-50 (2)'!ELW63</f>
        <v>0</v>
      </c>
      <c r="EHN94" s="1">
        <f>'[2]хавсралт-2 ямаат уул-50 (2)'!ELX63</f>
        <v>0</v>
      </c>
      <c r="EHO94" s="1">
        <f>'[2]хавсралт-2 ямаат уул-50 (2)'!ELY63</f>
        <v>0</v>
      </c>
      <c r="EHP94" s="1">
        <f>'[2]хавсралт-2 ямаат уул-50 (2)'!ELZ63</f>
        <v>0</v>
      </c>
      <c r="EHQ94" s="1">
        <f>'[2]хавсралт-2 ямаат уул-50 (2)'!EMA63</f>
        <v>0</v>
      </c>
      <c r="EHR94" s="1">
        <f>'[2]хавсралт-2 ямаат уул-50 (2)'!EMB63</f>
        <v>0</v>
      </c>
      <c r="EHS94" s="1">
        <f>'[2]хавсралт-2 ямаат уул-50 (2)'!EMC63</f>
        <v>0</v>
      </c>
      <c r="EHT94" s="1">
        <f>'[2]хавсралт-2 ямаат уул-50 (2)'!EMD63</f>
        <v>0</v>
      </c>
      <c r="EHU94" s="1">
        <f>'[2]хавсралт-2 ямаат уул-50 (2)'!EME63</f>
        <v>0</v>
      </c>
      <c r="EHV94" s="1">
        <f>'[2]хавсралт-2 ямаат уул-50 (2)'!EMF63</f>
        <v>0</v>
      </c>
      <c r="EHW94" s="1">
        <f>'[2]хавсралт-2 ямаат уул-50 (2)'!EMG63</f>
        <v>0</v>
      </c>
      <c r="EHX94" s="1">
        <f>'[2]хавсралт-2 ямаат уул-50 (2)'!EMH63</f>
        <v>0</v>
      </c>
      <c r="EHY94" s="1">
        <f>'[2]хавсралт-2 ямаат уул-50 (2)'!EMI63</f>
        <v>0</v>
      </c>
      <c r="EHZ94" s="1">
        <f>'[2]хавсралт-2 ямаат уул-50 (2)'!EMJ63</f>
        <v>0</v>
      </c>
      <c r="EIA94" s="1">
        <f>'[2]хавсралт-2 ямаат уул-50 (2)'!EMK63</f>
        <v>0</v>
      </c>
      <c r="EIB94" s="1">
        <f>'[2]хавсралт-2 ямаат уул-50 (2)'!EML63</f>
        <v>0</v>
      </c>
      <c r="EIC94" s="1">
        <f>'[2]хавсралт-2 ямаат уул-50 (2)'!EMM63</f>
        <v>0</v>
      </c>
      <c r="EID94" s="1">
        <f>'[2]хавсралт-2 ямаат уул-50 (2)'!EMN63</f>
        <v>0</v>
      </c>
      <c r="EIE94" s="1">
        <f>'[2]хавсралт-2 ямаат уул-50 (2)'!EMO63</f>
        <v>0</v>
      </c>
      <c r="EIF94" s="1">
        <f>'[2]хавсралт-2 ямаат уул-50 (2)'!EMP63</f>
        <v>0</v>
      </c>
      <c r="EIG94" s="1">
        <f>'[2]хавсралт-2 ямаат уул-50 (2)'!EMQ63</f>
        <v>0</v>
      </c>
      <c r="EIH94" s="1">
        <f>'[2]хавсралт-2 ямаат уул-50 (2)'!EMR63</f>
        <v>0</v>
      </c>
      <c r="EII94" s="1">
        <f>'[2]хавсралт-2 ямаат уул-50 (2)'!EMS63</f>
        <v>0</v>
      </c>
      <c r="EIJ94" s="1">
        <f>'[2]хавсралт-2 ямаат уул-50 (2)'!EMT63</f>
        <v>0</v>
      </c>
      <c r="EIK94" s="1">
        <f>'[2]хавсралт-2 ямаат уул-50 (2)'!EMU63</f>
        <v>0</v>
      </c>
      <c r="EIL94" s="1">
        <f>'[2]хавсралт-2 ямаат уул-50 (2)'!EMV63</f>
        <v>0</v>
      </c>
      <c r="EIM94" s="1">
        <f>'[2]хавсралт-2 ямаат уул-50 (2)'!EMW63</f>
        <v>0</v>
      </c>
      <c r="EIN94" s="1">
        <f>'[2]хавсралт-2 ямаат уул-50 (2)'!EMX63</f>
        <v>0</v>
      </c>
      <c r="EIO94" s="1">
        <f>'[2]хавсралт-2 ямаат уул-50 (2)'!EMY63</f>
        <v>0</v>
      </c>
      <c r="EIP94" s="1">
        <f>'[2]хавсралт-2 ямаат уул-50 (2)'!EMZ63</f>
        <v>0</v>
      </c>
      <c r="EIQ94" s="1">
        <f>'[2]хавсралт-2 ямаат уул-50 (2)'!ENA63</f>
        <v>0</v>
      </c>
      <c r="EIR94" s="1">
        <f>'[2]хавсралт-2 ямаат уул-50 (2)'!ENB63</f>
        <v>0</v>
      </c>
      <c r="EIS94" s="1">
        <f>'[2]хавсралт-2 ямаат уул-50 (2)'!ENC63</f>
        <v>0</v>
      </c>
      <c r="EIT94" s="1">
        <f>'[2]хавсралт-2 ямаат уул-50 (2)'!END63</f>
        <v>0</v>
      </c>
      <c r="EIU94" s="1">
        <f>'[2]хавсралт-2 ямаат уул-50 (2)'!ENE63</f>
        <v>0</v>
      </c>
      <c r="EIV94" s="1">
        <f>'[2]хавсралт-2 ямаат уул-50 (2)'!ENF63</f>
        <v>0</v>
      </c>
      <c r="EIW94" s="1">
        <f>'[2]хавсралт-2 ямаат уул-50 (2)'!ENG63</f>
        <v>0</v>
      </c>
      <c r="EIX94" s="1">
        <f>'[2]хавсралт-2 ямаат уул-50 (2)'!ENH63</f>
        <v>0</v>
      </c>
      <c r="EIY94" s="1">
        <f>'[2]хавсралт-2 ямаат уул-50 (2)'!ENI63</f>
        <v>0</v>
      </c>
      <c r="EIZ94" s="1">
        <f>'[2]хавсралт-2 ямаат уул-50 (2)'!ENJ63</f>
        <v>0</v>
      </c>
      <c r="EJA94" s="1">
        <f>'[2]хавсралт-2 ямаат уул-50 (2)'!ENK63</f>
        <v>0</v>
      </c>
      <c r="EJB94" s="1">
        <f>'[2]хавсралт-2 ямаат уул-50 (2)'!ENL63</f>
        <v>0</v>
      </c>
      <c r="EJC94" s="1">
        <f>'[2]хавсралт-2 ямаат уул-50 (2)'!ENM63</f>
        <v>0</v>
      </c>
      <c r="EJD94" s="1">
        <f>'[2]хавсралт-2 ямаат уул-50 (2)'!ENN63</f>
        <v>0</v>
      </c>
      <c r="EJE94" s="1">
        <f>'[2]хавсралт-2 ямаат уул-50 (2)'!ENO63</f>
        <v>0</v>
      </c>
      <c r="EJF94" s="1">
        <f>'[2]хавсралт-2 ямаат уул-50 (2)'!ENP63</f>
        <v>0</v>
      </c>
      <c r="EJG94" s="1">
        <f>'[2]хавсралт-2 ямаат уул-50 (2)'!ENQ63</f>
        <v>0</v>
      </c>
      <c r="EJH94" s="1">
        <f>'[2]хавсралт-2 ямаат уул-50 (2)'!ENR63</f>
        <v>0</v>
      </c>
      <c r="EJI94" s="1">
        <f>'[2]хавсралт-2 ямаат уул-50 (2)'!ENS63</f>
        <v>0</v>
      </c>
      <c r="EJJ94" s="1">
        <f>'[2]хавсралт-2 ямаат уул-50 (2)'!ENT63</f>
        <v>0</v>
      </c>
      <c r="EJK94" s="1">
        <f>'[2]хавсралт-2 ямаат уул-50 (2)'!ENU63</f>
        <v>0</v>
      </c>
      <c r="EJL94" s="1">
        <f>'[2]хавсралт-2 ямаат уул-50 (2)'!ENV63</f>
        <v>0</v>
      </c>
      <c r="EJM94" s="1">
        <f>'[2]хавсралт-2 ямаат уул-50 (2)'!ENW63</f>
        <v>0</v>
      </c>
      <c r="EJN94" s="1">
        <f>'[2]хавсралт-2 ямаат уул-50 (2)'!ENX63</f>
        <v>0</v>
      </c>
      <c r="EJO94" s="1">
        <f>'[2]хавсралт-2 ямаат уул-50 (2)'!ENY63</f>
        <v>0</v>
      </c>
      <c r="EJP94" s="1">
        <f>'[2]хавсралт-2 ямаат уул-50 (2)'!ENZ63</f>
        <v>0</v>
      </c>
      <c r="EJQ94" s="1">
        <f>'[2]хавсралт-2 ямаат уул-50 (2)'!EOA63</f>
        <v>0</v>
      </c>
      <c r="EJR94" s="1">
        <f>'[2]хавсралт-2 ямаат уул-50 (2)'!EOB63</f>
        <v>0</v>
      </c>
      <c r="EJS94" s="1">
        <f>'[2]хавсралт-2 ямаат уул-50 (2)'!EOC63</f>
        <v>0</v>
      </c>
      <c r="EJT94" s="1">
        <f>'[2]хавсралт-2 ямаат уул-50 (2)'!EOD63</f>
        <v>0</v>
      </c>
      <c r="EJU94" s="1">
        <f>'[2]хавсралт-2 ямаат уул-50 (2)'!EOE63</f>
        <v>0</v>
      </c>
      <c r="EJV94" s="1">
        <f>'[2]хавсралт-2 ямаат уул-50 (2)'!EOF63</f>
        <v>0</v>
      </c>
      <c r="EJW94" s="1">
        <f>'[2]хавсралт-2 ямаат уул-50 (2)'!EOG63</f>
        <v>0</v>
      </c>
      <c r="EJX94" s="1">
        <f>'[2]хавсралт-2 ямаат уул-50 (2)'!EOH63</f>
        <v>0</v>
      </c>
      <c r="EJY94" s="1">
        <f>'[2]хавсралт-2 ямаат уул-50 (2)'!EOI63</f>
        <v>0</v>
      </c>
      <c r="EJZ94" s="1">
        <f>'[2]хавсралт-2 ямаат уул-50 (2)'!EOJ63</f>
        <v>0</v>
      </c>
      <c r="EKA94" s="1">
        <f>'[2]хавсралт-2 ямаат уул-50 (2)'!EOK63</f>
        <v>0</v>
      </c>
      <c r="EKB94" s="1">
        <f>'[2]хавсралт-2 ямаат уул-50 (2)'!EOL63</f>
        <v>0</v>
      </c>
      <c r="EKC94" s="1">
        <f>'[2]хавсралт-2 ямаат уул-50 (2)'!EOM63</f>
        <v>0</v>
      </c>
      <c r="EKD94" s="1">
        <f>'[2]хавсралт-2 ямаат уул-50 (2)'!EON63</f>
        <v>0</v>
      </c>
      <c r="EKE94" s="1">
        <f>'[2]хавсралт-2 ямаат уул-50 (2)'!EOO63</f>
        <v>0</v>
      </c>
      <c r="EKF94" s="1">
        <f>'[2]хавсралт-2 ямаат уул-50 (2)'!EOP63</f>
        <v>0</v>
      </c>
      <c r="EKG94" s="1">
        <f>'[2]хавсралт-2 ямаат уул-50 (2)'!EOQ63</f>
        <v>0</v>
      </c>
      <c r="EKH94" s="1">
        <f>'[2]хавсралт-2 ямаат уул-50 (2)'!EOR63</f>
        <v>0</v>
      </c>
      <c r="EKI94" s="1">
        <f>'[2]хавсралт-2 ямаат уул-50 (2)'!EOS63</f>
        <v>0</v>
      </c>
      <c r="EKJ94" s="1">
        <f>'[2]хавсралт-2 ямаат уул-50 (2)'!EOT63</f>
        <v>0</v>
      </c>
      <c r="EKK94" s="1">
        <f>'[2]хавсралт-2 ямаат уул-50 (2)'!EOU63</f>
        <v>0</v>
      </c>
      <c r="EKL94" s="1">
        <f>'[2]хавсралт-2 ямаат уул-50 (2)'!EOV63</f>
        <v>0</v>
      </c>
      <c r="EKM94" s="1">
        <f>'[2]хавсралт-2 ямаат уул-50 (2)'!EOW63</f>
        <v>0</v>
      </c>
      <c r="EKN94" s="1">
        <f>'[2]хавсралт-2 ямаат уул-50 (2)'!EOX63</f>
        <v>0</v>
      </c>
      <c r="EKO94" s="1">
        <f>'[2]хавсралт-2 ямаат уул-50 (2)'!EOY63</f>
        <v>0</v>
      </c>
      <c r="EKP94" s="1">
        <f>'[2]хавсралт-2 ямаат уул-50 (2)'!EOZ63</f>
        <v>0</v>
      </c>
      <c r="EKQ94" s="1">
        <f>'[2]хавсралт-2 ямаат уул-50 (2)'!EPA63</f>
        <v>0</v>
      </c>
      <c r="EKR94" s="1">
        <f>'[2]хавсралт-2 ямаат уул-50 (2)'!EPB63</f>
        <v>0</v>
      </c>
      <c r="EKS94" s="1">
        <f>'[2]хавсралт-2 ямаат уул-50 (2)'!EPC63</f>
        <v>0</v>
      </c>
      <c r="EKT94" s="1">
        <f>'[2]хавсралт-2 ямаат уул-50 (2)'!EPD63</f>
        <v>0</v>
      </c>
      <c r="EKU94" s="1">
        <f>'[2]хавсралт-2 ямаат уул-50 (2)'!EPE63</f>
        <v>0</v>
      </c>
      <c r="EKV94" s="1">
        <f>'[2]хавсралт-2 ямаат уул-50 (2)'!EPF63</f>
        <v>0</v>
      </c>
      <c r="EKW94" s="1">
        <f>'[2]хавсралт-2 ямаат уул-50 (2)'!EPG63</f>
        <v>0</v>
      </c>
      <c r="EKX94" s="1">
        <f>'[2]хавсралт-2 ямаат уул-50 (2)'!EPH63</f>
        <v>0</v>
      </c>
      <c r="EKY94" s="1">
        <f>'[2]хавсралт-2 ямаат уул-50 (2)'!EPI63</f>
        <v>0</v>
      </c>
      <c r="EKZ94" s="1">
        <f>'[2]хавсралт-2 ямаат уул-50 (2)'!EPJ63</f>
        <v>0</v>
      </c>
      <c r="ELA94" s="1">
        <f>'[2]хавсралт-2 ямаат уул-50 (2)'!EPK63</f>
        <v>0</v>
      </c>
      <c r="ELB94" s="1">
        <f>'[2]хавсралт-2 ямаат уул-50 (2)'!EPL63</f>
        <v>0</v>
      </c>
      <c r="ELC94" s="1">
        <f>'[2]хавсралт-2 ямаат уул-50 (2)'!EPM63</f>
        <v>0</v>
      </c>
      <c r="ELD94" s="1">
        <f>'[2]хавсралт-2 ямаат уул-50 (2)'!EPN63</f>
        <v>0</v>
      </c>
      <c r="ELE94" s="1">
        <f>'[2]хавсралт-2 ямаат уул-50 (2)'!EPO63</f>
        <v>0</v>
      </c>
      <c r="ELF94" s="1">
        <f>'[2]хавсралт-2 ямаат уул-50 (2)'!EPP63</f>
        <v>0</v>
      </c>
      <c r="ELG94" s="1">
        <f>'[2]хавсралт-2 ямаат уул-50 (2)'!EPQ63</f>
        <v>0</v>
      </c>
      <c r="ELH94" s="1">
        <f>'[2]хавсралт-2 ямаат уул-50 (2)'!EPR63</f>
        <v>0</v>
      </c>
      <c r="ELI94" s="1">
        <f>'[2]хавсралт-2 ямаат уул-50 (2)'!EPS63</f>
        <v>0</v>
      </c>
      <c r="ELJ94" s="1">
        <f>'[2]хавсралт-2 ямаат уул-50 (2)'!EPT63</f>
        <v>0</v>
      </c>
      <c r="ELK94" s="1">
        <f>'[2]хавсралт-2 ямаат уул-50 (2)'!EPU63</f>
        <v>0</v>
      </c>
      <c r="ELL94" s="1">
        <f>'[2]хавсралт-2 ямаат уул-50 (2)'!EPV63</f>
        <v>0</v>
      </c>
      <c r="ELM94" s="1">
        <f>'[2]хавсралт-2 ямаат уул-50 (2)'!EPW63</f>
        <v>0</v>
      </c>
      <c r="ELN94" s="1">
        <f>'[2]хавсралт-2 ямаат уул-50 (2)'!EPX63</f>
        <v>0</v>
      </c>
      <c r="ELO94" s="1">
        <f>'[2]хавсралт-2 ямаат уул-50 (2)'!EPY63</f>
        <v>0</v>
      </c>
      <c r="ELP94" s="1">
        <f>'[2]хавсралт-2 ямаат уул-50 (2)'!EPZ63</f>
        <v>0</v>
      </c>
      <c r="ELQ94" s="1">
        <f>'[2]хавсралт-2 ямаат уул-50 (2)'!EQA63</f>
        <v>0</v>
      </c>
      <c r="ELR94" s="1">
        <f>'[2]хавсралт-2 ямаат уул-50 (2)'!EQB63</f>
        <v>0</v>
      </c>
      <c r="ELS94" s="1">
        <f>'[2]хавсралт-2 ямаат уул-50 (2)'!EQC63</f>
        <v>0</v>
      </c>
      <c r="ELT94" s="1">
        <f>'[2]хавсралт-2 ямаат уул-50 (2)'!EQD63</f>
        <v>0</v>
      </c>
      <c r="ELU94" s="1">
        <f>'[2]хавсралт-2 ямаат уул-50 (2)'!EQE63</f>
        <v>0</v>
      </c>
      <c r="ELV94" s="1">
        <f>'[2]хавсралт-2 ямаат уул-50 (2)'!EQF63</f>
        <v>0</v>
      </c>
      <c r="ELW94" s="1">
        <f>'[2]хавсралт-2 ямаат уул-50 (2)'!EQG63</f>
        <v>0</v>
      </c>
      <c r="ELX94" s="1">
        <f>'[2]хавсралт-2 ямаат уул-50 (2)'!EQH63</f>
        <v>0</v>
      </c>
      <c r="ELY94" s="1">
        <f>'[2]хавсралт-2 ямаат уул-50 (2)'!EQI63</f>
        <v>0</v>
      </c>
      <c r="ELZ94" s="1">
        <f>'[2]хавсралт-2 ямаат уул-50 (2)'!EQJ63</f>
        <v>0</v>
      </c>
      <c r="EMA94" s="1">
        <f>'[2]хавсралт-2 ямаат уул-50 (2)'!EQK63</f>
        <v>0</v>
      </c>
      <c r="EMB94" s="1">
        <f>'[2]хавсралт-2 ямаат уул-50 (2)'!EQL63</f>
        <v>0</v>
      </c>
      <c r="EMC94" s="1">
        <f>'[2]хавсралт-2 ямаат уул-50 (2)'!EQM63</f>
        <v>0</v>
      </c>
      <c r="EMD94" s="1">
        <f>'[2]хавсралт-2 ямаат уул-50 (2)'!EQN63</f>
        <v>0</v>
      </c>
      <c r="EME94" s="1">
        <f>'[2]хавсралт-2 ямаат уул-50 (2)'!EQO63</f>
        <v>0</v>
      </c>
      <c r="EMF94" s="1">
        <f>'[2]хавсралт-2 ямаат уул-50 (2)'!EQP63</f>
        <v>0</v>
      </c>
      <c r="EMG94" s="1">
        <f>'[2]хавсралт-2 ямаат уул-50 (2)'!EQQ63</f>
        <v>0</v>
      </c>
      <c r="EMH94" s="1">
        <f>'[2]хавсралт-2 ямаат уул-50 (2)'!EQR63</f>
        <v>0</v>
      </c>
      <c r="EMI94" s="1">
        <f>'[2]хавсралт-2 ямаат уул-50 (2)'!EQS63</f>
        <v>0</v>
      </c>
      <c r="EMJ94" s="1">
        <f>'[2]хавсралт-2 ямаат уул-50 (2)'!EQT63</f>
        <v>0</v>
      </c>
      <c r="EMK94" s="1">
        <f>'[2]хавсралт-2 ямаат уул-50 (2)'!EQU63</f>
        <v>0</v>
      </c>
      <c r="EML94" s="1">
        <f>'[2]хавсралт-2 ямаат уул-50 (2)'!EQV63</f>
        <v>0</v>
      </c>
      <c r="EMM94" s="1">
        <f>'[2]хавсралт-2 ямаат уул-50 (2)'!EQW63</f>
        <v>0</v>
      </c>
      <c r="EMN94" s="1">
        <f>'[2]хавсралт-2 ямаат уул-50 (2)'!EQX63</f>
        <v>0</v>
      </c>
      <c r="EMO94" s="1">
        <f>'[2]хавсралт-2 ямаат уул-50 (2)'!EQY63</f>
        <v>0</v>
      </c>
      <c r="EMP94" s="1">
        <f>'[2]хавсралт-2 ямаат уул-50 (2)'!EQZ63</f>
        <v>0</v>
      </c>
      <c r="EMQ94" s="1">
        <f>'[2]хавсралт-2 ямаат уул-50 (2)'!ERA63</f>
        <v>0</v>
      </c>
      <c r="EMR94" s="1">
        <f>'[2]хавсралт-2 ямаат уул-50 (2)'!ERB63</f>
        <v>0</v>
      </c>
      <c r="EMS94" s="1">
        <f>'[2]хавсралт-2 ямаат уул-50 (2)'!ERC63</f>
        <v>0</v>
      </c>
      <c r="EMT94" s="1">
        <f>'[2]хавсралт-2 ямаат уул-50 (2)'!ERD63</f>
        <v>0</v>
      </c>
      <c r="EMU94" s="1">
        <f>'[2]хавсралт-2 ямаат уул-50 (2)'!ERE63</f>
        <v>0</v>
      </c>
      <c r="EMV94" s="1">
        <f>'[2]хавсралт-2 ямаат уул-50 (2)'!ERF63</f>
        <v>0</v>
      </c>
      <c r="EMW94" s="1">
        <f>'[2]хавсралт-2 ямаат уул-50 (2)'!ERG63</f>
        <v>0</v>
      </c>
      <c r="EMX94" s="1">
        <f>'[2]хавсралт-2 ямаат уул-50 (2)'!ERH63</f>
        <v>0</v>
      </c>
      <c r="EMY94" s="1">
        <f>'[2]хавсралт-2 ямаат уул-50 (2)'!ERI63</f>
        <v>0</v>
      </c>
      <c r="EMZ94" s="1">
        <f>'[2]хавсралт-2 ямаат уул-50 (2)'!ERJ63</f>
        <v>0</v>
      </c>
      <c r="ENA94" s="1">
        <f>'[2]хавсралт-2 ямаат уул-50 (2)'!ERK63</f>
        <v>0</v>
      </c>
      <c r="ENB94" s="1">
        <f>'[2]хавсралт-2 ямаат уул-50 (2)'!ERL63</f>
        <v>0</v>
      </c>
      <c r="ENC94" s="1">
        <f>'[2]хавсралт-2 ямаат уул-50 (2)'!ERM63</f>
        <v>0</v>
      </c>
      <c r="END94" s="1">
        <f>'[2]хавсралт-2 ямаат уул-50 (2)'!ERN63</f>
        <v>0</v>
      </c>
      <c r="ENE94" s="1">
        <f>'[2]хавсралт-2 ямаат уул-50 (2)'!ERO63</f>
        <v>0</v>
      </c>
      <c r="ENF94" s="1">
        <f>'[2]хавсралт-2 ямаат уул-50 (2)'!ERP63</f>
        <v>0</v>
      </c>
      <c r="ENG94" s="1">
        <f>'[2]хавсралт-2 ямаат уул-50 (2)'!ERQ63</f>
        <v>0</v>
      </c>
      <c r="ENH94" s="1">
        <f>'[2]хавсралт-2 ямаат уул-50 (2)'!ERR63</f>
        <v>0</v>
      </c>
      <c r="ENI94" s="1">
        <f>'[2]хавсралт-2 ямаат уул-50 (2)'!ERS63</f>
        <v>0</v>
      </c>
      <c r="ENJ94" s="1">
        <f>'[2]хавсралт-2 ямаат уул-50 (2)'!ERT63</f>
        <v>0</v>
      </c>
      <c r="ENK94" s="1">
        <f>'[2]хавсралт-2 ямаат уул-50 (2)'!ERU63</f>
        <v>0</v>
      </c>
      <c r="ENL94" s="1">
        <f>'[2]хавсралт-2 ямаат уул-50 (2)'!ERV63</f>
        <v>0</v>
      </c>
      <c r="ENM94" s="1">
        <f>'[2]хавсралт-2 ямаат уул-50 (2)'!ERW63</f>
        <v>0</v>
      </c>
      <c r="ENN94" s="1">
        <f>'[2]хавсралт-2 ямаат уул-50 (2)'!ERX63</f>
        <v>0</v>
      </c>
      <c r="ENO94" s="1">
        <f>'[2]хавсралт-2 ямаат уул-50 (2)'!ERY63</f>
        <v>0</v>
      </c>
      <c r="ENP94" s="1">
        <f>'[2]хавсралт-2 ямаат уул-50 (2)'!ERZ63</f>
        <v>0</v>
      </c>
      <c r="ENQ94" s="1">
        <f>'[2]хавсралт-2 ямаат уул-50 (2)'!ESA63</f>
        <v>0</v>
      </c>
      <c r="ENR94" s="1">
        <f>'[2]хавсралт-2 ямаат уул-50 (2)'!ESB63</f>
        <v>0</v>
      </c>
      <c r="ENS94" s="1">
        <f>'[2]хавсралт-2 ямаат уул-50 (2)'!ESC63</f>
        <v>0</v>
      </c>
      <c r="ENT94" s="1">
        <f>'[2]хавсралт-2 ямаат уул-50 (2)'!ESD63</f>
        <v>0</v>
      </c>
      <c r="ENU94" s="1">
        <f>'[2]хавсралт-2 ямаат уул-50 (2)'!ESE63</f>
        <v>0</v>
      </c>
      <c r="ENV94" s="1">
        <f>'[2]хавсралт-2 ямаат уул-50 (2)'!ESF63</f>
        <v>0</v>
      </c>
      <c r="ENW94" s="1">
        <f>'[2]хавсралт-2 ямаат уул-50 (2)'!ESG63</f>
        <v>0</v>
      </c>
      <c r="ENX94" s="1">
        <f>'[2]хавсралт-2 ямаат уул-50 (2)'!ESH63</f>
        <v>0</v>
      </c>
      <c r="ENY94" s="1">
        <f>'[2]хавсралт-2 ямаат уул-50 (2)'!ESI63</f>
        <v>0</v>
      </c>
      <c r="ENZ94" s="1">
        <f>'[2]хавсралт-2 ямаат уул-50 (2)'!ESJ63</f>
        <v>0</v>
      </c>
      <c r="EOA94" s="1">
        <f>'[2]хавсралт-2 ямаат уул-50 (2)'!ESK63</f>
        <v>0</v>
      </c>
      <c r="EOB94" s="1">
        <f>'[2]хавсралт-2 ямаат уул-50 (2)'!ESL63</f>
        <v>0</v>
      </c>
      <c r="EOC94" s="1">
        <f>'[2]хавсралт-2 ямаат уул-50 (2)'!ESM63</f>
        <v>0</v>
      </c>
      <c r="EOD94" s="1">
        <f>'[2]хавсралт-2 ямаат уул-50 (2)'!ESN63</f>
        <v>0</v>
      </c>
      <c r="EOE94" s="1">
        <f>'[2]хавсралт-2 ямаат уул-50 (2)'!ESO63</f>
        <v>0</v>
      </c>
      <c r="EOF94" s="1">
        <f>'[2]хавсралт-2 ямаат уул-50 (2)'!ESP63</f>
        <v>0</v>
      </c>
      <c r="EOG94" s="1">
        <f>'[2]хавсралт-2 ямаат уул-50 (2)'!ESQ63</f>
        <v>0</v>
      </c>
      <c r="EOH94" s="1">
        <f>'[2]хавсралт-2 ямаат уул-50 (2)'!ESR63</f>
        <v>0</v>
      </c>
      <c r="EOI94" s="1">
        <f>'[2]хавсралт-2 ямаат уул-50 (2)'!ESS63</f>
        <v>0</v>
      </c>
      <c r="EOJ94" s="1">
        <f>'[2]хавсралт-2 ямаат уул-50 (2)'!EST63</f>
        <v>0</v>
      </c>
      <c r="EOK94" s="1">
        <f>'[2]хавсралт-2 ямаат уул-50 (2)'!ESU63</f>
        <v>0</v>
      </c>
      <c r="EOL94" s="1">
        <f>'[2]хавсралт-2 ямаат уул-50 (2)'!ESV63</f>
        <v>0</v>
      </c>
      <c r="EOM94" s="1">
        <f>'[2]хавсралт-2 ямаат уул-50 (2)'!ESW63</f>
        <v>0</v>
      </c>
      <c r="EON94" s="1">
        <f>'[2]хавсралт-2 ямаат уул-50 (2)'!ESX63</f>
        <v>0</v>
      </c>
      <c r="EOO94" s="1">
        <f>'[2]хавсралт-2 ямаат уул-50 (2)'!ESY63</f>
        <v>0</v>
      </c>
      <c r="EOP94" s="1">
        <f>'[2]хавсралт-2 ямаат уул-50 (2)'!ESZ63</f>
        <v>0</v>
      </c>
      <c r="EOQ94" s="1">
        <f>'[2]хавсралт-2 ямаат уул-50 (2)'!ETA63</f>
        <v>0</v>
      </c>
      <c r="EOR94" s="1">
        <f>'[2]хавсралт-2 ямаат уул-50 (2)'!ETB63</f>
        <v>0</v>
      </c>
      <c r="EOS94" s="1">
        <f>'[2]хавсралт-2 ямаат уул-50 (2)'!ETC63</f>
        <v>0</v>
      </c>
      <c r="EOT94" s="1">
        <f>'[2]хавсралт-2 ямаат уул-50 (2)'!ETD63</f>
        <v>0</v>
      </c>
      <c r="EOU94" s="1">
        <f>'[2]хавсралт-2 ямаат уул-50 (2)'!ETE63</f>
        <v>0</v>
      </c>
      <c r="EOV94" s="1">
        <f>'[2]хавсралт-2 ямаат уул-50 (2)'!ETF63</f>
        <v>0</v>
      </c>
      <c r="EOW94" s="1">
        <f>'[2]хавсралт-2 ямаат уул-50 (2)'!ETG63</f>
        <v>0</v>
      </c>
      <c r="EOX94" s="1">
        <f>'[2]хавсралт-2 ямаат уул-50 (2)'!ETH63</f>
        <v>0</v>
      </c>
      <c r="EOY94" s="1">
        <f>'[2]хавсралт-2 ямаат уул-50 (2)'!ETI63</f>
        <v>0</v>
      </c>
      <c r="EOZ94" s="1">
        <f>'[2]хавсралт-2 ямаат уул-50 (2)'!ETJ63</f>
        <v>0</v>
      </c>
      <c r="EPA94" s="1">
        <f>'[2]хавсралт-2 ямаат уул-50 (2)'!ETK63</f>
        <v>0</v>
      </c>
      <c r="EPB94" s="1">
        <f>'[2]хавсралт-2 ямаат уул-50 (2)'!ETL63</f>
        <v>0</v>
      </c>
      <c r="EPC94" s="1">
        <f>'[2]хавсралт-2 ямаат уул-50 (2)'!ETM63</f>
        <v>0</v>
      </c>
      <c r="EPD94" s="1">
        <f>'[2]хавсралт-2 ямаат уул-50 (2)'!ETN63</f>
        <v>0</v>
      </c>
      <c r="EPE94" s="1">
        <f>'[2]хавсралт-2 ямаат уул-50 (2)'!ETO63</f>
        <v>0</v>
      </c>
      <c r="EPF94" s="1">
        <f>'[2]хавсралт-2 ямаат уул-50 (2)'!ETP63</f>
        <v>0</v>
      </c>
      <c r="EPG94" s="1">
        <f>'[2]хавсралт-2 ямаат уул-50 (2)'!ETQ63</f>
        <v>0</v>
      </c>
      <c r="EPH94" s="1">
        <f>'[2]хавсралт-2 ямаат уул-50 (2)'!ETR63</f>
        <v>0</v>
      </c>
      <c r="EPI94" s="1">
        <f>'[2]хавсралт-2 ямаат уул-50 (2)'!ETS63</f>
        <v>0</v>
      </c>
      <c r="EPJ94" s="1">
        <f>'[2]хавсралт-2 ямаат уул-50 (2)'!ETT63</f>
        <v>0</v>
      </c>
      <c r="EPK94" s="1">
        <f>'[2]хавсралт-2 ямаат уул-50 (2)'!ETU63</f>
        <v>0</v>
      </c>
      <c r="EPL94" s="1">
        <f>'[2]хавсралт-2 ямаат уул-50 (2)'!ETV63</f>
        <v>0</v>
      </c>
      <c r="EPM94" s="1">
        <f>'[2]хавсралт-2 ямаат уул-50 (2)'!ETW63</f>
        <v>0</v>
      </c>
      <c r="EPN94" s="1">
        <f>'[2]хавсралт-2 ямаат уул-50 (2)'!ETX63</f>
        <v>0</v>
      </c>
      <c r="EPO94" s="1">
        <f>'[2]хавсралт-2 ямаат уул-50 (2)'!ETY63</f>
        <v>0</v>
      </c>
      <c r="EPP94" s="1">
        <f>'[2]хавсралт-2 ямаат уул-50 (2)'!ETZ63</f>
        <v>0</v>
      </c>
      <c r="EPQ94" s="1">
        <f>'[2]хавсралт-2 ямаат уул-50 (2)'!EUA63</f>
        <v>0</v>
      </c>
      <c r="EPR94" s="1">
        <f>'[2]хавсралт-2 ямаат уул-50 (2)'!EUB63</f>
        <v>0</v>
      </c>
      <c r="EPS94" s="1">
        <f>'[2]хавсралт-2 ямаат уул-50 (2)'!EUC63</f>
        <v>0</v>
      </c>
      <c r="EPT94" s="1">
        <f>'[2]хавсралт-2 ямаат уул-50 (2)'!EUD63</f>
        <v>0</v>
      </c>
      <c r="EPU94" s="1">
        <f>'[2]хавсралт-2 ямаат уул-50 (2)'!EUE63</f>
        <v>0</v>
      </c>
      <c r="EPV94" s="1">
        <f>'[2]хавсралт-2 ямаат уул-50 (2)'!EUF63</f>
        <v>0</v>
      </c>
      <c r="EPW94" s="1">
        <f>'[2]хавсралт-2 ямаат уул-50 (2)'!EUG63</f>
        <v>0</v>
      </c>
      <c r="EPX94" s="1">
        <f>'[2]хавсралт-2 ямаат уул-50 (2)'!EUH63</f>
        <v>0</v>
      </c>
      <c r="EPY94" s="1">
        <f>'[2]хавсралт-2 ямаат уул-50 (2)'!EUI63</f>
        <v>0</v>
      </c>
      <c r="EPZ94" s="1">
        <f>'[2]хавсралт-2 ямаат уул-50 (2)'!EUJ63</f>
        <v>0</v>
      </c>
      <c r="EQA94" s="1">
        <f>'[2]хавсралт-2 ямаат уул-50 (2)'!EUK63</f>
        <v>0</v>
      </c>
      <c r="EQB94" s="1">
        <f>'[2]хавсралт-2 ямаат уул-50 (2)'!EUL63</f>
        <v>0</v>
      </c>
      <c r="EQC94" s="1">
        <f>'[2]хавсралт-2 ямаат уул-50 (2)'!EUM63</f>
        <v>0</v>
      </c>
      <c r="EQD94" s="1">
        <f>'[2]хавсралт-2 ямаат уул-50 (2)'!EUN63</f>
        <v>0</v>
      </c>
      <c r="EQE94" s="1">
        <f>'[2]хавсралт-2 ямаат уул-50 (2)'!EUO63</f>
        <v>0</v>
      </c>
      <c r="EQF94" s="1">
        <f>'[2]хавсралт-2 ямаат уул-50 (2)'!EUP63</f>
        <v>0</v>
      </c>
      <c r="EQG94" s="1">
        <f>'[2]хавсралт-2 ямаат уул-50 (2)'!EUQ63</f>
        <v>0</v>
      </c>
      <c r="EQH94" s="1">
        <f>'[2]хавсралт-2 ямаат уул-50 (2)'!EUR63</f>
        <v>0</v>
      </c>
      <c r="EQI94" s="1">
        <f>'[2]хавсралт-2 ямаат уул-50 (2)'!EUS63</f>
        <v>0</v>
      </c>
      <c r="EQJ94" s="1">
        <f>'[2]хавсралт-2 ямаат уул-50 (2)'!EUT63</f>
        <v>0</v>
      </c>
      <c r="EQK94" s="1">
        <f>'[2]хавсралт-2 ямаат уул-50 (2)'!EUU63</f>
        <v>0</v>
      </c>
      <c r="EQL94" s="1">
        <f>'[2]хавсралт-2 ямаат уул-50 (2)'!EUV63</f>
        <v>0</v>
      </c>
      <c r="EQM94" s="1">
        <f>'[2]хавсралт-2 ямаат уул-50 (2)'!EUW63</f>
        <v>0</v>
      </c>
      <c r="EQN94" s="1">
        <f>'[2]хавсралт-2 ямаат уул-50 (2)'!EUX63</f>
        <v>0</v>
      </c>
      <c r="EQO94" s="1">
        <f>'[2]хавсралт-2 ямаат уул-50 (2)'!EUY63</f>
        <v>0</v>
      </c>
      <c r="EQP94" s="1">
        <f>'[2]хавсралт-2 ямаат уул-50 (2)'!EUZ63</f>
        <v>0</v>
      </c>
      <c r="EQQ94" s="1">
        <f>'[2]хавсралт-2 ямаат уул-50 (2)'!EVA63</f>
        <v>0</v>
      </c>
      <c r="EQR94" s="1">
        <f>'[2]хавсралт-2 ямаат уул-50 (2)'!EVB63</f>
        <v>0</v>
      </c>
      <c r="EQS94" s="1">
        <f>'[2]хавсралт-2 ямаат уул-50 (2)'!EVC63</f>
        <v>0</v>
      </c>
      <c r="EQT94" s="1">
        <f>'[2]хавсралт-2 ямаат уул-50 (2)'!EVD63</f>
        <v>0</v>
      </c>
      <c r="EQU94" s="1">
        <f>'[2]хавсралт-2 ямаат уул-50 (2)'!EVE63</f>
        <v>0</v>
      </c>
      <c r="EQV94" s="1">
        <f>'[2]хавсралт-2 ямаат уул-50 (2)'!EVF63</f>
        <v>0</v>
      </c>
      <c r="EQW94" s="1">
        <f>'[2]хавсралт-2 ямаат уул-50 (2)'!EVG63</f>
        <v>0</v>
      </c>
      <c r="EQX94" s="1">
        <f>'[2]хавсралт-2 ямаат уул-50 (2)'!EVH63</f>
        <v>0</v>
      </c>
      <c r="EQY94" s="1">
        <f>'[2]хавсралт-2 ямаат уул-50 (2)'!EVI63</f>
        <v>0</v>
      </c>
      <c r="EQZ94" s="1">
        <f>'[2]хавсралт-2 ямаат уул-50 (2)'!EVJ63</f>
        <v>0</v>
      </c>
      <c r="ERA94" s="1">
        <f>'[2]хавсралт-2 ямаат уул-50 (2)'!EVK63</f>
        <v>0</v>
      </c>
      <c r="ERB94" s="1">
        <f>'[2]хавсралт-2 ямаат уул-50 (2)'!EVL63</f>
        <v>0</v>
      </c>
      <c r="ERC94" s="1">
        <f>'[2]хавсралт-2 ямаат уул-50 (2)'!EVM63</f>
        <v>0</v>
      </c>
      <c r="ERD94" s="1">
        <f>'[2]хавсралт-2 ямаат уул-50 (2)'!EVN63</f>
        <v>0</v>
      </c>
      <c r="ERE94" s="1">
        <f>'[2]хавсралт-2 ямаат уул-50 (2)'!EVO63</f>
        <v>0</v>
      </c>
      <c r="ERF94" s="1">
        <f>'[2]хавсралт-2 ямаат уул-50 (2)'!EVP63</f>
        <v>0</v>
      </c>
      <c r="ERG94" s="1">
        <f>'[2]хавсралт-2 ямаат уул-50 (2)'!EVQ63</f>
        <v>0</v>
      </c>
      <c r="ERH94" s="1">
        <f>'[2]хавсралт-2 ямаат уул-50 (2)'!EVR63</f>
        <v>0</v>
      </c>
      <c r="ERI94" s="1">
        <f>'[2]хавсралт-2 ямаат уул-50 (2)'!EVS63</f>
        <v>0</v>
      </c>
      <c r="ERJ94" s="1">
        <f>'[2]хавсралт-2 ямаат уул-50 (2)'!EVT63</f>
        <v>0</v>
      </c>
      <c r="ERK94" s="1">
        <f>'[2]хавсралт-2 ямаат уул-50 (2)'!EVU63</f>
        <v>0</v>
      </c>
      <c r="ERL94" s="1">
        <f>'[2]хавсралт-2 ямаат уул-50 (2)'!EVV63</f>
        <v>0</v>
      </c>
      <c r="ERM94" s="1">
        <f>'[2]хавсралт-2 ямаат уул-50 (2)'!EVW63</f>
        <v>0</v>
      </c>
      <c r="ERN94" s="1">
        <f>'[2]хавсралт-2 ямаат уул-50 (2)'!EVX63</f>
        <v>0</v>
      </c>
      <c r="ERO94" s="1">
        <f>'[2]хавсралт-2 ямаат уул-50 (2)'!EVY63</f>
        <v>0</v>
      </c>
      <c r="ERP94" s="1">
        <f>'[2]хавсралт-2 ямаат уул-50 (2)'!EVZ63</f>
        <v>0</v>
      </c>
      <c r="ERQ94" s="1">
        <f>'[2]хавсралт-2 ямаат уул-50 (2)'!EWA63</f>
        <v>0</v>
      </c>
      <c r="ERR94" s="1">
        <f>'[2]хавсралт-2 ямаат уул-50 (2)'!EWB63</f>
        <v>0</v>
      </c>
      <c r="ERS94" s="1">
        <f>'[2]хавсралт-2 ямаат уул-50 (2)'!EWC63</f>
        <v>0</v>
      </c>
      <c r="ERT94" s="1">
        <f>'[2]хавсралт-2 ямаат уул-50 (2)'!EWD63</f>
        <v>0</v>
      </c>
      <c r="ERU94" s="1">
        <f>'[2]хавсралт-2 ямаат уул-50 (2)'!EWE63</f>
        <v>0</v>
      </c>
      <c r="ERV94" s="1">
        <f>'[2]хавсралт-2 ямаат уул-50 (2)'!EWF63</f>
        <v>0</v>
      </c>
      <c r="ERW94" s="1">
        <f>'[2]хавсралт-2 ямаат уул-50 (2)'!EWG63</f>
        <v>0</v>
      </c>
      <c r="ERX94" s="1">
        <f>'[2]хавсралт-2 ямаат уул-50 (2)'!EWH63</f>
        <v>0</v>
      </c>
      <c r="ERY94" s="1">
        <f>'[2]хавсралт-2 ямаат уул-50 (2)'!EWI63</f>
        <v>0</v>
      </c>
      <c r="ERZ94" s="1">
        <f>'[2]хавсралт-2 ямаат уул-50 (2)'!EWJ63</f>
        <v>0</v>
      </c>
      <c r="ESA94" s="1">
        <f>'[2]хавсралт-2 ямаат уул-50 (2)'!EWK63</f>
        <v>0</v>
      </c>
      <c r="ESB94" s="1">
        <f>'[2]хавсралт-2 ямаат уул-50 (2)'!EWL63</f>
        <v>0</v>
      </c>
      <c r="ESC94" s="1">
        <f>'[2]хавсралт-2 ямаат уул-50 (2)'!EWM63</f>
        <v>0</v>
      </c>
      <c r="ESD94" s="1">
        <f>'[2]хавсралт-2 ямаат уул-50 (2)'!EWN63</f>
        <v>0</v>
      </c>
      <c r="ESE94" s="1">
        <f>'[2]хавсралт-2 ямаат уул-50 (2)'!EWO63</f>
        <v>0</v>
      </c>
      <c r="ESF94" s="1">
        <f>'[2]хавсралт-2 ямаат уул-50 (2)'!EWP63</f>
        <v>0</v>
      </c>
      <c r="ESG94" s="1">
        <f>'[2]хавсралт-2 ямаат уул-50 (2)'!EWQ63</f>
        <v>0</v>
      </c>
      <c r="ESH94" s="1">
        <f>'[2]хавсралт-2 ямаат уул-50 (2)'!EWR63</f>
        <v>0</v>
      </c>
      <c r="ESI94" s="1">
        <f>'[2]хавсралт-2 ямаат уул-50 (2)'!EWS63</f>
        <v>0</v>
      </c>
      <c r="ESJ94" s="1">
        <f>'[2]хавсралт-2 ямаат уул-50 (2)'!EWT63</f>
        <v>0</v>
      </c>
      <c r="ESK94" s="1">
        <f>'[2]хавсралт-2 ямаат уул-50 (2)'!EWU63</f>
        <v>0</v>
      </c>
      <c r="ESL94" s="1">
        <f>'[2]хавсралт-2 ямаат уул-50 (2)'!EWV63</f>
        <v>0</v>
      </c>
      <c r="ESM94" s="1">
        <f>'[2]хавсралт-2 ямаат уул-50 (2)'!EWW63</f>
        <v>0</v>
      </c>
      <c r="ESN94" s="1">
        <f>'[2]хавсралт-2 ямаат уул-50 (2)'!EWX63</f>
        <v>0</v>
      </c>
      <c r="ESO94" s="1">
        <f>'[2]хавсралт-2 ямаат уул-50 (2)'!EWY63</f>
        <v>0</v>
      </c>
      <c r="ESP94" s="1">
        <f>'[2]хавсралт-2 ямаат уул-50 (2)'!EWZ63</f>
        <v>0</v>
      </c>
      <c r="ESQ94" s="1">
        <f>'[2]хавсралт-2 ямаат уул-50 (2)'!EXA63</f>
        <v>0</v>
      </c>
      <c r="ESR94" s="1">
        <f>'[2]хавсралт-2 ямаат уул-50 (2)'!EXB63</f>
        <v>0</v>
      </c>
      <c r="ESS94" s="1">
        <f>'[2]хавсралт-2 ямаат уул-50 (2)'!EXC63</f>
        <v>0</v>
      </c>
      <c r="EST94" s="1">
        <f>'[2]хавсралт-2 ямаат уул-50 (2)'!EXD63</f>
        <v>0</v>
      </c>
      <c r="ESU94" s="1">
        <f>'[2]хавсралт-2 ямаат уул-50 (2)'!EXE63</f>
        <v>0</v>
      </c>
      <c r="ESV94" s="1">
        <f>'[2]хавсралт-2 ямаат уул-50 (2)'!EXF63</f>
        <v>0</v>
      </c>
      <c r="ESW94" s="1">
        <f>'[2]хавсралт-2 ямаат уул-50 (2)'!EXG63</f>
        <v>0</v>
      </c>
      <c r="ESX94" s="1">
        <f>'[2]хавсралт-2 ямаат уул-50 (2)'!EXH63</f>
        <v>0</v>
      </c>
      <c r="ESY94" s="1">
        <f>'[2]хавсралт-2 ямаат уул-50 (2)'!EXI63</f>
        <v>0</v>
      </c>
      <c r="ESZ94" s="1">
        <f>'[2]хавсралт-2 ямаат уул-50 (2)'!EXJ63</f>
        <v>0</v>
      </c>
      <c r="ETA94" s="1">
        <f>'[2]хавсралт-2 ямаат уул-50 (2)'!EXK63</f>
        <v>0</v>
      </c>
      <c r="ETB94" s="1">
        <f>'[2]хавсралт-2 ямаат уул-50 (2)'!EXL63</f>
        <v>0</v>
      </c>
      <c r="ETC94" s="1">
        <f>'[2]хавсралт-2 ямаат уул-50 (2)'!EXM63</f>
        <v>0</v>
      </c>
      <c r="ETD94" s="1">
        <f>'[2]хавсралт-2 ямаат уул-50 (2)'!EXN63</f>
        <v>0</v>
      </c>
      <c r="ETE94" s="1">
        <f>'[2]хавсралт-2 ямаат уул-50 (2)'!EXO63</f>
        <v>0</v>
      </c>
      <c r="ETF94" s="1">
        <f>'[2]хавсралт-2 ямаат уул-50 (2)'!EXP63</f>
        <v>0</v>
      </c>
      <c r="ETG94" s="1">
        <f>'[2]хавсралт-2 ямаат уул-50 (2)'!EXQ63</f>
        <v>0</v>
      </c>
      <c r="ETH94" s="1">
        <f>'[2]хавсралт-2 ямаат уул-50 (2)'!EXR63</f>
        <v>0</v>
      </c>
      <c r="ETI94" s="1">
        <f>'[2]хавсралт-2 ямаат уул-50 (2)'!EXS63</f>
        <v>0</v>
      </c>
      <c r="ETJ94" s="1">
        <f>'[2]хавсралт-2 ямаат уул-50 (2)'!EXT63</f>
        <v>0</v>
      </c>
      <c r="ETK94" s="1">
        <f>'[2]хавсралт-2 ямаат уул-50 (2)'!EXU63</f>
        <v>0</v>
      </c>
      <c r="ETL94" s="1">
        <f>'[2]хавсралт-2 ямаат уул-50 (2)'!EXV63</f>
        <v>0</v>
      </c>
      <c r="ETM94" s="1">
        <f>'[2]хавсралт-2 ямаат уул-50 (2)'!EXW63</f>
        <v>0</v>
      </c>
      <c r="ETN94" s="1">
        <f>'[2]хавсралт-2 ямаат уул-50 (2)'!EXX63</f>
        <v>0</v>
      </c>
      <c r="ETO94" s="1">
        <f>'[2]хавсралт-2 ямаат уул-50 (2)'!EXY63</f>
        <v>0</v>
      </c>
      <c r="ETP94" s="1">
        <f>'[2]хавсралт-2 ямаат уул-50 (2)'!EXZ63</f>
        <v>0</v>
      </c>
      <c r="ETQ94" s="1">
        <f>'[2]хавсралт-2 ямаат уул-50 (2)'!EYA63</f>
        <v>0</v>
      </c>
      <c r="ETR94" s="1">
        <f>'[2]хавсралт-2 ямаат уул-50 (2)'!EYB63</f>
        <v>0</v>
      </c>
      <c r="ETS94" s="1">
        <f>'[2]хавсралт-2 ямаат уул-50 (2)'!EYC63</f>
        <v>0</v>
      </c>
      <c r="ETT94" s="1">
        <f>'[2]хавсралт-2 ямаат уул-50 (2)'!EYD63</f>
        <v>0</v>
      </c>
      <c r="ETU94" s="1">
        <f>'[2]хавсралт-2 ямаат уул-50 (2)'!EYE63</f>
        <v>0</v>
      </c>
      <c r="ETV94" s="1">
        <f>'[2]хавсралт-2 ямаат уул-50 (2)'!EYF63</f>
        <v>0</v>
      </c>
      <c r="ETW94" s="1">
        <f>'[2]хавсралт-2 ямаат уул-50 (2)'!EYG63</f>
        <v>0</v>
      </c>
      <c r="ETX94" s="1">
        <f>'[2]хавсралт-2 ямаат уул-50 (2)'!EYH63</f>
        <v>0</v>
      </c>
      <c r="ETY94" s="1">
        <f>'[2]хавсралт-2 ямаат уул-50 (2)'!EYI63</f>
        <v>0</v>
      </c>
      <c r="ETZ94" s="1">
        <f>'[2]хавсралт-2 ямаат уул-50 (2)'!EYJ63</f>
        <v>0</v>
      </c>
      <c r="EUA94" s="1">
        <f>'[2]хавсралт-2 ямаат уул-50 (2)'!EYK63</f>
        <v>0</v>
      </c>
      <c r="EUB94" s="1">
        <f>'[2]хавсралт-2 ямаат уул-50 (2)'!EYL63</f>
        <v>0</v>
      </c>
      <c r="EUC94" s="1">
        <f>'[2]хавсралт-2 ямаат уул-50 (2)'!EYM63</f>
        <v>0</v>
      </c>
      <c r="EUD94" s="1">
        <f>'[2]хавсралт-2 ямаат уул-50 (2)'!EYN63</f>
        <v>0</v>
      </c>
      <c r="EUE94" s="1">
        <f>'[2]хавсралт-2 ямаат уул-50 (2)'!EYO63</f>
        <v>0</v>
      </c>
      <c r="EUF94" s="1">
        <f>'[2]хавсралт-2 ямаат уул-50 (2)'!EYP63</f>
        <v>0</v>
      </c>
      <c r="EUG94" s="1">
        <f>'[2]хавсралт-2 ямаат уул-50 (2)'!EYQ63</f>
        <v>0</v>
      </c>
      <c r="EUH94" s="1">
        <f>'[2]хавсралт-2 ямаат уул-50 (2)'!EYR63</f>
        <v>0</v>
      </c>
      <c r="EUI94" s="1">
        <f>'[2]хавсралт-2 ямаат уул-50 (2)'!EYS63</f>
        <v>0</v>
      </c>
      <c r="EUJ94" s="1">
        <f>'[2]хавсралт-2 ямаат уул-50 (2)'!EYT63</f>
        <v>0</v>
      </c>
      <c r="EUK94" s="1">
        <f>'[2]хавсралт-2 ямаат уул-50 (2)'!EYU63</f>
        <v>0</v>
      </c>
      <c r="EUL94" s="1">
        <f>'[2]хавсралт-2 ямаат уул-50 (2)'!EYV63</f>
        <v>0</v>
      </c>
      <c r="EUM94" s="1">
        <f>'[2]хавсралт-2 ямаат уул-50 (2)'!EYW63</f>
        <v>0</v>
      </c>
      <c r="EUN94" s="1">
        <f>'[2]хавсралт-2 ямаат уул-50 (2)'!EYX63</f>
        <v>0</v>
      </c>
      <c r="EUO94" s="1">
        <f>'[2]хавсралт-2 ямаат уул-50 (2)'!EYY63</f>
        <v>0</v>
      </c>
      <c r="EUP94" s="1">
        <f>'[2]хавсралт-2 ямаат уул-50 (2)'!EYZ63</f>
        <v>0</v>
      </c>
      <c r="EUQ94" s="1">
        <f>'[2]хавсралт-2 ямаат уул-50 (2)'!EZA63</f>
        <v>0</v>
      </c>
      <c r="EUR94" s="1">
        <f>'[2]хавсралт-2 ямаат уул-50 (2)'!EZB63</f>
        <v>0</v>
      </c>
      <c r="EUS94" s="1">
        <f>'[2]хавсралт-2 ямаат уул-50 (2)'!EZC63</f>
        <v>0</v>
      </c>
      <c r="EUT94" s="1">
        <f>'[2]хавсралт-2 ямаат уул-50 (2)'!EZD63</f>
        <v>0</v>
      </c>
      <c r="EUU94" s="1">
        <f>'[2]хавсралт-2 ямаат уул-50 (2)'!EZE63</f>
        <v>0</v>
      </c>
      <c r="EUV94" s="1">
        <f>'[2]хавсралт-2 ямаат уул-50 (2)'!EZF63</f>
        <v>0</v>
      </c>
      <c r="EUW94" s="1">
        <f>'[2]хавсралт-2 ямаат уул-50 (2)'!EZG63</f>
        <v>0</v>
      </c>
      <c r="EUX94" s="1">
        <f>'[2]хавсралт-2 ямаат уул-50 (2)'!EZH63</f>
        <v>0</v>
      </c>
      <c r="EUY94" s="1">
        <f>'[2]хавсралт-2 ямаат уул-50 (2)'!EZI63</f>
        <v>0</v>
      </c>
      <c r="EUZ94" s="1">
        <f>'[2]хавсралт-2 ямаат уул-50 (2)'!EZJ63</f>
        <v>0</v>
      </c>
      <c r="EVA94" s="1">
        <f>'[2]хавсралт-2 ямаат уул-50 (2)'!EZK63</f>
        <v>0</v>
      </c>
      <c r="EVB94" s="1">
        <f>'[2]хавсралт-2 ямаат уул-50 (2)'!EZL63</f>
        <v>0</v>
      </c>
      <c r="EVC94" s="1">
        <f>'[2]хавсралт-2 ямаат уул-50 (2)'!EZM63</f>
        <v>0</v>
      </c>
      <c r="EVD94" s="1">
        <f>'[2]хавсралт-2 ямаат уул-50 (2)'!EZN63</f>
        <v>0</v>
      </c>
      <c r="EVE94" s="1">
        <f>'[2]хавсралт-2 ямаат уул-50 (2)'!EZO63</f>
        <v>0</v>
      </c>
      <c r="EVF94" s="1">
        <f>'[2]хавсралт-2 ямаат уул-50 (2)'!EZP63</f>
        <v>0</v>
      </c>
      <c r="EVG94" s="1">
        <f>'[2]хавсралт-2 ямаат уул-50 (2)'!EZQ63</f>
        <v>0</v>
      </c>
      <c r="EVH94" s="1">
        <f>'[2]хавсралт-2 ямаат уул-50 (2)'!EZR63</f>
        <v>0</v>
      </c>
      <c r="EVI94" s="1">
        <f>'[2]хавсралт-2 ямаат уул-50 (2)'!EZS63</f>
        <v>0</v>
      </c>
      <c r="EVJ94" s="1">
        <f>'[2]хавсралт-2 ямаат уул-50 (2)'!EZT63</f>
        <v>0</v>
      </c>
      <c r="EVK94" s="1">
        <f>'[2]хавсралт-2 ямаат уул-50 (2)'!EZU63</f>
        <v>0</v>
      </c>
      <c r="EVL94" s="1">
        <f>'[2]хавсралт-2 ямаат уул-50 (2)'!EZV63</f>
        <v>0</v>
      </c>
      <c r="EVM94" s="1">
        <f>'[2]хавсралт-2 ямаат уул-50 (2)'!EZW63</f>
        <v>0</v>
      </c>
      <c r="EVN94" s="1">
        <f>'[2]хавсралт-2 ямаат уул-50 (2)'!EZX63</f>
        <v>0</v>
      </c>
      <c r="EVO94" s="1">
        <f>'[2]хавсралт-2 ямаат уул-50 (2)'!EZY63</f>
        <v>0</v>
      </c>
      <c r="EVP94" s="1">
        <f>'[2]хавсралт-2 ямаат уул-50 (2)'!EZZ63</f>
        <v>0</v>
      </c>
      <c r="EVQ94" s="1">
        <f>'[2]хавсралт-2 ямаат уул-50 (2)'!FAA63</f>
        <v>0</v>
      </c>
      <c r="EVR94" s="1">
        <f>'[2]хавсралт-2 ямаат уул-50 (2)'!FAB63</f>
        <v>0</v>
      </c>
      <c r="EVS94" s="1">
        <f>'[2]хавсралт-2 ямаат уул-50 (2)'!FAC63</f>
        <v>0</v>
      </c>
      <c r="EVT94" s="1">
        <f>'[2]хавсралт-2 ямаат уул-50 (2)'!FAD63</f>
        <v>0</v>
      </c>
      <c r="EVU94" s="1">
        <f>'[2]хавсралт-2 ямаат уул-50 (2)'!FAE63</f>
        <v>0</v>
      </c>
      <c r="EVV94" s="1">
        <f>'[2]хавсралт-2 ямаат уул-50 (2)'!FAF63</f>
        <v>0</v>
      </c>
      <c r="EVW94" s="1">
        <f>'[2]хавсралт-2 ямаат уул-50 (2)'!FAG63</f>
        <v>0</v>
      </c>
      <c r="EVX94" s="1">
        <f>'[2]хавсралт-2 ямаат уул-50 (2)'!FAH63</f>
        <v>0</v>
      </c>
      <c r="EVY94" s="1">
        <f>'[2]хавсралт-2 ямаат уул-50 (2)'!FAI63</f>
        <v>0</v>
      </c>
      <c r="EVZ94" s="1">
        <f>'[2]хавсралт-2 ямаат уул-50 (2)'!FAJ63</f>
        <v>0</v>
      </c>
      <c r="EWA94" s="1">
        <f>'[2]хавсралт-2 ямаат уул-50 (2)'!FAK63</f>
        <v>0</v>
      </c>
      <c r="EWB94" s="1">
        <f>'[2]хавсралт-2 ямаат уул-50 (2)'!FAL63</f>
        <v>0</v>
      </c>
      <c r="EWC94" s="1">
        <f>'[2]хавсралт-2 ямаат уул-50 (2)'!FAM63</f>
        <v>0</v>
      </c>
      <c r="EWD94" s="1">
        <f>'[2]хавсралт-2 ямаат уул-50 (2)'!FAN63</f>
        <v>0</v>
      </c>
      <c r="EWE94" s="1">
        <f>'[2]хавсралт-2 ямаат уул-50 (2)'!FAO63</f>
        <v>0</v>
      </c>
      <c r="EWF94" s="1">
        <f>'[2]хавсралт-2 ямаат уул-50 (2)'!FAP63</f>
        <v>0</v>
      </c>
      <c r="EWG94" s="1">
        <f>'[2]хавсралт-2 ямаат уул-50 (2)'!FAQ63</f>
        <v>0</v>
      </c>
      <c r="EWH94" s="1">
        <f>'[2]хавсралт-2 ямаат уул-50 (2)'!FAR63</f>
        <v>0</v>
      </c>
      <c r="EWI94" s="1">
        <f>'[2]хавсралт-2 ямаат уул-50 (2)'!FAS63</f>
        <v>0</v>
      </c>
      <c r="EWJ94" s="1">
        <f>'[2]хавсралт-2 ямаат уул-50 (2)'!FAT63</f>
        <v>0</v>
      </c>
      <c r="EWK94" s="1">
        <f>'[2]хавсралт-2 ямаат уул-50 (2)'!FAU63</f>
        <v>0</v>
      </c>
      <c r="EWL94" s="1">
        <f>'[2]хавсралт-2 ямаат уул-50 (2)'!FAV63</f>
        <v>0</v>
      </c>
      <c r="EWM94" s="1">
        <f>'[2]хавсралт-2 ямаат уул-50 (2)'!FAW63</f>
        <v>0</v>
      </c>
      <c r="EWN94" s="1">
        <f>'[2]хавсралт-2 ямаат уул-50 (2)'!FAX63</f>
        <v>0</v>
      </c>
      <c r="EWO94" s="1">
        <f>'[2]хавсралт-2 ямаат уул-50 (2)'!FAY63</f>
        <v>0</v>
      </c>
      <c r="EWP94" s="1">
        <f>'[2]хавсралт-2 ямаат уул-50 (2)'!FAZ63</f>
        <v>0</v>
      </c>
      <c r="EWQ94" s="1">
        <f>'[2]хавсралт-2 ямаат уул-50 (2)'!FBA63</f>
        <v>0</v>
      </c>
      <c r="EWR94" s="1">
        <f>'[2]хавсралт-2 ямаат уул-50 (2)'!FBB63</f>
        <v>0</v>
      </c>
      <c r="EWS94" s="1">
        <f>'[2]хавсралт-2 ямаат уул-50 (2)'!FBC63</f>
        <v>0</v>
      </c>
      <c r="EWT94" s="1">
        <f>'[2]хавсралт-2 ямаат уул-50 (2)'!FBD63</f>
        <v>0</v>
      </c>
      <c r="EWU94" s="1">
        <f>'[2]хавсралт-2 ямаат уул-50 (2)'!FBE63</f>
        <v>0</v>
      </c>
      <c r="EWV94" s="1">
        <f>'[2]хавсралт-2 ямаат уул-50 (2)'!FBF63</f>
        <v>0</v>
      </c>
      <c r="EWW94" s="1">
        <f>'[2]хавсралт-2 ямаат уул-50 (2)'!FBG63</f>
        <v>0</v>
      </c>
      <c r="EWX94" s="1">
        <f>'[2]хавсралт-2 ямаат уул-50 (2)'!FBH63</f>
        <v>0</v>
      </c>
      <c r="EWY94" s="1">
        <f>'[2]хавсралт-2 ямаат уул-50 (2)'!FBI63</f>
        <v>0</v>
      </c>
      <c r="EWZ94" s="1">
        <f>'[2]хавсралт-2 ямаат уул-50 (2)'!FBJ63</f>
        <v>0</v>
      </c>
      <c r="EXA94" s="1">
        <f>'[2]хавсралт-2 ямаат уул-50 (2)'!FBK63</f>
        <v>0</v>
      </c>
      <c r="EXB94" s="1">
        <f>'[2]хавсралт-2 ямаат уул-50 (2)'!FBL63</f>
        <v>0</v>
      </c>
      <c r="EXC94" s="1">
        <f>'[2]хавсралт-2 ямаат уул-50 (2)'!FBM63</f>
        <v>0</v>
      </c>
      <c r="EXD94" s="1">
        <f>'[2]хавсралт-2 ямаат уул-50 (2)'!FBN63</f>
        <v>0</v>
      </c>
      <c r="EXE94" s="1">
        <f>'[2]хавсралт-2 ямаат уул-50 (2)'!FBO63</f>
        <v>0</v>
      </c>
      <c r="EXF94" s="1">
        <f>'[2]хавсралт-2 ямаат уул-50 (2)'!FBP63</f>
        <v>0</v>
      </c>
      <c r="EXG94" s="1">
        <f>'[2]хавсралт-2 ямаат уул-50 (2)'!FBQ63</f>
        <v>0</v>
      </c>
      <c r="EXH94" s="1">
        <f>'[2]хавсралт-2 ямаат уул-50 (2)'!FBR63</f>
        <v>0</v>
      </c>
      <c r="EXI94" s="1">
        <f>'[2]хавсралт-2 ямаат уул-50 (2)'!FBS63</f>
        <v>0</v>
      </c>
      <c r="EXJ94" s="1">
        <f>'[2]хавсралт-2 ямаат уул-50 (2)'!FBT63</f>
        <v>0</v>
      </c>
      <c r="EXK94" s="1">
        <f>'[2]хавсралт-2 ямаат уул-50 (2)'!FBU63</f>
        <v>0</v>
      </c>
      <c r="EXL94" s="1">
        <f>'[2]хавсралт-2 ямаат уул-50 (2)'!FBV63</f>
        <v>0</v>
      </c>
      <c r="EXM94" s="1">
        <f>'[2]хавсралт-2 ямаат уул-50 (2)'!FBW63</f>
        <v>0</v>
      </c>
      <c r="EXN94" s="1">
        <f>'[2]хавсралт-2 ямаат уул-50 (2)'!FBX63</f>
        <v>0</v>
      </c>
      <c r="EXO94" s="1">
        <f>'[2]хавсралт-2 ямаат уул-50 (2)'!FBY63</f>
        <v>0</v>
      </c>
      <c r="EXP94" s="1">
        <f>'[2]хавсралт-2 ямаат уул-50 (2)'!FBZ63</f>
        <v>0</v>
      </c>
      <c r="EXQ94" s="1">
        <f>'[2]хавсралт-2 ямаат уул-50 (2)'!FCA63</f>
        <v>0</v>
      </c>
      <c r="EXR94" s="1">
        <f>'[2]хавсралт-2 ямаат уул-50 (2)'!FCB63</f>
        <v>0</v>
      </c>
      <c r="EXS94" s="1">
        <f>'[2]хавсралт-2 ямаат уул-50 (2)'!FCC63</f>
        <v>0</v>
      </c>
      <c r="EXT94" s="1">
        <f>'[2]хавсралт-2 ямаат уул-50 (2)'!FCD63</f>
        <v>0</v>
      </c>
      <c r="EXU94" s="1">
        <f>'[2]хавсралт-2 ямаат уул-50 (2)'!FCE63</f>
        <v>0</v>
      </c>
      <c r="EXV94" s="1">
        <f>'[2]хавсралт-2 ямаат уул-50 (2)'!FCF63</f>
        <v>0</v>
      </c>
      <c r="EXW94" s="1">
        <f>'[2]хавсралт-2 ямаат уул-50 (2)'!FCG63</f>
        <v>0</v>
      </c>
      <c r="EXX94" s="1">
        <f>'[2]хавсралт-2 ямаат уул-50 (2)'!FCH63</f>
        <v>0</v>
      </c>
      <c r="EXY94" s="1">
        <f>'[2]хавсралт-2 ямаат уул-50 (2)'!FCI63</f>
        <v>0</v>
      </c>
      <c r="EXZ94" s="1">
        <f>'[2]хавсралт-2 ямаат уул-50 (2)'!FCJ63</f>
        <v>0</v>
      </c>
      <c r="EYA94" s="1">
        <f>'[2]хавсралт-2 ямаат уул-50 (2)'!FCK63</f>
        <v>0</v>
      </c>
      <c r="EYB94" s="1">
        <f>'[2]хавсралт-2 ямаат уул-50 (2)'!FCL63</f>
        <v>0</v>
      </c>
      <c r="EYC94" s="1">
        <f>'[2]хавсралт-2 ямаат уул-50 (2)'!FCM63</f>
        <v>0</v>
      </c>
      <c r="EYD94" s="1">
        <f>'[2]хавсралт-2 ямаат уул-50 (2)'!FCN63</f>
        <v>0</v>
      </c>
      <c r="EYE94" s="1">
        <f>'[2]хавсралт-2 ямаат уул-50 (2)'!FCO63</f>
        <v>0</v>
      </c>
      <c r="EYF94" s="1">
        <f>'[2]хавсралт-2 ямаат уул-50 (2)'!FCP63</f>
        <v>0</v>
      </c>
      <c r="EYG94" s="1">
        <f>'[2]хавсралт-2 ямаат уул-50 (2)'!FCQ63</f>
        <v>0</v>
      </c>
      <c r="EYH94" s="1">
        <f>'[2]хавсралт-2 ямаат уул-50 (2)'!FCR63</f>
        <v>0</v>
      </c>
      <c r="EYI94" s="1">
        <f>'[2]хавсралт-2 ямаат уул-50 (2)'!FCS63</f>
        <v>0</v>
      </c>
      <c r="EYJ94" s="1">
        <f>'[2]хавсралт-2 ямаат уул-50 (2)'!FCT63</f>
        <v>0</v>
      </c>
      <c r="EYK94" s="1">
        <f>'[2]хавсралт-2 ямаат уул-50 (2)'!FCU63</f>
        <v>0</v>
      </c>
      <c r="EYL94" s="1">
        <f>'[2]хавсралт-2 ямаат уул-50 (2)'!FCV63</f>
        <v>0</v>
      </c>
      <c r="EYM94" s="1">
        <f>'[2]хавсралт-2 ямаат уул-50 (2)'!FCW63</f>
        <v>0</v>
      </c>
      <c r="EYN94" s="1">
        <f>'[2]хавсралт-2 ямаат уул-50 (2)'!FCX63</f>
        <v>0</v>
      </c>
      <c r="EYO94" s="1">
        <f>'[2]хавсралт-2 ямаат уул-50 (2)'!FCY63</f>
        <v>0</v>
      </c>
      <c r="EYP94" s="1">
        <f>'[2]хавсралт-2 ямаат уул-50 (2)'!FCZ63</f>
        <v>0</v>
      </c>
      <c r="EYQ94" s="1">
        <f>'[2]хавсралт-2 ямаат уул-50 (2)'!FDA63</f>
        <v>0</v>
      </c>
      <c r="EYR94" s="1">
        <f>'[2]хавсралт-2 ямаат уул-50 (2)'!FDB63</f>
        <v>0</v>
      </c>
      <c r="EYS94" s="1">
        <f>'[2]хавсралт-2 ямаат уул-50 (2)'!FDC63</f>
        <v>0</v>
      </c>
      <c r="EYT94" s="1">
        <f>'[2]хавсралт-2 ямаат уул-50 (2)'!FDD63</f>
        <v>0</v>
      </c>
      <c r="EYU94" s="1">
        <f>'[2]хавсралт-2 ямаат уул-50 (2)'!FDE63</f>
        <v>0</v>
      </c>
      <c r="EYV94" s="1">
        <f>'[2]хавсралт-2 ямаат уул-50 (2)'!FDF63</f>
        <v>0</v>
      </c>
      <c r="EYW94" s="1">
        <f>'[2]хавсралт-2 ямаат уул-50 (2)'!FDG63</f>
        <v>0</v>
      </c>
      <c r="EYX94" s="1">
        <f>'[2]хавсралт-2 ямаат уул-50 (2)'!FDH63</f>
        <v>0</v>
      </c>
      <c r="EYY94" s="1">
        <f>'[2]хавсралт-2 ямаат уул-50 (2)'!FDI63</f>
        <v>0</v>
      </c>
      <c r="EYZ94" s="1">
        <f>'[2]хавсралт-2 ямаат уул-50 (2)'!FDJ63</f>
        <v>0</v>
      </c>
      <c r="EZA94" s="1">
        <f>'[2]хавсралт-2 ямаат уул-50 (2)'!FDK63</f>
        <v>0</v>
      </c>
      <c r="EZB94" s="1">
        <f>'[2]хавсралт-2 ямаат уул-50 (2)'!FDL63</f>
        <v>0</v>
      </c>
      <c r="EZC94" s="1">
        <f>'[2]хавсралт-2 ямаат уул-50 (2)'!FDM63</f>
        <v>0</v>
      </c>
      <c r="EZD94" s="1">
        <f>'[2]хавсралт-2 ямаат уул-50 (2)'!FDN63</f>
        <v>0</v>
      </c>
      <c r="EZE94" s="1">
        <f>'[2]хавсралт-2 ямаат уул-50 (2)'!FDO63</f>
        <v>0</v>
      </c>
      <c r="EZF94" s="1">
        <f>'[2]хавсралт-2 ямаат уул-50 (2)'!FDP63</f>
        <v>0</v>
      </c>
      <c r="EZG94" s="1">
        <f>'[2]хавсралт-2 ямаат уул-50 (2)'!FDQ63</f>
        <v>0</v>
      </c>
      <c r="EZH94" s="1">
        <f>'[2]хавсралт-2 ямаат уул-50 (2)'!FDR63</f>
        <v>0</v>
      </c>
      <c r="EZI94" s="1">
        <f>'[2]хавсралт-2 ямаат уул-50 (2)'!FDS63</f>
        <v>0</v>
      </c>
      <c r="EZJ94" s="1">
        <f>'[2]хавсралт-2 ямаат уул-50 (2)'!FDT63</f>
        <v>0</v>
      </c>
      <c r="EZK94" s="1">
        <f>'[2]хавсралт-2 ямаат уул-50 (2)'!FDU63</f>
        <v>0</v>
      </c>
      <c r="EZL94" s="1">
        <f>'[2]хавсралт-2 ямаат уул-50 (2)'!FDV63</f>
        <v>0</v>
      </c>
      <c r="EZM94" s="1">
        <f>'[2]хавсралт-2 ямаат уул-50 (2)'!FDW63</f>
        <v>0</v>
      </c>
      <c r="EZN94" s="1">
        <f>'[2]хавсралт-2 ямаат уул-50 (2)'!FDX63</f>
        <v>0</v>
      </c>
      <c r="EZO94" s="1">
        <f>'[2]хавсралт-2 ямаат уул-50 (2)'!FDY63</f>
        <v>0</v>
      </c>
      <c r="EZP94" s="1">
        <f>'[2]хавсралт-2 ямаат уул-50 (2)'!FDZ63</f>
        <v>0</v>
      </c>
      <c r="EZQ94" s="1">
        <f>'[2]хавсралт-2 ямаат уул-50 (2)'!FEA63</f>
        <v>0</v>
      </c>
      <c r="EZR94" s="1">
        <f>'[2]хавсралт-2 ямаат уул-50 (2)'!FEB63</f>
        <v>0</v>
      </c>
      <c r="EZS94" s="1">
        <f>'[2]хавсралт-2 ямаат уул-50 (2)'!FEC63</f>
        <v>0</v>
      </c>
      <c r="EZT94" s="1">
        <f>'[2]хавсралт-2 ямаат уул-50 (2)'!FED63</f>
        <v>0</v>
      </c>
      <c r="EZU94" s="1">
        <f>'[2]хавсралт-2 ямаат уул-50 (2)'!FEE63</f>
        <v>0</v>
      </c>
      <c r="EZV94" s="1">
        <f>'[2]хавсралт-2 ямаат уул-50 (2)'!FEF63</f>
        <v>0</v>
      </c>
      <c r="EZW94" s="1">
        <f>'[2]хавсралт-2 ямаат уул-50 (2)'!FEG63</f>
        <v>0</v>
      </c>
      <c r="EZX94" s="1">
        <f>'[2]хавсралт-2 ямаат уул-50 (2)'!FEH63</f>
        <v>0</v>
      </c>
      <c r="EZY94" s="1">
        <f>'[2]хавсралт-2 ямаат уул-50 (2)'!FEI63</f>
        <v>0</v>
      </c>
      <c r="EZZ94" s="1">
        <f>'[2]хавсралт-2 ямаат уул-50 (2)'!FEJ63</f>
        <v>0</v>
      </c>
      <c r="FAA94" s="1">
        <f>'[2]хавсралт-2 ямаат уул-50 (2)'!FEK63</f>
        <v>0</v>
      </c>
      <c r="FAB94" s="1">
        <f>'[2]хавсралт-2 ямаат уул-50 (2)'!FEL63</f>
        <v>0</v>
      </c>
      <c r="FAC94" s="1">
        <f>'[2]хавсралт-2 ямаат уул-50 (2)'!FEM63</f>
        <v>0</v>
      </c>
      <c r="FAD94" s="1">
        <f>'[2]хавсралт-2 ямаат уул-50 (2)'!FEN63</f>
        <v>0</v>
      </c>
      <c r="FAE94" s="1">
        <f>'[2]хавсралт-2 ямаат уул-50 (2)'!FEO63</f>
        <v>0</v>
      </c>
      <c r="FAF94" s="1">
        <f>'[2]хавсралт-2 ямаат уул-50 (2)'!FEP63</f>
        <v>0</v>
      </c>
      <c r="FAG94" s="1">
        <f>'[2]хавсралт-2 ямаат уул-50 (2)'!FEQ63</f>
        <v>0</v>
      </c>
      <c r="FAH94" s="1">
        <f>'[2]хавсралт-2 ямаат уул-50 (2)'!FER63</f>
        <v>0</v>
      </c>
      <c r="FAI94" s="1">
        <f>'[2]хавсралт-2 ямаат уул-50 (2)'!FES63</f>
        <v>0</v>
      </c>
      <c r="FAJ94" s="1">
        <f>'[2]хавсралт-2 ямаат уул-50 (2)'!FET63</f>
        <v>0</v>
      </c>
      <c r="FAK94" s="1">
        <f>'[2]хавсралт-2 ямаат уул-50 (2)'!FEU63</f>
        <v>0</v>
      </c>
      <c r="FAL94" s="1">
        <f>'[2]хавсралт-2 ямаат уул-50 (2)'!FEV63</f>
        <v>0</v>
      </c>
      <c r="FAM94" s="1">
        <f>'[2]хавсралт-2 ямаат уул-50 (2)'!FEW63</f>
        <v>0</v>
      </c>
      <c r="FAN94" s="1">
        <f>'[2]хавсралт-2 ямаат уул-50 (2)'!FEX63</f>
        <v>0</v>
      </c>
      <c r="FAO94" s="1">
        <f>'[2]хавсралт-2 ямаат уул-50 (2)'!FEY63</f>
        <v>0</v>
      </c>
      <c r="FAP94" s="1">
        <f>'[2]хавсралт-2 ямаат уул-50 (2)'!FEZ63</f>
        <v>0</v>
      </c>
      <c r="FAQ94" s="1">
        <f>'[2]хавсралт-2 ямаат уул-50 (2)'!FFA63</f>
        <v>0</v>
      </c>
      <c r="FAR94" s="1">
        <f>'[2]хавсралт-2 ямаат уул-50 (2)'!FFB63</f>
        <v>0</v>
      </c>
      <c r="FAS94" s="1">
        <f>'[2]хавсралт-2 ямаат уул-50 (2)'!FFC63</f>
        <v>0</v>
      </c>
      <c r="FAT94" s="1">
        <f>'[2]хавсралт-2 ямаат уул-50 (2)'!FFD63</f>
        <v>0</v>
      </c>
      <c r="FAU94" s="1">
        <f>'[2]хавсралт-2 ямаат уул-50 (2)'!FFE63</f>
        <v>0</v>
      </c>
      <c r="FAV94" s="1">
        <f>'[2]хавсралт-2 ямаат уул-50 (2)'!FFF63</f>
        <v>0</v>
      </c>
      <c r="FAW94" s="1">
        <f>'[2]хавсралт-2 ямаат уул-50 (2)'!FFG63</f>
        <v>0</v>
      </c>
      <c r="FAX94" s="1">
        <f>'[2]хавсралт-2 ямаат уул-50 (2)'!FFH63</f>
        <v>0</v>
      </c>
      <c r="FAY94" s="1">
        <f>'[2]хавсралт-2 ямаат уул-50 (2)'!FFI63</f>
        <v>0</v>
      </c>
      <c r="FAZ94" s="1">
        <f>'[2]хавсралт-2 ямаат уул-50 (2)'!FFJ63</f>
        <v>0</v>
      </c>
      <c r="FBA94" s="1">
        <f>'[2]хавсралт-2 ямаат уул-50 (2)'!FFK63</f>
        <v>0</v>
      </c>
      <c r="FBB94" s="1">
        <f>'[2]хавсралт-2 ямаат уул-50 (2)'!FFL63</f>
        <v>0</v>
      </c>
      <c r="FBC94" s="1">
        <f>'[2]хавсралт-2 ямаат уул-50 (2)'!FFM63</f>
        <v>0</v>
      </c>
      <c r="FBD94" s="1">
        <f>'[2]хавсралт-2 ямаат уул-50 (2)'!FFN63</f>
        <v>0</v>
      </c>
      <c r="FBE94" s="1">
        <f>'[2]хавсралт-2 ямаат уул-50 (2)'!FFO63</f>
        <v>0</v>
      </c>
      <c r="FBF94" s="1">
        <f>'[2]хавсралт-2 ямаат уул-50 (2)'!FFP63</f>
        <v>0</v>
      </c>
      <c r="FBG94" s="1">
        <f>'[2]хавсралт-2 ямаат уул-50 (2)'!FFQ63</f>
        <v>0</v>
      </c>
      <c r="FBH94" s="1">
        <f>'[2]хавсралт-2 ямаат уул-50 (2)'!FFR63</f>
        <v>0</v>
      </c>
      <c r="FBI94" s="1">
        <f>'[2]хавсралт-2 ямаат уул-50 (2)'!FFS63</f>
        <v>0</v>
      </c>
      <c r="FBJ94" s="1">
        <f>'[2]хавсралт-2 ямаат уул-50 (2)'!FFT63</f>
        <v>0</v>
      </c>
      <c r="FBK94" s="1">
        <f>'[2]хавсралт-2 ямаат уул-50 (2)'!FFU63</f>
        <v>0</v>
      </c>
      <c r="FBL94" s="1">
        <f>'[2]хавсралт-2 ямаат уул-50 (2)'!FFV63</f>
        <v>0</v>
      </c>
      <c r="FBM94" s="1">
        <f>'[2]хавсралт-2 ямаат уул-50 (2)'!FFW63</f>
        <v>0</v>
      </c>
      <c r="FBN94" s="1">
        <f>'[2]хавсралт-2 ямаат уул-50 (2)'!FFX63</f>
        <v>0</v>
      </c>
      <c r="FBO94" s="1">
        <f>'[2]хавсралт-2 ямаат уул-50 (2)'!FFY63</f>
        <v>0</v>
      </c>
      <c r="FBP94" s="1">
        <f>'[2]хавсралт-2 ямаат уул-50 (2)'!FFZ63</f>
        <v>0</v>
      </c>
      <c r="FBQ94" s="1">
        <f>'[2]хавсралт-2 ямаат уул-50 (2)'!FGA63</f>
        <v>0</v>
      </c>
      <c r="FBR94" s="1">
        <f>'[2]хавсралт-2 ямаат уул-50 (2)'!FGB63</f>
        <v>0</v>
      </c>
      <c r="FBS94" s="1">
        <f>'[2]хавсралт-2 ямаат уул-50 (2)'!FGC63</f>
        <v>0</v>
      </c>
      <c r="FBT94" s="1">
        <f>'[2]хавсралт-2 ямаат уул-50 (2)'!FGD63</f>
        <v>0</v>
      </c>
      <c r="FBU94" s="1">
        <f>'[2]хавсралт-2 ямаат уул-50 (2)'!FGE63</f>
        <v>0</v>
      </c>
      <c r="FBV94" s="1">
        <f>'[2]хавсралт-2 ямаат уул-50 (2)'!FGF63</f>
        <v>0</v>
      </c>
      <c r="FBW94" s="1">
        <f>'[2]хавсралт-2 ямаат уул-50 (2)'!FGG63</f>
        <v>0</v>
      </c>
      <c r="FBX94" s="1">
        <f>'[2]хавсралт-2 ямаат уул-50 (2)'!FGH63</f>
        <v>0</v>
      </c>
      <c r="FBY94" s="1">
        <f>'[2]хавсралт-2 ямаат уул-50 (2)'!FGI63</f>
        <v>0</v>
      </c>
      <c r="FBZ94" s="1">
        <f>'[2]хавсралт-2 ямаат уул-50 (2)'!FGJ63</f>
        <v>0</v>
      </c>
      <c r="FCA94" s="1">
        <f>'[2]хавсралт-2 ямаат уул-50 (2)'!FGK63</f>
        <v>0</v>
      </c>
      <c r="FCB94" s="1">
        <f>'[2]хавсралт-2 ямаат уул-50 (2)'!FGL63</f>
        <v>0</v>
      </c>
      <c r="FCC94" s="1">
        <f>'[2]хавсралт-2 ямаат уул-50 (2)'!FGM63</f>
        <v>0</v>
      </c>
      <c r="FCD94" s="1">
        <f>'[2]хавсралт-2 ямаат уул-50 (2)'!FGN63</f>
        <v>0</v>
      </c>
      <c r="FCE94" s="1">
        <f>'[2]хавсралт-2 ямаат уул-50 (2)'!FGO63</f>
        <v>0</v>
      </c>
      <c r="FCF94" s="1">
        <f>'[2]хавсралт-2 ямаат уул-50 (2)'!FGP63</f>
        <v>0</v>
      </c>
      <c r="FCG94" s="1">
        <f>'[2]хавсралт-2 ямаат уул-50 (2)'!FGQ63</f>
        <v>0</v>
      </c>
      <c r="FCH94" s="1">
        <f>'[2]хавсралт-2 ямаат уул-50 (2)'!FGR63</f>
        <v>0</v>
      </c>
      <c r="FCI94" s="1">
        <f>'[2]хавсралт-2 ямаат уул-50 (2)'!FGS63</f>
        <v>0</v>
      </c>
      <c r="FCJ94" s="1">
        <f>'[2]хавсралт-2 ямаат уул-50 (2)'!FGT63</f>
        <v>0</v>
      </c>
      <c r="FCK94" s="1">
        <f>'[2]хавсралт-2 ямаат уул-50 (2)'!FGU63</f>
        <v>0</v>
      </c>
      <c r="FCL94" s="1">
        <f>'[2]хавсралт-2 ямаат уул-50 (2)'!FGV63</f>
        <v>0</v>
      </c>
      <c r="FCM94" s="1">
        <f>'[2]хавсралт-2 ямаат уул-50 (2)'!FGW63</f>
        <v>0</v>
      </c>
      <c r="FCN94" s="1">
        <f>'[2]хавсралт-2 ямаат уул-50 (2)'!FGX63</f>
        <v>0</v>
      </c>
      <c r="FCO94" s="1">
        <f>'[2]хавсралт-2 ямаат уул-50 (2)'!FGY63</f>
        <v>0</v>
      </c>
      <c r="FCP94" s="1">
        <f>'[2]хавсралт-2 ямаат уул-50 (2)'!FGZ63</f>
        <v>0</v>
      </c>
      <c r="FCQ94" s="1">
        <f>'[2]хавсралт-2 ямаат уул-50 (2)'!FHA63</f>
        <v>0</v>
      </c>
      <c r="FCR94" s="1">
        <f>'[2]хавсралт-2 ямаат уул-50 (2)'!FHB63</f>
        <v>0</v>
      </c>
      <c r="FCS94" s="1">
        <f>'[2]хавсралт-2 ямаат уул-50 (2)'!FHC63</f>
        <v>0</v>
      </c>
      <c r="FCT94" s="1">
        <f>'[2]хавсралт-2 ямаат уул-50 (2)'!FHD63</f>
        <v>0</v>
      </c>
      <c r="FCU94" s="1">
        <f>'[2]хавсралт-2 ямаат уул-50 (2)'!FHE63</f>
        <v>0</v>
      </c>
      <c r="FCV94" s="1">
        <f>'[2]хавсралт-2 ямаат уул-50 (2)'!FHF63</f>
        <v>0</v>
      </c>
      <c r="FCW94" s="1">
        <f>'[2]хавсралт-2 ямаат уул-50 (2)'!FHG63</f>
        <v>0</v>
      </c>
      <c r="FCX94" s="1">
        <f>'[2]хавсралт-2 ямаат уул-50 (2)'!FHH63</f>
        <v>0</v>
      </c>
      <c r="FCY94" s="1">
        <f>'[2]хавсралт-2 ямаат уул-50 (2)'!FHI63</f>
        <v>0</v>
      </c>
      <c r="FCZ94" s="1">
        <f>'[2]хавсралт-2 ямаат уул-50 (2)'!FHJ63</f>
        <v>0</v>
      </c>
      <c r="FDA94" s="1">
        <f>'[2]хавсралт-2 ямаат уул-50 (2)'!FHK63</f>
        <v>0</v>
      </c>
      <c r="FDB94" s="1">
        <f>'[2]хавсралт-2 ямаат уул-50 (2)'!FHL63</f>
        <v>0</v>
      </c>
      <c r="FDC94" s="1">
        <f>'[2]хавсралт-2 ямаат уул-50 (2)'!FHM63</f>
        <v>0</v>
      </c>
      <c r="FDD94" s="1">
        <f>'[2]хавсралт-2 ямаат уул-50 (2)'!FHN63</f>
        <v>0</v>
      </c>
      <c r="FDE94" s="1">
        <f>'[2]хавсралт-2 ямаат уул-50 (2)'!FHO63</f>
        <v>0</v>
      </c>
      <c r="FDF94" s="1">
        <f>'[2]хавсралт-2 ямаат уул-50 (2)'!FHP63</f>
        <v>0</v>
      </c>
      <c r="FDG94" s="1">
        <f>'[2]хавсралт-2 ямаат уул-50 (2)'!FHQ63</f>
        <v>0</v>
      </c>
      <c r="FDH94" s="1">
        <f>'[2]хавсралт-2 ямаат уул-50 (2)'!FHR63</f>
        <v>0</v>
      </c>
      <c r="FDI94" s="1">
        <f>'[2]хавсралт-2 ямаат уул-50 (2)'!FHS63</f>
        <v>0</v>
      </c>
      <c r="FDJ94" s="1">
        <f>'[2]хавсралт-2 ямаат уул-50 (2)'!FHT63</f>
        <v>0</v>
      </c>
      <c r="FDK94" s="1">
        <f>'[2]хавсралт-2 ямаат уул-50 (2)'!FHU63</f>
        <v>0</v>
      </c>
      <c r="FDL94" s="1">
        <f>'[2]хавсралт-2 ямаат уул-50 (2)'!FHV63</f>
        <v>0</v>
      </c>
      <c r="FDM94" s="1">
        <f>'[2]хавсралт-2 ямаат уул-50 (2)'!FHW63</f>
        <v>0</v>
      </c>
      <c r="FDN94" s="1">
        <f>'[2]хавсралт-2 ямаат уул-50 (2)'!FHX63</f>
        <v>0</v>
      </c>
      <c r="FDO94" s="1">
        <f>'[2]хавсралт-2 ямаат уул-50 (2)'!FHY63</f>
        <v>0</v>
      </c>
      <c r="FDP94" s="1">
        <f>'[2]хавсралт-2 ямаат уул-50 (2)'!FHZ63</f>
        <v>0</v>
      </c>
      <c r="FDQ94" s="1">
        <f>'[2]хавсралт-2 ямаат уул-50 (2)'!FIA63</f>
        <v>0</v>
      </c>
      <c r="FDR94" s="1">
        <f>'[2]хавсралт-2 ямаат уул-50 (2)'!FIB63</f>
        <v>0</v>
      </c>
      <c r="FDS94" s="1">
        <f>'[2]хавсралт-2 ямаат уул-50 (2)'!FIC63</f>
        <v>0</v>
      </c>
      <c r="FDT94" s="1">
        <f>'[2]хавсралт-2 ямаат уул-50 (2)'!FID63</f>
        <v>0</v>
      </c>
      <c r="FDU94" s="1">
        <f>'[2]хавсралт-2 ямаат уул-50 (2)'!FIE63</f>
        <v>0</v>
      </c>
      <c r="FDV94" s="1">
        <f>'[2]хавсралт-2 ямаат уул-50 (2)'!FIF63</f>
        <v>0</v>
      </c>
      <c r="FDW94" s="1">
        <f>'[2]хавсралт-2 ямаат уул-50 (2)'!FIG63</f>
        <v>0</v>
      </c>
      <c r="FDX94" s="1">
        <f>'[2]хавсралт-2 ямаат уул-50 (2)'!FIH63</f>
        <v>0</v>
      </c>
      <c r="FDY94" s="1">
        <f>'[2]хавсралт-2 ямаат уул-50 (2)'!FII63</f>
        <v>0</v>
      </c>
      <c r="FDZ94" s="1">
        <f>'[2]хавсралт-2 ямаат уул-50 (2)'!FIJ63</f>
        <v>0</v>
      </c>
      <c r="FEA94" s="1">
        <f>'[2]хавсралт-2 ямаат уул-50 (2)'!FIK63</f>
        <v>0</v>
      </c>
      <c r="FEB94" s="1">
        <f>'[2]хавсралт-2 ямаат уул-50 (2)'!FIL63</f>
        <v>0</v>
      </c>
      <c r="FEC94" s="1">
        <f>'[2]хавсралт-2 ямаат уул-50 (2)'!FIM63</f>
        <v>0</v>
      </c>
      <c r="FED94" s="1">
        <f>'[2]хавсралт-2 ямаат уул-50 (2)'!FIN63</f>
        <v>0</v>
      </c>
      <c r="FEE94" s="1">
        <f>'[2]хавсралт-2 ямаат уул-50 (2)'!FIO63</f>
        <v>0</v>
      </c>
      <c r="FEF94" s="1">
        <f>'[2]хавсралт-2 ямаат уул-50 (2)'!FIP63</f>
        <v>0</v>
      </c>
      <c r="FEG94" s="1">
        <f>'[2]хавсралт-2 ямаат уул-50 (2)'!FIQ63</f>
        <v>0</v>
      </c>
      <c r="FEH94" s="1">
        <f>'[2]хавсралт-2 ямаат уул-50 (2)'!FIR63</f>
        <v>0</v>
      </c>
      <c r="FEI94" s="1">
        <f>'[2]хавсралт-2 ямаат уул-50 (2)'!FIS63</f>
        <v>0</v>
      </c>
      <c r="FEJ94" s="1">
        <f>'[2]хавсралт-2 ямаат уул-50 (2)'!FIT63</f>
        <v>0</v>
      </c>
      <c r="FEK94" s="1">
        <f>'[2]хавсралт-2 ямаат уул-50 (2)'!FIU63</f>
        <v>0</v>
      </c>
      <c r="FEL94" s="1">
        <f>'[2]хавсралт-2 ямаат уул-50 (2)'!FIV63</f>
        <v>0</v>
      </c>
      <c r="FEM94" s="1">
        <f>'[2]хавсралт-2 ямаат уул-50 (2)'!FIW63</f>
        <v>0</v>
      </c>
      <c r="FEN94" s="1">
        <f>'[2]хавсралт-2 ямаат уул-50 (2)'!FIX63</f>
        <v>0</v>
      </c>
      <c r="FEO94" s="1">
        <f>'[2]хавсралт-2 ямаат уул-50 (2)'!FIY63</f>
        <v>0</v>
      </c>
      <c r="FEP94" s="1">
        <f>'[2]хавсралт-2 ямаат уул-50 (2)'!FIZ63</f>
        <v>0</v>
      </c>
      <c r="FEQ94" s="1">
        <f>'[2]хавсралт-2 ямаат уул-50 (2)'!FJA63</f>
        <v>0</v>
      </c>
      <c r="FER94" s="1">
        <f>'[2]хавсралт-2 ямаат уул-50 (2)'!FJB63</f>
        <v>0</v>
      </c>
      <c r="FES94" s="1">
        <f>'[2]хавсралт-2 ямаат уул-50 (2)'!FJC63</f>
        <v>0</v>
      </c>
      <c r="FET94" s="1">
        <f>'[2]хавсралт-2 ямаат уул-50 (2)'!FJD63</f>
        <v>0</v>
      </c>
      <c r="FEU94" s="1">
        <f>'[2]хавсралт-2 ямаат уул-50 (2)'!FJE63</f>
        <v>0</v>
      </c>
      <c r="FEV94" s="1">
        <f>'[2]хавсралт-2 ямаат уул-50 (2)'!FJF63</f>
        <v>0</v>
      </c>
      <c r="FEW94" s="1">
        <f>'[2]хавсралт-2 ямаат уул-50 (2)'!FJG63</f>
        <v>0</v>
      </c>
      <c r="FEX94" s="1">
        <f>'[2]хавсралт-2 ямаат уул-50 (2)'!FJH63</f>
        <v>0</v>
      </c>
      <c r="FEY94" s="1">
        <f>'[2]хавсралт-2 ямаат уул-50 (2)'!FJI63</f>
        <v>0</v>
      </c>
      <c r="FEZ94" s="1">
        <f>'[2]хавсралт-2 ямаат уул-50 (2)'!FJJ63</f>
        <v>0</v>
      </c>
      <c r="FFA94" s="1">
        <f>'[2]хавсралт-2 ямаат уул-50 (2)'!FJK63</f>
        <v>0</v>
      </c>
      <c r="FFB94" s="1">
        <f>'[2]хавсралт-2 ямаат уул-50 (2)'!FJL63</f>
        <v>0</v>
      </c>
      <c r="FFC94" s="1">
        <f>'[2]хавсралт-2 ямаат уул-50 (2)'!FJM63</f>
        <v>0</v>
      </c>
      <c r="FFD94" s="1">
        <f>'[2]хавсралт-2 ямаат уул-50 (2)'!FJN63</f>
        <v>0</v>
      </c>
      <c r="FFE94" s="1">
        <f>'[2]хавсралт-2 ямаат уул-50 (2)'!FJO63</f>
        <v>0</v>
      </c>
      <c r="FFF94" s="1">
        <f>'[2]хавсралт-2 ямаат уул-50 (2)'!FJP63</f>
        <v>0</v>
      </c>
      <c r="FFG94" s="1">
        <f>'[2]хавсралт-2 ямаат уул-50 (2)'!FJQ63</f>
        <v>0</v>
      </c>
      <c r="FFH94" s="1">
        <f>'[2]хавсралт-2 ямаат уул-50 (2)'!FJR63</f>
        <v>0</v>
      </c>
      <c r="FFI94" s="1">
        <f>'[2]хавсралт-2 ямаат уул-50 (2)'!FJS63</f>
        <v>0</v>
      </c>
      <c r="FFJ94" s="1">
        <f>'[2]хавсралт-2 ямаат уул-50 (2)'!FJT63</f>
        <v>0</v>
      </c>
      <c r="FFK94" s="1">
        <f>'[2]хавсралт-2 ямаат уул-50 (2)'!FJU63</f>
        <v>0</v>
      </c>
      <c r="FFL94" s="1">
        <f>'[2]хавсралт-2 ямаат уул-50 (2)'!FJV63</f>
        <v>0</v>
      </c>
      <c r="FFM94" s="1">
        <f>'[2]хавсралт-2 ямаат уул-50 (2)'!FJW63</f>
        <v>0</v>
      </c>
      <c r="FFN94" s="1">
        <f>'[2]хавсралт-2 ямаат уул-50 (2)'!FJX63</f>
        <v>0</v>
      </c>
      <c r="FFO94" s="1">
        <f>'[2]хавсралт-2 ямаат уул-50 (2)'!FJY63</f>
        <v>0</v>
      </c>
      <c r="FFP94" s="1">
        <f>'[2]хавсралт-2 ямаат уул-50 (2)'!FJZ63</f>
        <v>0</v>
      </c>
      <c r="FFQ94" s="1">
        <f>'[2]хавсралт-2 ямаат уул-50 (2)'!FKA63</f>
        <v>0</v>
      </c>
      <c r="FFR94" s="1">
        <f>'[2]хавсралт-2 ямаат уул-50 (2)'!FKB63</f>
        <v>0</v>
      </c>
      <c r="FFS94" s="1">
        <f>'[2]хавсралт-2 ямаат уул-50 (2)'!FKC63</f>
        <v>0</v>
      </c>
      <c r="FFT94" s="1">
        <f>'[2]хавсралт-2 ямаат уул-50 (2)'!FKD63</f>
        <v>0</v>
      </c>
      <c r="FFU94" s="1">
        <f>'[2]хавсралт-2 ямаат уул-50 (2)'!FKE63</f>
        <v>0</v>
      </c>
      <c r="FFV94" s="1">
        <f>'[2]хавсралт-2 ямаат уул-50 (2)'!FKF63</f>
        <v>0</v>
      </c>
      <c r="FFW94" s="1">
        <f>'[2]хавсралт-2 ямаат уул-50 (2)'!FKG63</f>
        <v>0</v>
      </c>
      <c r="FFX94" s="1">
        <f>'[2]хавсралт-2 ямаат уул-50 (2)'!FKH63</f>
        <v>0</v>
      </c>
      <c r="FFY94" s="1">
        <f>'[2]хавсралт-2 ямаат уул-50 (2)'!FKI63</f>
        <v>0</v>
      </c>
      <c r="FFZ94" s="1">
        <f>'[2]хавсралт-2 ямаат уул-50 (2)'!FKJ63</f>
        <v>0</v>
      </c>
      <c r="FGA94" s="1">
        <f>'[2]хавсралт-2 ямаат уул-50 (2)'!FKK63</f>
        <v>0</v>
      </c>
      <c r="FGB94" s="1">
        <f>'[2]хавсралт-2 ямаат уул-50 (2)'!FKL63</f>
        <v>0</v>
      </c>
      <c r="FGC94" s="1">
        <f>'[2]хавсралт-2 ямаат уул-50 (2)'!FKM63</f>
        <v>0</v>
      </c>
      <c r="FGD94" s="1">
        <f>'[2]хавсралт-2 ямаат уул-50 (2)'!FKN63</f>
        <v>0</v>
      </c>
      <c r="FGE94" s="1">
        <f>'[2]хавсралт-2 ямаат уул-50 (2)'!FKO63</f>
        <v>0</v>
      </c>
      <c r="FGF94" s="1">
        <f>'[2]хавсралт-2 ямаат уул-50 (2)'!FKP63</f>
        <v>0</v>
      </c>
      <c r="FGG94" s="1">
        <f>'[2]хавсралт-2 ямаат уул-50 (2)'!FKQ63</f>
        <v>0</v>
      </c>
      <c r="FGH94" s="1">
        <f>'[2]хавсралт-2 ямаат уул-50 (2)'!FKR63</f>
        <v>0</v>
      </c>
      <c r="FGI94" s="1">
        <f>'[2]хавсралт-2 ямаат уул-50 (2)'!FKS63</f>
        <v>0</v>
      </c>
      <c r="FGJ94" s="1">
        <f>'[2]хавсралт-2 ямаат уул-50 (2)'!FKT63</f>
        <v>0</v>
      </c>
      <c r="FGK94" s="1">
        <f>'[2]хавсралт-2 ямаат уул-50 (2)'!FKU63</f>
        <v>0</v>
      </c>
      <c r="FGL94" s="1">
        <f>'[2]хавсралт-2 ямаат уул-50 (2)'!FKV63</f>
        <v>0</v>
      </c>
      <c r="FGM94" s="1">
        <f>'[2]хавсралт-2 ямаат уул-50 (2)'!FKW63</f>
        <v>0</v>
      </c>
      <c r="FGN94" s="1">
        <f>'[2]хавсралт-2 ямаат уул-50 (2)'!FKX63</f>
        <v>0</v>
      </c>
      <c r="FGO94" s="1">
        <f>'[2]хавсралт-2 ямаат уул-50 (2)'!FKY63</f>
        <v>0</v>
      </c>
      <c r="FGP94" s="1">
        <f>'[2]хавсралт-2 ямаат уул-50 (2)'!FKZ63</f>
        <v>0</v>
      </c>
      <c r="FGQ94" s="1">
        <f>'[2]хавсралт-2 ямаат уул-50 (2)'!FLA63</f>
        <v>0</v>
      </c>
      <c r="FGR94" s="1">
        <f>'[2]хавсралт-2 ямаат уул-50 (2)'!FLB63</f>
        <v>0</v>
      </c>
      <c r="FGS94" s="1">
        <f>'[2]хавсралт-2 ямаат уул-50 (2)'!FLC63</f>
        <v>0</v>
      </c>
      <c r="FGT94" s="1">
        <f>'[2]хавсралт-2 ямаат уул-50 (2)'!FLD63</f>
        <v>0</v>
      </c>
      <c r="FGU94" s="1">
        <f>'[2]хавсралт-2 ямаат уул-50 (2)'!FLE63</f>
        <v>0</v>
      </c>
      <c r="FGV94" s="1">
        <f>'[2]хавсралт-2 ямаат уул-50 (2)'!FLF63</f>
        <v>0</v>
      </c>
      <c r="FGW94" s="1">
        <f>'[2]хавсралт-2 ямаат уул-50 (2)'!FLG63</f>
        <v>0</v>
      </c>
      <c r="FGX94" s="1">
        <f>'[2]хавсралт-2 ямаат уул-50 (2)'!FLH63</f>
        <v>0</v>
      </c>
      <c r="FGY94" s="1">
        <f>'[2]хавсралт-2 ямаат уул-50 (2)'!FLI63</f>
        <v>0</v>
      </c>
      <c r="FGZ94" s="1">
        <f>'[2]хавсралт-2 ямаат уул-50 (2)'!FLJ63</f>
        <v>0</v>
      </c>
      <c r="FHA94" s="1">
        <f>'[2]хавсралт-2 ямаат уул-50 (2)'!FLK63</f>
        <v>0</v>
      </c>
      <c r="FHB94" s="1">
        <f>'[2]хавсралт-2 ямаат уул-50 (2)'!FLL63</f>
        <v>0</v>
      </c>
      <c r="FHC94" s="1">
        <f>'[2]хавсралт-2 ямаат уул-50 (2)'!FLM63</f>
        <v>0</v>
      </c>
      <c r="FHD94" s="1">
        <f>'[2]хавсралт-2 ямаат уул-50 (2)'!FLN63</f>
        <v>0</v>
      </c>
      <c r="FHE94" s="1">
        <f>'[2]хавсралт-2 ямаат уул-50 (2)'!FLO63</f>
        <v>0</v>
      </c>
      <c r="FHF94" s="1">
        <f>'[2]хавсралт-2 ямаат уул-50 (2)'!FLP63</f>
        <v>0</v>
      </c>
      <c r="FHG94" s="1">
        <f>'[2]хавсралт-2 ямаат уул-50 (2)'!FLQ63</f>
        <v>0</v>
      </c>
      <c r="FHH94" s="1">
        <f>'[2]хавсралт-2 ямаат уул-50 (2)'!FLR63</f>
        <v>0</v>
      </c>
      <c r="FHI94" s="1">
        <f>'[2]хавсралт-2 ямаат уул-50 (2)'!FLS63</f>
        <v>0</v>
      </c>
      <c r="FHJ94" s="1">
        <f>'[2]хавсралт-2 ямаат уул-50 (2)'!FLT63</f>
        <v>0</v>
      </c>
      <c r="FHK94" s="1">
        <f>'[2]хавсралт-2 ямаат уул-50 (2)'!FLU63</f>
        <v>0</v>
      </c>
      <c r="FHL94" s="1">
        <f>'[2]хавсралт-2 ямаат уул-50 (2)'!FLV63</f>
        <v>0</v>
      </c>
      <c r="FHM94" s="1">
        <f>'[2]хавсралт-2 ямаат уул-50 (2)'!FLW63</f>
        <v>0</v>
      </c>
      <c r="FHN94" s="1">
        <f>'[2]хавсралт-2 ямаат уул-50 (2)'!FLX63</f>
        <v>0</v>
      </c>
      <c r="FHO94" s="1">
        <f>'[2]хавсралт-2 ямаат уул-50 (2)'!FLY63</f>
        <v>0</v>
      </c>
      <c r="FHP94" s="1">
        <f>'[2]хавсралт-2 ямаат уул-50 (2)'!FLZ63</f>
        <v>0</v>
      </c>
      <c r="FHQ94" s="1">
        <f>'[2]хавсралт-2 ямаат уул-50 (2)'!FMA63</f>
        <v>0</v>
      </c>
      <c r="FHR94" s="1">
        <f>'[2]хавсралт-2 ямаат уул-50 (2)'!FMB63</f>
        <v>0</v>
      </c>
      <c r="FHS94" s="1">
        <f>'[2]хавсралт-2 ямаат уул-50 (2)'!FMC63</f>
        <v>0</v>
      </c>
      <c r="FHT94" s="1">
        <f>'[2]хавсралт-2 ямаат уул-50 (2)'!FMD63</f>
        <v>0</v>
      </c>
      <c r="FHU94" s="1">
        <f>'[2]хавсралт-2 ямаат уул-50 (2)'!FME63</f>
        <v>0</v>
      </c>
      <c r="FHV94" s="1">
        <f>'[2]хавсралт-2 ямаат уул-50 (2)'!FMF63</f>
        <v>0</v>
      </c>
      <c r="FHW94" s="1">
        <f>'[2]хавсралт-2 ямаат уул-50 (2)'!FMG63</f>
        <v>0</v>
      </c>
      <c r="FHX94" s="1">
        <f>'[2]хавсралт-2 ямаат уул-50 (2)'!FMH63</f>
        <v>0</v>
      </c>
      <c r="FHY94" s="1">
        <f>'[2]хавсралт-2 ямаат уул-50 (2)'!FMI63</f>
        <v>0</v>
      </c>
      <c r="FHZ94" s="1">
        <f>'[2]хавсралт-2 ямаат уул-50 (2)'!FMJ63</f>
        <v>0</v>
      </c>
      <c r="FIA94" s="1">
        <f>'[2]хавсралт-2 ямаат уул-50 (2)'!FMK63</f>
        <v>0</v>
      </c>
      <c r="FIB94" s="1">
        <f>'[2]хавсралт-2 ямаат уул-50 (2)'!FML63</f>
        <v>0</v>
      </c>
      <c r="FIC94" s="1">
        <f>'[2]хавсралт-2 ямаат уул-50 (2)'!FMM63</f>
        <v>0</v>
      </c>
      <c r="FID94" s="1">
        <f>'[2]хавсралт-2 ямаат уул-50 (2)'!FMN63</f>
        <v>0</v>
      </c>
      <c r="FIE94" s="1">
        <f>'[2]хавсралт-2 ямаат уул-50 (2)'!FMO63</f>
        <v>0</v>
      </c>
      <c r="FIF94" s="1">
        <f>'[2]хавсралт-2 ямаат уул-50 (2)'!FMP63</f>
        <v>0</v>
      </c>
      <c r="FIG94" s="1">
        <f>'[2]хавсралт-2 ямаат уул-50 (2)'!FMQ63</f>
        <v>0</v>
      </c>
      <c r="FIH94" s="1">
        <f>'[2]хавсралт-2 ямаат уул-50 (2)'!FMR63</f>
        <v>0</v>
      </c>
      <c r="FII94" s="1">
        <f>'[2]хавсралт-2 ямаат уул-50 (2)'!FMS63</f>
        <v>0</v>
      </c>
      <c r="FIJ94" s="1">
        <f>'[2]хавсралт-2 ямаат уул-50 (2)'!FMT63</f>
        <v>0</v>
      </c>
      <c r="FIK94" s="1">
        <f>'[2]хавсралт-2 ямаат уул-50 (2)'!FMU63</f>
        <v>0</v>
      </c>
      <c r="FIL94" s="1">
        <f>'[2]хавсралт-2 ямаат уул-50 (2)'!FMV63</f>
        <v>0</v>
      </c>
      <c r="FIM94" s="1">
        <f>'[2]хавсралт-2 ямаат уул-50 (2)'!FMW63</f>
        <v>0</v>
      </c>
      <c r="FIN94" s="1">
        <f>'[2]хавсралт-2 ямаат уул-50 (2)'!FMX63</f>
        <v>0</v>
      </c>
      <c r="FIO94" s="1">
        <f>'[2]хавсралт-2 ямаат уул-50 (2)'!FMY63</f>
        <v>0</v>
      </c>
      <c r="FIP94" s="1">
        <f>'[2]хавсралт-2 ямаат уул-50 (2)'!FMZ63</f>
        <v>0</v>
      </c>
      <c r="FIQ94" s="1">
        <f>'[2]хавсралт-2 ямаат уул-50 (2)'!FNA63</f>
        <v>0</v>
      </c>
      <c r="FIR94" s="1">
        <f>'[2]хавсралт-2 ямаат уул-50 (2)'!FNB63</f>
        <v>0</v>
      </c>
      <c r="FIS94" s="1">
        <f>'[2]хавсралт-2 ямаат уул-50 (2)'!FNC63</f>
        <v>0</v>
      </c>
      <c r="FIT94" s="1">
        <f>'[2]хавсралт-2 ямаат уул-50 (2)'!FND63</f>
        <v>0</v>
      </c>
      <c r="FIU94" s="1">
        <f>'[2]хавсралт-2 ямаат уул-50 (2)'!FNE63</f>
        <v>0</v>
      </c>
      <c r="FIV94" s="1">
        <f>'[2]хавсралт-2 ямаат уул-50 (2)'!FNF63</f>
        <v>0</v>
      </c>
      <c r="FIW94" s="1">
        <f>'[2]хавсралт-2 ямаат уул-50 (2)'!FNG63</f>
        <v>0</v>
      </c>
      <c r="FIX94" s="1">
        <f>'[2]хавсралт-2 ямаат уул-50 (2)'!FNH63</f>
        <v>0</v>
      </c>
      <c r="FIY94" s="1">
        <f>'[2]хавсралт-2 ямаат уул-50 (2)'!FNI63</f>
        <v>0</v>
      </c>
      <c r="FIZ94" s="1">
        <f>'[2]хавсралт-2 ямаат уул-50 (2)'!FNJ63</f>
        <v>0</v>
      </c>
      <c r="FJA94" s="1">
        <f>'[2]хавсралт-2 ямаат уул-50 (2)'!FNK63</f>
        <v>0</v>
      </c>
      <c r="FJB94" s="1">
        <f>'[2]хавсралт-2 ямаат уул-50 (2)'!FNL63</f>
        <v>0</v>
      </c>
      <c r="FJC94" s="1">
        <f>'[2]хавсралт-2 ямаат уул-50 (2)'!FNM63</f>
        <v>0</v>
      </c>
      <c r="FJD94" s="1">
        <f>'[2]хавсралт-2 ямаат уул-50 (2)'!FNN63</f>
        <v>0</v>
      </c>
      <c r="FJE94" s="1">
        <f>'[2]хавсралт-2 ямаат уул-50 (2)'!FNO63</f>
        <v>0</v>
      </c>
      <c r="FJF94" s="1">
        <f>'[2]хавсралт-2 ямаат уул-50 (2)'!FNP63</f>
        <v>0</v>
      </c>
      <c r="FJG94" s="1">
        <f>'[2]хавсралт-2 ямаат уул-50 (2)'!FNQ63</f>
        <v>0</v>
      </c>
      <c r="FJH94" s="1">
        <f>'[2]хавсралт-2 ямаат уул-50 (2)'!FNR63</f>
        <v>0</v>
      </c>
      <c r="FJI94" s="1">
        <f>'[2]хавсралт-2 ямаат уул-50 (2)'!FNS63</f>
        <v>0</v>
      </c>
      <c r="FJJ94" s="1">
        <f>'[2]хавсралт-2 ямаат уул-50 (2)'!FNT63</f>
        <v>0</v>
      </c>
      <c r="FJK94" s="1">
        <f>'[2]хавсралт-2 ямаат уул-50 (2)'!FNU63</f>
        <v>0</v>
      </c>
      <c r="FJL94" s="1">
        <f>'[2]хавсралт-2 ямаат уул-50 (2)'!FNV63</f>
        <v>0</v>
      </c>
      <c r="FJM94" s="1">
        <f>'[2]хавсралт-2 ямаат уул-50 (2)'!FNW63</f>
        <v>0</v>
      </c>
      <c r="FJN94" s="1">
        <f>'[2]хавсралт-2 ямаат уул-50 (2)'!FNX63</f>
        <v>0</v>
      </c>
      <c r="FJO94" s="1">
        <f>'[2]хавсралт-2 ямаат уул-50 (2)'!FNY63</f>
        <v>0</v>
      </c>
      <c r="FJP94" s="1">
        <f>'[2]хавсралт-2 ямаат уул-50 (2)'!FNZ63</f>
        <v>0</v>
      </c>
      <c r="FJQ94" s="1">
        <f>'[2]хавсралт-2 ямаат уул-50 (2)'!FOA63</f>
        <v>0</v>
      </c>
      <c r="FJR94" s="1">
        <f>'[2]хавсралт-2 ямаат уул-50 (2)'!FOB63</f>
        <v>0</v>
      </c>
      <c r="FJS94" s="1">
        <f>'[2]хавсралт-2 ямаат уул-50 (2)'!FOC63</f>
        <v>0</v>
      </c>
      <c r="FJT94" s="1">
        <f>'[2]хавсралт-2 ямаат уул-50 (2)'!FOD63</f>
        <v>0</v>
      </c>
      <c r="FJU94" s="1">
        <f>'[2]хавсралт-2 ямаат уул-50 (2)'!FOE63</f>
        <v>0</v>
      </c>
      <c r="FJV94" s="1">
        <f>'[2]хавсралт-2 ямаат уул-50 (2)'!FOF63</f>
        <v>0</v>
      </c>
      <c r="FJW94" s="1">
        <f>'[2]хавсралт-2 ямаат уул-50 (2)'!FOG63</f>
        <v>0</v>
      </c>
      <c r="FJX94" s="1">
        <f>'[2]хавсралт-2 ямаат уул-50 (2)'!FOH63</f>
        <v>0</v>
      </c>
      <c r="FJY94" s="1">
        <f>'[2]хавсралт-2 ямаат уул-50 (2)'!FOI63</f>
        <v>0</v>
      </c>
      <c r="FJZ94" s="1">
        <f>'[2]хавсралт-2 ямаат уул-50 (2)'!FOJ63</f>
        <v>0</v>
      </c>
      <c r="FKA94" s="1">
        <f>'[2]хавсралт-2 ямаат уул-50 (2)'!FOK63</f>
        <v>0</v>
      </c>
      <c r="FKB94" s="1">
        <f>'[2]хавсралт-2 ямаат уул-50 (2)'!FOL63</f>
        <v>0</v>
      </c>
      <c r="FKC94" s="1">
        <f>'[2]хавсралт-2 ямаат уул-50 (2)'!FOM63</f>
        <v>0</v>
      </c>
      <c r="FKD94" s="1">
        <f>'[2]хавсралт-2 ямаат уул-50 (2)'!FON63</f>
        <v>0</v>
      </c>
      <c r="FKE94" s="1">
        <f>'[2]хавсралт-2 ямаат уул-50 (2)'!FOO63</f>
        <v>0</v>
      </c>
      <c r="FKF94" s="1">
        <f>'[2]хавсралт-2 ямаат уул-50 (2)'!FOP63</f>
        <v>0</v>
      </c>
      <c r="FKG94" s="1">
        <f>'[2]хавсралт-2 ямаат уул-50 (2)'!FOQ63</f>
        <v>0</v>
      </c>
      <c r="FKH94" s="1">
        <f>'[2]хавсралт-2 ямаат уул-50 (2)'!FOR63</f>
        <v>0</v>
      </c>
      <c r="FKI94" s="1">
        <f>'[2]хавсралт-2 ямаат уул-50 (2)'!FOS63</f>
        <v>0</v>
      </c>
      <c r="FKJ94" s="1">
        <f>'[2]хавсралт-2 ямаат уул-50 (2)'!FOT63</f>
        <v>0</v>
      </c>
      <c r="FKK94" s="1">
        <f>'[2]хавсралт-2 ямаат уул-50 (2)'!FOU63</f>
        <v>0</v>
      </c>
      <c r="FKL94" s="1">
        <f>'[2]хавсралт-2 ямаат уул-50 (2)'!FOV63</f>
        <v>0</v>
      </c>
      <c r="FKM94" s="1">
        <f>'[2]хавсралт-2 ямаат уул-50 (2)'!FOW63</f>
        <v>0</v>
      </c>
      <c r="FKN94" s="1">
        <f>'[2]хавсралт-2 ямаат уул-50 (2)'!FOX63</f>
        <v>0</v>
      </c>
      <c r="FKO94" s="1">
        <f>'[2]хавсралт-2 ямаат уул-50 (2)'!FOY63</f>
        <v>0</v>
      </c>
      <c r="FKP94" s="1">
        <f>'[2]хавсралт-2 ямаат уул-50 (2)'!FOZ63</f>
        <v>0</v>
      </c>
      <c r="FKQ94" s="1">
        <f>'[2]хавсралт-2 ямаат уул-50 (2)'!FPA63</f>
        <v>0</v>
      </c>
      <c r="FKR94" s="1">
        <f>'[2]хавсралт-2 ямаат уул-50 (2)'!FPB63</f>
        <v>0</v>
      </c>
      <c r="FKS94" s="1">
        <f>'[2]хавсралт-2 ямаат уул-50 (2)'!FPC63</f>
        <v>0</v>
      </c>
      <c r="FKT94" s="1">
        <f>'[2]хавсралт-2 ямаат уул-50 (2)'!FPD63</f>
        <v>0</v>
      </c>
      <c r="FKU94" s="1">
        <f>'[2]хавсралт-2 ямаат уул-50 (2)'!FPE63</f>
        <v>0</v>
      </c>
      <c r="FKV94" s="1">
        <f>'[2]хавсралт-2 ямаат уул-50 (2)'!FPF63</f>
        <v>0</v>
      </c>
      <c r="FKW94" s="1">
        <f>'[2]хавсралт-2 ямаат уул-50 (2)'!FPG63</f>
        <v>0</v>
      </c>
      <c r="FKX94" s="1">
        <f>'[2]хавсралт-2 ямаат уул-50 (2)'!FPH63</f>
        <v>0</v>
      </c>
      <c r="FKY94" s="1">
        <f>'[2]хавсралт-2 ямаат уул-50 (2)'!FPI63</f>
        <v>0</v>
      </c>
      <c r="FKZ94" s="1">
        <f>'[2]хавсралт-2 ямаат уул-50 (2)'!FPJ63</f>
        <v>0</v>
      </c>
      <c r="FLA94" s="1">
        <f>'[2]хавсралт-2 ямаат уул-50 (2)'!FPK63</f>
        <v>0</v>
      </c>
      <c r="FLB94" s="1">
        <f>'[2]хавсралт-2 ямаат уул-50 (2)'!FPL63</f>
        <v>0</v>
      </c>
      <c r="FLC94" s="1">
        <f>'[2]хавсралт-2 ямаат уул-50 (2)'!FPM63</f>
        <v>0</v>
      </c>
      <c r="FLD94" s="1">
        <f>'[2]хавсралт-2 ямаат уул-50 (2)'!FPN63</f>
        <v>0</v>
      </c>
      <c r="FLE94" s="1">
        <f>'[2]хавсралт-2 ямаат уул-50 (2)'!FPO63</f>
        <v>0</v>
      </c>
      <c r="FLF94" s="1">
        <f>'[2]хавсралт-2 ямаат уул-50 (2)'!FPP63</f>
        <v>0</v>
      </c>
      <c r="FLG94" s="1">
        <f>'[2]хавсралт-2 ямаат уул-50 (2)'!FPQ63</f>
        <v>0</v>
      </c>
      <c r="FLH94" s="1">
        <f>'[2]хавсралт-2 ямаат уул-50 (2)'!FPR63</f>
        <v>0</v>
      </c>
      <c r="FLI94" s="1">
        <f>'[2]хавсралт-2 ямаат уул-50 (2)'!FPS63</f>
        <v>0</v>
      </c>
      <c r="FLJ94" s="1">
        <f>'[2]хавсралт-2 ямаат уул-50 (2)'!FPT63</f>
        <v>0</v>
      </c>
      <c r="FLK94" s="1">
        <f>'[2]хавсралт-2 ямаат уул-50 (2)'!FPU63</f>
        <v>0</v>
      </c>
      <c r="FLL94" s="1">
        <f>'[2]хавсралт-2 ямаат уул-50 (2)'!FPV63</f>
        <v>0</v>
      </c>
      <c r="FLM94" s="1">
        <f>'[2]хавсралт-2 ямаат уул-50 (2)'!FPW63</f>
        <v>0</v>
      </c>
      <c r="FLN94" s="1">
        <f>'[2]хавсралт-2 ямаат уул-50 (2)'!FPX63</f>
        <v>0</v>
      </c>
      <c r="FLO94" s="1">
        <f>'[2]хавсралт-2 ямаат уул-50 (2)'!FPY63</f>
        <v>0</v>
      </c>
      <c r="FLP94" s="1">
        <f>'[2]хавсралт-2 ямаат уул-50 (2)'!FPZ63</f>
        <v>0</v>
      </c>
      <c r="FLQ94" s="1">
        <f>'[2]хавсралт-2 ямаат уул-50 (2)'!FQA63</f>
        <v>0</v>
      </c>
      <c r="FLR94" s="1">
        <f>'[2]хавсралт-2 ямаат уул-50 (2)'!FQB63</f>
        <v>0</v>
      </c>
      <c r="FLS94" s="1">
        <f>'[2]хавсралт-2 ямаат уул-50 (2)'!FQC63</f>
        <v>0</v>
      </c>
      <c r="FLT94" s="1">
        <f>'[2]хавсралт-2 ямаат уул-50 (2)'!FQD63</f>
        <v>0</v>
      </c>
      <c r="FLU94" s="1">
        <f>'[2]хавсралт-2 ямаат уул-50 (2)'!FQE63</f>
        <v>0</v>
      </c>
      <c r="FLV94" s="1">
        <f>'[2]хавсралт-2 ямаат уул-50 (2)'!FQF63</f>
        <v>0</v>
      </c>
      <c r="FLW94" s="1">
        <f>'[2]хавсралт-2 ямаат уул-50 (2)'!FQG63</f>
        <v>0</v>
      </c>
      <c r="FLX94" s="1">
        <f>'[2]хавсралт-2 ямаат уул-50 (2)'!FQH63</f>
        <v>0</v>
      </c>
      <c r="FLY94" s="1">
        <f>'[2]хавсралт-2 ямаат уул-50 (2)'!FQI63</f>
        <v>0</v>
      </c>
      <c r="FLZ94" s="1">
        <f>'[2]хавсралт-2 ямаат уул-50 (2)'!FQJ63</f>
        <v>0</v>
      </c>
      <c r="FMA94" s="1">
        <f>'[2]хавсралт-2 ямаат уул-50 (2)'!FQK63</f>
        <v>0</v>
      </c>
      <c r="FMB94" s="1">
        <f>'[2]хавсралт-2 ямаат уул-50 (2)'!FQL63</f>
        <v>0</v>
      </c>
      <c r="FMC94" s="1">
        <f>'[2]хавсралт-2 ямаат уул-50 (2)'!FQM63</f>
        <v>0</v>
      </c>
      <c r="FMD94" s="1">
        <f>'[2]хавсралт-2 ямаат уул-50 (2)'!FQN63</f>
        <v>0</v>
      </c>
      <c r="FME94" s="1">
        <f>'[2]хавсралт-2 ямаат уул-50 (2)'!FQO63</f>
        <v>0</v>
      </c>
      <c r="FMF94" s="1">
        <f>'[2]хавсралт-2 ямаат уул-50 (2)'!FQP63</f>
        <v>0</v>
      </c>
      <c r="FMG94" s="1">
        <f>'[2]хавсралт-2 ямаат уул-50 (2)'!FQQ63</f>
        <v>0</v>
      </c>
      <c r="FMH94" s="1">
        <f>'[2]хавсралт-2 ямаат уул-50 (2)'!FQR63</f>
        <v>0</v>
      </c>
      <c r="FMI94" s="1">
        <f>'[2]хавсралт-2 ямаат уул-50 (2)'!FQS63</f>
        <v>0</v>
      </c>
      <c r="FMJ94" s="1">
        <f>'[2]хавсралт-2 ямаат уул-50 (2)'!FQT63</f>
        <v>0</v>
      </c>
      <c r="FMK94" s="1">
        <f>'[2]хавсралт-2 ямаат уул-50 (2)'!FQU63</f>
        <v>0</v>
      </c>
      <c r="FML94" s="1">
        <f>'[2]хавсралт-2 ямаат уул-50 (2)'!FQV63</f>
        <v>0</v>
      </c>
      <c r="FMM94" s="1">
        <f>'[2]хавсралт-2 ямаат уул-50 (2)'!FQW63</f>
        <v>0</v>
      </c>
      <c r="FMN94" s="1">
        <f>'[2]хавсралт-2 ямаат уул-50 (2)'!FQX63</f>
        <v>0</v>
      </c>
      <c r="FMO94" s="1">
        <f>'[2]хавсралт-2 ямаат уул-50 (2)'!FQY63</f>
        <v>0</v>
      </c>
      <c r="FMP94" s="1">
        <f>'[2]хавсралт-2 ямаат уул-50 (2)'!FQZ63</f>
        <v>0</v>
      </c>
      <c r="FMQ94" s="1">
        <f>'[2]хавсралт-2 ямаат уул-50 (2)'!FRA63</f>
        <v>0</v>
      </c>
      <c r="FMR94" s="1">
        <f>'[2]хавсралт-2 ямаат уул-50 (2)'!FRB63</f>
        <v>0</v>
      </c>
      <c r="FMS94" s="1">
        <f>'[2]хавсралт-2 ямаат уул-50 (2)'!FRC63</f>
        <v>0</v>
      </c>
      <c r="FMT94" s="1">
        <f>'[2]хавсралт-2 ямаат уул-50 (2)'!FRD63</f>
        <v>0</v>
      </c>
      <c r="FMU94" s="1">
        <f>'[2]хавсралт-2 ямаат уул-50 (2)'!FRE63</f>
        <v>0</v>
      </c>
      <c r="FMV94" s="1">
        <f>'[2]хавсралт-2 ямаат уул-50 (2)'!FRF63</f>
        <v>0</v>
      </c>
      <c r="FMW94" s="1">
        <f>'[2]хавсралт-2 ямаат уул-50 (2)'!FRG63</f>
        <v>0</v>
      </c>
      <c r="FMX94" s="1">
        <f>'[2]хавсралт-2 ямаат уул-50 (2)'!FRH63</f>
        <v>0</v>
      </c>
      <c r="FMY94" s="1">
        <f>'[2]хавсралт-2 ямаат уул-50 (2)'!FRI63</f>
        <v>0</v>
      </c>
      <c r="FMZ94" s="1">
        <f>'[2]хавсралт-2 ямаат уул-50 (2)'!FRJ63</f>
        <v>0</v>
      </c>
      <c r="FNA94" s="1">
        <f>'[2]хавсралт-2 ямаат уул-50 (2)'!FRK63</f>
        <v>0</v>
      </c>
      <c r="FNB94" s="1">
        <f>'[2]хавсралт-2 ямаат уул-50 (2)'!FRL63</f>
        <v>0</v>
      </c>
      <c r="FNC94" s="1">
        <f>'[2]хавсралт-2 ямаат уул-50 (2)'!FRM63</f>
        <v>0</v>
      </c>
      <c r="FND94" s="1">
        <f>'[2]хавсралт-2 ямаат уул-50 (2)'!FRN63</f>
        <v>0</v>
      </c>
      <c r="FNE94" s="1">
        <f>'[2]хавсралт-2 ямаат уул-50 (2)'!FRO63</f>
        <v>0</v>
      </c>
      <c r="FNF94" s="1">
        <f>'[2]хавсралт-2 ямаат уул-50 (2)'!FRP63</f>
        <v>0</v>
      </c>
      <c r="FNG94" s="1">
        <f>'[2]хавсралт-2 ямаат уул-50 (2)'!FRQ63</f>
        <v>0</v>
      </c>
      <c r="FNH94" s="1">
        <f>'[2]хавсралт-2 ямаат уул-50 (2)'!FRR63</f>
        <v>0</v>
      </c>
      <c r="FNI94" s="1">
        <f>'[2]хавсралт-2 ямаат уул-50 (2)'!FRS63</f>
        <v>0</v>
      </c>
      <c r="FNJ94" s="1">
        <f>'[2]хавсралт-2 ямаат уул-50 (2)'!FRT63</f>
        <v>0</v>
      </c>
      <c r="FNK94" s="1">
        <f>'[2]хавсралт-2 ямаат уул-50 (2)'!FRU63</f>
        <v>0</v>
      </c>
      <c r="FNL94" s="1">
        <f>'[2]хавсралт-2 ямаат уул-50 (2)'!FRV63</f>
        <v>0</v>
      </c>
      <c r="FNM94" s="1">
        <f>'[2]хавсралт-2 ямаат уул-50 (2)'!FRW63</f>
        <v>0</v>
      </c>
      <c r="FNN94" s="1">
        <f>'[2]хавсралт-2 ямаат уул-50 (2)'!FRX63</f>
        <v>0</v>
      </c>
      <c r="FNO94" s="1">
        <f>'[2]хавсралт-2 ямаат уул-50 (2)'!FRY63</f>
        <v>0</v>
      </c>
      <c r="FNP94" s="1">
        <f>'[2]хавсралт-2 ямаат уул-50 (2)'!FRZ63</f>
        <v>0</v>
      </c>
      <c r="FNQ94" s="1">
        <f>'[2]хавсралт-2 ямаат уул-50 (2)'!FSA63</f>
        <v>0</v>
      </c>
      <c r="FNR94" s="1">
        <f>'[2]хавсралт-2 ямаат уул-50 (2)'!FSB63</f>
        <v>0</v>
      </c>
      <c r="FNS94" s="1">
        <f>'[2]хавсралт-2 ямаат уул-50 (2)'!FSC63</f>
        <v>0</v>
      </c>
      <c r="FNT94" s="1">
        <f>'[2]хавсралт-2 ямаат уул-50 (2)'!FSD63</f>
        <v>0</v>
      </c>
      <c r="FNU94" s="1">
        <f>'[2]хавсралт-2 ямаат уул-50 (2)'!FSE63</f>
        <v>0</v>
      </c>
      <c r="FNV94" s="1">
        <f>'[2]хавсралт-2 ямаат уул-50 (2)'!FSF63</f>
        <v>0</v>
      </c>
      <c r="FNW94" s="1">
        <f>'[2]хавсралт-2 ямаат уул-50 (2)'!FSG63</f>
        <v>0</v>
      </c>
      <c r="FNX94" s="1">
        <f>'[2]хавсралт-2 ямаат уул-50 (2)'!FSH63</f>
        <v>0</v>
      </c>
      <c r="FNY94" s="1">
        <f>'[2]хавсралт-2 ямаат уул-50 (2)'!FSI63</f>
        <v>0</v>
      </c>
      <c r="FNZ94" s="1">
        <f>'[2]хавсралт-2 ямаат уул-50 (2)'!FSJ63</f>
        <v>0</v>
      </c>
      <c r="FOA94" s="1">
        <f>'[2]хавсралт-2 ямаат уул-50 (2)'!FSK63</f>
        <v>0</v>
      </c>
      <c r="FOB94" s="1">
        <f>'[2]хавсралт-2 ямаат уул-50 (2)'!FSL63</f>
        <v>0</v>
      </c>
      <c r="FOC94" s="1">
        <f>'[2]хавсралт-2 ямаат уул-50 (2)'!FSM63</f>
        <v>0</v>
      </c>
      <c r="FOD94" s="1">
        <f>'[2]хавсралт-2 ямаат уул-50 (2)'!FSN63</f>
        <v>0</v>
      </c>
      <c r="FOE94" s="1">
        <f>'[2]хавсралт-2 ямаат уул-50 (2)'!FSO63</f>
        <v>0</v>
      </c>
      <c r="FOF94" s="1">
        <f>'[2]хавсралт-2 ямаат уул-50 (2)'!FSP63</f>
        <v>0</v>
      </c>
      <c r="FOG94" s="1">
        <f>'[2]хавсралт-2 ямаат уул-50 (2)'!FSQ63</f>
        <v>0</v>
      </c>
      <c r="FOH94" s="1">
        <f>'[2]хавсралт-2 ямаат уул-50 (2)'!FSR63</f>
        <v>0</v>
      </c>
      <c r="FOI94" s="1">
        <f>'[2]хавсралт-2 ямаат уул-50 (2)'!FSS63</f>
        <v>0</v>
      </c>
      <c r="FOJ94" s="1">
        <f>'[2]хавсралт-2 ямаат уул-50 (2)'!FST63</f>
        <v>0</v>
      </c>
      <c r="FOK94" s="1">
        <f>'[2]хавсралт-2 ямаат уул-50 (2)'!FSU63</f>
        <v>0</v>
      </c>
      <c r="FOL94" s="1">
        <f>'[2]хавсралт-2 ямаат уул-50 (2)'!FSV63</f>
        <v>0</v>
      </c>
      <c r="FOM94" s="1">
        <f>'[2]хавсралт-2 ямаат уул-50 (2)'!FSW63</f>
        <v>0</v>
      </c>
      <c r="FON94" s="1">
        <f>'[2]хавсралт-2 ямаат уул-50 (2)'!FSX63</f>
        <v>0</v>
      </c>
      <c r="FOO94" s="1">
        <f>'[2]хавсралт-2 ямаат уул-50 (2)'!FSY63</f>
        <v>0</v>
      </c>
      <c r="FOP94" s="1">
        <f>'[2]хавсралт-2 ямаат уул-50 (2)'!FSZ63</f>
        <v>0</v>
      </c>
      <c r="FOQ94" s="1">
        <f>'[2]хавсралт-2 ямаат уул-50 (2)'!FTA63</f>
        <v>0</v>
      </c>
      <c r="FOR94" s="1">
        <f>'[2]хавсралт-2 ямаат уул-50 (2)'!FTB63</f>
        <v>0</v>
      </c>
      <c r="FOS94" s="1">
        <f>'[2]хавсралт-2 ямаат уул-50 (2)'!FTC63</f>
        <v>0</v>
      </c>
      <c r="FOT94" s="1">
        <f>'[2]хавсралт-2 ямаат уул-50 (2)'!FTD63</f>
        <v>0</v>
      </c>
      <c r="FOU94" s="1">
        <f>'[2]хавсралт-2 ямаат уул-50 (2)'!FTE63</f>
        <v>0</v>
      </c>
      <c r="FOV94" s="1">
        <f>'[2]хавсралт-2 ямаат уул-50 (2)'!FTF63</f>
        <v>0</v>
      </c>
      <c r="FOW94" s="1">
        <f>'[2]хавсралт-2 ямаат уул-50 (2)'!FTG63</f>
        <v>0</v>
      </c>
      <c r="FOX94" s="1">
        <f>'[2]хавсралт-2 ямаат уул-50 (2)'!FTH63</f>
        <v>0</v>
      </c>
      <c r="FOY94" s="1">
        <f>'[2]хавсралт-2 ямаат уул-50 (2)'!FTI63</f>
        <v>0</v>
      </c>
      <c r="FOZ94" s="1">
        <f>'[2]хавсралт-2 ямаат уул-50 (2)'!FTJ63</f>
        <v>0</v>
      </c>
      <c r="FPA94" s="1">
        <f>'[2]хавсралт-2 ямаат уул-50 (2)'!FTK63</f>
        <v>0</v>
      </c>
      <c r="FPB94" s="1">
        <f>'[2]хавсралт-2 ямаат уул-50 (2)'!FTL63</f>
        <v>0</v>
      </c>
      <c r="FPC94" s="1">
        <f>'[2]хавсралт-2 ямаат уул-50 (2)'!FTM63</f>
        <v>0</v>
      </c>
      <c r="FPD94" s="1">
        <f>'[2]хавсралт-2 ямаат уул-50 (2)'!FTN63</f>
        <v>0</v>
      </c>
      <c r="FPE94" s="1">
        <f>'[2]хавсралт-2 ямаат уул-50 (2)'!FTO63</f>
        <v>0</v>
      </c>
      <c r="FPF94" s="1">
        <f>'[2]хавсралт-2 ямаат уул-50 (2)'!FTP63</f>
        <v>0</v>
      </c>
      <c r="FPG94" s="1">
        <f>'[2]хавсралт-2 ямаат уул-50 (2)'!FTQ63</f>
        <v>0</v>
      </c>
      <c r="FPH94" s="1">
        <f>'[2]хавсралт-2 ямаат уул-50 (2)'!FTR63</f>
        <v>0</v>
      </c>
      <c r="FPI94" s="1">
        <f>'[2]хавсралт-2 ямаат уул-50 (2)'!FTS63</f>
        <v>0</v>
      </c>
      <c r="FPJ94" s="1">
        <f>'[2]хавсралт-2 ямаат уул-50 (2)'!FTT63</f>
        <v>0</v>
      </c>
      <c r="FPK94" s="1">
        <f>'[2]хавсралт-2 ямаат уул-50 (2)'!FTU63</f>
        <v>0</v>
      </c>
      <c r="FPL94" s="1">
        <f>'[2]хавсралт-2 ямаат уул-50 (2)'!FTV63</f>
        <v>0</v>
      </c>
      <c r="FPM94" s="1">
        <f>'[2]хавсралт-2 ямаат уул-50 (2)'!FTW63</f>
        <v>0</v>
      </c>
      <c r="FPN94" s="1">
        <f>'[2]хавсралт-2 ямаат уул-50 (2)'!FTX63</f>
        <v>0</v>
      </c>
      <c r="FPO94" s="1">
        <f>'[2]хавсралт-2 ямаат уул-50 (2)'!FTY63</f>
        <v>0</v>
      </c>
      <c r="FPP94" s="1">
        <f>'[2]хавсралт-2 ямаат уул-50 (2)'!FTZ63</f>
        <v>0</v>
      </c>
      <c r="FPQ94" s="1">
        <f>'[2]хавсралт-2 ямаат уул-50 (2)'!FUA63</f>
        <v>0</v>
      </c>
      <c r="FPR94" s="1">
        <f>'[2]хавсралт-2 ямаат уул-50 (2)'!FUB63</f>
        <v>0</v>
      </c>
      <c r="FPS94" s="1">
        <f>'[2]хавсралт-2 ямаат уул-50 (2)'!FUC63</f>
        <v>0</v>
      </c>
      <c r="FPT94" s="1">
        <f>'[2]хавсралт-2 ямаат уул-50 (2)'!FUD63</f>
        <v>0</v>
      </c>
      <c r="FPU94" s="1">
        <f>'[2]хавсралт-2 ямаат уул-50 (2)'!FUE63</f>
        <v>0</v>
      </c>
      <c r="FPV94" s="1">
        <f>'[2]хавсралт-2 ямаат уул-50 (2)'!FUF63</f>
        <v>0</v>
      </c>
      <c r="FPW94" s="1">
        <f>'[2]хавсралт-2 ямаат уул-50 (2)'!FUG63</f>
        <v>0</v>
      </c>
      <c r="FPX94" s="1">
        <f>'[2]хавсралт-2 ямаат уул-50 (2)'!FUH63</f>
        <v>0</v>
      </c>
      <c r="FPY94" s="1">
        <f>'[2]хавсралт-2 ямаат уул-50 (2)'!FUI63</f>
        <v>0</v>
      </c>
      <c r="FPZ94" s="1">
        <f>'[2]хавсралт-2 ямаат уул-50 (2)'!FUJ63</f>
        <v>0</v>
      </c>
      <c r="FQA94" s="1">
        <f>'[2]хавсралт-2 ямаат уул-50 (2)'!FUK63</f>
        <v>0</v>
      </c>
      <c r="FQB94" s="1">
        <f>'[2]хавсралт-2 ямаат уул-50 (2)'!FUL63</f>
        <v>0</v>
      </c>
      <c r="FQC94" s="1">
        <f>'[2]хавсралт-2 ямаат уул-50 (2)'!FUM63</f>
        <v>0</v>
      </c>
      <c r="FQD94" s="1">
        <f>'[2]хавсралт-2 ямаат уул-50 (2)'!FUN63</f>
        <v>0</v>
      </c>
      <c r="FQE94" s="1">
        <f>'[2]хавсралт-2 ямаат уул-50 (2)'!FUO63</f>
        <v>0</v>
      </c>
      <c r="FQF94" s="1">
        <f>'[2]хавсралт-2 ямаат уул-50 (2)'!FUP63</f>
        <v>0</v>
      </c>
      <c r="FQG94" s="1">
        <f>'[2]хавсралт-2 ямаат уул-50 (2)'!FUQ63</f>
        <v>0</v>
      </c>
      <c r="FQH94" s="1">
        <f>'[2]хавсралт-2 ямаат уул-50 (2)'!FUR63</f>
        <v>0</v>
      </c>
      <c r="FQI94" s="1">
        <f>'[2]хавсралт-2 ямаат уул-50 (2)'!FUS63</f>
        <v>0</v>
      </c>
      <c r="FQJ94" s="1">
        <f>'[2]хавсралт-2 ямаат уул-50 (2)'!FUT63</f>
        <v>0</v>
      </c>
      <c r="FQK94" s="1">
        <f>'[2]хавсралт-2 ямаат уул-50 (2)'!FUU63</f>
        <v>0</v>
      </c>
      <c r="FQL94" s="1">
        <f>'[2]хавсралт-2 ямаат уул-50 (2)'!FUV63</f>
        <v>0</v>
      </c>
      <c r="FQM94" s="1">
        <f>'[2]хавсралт-2 ямаат уул-50 (2)'!FUW63</f>
        <v>0</v>
      </c>
      <c r="FQN94" s="1">
        <f>'[2]хавсралт-2 ямаат уул-50 (2)'!FUX63</f>
        <v>0</v>
      </c>
      <c r="FQO94" s="1">
        <f>'[2]хавсралт-2 ямаат уул-50 (2)'!FUY63</f>
        <v>0</v>
      </c>
      <c r="FQP94" s="1">
        <f>'[2]хавсралт-2 ямаат уул-50 (2)'!FUZ63</f>
        <v>0</v>
      </c>
      <c r="FQQ94" s="1">
        <f>'[2]хавсралт-2 ямаат уул-50 (2)'!FVA63</f>
        <v>0</v>
      </c>
      <c r="FQR94" s="1">
        <f>'[2]хавсралт-2 ямаат уул-50 (2)'!FVB63</f>
        <v>0</v>
      </c>
      <c r="FQS94" s="1">
        <f>'[2]хавсралт-2 ямаат уул-50 (2)'!FVC63</f>
        <v>0</v>
      </c>
      <c r="FQT94" s="1">
        <f>'[2]хавсралт-2 ямаат уул-50 (2)'!FVD63</f>
        <v>0</v>
      </c>
      <c r="FQU94" s="1">
        <f>'[2]хавсралт-2 ямаат уул-50 (2)'!FVE63</f>
        <v>0</v>
      </c>
      <c r="FQV94" s="1">
        <f>'[2]хавсралт-2 ямаат уул-50 (2)'!FVF63</f>
        <v>0</v>
      </c>
      <c r="FQW94" s="1">
        <f>'[2]хавсралт-2 ямаат уул-50 (2)'!FVG63</f>
        <v>0</v>
      </c>
      <c r="FQX94" s="1">
        <f>'[2]хавсралт-2 ямаат уул-50 (2)'!FVH63</f>
        <v>0</v>
      </c>
      <c r="FQY94" s="1">
        <f>'[2]хавсралт-2 ямаат уул-50 (2)'!FVI63</f>
        <v>0</v>
      </c>
      <c r="FQZ94" s="1">
        <f>'[2]хавсралт-2 ямаат уул-50 (2)'!FVJ63</f>
        <v>0</v>
      </c>
      <c r="FRA94" s="1">
        <f>'[2]хавсралт-2 ямаат уул-50 (2)'!FVK63</f>
        <v>0</v>
      </c>
      <c r="FRB94" s="1">
        <f>'[2]хавсралт-2 ямаат уул-50 (2)'!FVL63</f>
        <v>0</v>
      </c>
      <c r="FRC94" s="1">
        <f>'[2]хавсралт-2 ямаат уул-50 (2)'!FVM63</f>
        <v>0</v>
      </c>
      <c r="FRD94" s="1">
        <f>'[2]хавсралт-2 ямаат уул-50 (2)'!FVN63</f>
        <v>0</v>
      </c>
      <c r="FRE94" s="1">
        <f>'[2]хавсралт-2 ямаат уул-50 (2)'!FVO63</f>
        <v>0</v>
      </c>
      <c r="FRF94" s="1">
        <f>'[2]хавсралт-2 ямаат уул-50 (2)'!FVP63</f>
        <v>0</v>
      </c>
      <c r="FRG94" s="1">
        <f>'[2]хавсралт-2 ямаат уул-50 (2)'!FVQ63</f>
        <v>0</v>
      </c>
      <c r="FRH94" s="1">
        <f>'[2]хавсралт-2 ямаат уул-50 (2)'!FVR63</f>
        <v>0</v>
      </c>
      <c r="FRI94" s="1">
        <f>'[2]хавсралт-2 ямаат уул-50 (2)'!FVS63</f>
        <v>0</v>
      </c>
      <c r="FRJ94" s="1">
        <f>'[2]хавсралт-2 ямаат уул-50 (2)'!FVT63</f>
        <v>0</v>
      </c>
      <c r="FRK94" s="1">
        <f>'[2]хавсралт-2 ямаат уул-50 (2)'!FVU63</f>
        <v>0</v>
      </c>
      <c r="FRL94" s="1">
        <f>'[2]хавсралт-2 ямаат уул-50 (2)'!FVV63</f>
        <v>0</v>
      </c>
      <c r="FRM94" s="1">
        <f>'[2]хавсралт-2 ямаат уул-50 (2)'!FVW63</f>
        <v>0</v>
      </c>
      <c r="FRN94" s="1">
        <f>'[2]хавсралт-2 ямаат уул-50 (2)'!FVX63</f>
        <v>0</v>
      </c>
      <c r="FRO94" s="1">
        <f>'[2]хавсралт-2 ямаат уул-50 (2)'!FVY63</f>
        <v>0</v>
      </c>
      <c r="FRP94" s="1">
        <f>'[2]хавсралт-2 ямаат уул-50 (2)'!FVZ63</f>
        <v>0</v>
      </c>
      <c r="FRQ94" s="1">
        <f>'[2]хавсралт-2 ямаат уул-50 (2)'!FWA63</f>
        <v>0</v>
      </c>
      <c r="FRR94" s="1">
        <f>'[2]хавсралт-2 ямаат уул-50 (2)'!FWB63</f>
        <v>0</v>
      </c>
      <c r="FRS94" s="1">
        <f>'[2]хавсралт-2 ямаат уул-50 (2)'!FWC63</f>
        <v>0</v>
      </c>
      <c r="FRT94" s="1">
        <f>'[2]хавсралт-2 ямаат уул-50 (2)'!FWD63</f>
        <v>0</v>
      </c>
      <c r="FRU94" s="1">
        <f>'[2]хавсралт-2 ямаат уул-50 (2)'!FWE63</f>
        <v>0</v>
      </c>
      <c r="FRV94" s="1">
        <f>'[2]хавсралт-2 ямаат уул-50 (2)'!FWF63</f>
        <v>0</v>
      </c>
      <c r="FRW94" s="1">
        <f>'[2]хавсралт-2 ямаат уул-50 (2)'!FWG63</f>
        <v>0</v>
      </c>
      <c r="FRX94" s="1">
        <f>'[2]хавсралт-2 ямаат уул-50 (2)'!FWH63</f>
        <v>0</v>
      </c>
      <c r="FRY94" s="1">
        <f>'[2]хавсралт-2 ямаат уул-50 (2)'!FWI63</f>
        <v>0</v>
      </c>
      <c r="FRZ94" s="1">
        <f>'[2]хавсралт-2 ямаат уул-50 (2)'!FWJ63</f>
        <v>0</v>
      </c>
      <c r="FSA94" s="1">
        <f>'[2]хавсралт-2 ямаат уул-50 (2)'!FWK63</f>
        <v>0</v>
      </c>
      <c r="FSB94" s="1">
        <f>'[2]хавсралт-2 ямаат уул-50 (2)'!FWL63</f>
        <v>0</v>
      </c>
      <c r="FSC94" s="1">
        <f>'[2]хавсралт-2 ямаат уул-50 (2)'!FWM63</f>
        <v>0</v>
      </c>
      <c r="FSD94" s="1">
        <f>'[2]хавсралт-2 ямаат уул-50 (2)'!FWN63</f>
        <v>0</v>
      </c>
      <c r="FSE94" s="1">
        <f>'[2]хавсралт-2 ямаат уул-50 (2)'!FWO63</f>
        <v>0</v>
      </c>
      <c r="FSF94" s="1">
        <f>'[2]хавсралт-2 ямаат уул-50 (2)'!FWP63</f>
        <v>0</v>
      </c>
      <c r="FSG94" s="1">
        <f>'[2]хавсралт-2 ямаат уул-50 (2)'!FWQ63</f>
        <v>0</v>
      </c>
      <c r="FSH94" s="1">
        <f>'[2]хавсралт-2 ямаат уул-50 (2)'!FWR63</f>
        <v>0</v>
      </c>
      <c r="FSI94" s="1">
        <f>'[2]хавсралт-2 ямаат уул-50 (2)'!FWS63</f>
        <v>0</v>
      </c>
      <c r="FSJ94" s="1">
        <f>'[2]хавсралт-2 ямаат уул-50 (2)'!FWT63</f>
        <v>0</v>
      </c>
      <c r="FSK94" s="1">
        <f>'[2]хавсралт-2 ямаат уул-50 (2)'!FWU63</f>
        <v>0</v>
      </c>
      <c r="FSL94" s="1">
        <f>'[2]хавсралт-2 ямаат уул-50 (2)'!FWV63</f>
        <v>0</v>
      </c>
      <c r="FSM94" s="1">
        <f>'[2]хавсралт-2 ямаат уул-50 (2)'!FWW63</f>
        <v>0</v>
      </c>
      <c r="FSN94" s="1">
        <f>'[2]хавсралт-2 ямаат уул-50 (2)'!FWX63</f>
        <v>0</v>
      </c>
      <c r="FSO94" s="1">
        <f>'[2]хавсралт-2 ямаат уул-50 (2)'!FWY63</f>
        <v>0</v>
      </c>
      <c r="FSP94" s="1">
        <f>'[2]хавсралт-2 ямаат уул-50 (2)'!FWZ63</f>
        <v>0</v>
      </c>
      <c r="FSQ94" s="1">
        <f>'[2]хавсралт-2 ямаат уул-50 (2)'!FXA63</f>
        <v>0</v>
      </c>
      <c r="FSR94" s="1">
        <f>'[2]хавсралт-2 ямаат уул-50 (2)'!FXB63</f>
        <v>0</v>
      </c>
      <c r="FSS94" s="1">
        <f>'[2]хавсралт-2 ямаат уул-50 (2)'!FXC63</f>
        <v>0</v>
      </c>
      <c r="FST94" s="1">
        <f>'[2]хавсралт-2 ямаат уул-50 (2)'!FXD63</f>
        <v>0</v>
      </c>
      <c r="FSU94" s="1">
        <f>'[2]хавсралт-2 ямаат уул-50 (2)'!FXE63</f>
        <v>0</v>
      </c>
      <c r="FSV94" s="1">
        <f>'[2]хавсралт-2 ямаат уул-50 (2)'!FXF63</f>
        <v>0</v>
      </c>
      <c r="FSW94" s="1">
        <f>'[2]хавсралт-2 ямаат уул-50 (2)'!FXG63</f>
        <v>0</v>
      </c>
      <c r="FSX94" s="1">
        <f>'[2]хавсралт-2 ямаат уул-50 (2)'!FXH63</f>
        <v>0</v>
      </c>
      <c r="FSY94" s="1">
        <f>'[2]хавсралт-2 ямаат уул-50 (2)'!FXI63</f>
        <v>0</v>
      </c>
      <c r="FSZ94" s="1">
        <f>'[2]хавсралт-2 ямаат уул-50 (2)'!FXJ63</f>
        <v>0</v>
      </c>
      <c r="FTA94" s="1">
        <f>'[2]хавсралт-2 ямаат уул-50 (2)'!FXK63</f>
        <v>0</v>
      </c>
      <c r="FTB94" s="1">
        <f>'[2]хавсралт-2 ямаат уул-50 (2)'!FXL63</f>
        <v>0</v>
      </c>
      <c r="FTC94" s="1">
        <f>'[2]хавсралт-2 ямаат уул-50 (2)'!FXM63</f>
        <v>0</v>
      </c>
      <c r="FTD94" s="1">
        <f>'[2]хавсралт-2 ямаат уул-50 (2)'!FXN63</f>
        <v>0</v>
      </c>
      <c r="FTE94" s="1">
        <f>'[2]хавсралт-2 ямаат уул-50 (2)'!FXO63</f>
        <v>0</v>
      </c>
      <c r="FTF94" s="1">
        <f>'[2]хавсралт-2 ямаат уул-50 (2)'!FXP63</f>
        <v>0</v>
      </c>
      <c r="FTG94" s="1">
        <f>'[2]хавсралт-2 ямаат уул-50 (2)'!FXQ63</f>
        <v>0</v>
      </c>
      <c r="FTH94" s="1">
        <f>'[2]хавсралт-2 ямаат уул-50 (2)'!FXR63</f>
        <v>0</v>
      </c>
      <c r="FTI94" s="1">
        <f>'[2]хавсралт-2 ямаат уул-50 (2)'!FXS63</f>
        <v>0</v>
      </c>
      <c r="FTJ94" s="1">
        <f>'[2]хавсралт-2 ямаат уул-50 (2)'!FXT63</f>
        <v>0</v>
      </c>
      <c r="FTK94" s="1">
        <f>'[2]хавсралт-2 ямаат уул-50 (2)'!FXU63</f>
        <v>0</v>
      </c>
      <c r="FTL94" s="1">
        <f>'[2]хавсралт-2 ямаат уул-50 (2)'!FXV63</f>
        <v>0</v>
      </c>
      <c r="FTM94" s="1">
        <f>'[2]хавсралт-2 ямаат уул-50 (2)'!FXW63</f>
        <v>0</v>
      </c>
      <c r="FTN94" s="1">
        <f>'[2]хавсралт-2 ямаат уул-50 (2)'!FXX63</f>
        <v>0</v>
      </c>
      <c r="FTO94" s="1">
        <f>'[2]хавсралт-2 ямаат уул-50 (2)'!FXY63</f>
        <v>0</v>
      </c>
      <c r="FTP94" s="1">
        <f>'[2]хавсралт-2 ямаат уул-50 (2)'!FXZ63</f>
        <v>0</v>
      </c>
      <c r="FTQ94" s="1">
        <f>'[2]хавсралт-2 ямаат уул-50 (2)'!FYA63</f>
        <v>0</v>
      </c>
      <c r="FTR94" s="1">
        <f>'[2]хавсралт-2 ямаат уул-50 (2)'!FYB63</f>
        <v>0</v>
      </c>
      <c r="FTS94" s="1">
        <f>'[2]хавсралт-2 ямаат уул-50 (2)'!FYC63</f>
        <v>0</v>
      </c>
      <c r="FTT94" s="1">
        <f>'[2]хавсралт-2 ямаат уул-50 (2)'!FYD63</f>
        <v>0</v>
      </c>
      <c r="FTU94" s="1">
        <f>'[2]хавсралт-2 ямаат уул-50 (2)'!FYE63</f>
        <v>0</v>
      </c>
      <c r="FTV94" s="1">
        <f>'[2]хавсралт-2 ямаат уул-50 (2)'!FYF63</f>
        <v>0</v>
      </c>
      <c r="FTW94" s="1">
        <f>'[2]хавсралт-2 ямаат уул-50 (2)'!FYG63</f>
        <v>0</v>
      </c>
      <c r="FTX94" s="1">
        <f>'[2]хавсралт-2 ямаат уул-50 (2)'!FYH63</f>
        <v>0</v>
      </c>
      <c r="FTY94" s="1">
        <f>'[2]хавсралт-2 ямаат уул-50 (2)'!FYI63</f>
        <v>0</v>
      </c>
      <c r="FTZ94" s="1">
        <f>'[2]хавсралт-2 ямаат уул-50 (2)'!FYJ63</f>
        <v>0</v>
      </c>
      <c r="FUA94" s="1">
        <f>'[2]хавсралт-2 ямаат уул-50 (2)'!FYK63</f>
        <v>0</v>
      </c>
      <c r="FUB94" s="1">
        <f>'[2]хавсралт-2 ямаат уул-50 (2)'!FYL63</f>
        <v>0</v>
      </c>
      <c r="FUC94" s="1">
        <f>'[2]хавсралт-2 ямаат уул-50 (2)'!FYM63</f>
        <v>0</v>
      </c>
      <c r="FUD94" s="1">
        <f>'[2]хавсралт-2 ямаат уул-50 (2)'!FYN63</f>
        <v>0</v>
      </c>
      <c r="FUE94" s="1">
        <f>'[2]хавсралт-2 ямаат уул-50 (2)'!FYO63</f>
        <v>0</v>
      </c>
      <c r="FUF94" s="1">
        <f>'[2]хавсралт-2 ямаат уул-50 (2)'!FYP63</f>
        <v>0</v>
      </c>
      <c r="FUG94" s="1">
        <f>'[2]хавсралт-2 ямаат уул-50 (2)'!FYQ63</f>
        <v>0</v>
      </c>
      <c r="FUH94" s="1">
        <f>'[2]хавсралт-2 ямаат уул-50 (2)'!FYR63</f>
        <v>0</v>
      </c>
      <c r="FUI94" s="1">
        <f>'[2]хавсралт-2 ямаат уул-50 (2)'!FYS63</f>
        <v>0</v>
      </c>
      <c r="FUJ94" s="1">
        <f>'[2]хавсралт-2 ямаат уул-50 (2)'!FYT63</f>
        <v>0</v>
      </c>
      <c r="FUK94" s="1">
        <f>'[2]хавсралт-2 ямаат уул-50 (2)'!FYU63</f>
        <v>0</v>
      </c>
      <c r="FUL94" s="1">
        <f>'[2]хавсралт-2 ямаат уул-50 (2)'!FYV63</f>
        <v>0</v>
      </c>
      <c r="FUM94" s="1">
        <f>'[2]хавсралт-2 ямаат уул-50 (2)'!FYW63</f>
        <v>0</v>
      </c>
      <c r="FUN94" s="1">
        <f>'[2]хавсралт-2 ямаат уул-50 (2)'!FYX63</f>
        <v>0</v>
      </c>
      <c r="FUO94" s="1">
        <f>'[2]хавсралт-2 ямаат уул-50 (2)'!FYY63</f>
        <v>0</v>
      </c>
      <c r="FUP94" s="1">
        <f>'[2]хавсралт-2 ямаат уул-50 (2)'!FYZ63</f>
        <v>0</v>
      </c>
      <c r="FUQ94" s="1">
        <f>'[2]хавсралт-2 ямаат уул-50 (2)'!FZA63</f>
        <v>0</v>
      </c>
      <c r="FUR94" s="1">
        <f>'[2]хавсралт-2 ямаат уул-50 (2)'!FZB63</f>
        <v>0</v>
      </c>
      <c r="FUS94" s="1">
        <f>'[2]хавсралт-2 ямаат уул-50 (2)'!FZC63</f>
        <v>0</v>
      </c>
      <c r="FUT94" s="1">
        <f>'[2]хавсралт-2 ямаат уул-50 (2)'!FZD63</f>
        <v>0</v>
      </c>
      <c r="FUU94" s="1">
        <f>'[2]хавсралт-2 ямаат уул-50 (2)'!FZE63</f>
        <v>0</v>
      </c>
      <c r="FUV94" s="1">
        <f>'[2]хавсралт-2 ямаат уул-50 (2)'!FZF63</f>
        <v>0</v>
      </c>
      <c r="FUW94" s="1">
        <f>'[2]хавсралт-2 ямаат уул-50 (2)'!FZG63</f>
        <v>0</v>
      </c>
      <c r="FUX94" s="1">
        <f>'[2]хавсралт-2 ямаат уул-50 (2)'!FZH63</f>
        <v>0</v>
      </c>
      <c r="FUY94" s="1">
        <f>'[2]хавсралт-2 ямаат уул-50 (2)'!FZI63</f>
        <v>0</v>
      </c>
      <c r="FUZ94" s="1">
        <f>'[2]хавсралт-2 ямаат уул-50 (2)'!FZJ63</f>
        <v>0</v>
      </c>
      <c r="FVA94" s="1">
        <f>'[2]хавсралт-2 ямаат уул-50 (2)'!FZK63</f>
        <v>0</v>
      </c>
      <c r="FVB94" s="1">
        <f>'[2]хавсралт-2 ямаат уул-50 (2)'!FZL63</f>
        <v>0</v>
      </c>
      <c r="FVC94" s="1">
        <f>'[2]хавсралт-2 ямаат уул-50 (2)'!FZM63</f>
        <v>0</v>
      </c>
      <c r="FVD94" s="1">
        <f>'[2]хавсралт-2 ямаат уул-50 (2)'!FZN63</f>
        <v>0</v>
      </c>
      <c r="FVE94" s="1">
        <f>'[2]хавсралт-2 ямаат уул-50 (2)'!FZO63</f>
        <v>0</v>
      </c>
      <c r="FVF94" s="1">
        <f>'[2]хавсралт-2 ямаат уул-50 (2)'!FZP63</f>
        <v>0</v>
      </c>
      <c r="FVG94" s="1">
        <f>'[2]хавсралт-2 ямаат уул-50 (2)'!FZQ63</f>
        <v>0</v>
      </c>
      <c r="FVH94" s="1">
        <f>'[2]хавсралт-2 ямаат уул-50 (2)'!FZR63</f>
        <v>0</v>
      </c>
      <c r="FVI94" s="1">
        <f>'[2]хавсралт-2 ямаат уул-50 (2)'!FZS63</f>
        <v>0</v>
      </c>
      <c r="FVJ94" s="1">
        <f>'[2]хавсралт-2 ямаат уул-50 (2)'!FZT63</f>
        <v>0</v>
      </c>
      <c r="FVK94" s="1">
        <f>'[2]хавсралт-2 ямаат уул-50 (2)'!FZU63</f>
        <v>0</v>
      </c>
      <c r="FVL94" s="1">
        <f>'[2]хавсралт-2 ямаат уул-50 (2)'!FZV63</f>
        <v>0</v>
      </c>
      <c r="FVM94" s="1">
        <f>'[2]хавсралт-2 ямаат уул-50 (2)'!FZW63</f>
        <v>0</v>
      </c>
      <c r="FVN94" s="1">
        <f>'[2]хавсралт-2 ямаат уул-50 (2)'!FZX63</f>
        <v>0</v>
      </c>
      <c r="FVO94" s="1">
        <f>'[2]хавсралт-2 ямаат уул-50 (2)'!FZY63</f>
        <v>0</v>
      </c>
      <c r="FVP94" s="1">
        <f>'[2]хавсралт-2 ямаат уул-50 (2)'!FZZ63</f>
        <v>0</v>
      </c>
      <c r="FVQ94" s="1">
        <f>'[2]хавсралт-2 ямаат уул-50 (2)'!GAA63</f>
        <v>0</v>
      </c>
      <c r="FVR94" s="1">
        <f>'[2]хавсралт-2 ямаат уул-50 (2)'!GAB63</f>
        <v>0</v>
      </c>
      <c r="FVS94" s="1">
        <f>'[2]хавсралт-2 ямаат уул-50 (2)'!GAC63</f>
        <v>0</v>
      </c>
      <c r="FVT94" s="1">
        <f>'[2]хавсралт-2 ямаат уул-50 (2)'!GAD63</f>
        <v>0</v>
      </c>
      <c r="FVU94" s="1">
        <f>'[2]хавсралт-2 ямаат уул-50 (2)'!GAE63</f>
        <v>0</v>
      </c>
      <c r="FVV94" s="1">
        <f>'[2]хавсралт-2 ямаат уул-50 (2)'!GAF63</f>
        <v>0</v>
      </c>
      <c r="FVW94" s="1">
        <f>'[2]хавсралт-2 ямаат уул-50 (2)'!GAG63</f>
        <v>0</v>
      </c>
      <c r="FVX94" s="1">
        <f>'[2]хавсралт-2 ямаат уул-50 (2)'!GAH63</f>
        <v>0</v>
      </c>
      <c r="FVY94" s="1">
        <f>'[2]хавсралт-2 ямаат уул-50 (2)'!GAI63</f>
        <v>0</v>
      </c>
      <c r="FVZ94" s="1">
        <f>'[2]хавсралт-2 ямаат уул-50 (2)'!GAJ63</f>
        <v>0</v>
      </c>
      <c r="FWA94" s="1">
        <f>'[2]хавсралт-2 ямаат уул-50 (2)'!GAK63</f>
        <v>0</v>
      </c>
      <c r="FWB94" s="1">
        <f>'[2]хавсралт-2 ямаат уул-50 (2)'!GAL63</f>
        <v>0</v>
      </c>
      <c r="FWC94" s="1">
        <f>'[2]хавсралт-2 ямаат уул-50 (2)'!GAM63</f>
        <v>0</v>
      </c>
      <c r="FWD94" s="1">
        <f>'[2]хавсралт-2 ямаат уул-50 (2)'!GAN63</f>
        <v>0</v>
      </c>
      <c r="FWE94" s="1">
        <f>'[2]хавсралт-2 ямаат уул-50 (2)'!GAO63</f>
        <v>0</v>
      </c>
      <c r="FWF94" s="1">
        <f>'[2]хавсралт-2 ямаат уул-50 (2)'!GAP63</f>
        <v>0</v>
      </c>
      <c r="FWG94" s="1">
        <f>'[2]хавсралт-2 ямаат уул-50 (2)'!GAQ63</f>
        <v>0</v>
      </c>
      <c r="FWH94" s="1">
        <f>'[2]хавсралт-2 ямаат уул-50 (2)'!GAR63</f>
        <v>0</v>
      </c>
      <c r="FWI94" s="1">
        <f>'[2]хавсралт-2 ямаат уул-50 (2)'!GAS63</f>
        <v>0</v>
      </c>
      <c r="FWJ94" s="1">
        <f>'[2]хавсралт-2 ямаат уул-50 (2)'!GAT63</f>
        <v>0</v>
      </c>
      <c r="FWK94" s="1">
        <f>'[2]хавсралт-2 ямаат уул-50 (2)'!GAU63</f>
        <v>0</v>
      </c>
      <c r="FWL94" s="1">
        <f>'[2]хавсралт-2 ямаат уул-50 (2)'!GAV63</f>
        <v>0</v>
      </c>
      <c r="FWM94" s="1">
        <f>'[2]хавсралт-2 ямаат уул-50 (2)'!GAW63</f>
        <v>0</v>
      </c>
      <c r="FWN94" s="1">
        <f>'[2]хавсралт-2 ямаат уул-50 (2)'!GAX63</f>
        <v>0</v>
      </c>
      <c r="FWO94" s="1">
        <f>'[2]хавсралт-2 ямаат уул-50 (2)'!GAY63</f>
        <v>0</v>
      </c>
      <c r="FWP94" s="1">
        <f>'[2]хавсралт-2 ямаат уул-50 (2)'!GAZ63</f>
        <v>0</v>
      </c>
      <c r="FWQ94" s="1">
        <f>'[2]хавсралт-2 ямаат уул-50 (2)'!GBA63</f>
        <v>0</v>
      </c>
      <c r="FWR94" s="1">
        <f>'[2]хавсралт-2 ямаат уул-50 (2)'!GBB63</f>
        <v>0</v>
      </c>
      <c r="FWS94" s="1">
        <f>'[2]хавсралт-2 ямаат уул-50 (2)'!GBC63</f>
        <v>0</v>
      </c>
      <c r="FWT94" s="1">
        <f>'[2]хавсралт-2 ямаат уул-50 (2)'!GBD63</f>
        <v>0</v>
      </c>
      <c r="FWU94" s="1">
        <f>'[2]хавсралт-2 ямаат уул-50 (2)'!GBE63</f>
        <v>0</v>
      </c>
      <c r="FWV94" s="1">
        <f>'[2]хавсралт-2 ямаат уул-50 (2)'!GBF63</f>
        <v>0</v>
      </c>
      <c r="FWW94" s="1">
        <f>'[2]хавсралт-2 ямаат уул-50 (2)'!GBG63</f>
        <v>0</v>
      </c>
      <c r="FWX94" s="1">
        <f>'[2]хавсралт-2 ямаат уул-50 (2)'!GBH63</f>
        <v>0</v>
      </c>
      <c r="FWY94" s="1">
        <f>'[2]хавсралт-2 ямаат уул-50 (2)'!GBI63</f>
        <v>0</v>
      </c>
      <c r="FWZ94" s="1">
        <f>'[2]хавсралт-2 ямаат уул-50 (2)'!GBJ63</f>
        <v>0</v>
      </c>
      <c r="FXA94" s="1">
        <f>'[2]хавсралт-2 ямаат уул-50 (2)'!GBK63</f>
        <v>0</v>
      </c>
      <c r="FXB94" s="1">
        <f>'[2]хавсралт-2 ямаат уул-50 (2)'!GBL63</f>
        <v>0</v>
      </c>
      <c r="FXC94" s="1">
        <f>'[2]хавсралт-2 ямаат уул-50 (2)'!GBM63</f>
        <v>0</v>
      </c>
      <c r="FXD94" s="1">
        <f>'[2]хавсралт-2 ямаат уул-50 (2)'!GBN63</f>
        <v>0</v>
      </c>
      <c r="FXE94" s="1">
        <f>'[2]хавсралт-2 ямаат уул-50 (2)'!GBO63</f>
        <v>0</v>
      </c>
      <c r="FXF94" s="1">
        <f>'[2]хавсралт-2 ямаат уул-50 (2)'!GBP63</f>
        <v>0</v>
      </c>
      <c r="FXG94" s="1">
        <f>'[2]хавсралт-2 ямаат уул-50 (2)'!GBQ63</f>
        <v>0</v>
      </c>
      <c r="FXH94" s="1">
        <f>'[2]хавсралт-2 ямаат уул-50 (2)'!GBR63</f>
        <v>0</v>
      </c>
      <c r="FXI94" s="1">
        <f>'[2]хавсралт-2 ямаат уул-50 (2)'!GBS63</f>
        <v>0</v>
      </c>
      <c r="FXJ94" s="1">
        <f>'[2]хавсралт-2 ямаат уул-50 (2)'!GBT63</f>
        <v>0</v>
      </c>
      <c r="FXK94" s="1">
        <f>'[2]хавсралт-2 ямаат уул-50 (2)'!GBU63</f>
        <v>0</v>
      </c>
      <c r="FXL94" s="1">
        <f>'[2]хавсралт-2 ямаат уул-50 (2)'!GBV63</f>
        <v>0</v>
      </c>
      <c r="FXM94" s="1">
        <f>'[2]хавсралт-2 ямаат уул-50 (2)'!GBW63</f>
        <v>0</v>
      </c>
      <c r="FXN94" s="1">
        <f>'[2]хавсралт-2 ямаат уул-50 (2)'!GBX63</f>
        <v>0</v>
      </c>
      <c r="FXO94" s="1">
        <f>'[2]хавсралт-2 ямаат уул-50 (2)'!GBY63</f>
        <v>0</v>
      </c>
      <c r="FXP94" s="1">
        <f>'[2]хавсралт-2 ямаат уул-50 (2)'!GBZ63</f>
        <v>0</v>
      </c>
      <c r="FXQ94" s="1">
        <f>'[2]хавсралт-2 ямаат уул-50 (2)'!GCA63</f>
        <v>0</v>
      </c>
      <c r="FXR94" s="1">
        <f>'[2]хавсралт-2 ямаат уул-50 (2)'!GCB63</f>
        <v>0</v>
      </c>
      <c r="FXS94" s="1">
        <f>'[2]хавсралт-2 ямаат уул-50 (2)'!GCC63</f>
        <v>0</v>
      </c>
      <c r="FXT94" s="1">
        <f>'[2]хавсралт-2 ямаат уул-50 (2)'!GCD63</f>
        <v>0</v>
      </c>
      <c r="FXU94" s="1">
        <f>'[2]хавсралт-2 ямаат уул-50 (2)'!GCE63</f>
        <v>0</v>
      </c>
      <c r="FXV94" s="1">
        <f>'[2]хавсралт-2 ямаат уул-50 (2)'!GCF63</f>
        <v>0</v>
      </c>
      <c r="FXW94" s="1">
        <f>'[2]хавсралт-2 ямаат уул-50 (2)'!GCG63</f>
        <v>0</v>
      </c>
      <c r="FXX94" s="1">
        <f>'[2]хавсралт-2 ямаат уул-50 (2)'!GCH63</f>
        <v>0</v>
      </c>
      <c r="FXY94" s="1">
        <f>'[2]хавсралт-2 ямаат уул-50 (2)'!GCI63</f>
        <v>0</v>
      </c>
      <c r="FXZ94" s="1">
        <f>'[2]хавсралт-2 ямаат уул-50 (2)'!GCJ63</f>
        <v>0</v>
      </c>
      <c r="FYA94" s="1">
        <f>'[2]хавсралт-2 ямаат уул-50 (2)'!GCK63</f>
        <v>0</v>
      </c>
      <c r="FYB94" s="1">
        <f>'[2]хавсралт-2 ямаат уул-50 (2)'!GCL63</f>
        <v>0</v>
      </c>
      <c r="FYC94" s="1">
        <f>'[2]хавсралт-2 ямаат уул-50 (2)'!GCM63</f>
        <v>0</v>
      </c>
      <c r="FYD94" s="1">
        <f>'[2]хавсралт-2 ямаат уул-50 (2)'!GCN63</f>
        <v>0</v>
      </c>
      <c r="FYE94" s="1">
        <f>'[2]хавсралт-2 ямаат уул-50 (2)'!GCO63</f>
        <v>0</v>
      </c>
      <c r="FYF94" s="1">
        <f>'[2]хавсралт-2 ямаат уул-50 (2)'!GCP63</f>
        <v>0</v>
      </c>
      <c r="FYG94" s="1">
        <f>'[2]хавсралт-2 ямаат уул-50 (2)'!GCQ63</f>
        <v>0</v>
      </c>
      <c r="FYH94" s="1">
        <f>'[2]хавсралт-2 ямаат уул-50 (2)'!GCR63</f>
        <v>0</v>
      </c>
      <c r="FYI94" s="1">
        <f>'[2]хавсралт-2 ямаат уул-50 (2)'!GCS63</f>
        <v>0</v>
      </c>
      <c r="FYJ94" s="1">
        <f>'[2]хавсралт-2 ямаат уул-50 (2)'!GCT63</f>
        <v>0</v>
      </c>
      <c r="FYK94" s="1">
        <f>'[2]хавсралт-2 ямаат уул-50 (2)'!GCU63</f>
        <v>0</v>
      </c>
      <c r="FYL94" s="1">
        <f>'[2]хавсралт-2 ямаат уул-50 (2)'!GCV63</f>
        <v>0</v>
      </c>
      <c r="FYM94" s="1">
        <f>'[2]хавсралт-2 ямаат уул-50 (2)'!GCW63</f>
        <v>0</v>
      </c>
      <c r="FYN94" s="1">
        <f>'[2]хавсралт-2 ямаат уул-50 (2)'!GCX63</f>
        <v>0</v>
      </c>
      <c r="FYO94" s="1">
        <f>'[2]хавсралт-2 ямаат уул-50 (2)'!GCY63</f>
        <v>0</v>
      </c>
      <c r="FYP94" s="1">
        <f>'[2]хавсралт-2 ямаат уул-50 (2)'!GCZ63</f>
        <v>0</v>
      </c>
      <c r="FYQ94" s="1">
        <f>'[2]хавсралт-2 ямаат уул-50 (2)'!GDA63</f>
        <v>0</v>
      </c>
      <c r="FYR94" s="1">
        <f>'[2]хавсралт-2 ямаат уул-50 (2)'!GDB63</f>
        <v>0</v>
      </c>
      <c r="FYS94" s="1">
        <f>'[2]хавсралт-2 ямаат уул-50 (2)'!GDC63</f>
        <v>0</v>
      </c>
      <c r="FYT94" s="1">
        <f>'[2]хавсралт-2 ямаат уул-50 (2)'!GDD63</f>
        <v>0</v>
      </c>
      <c r="FYU94" s="1">
        <f>'[2]хавсралт-2 ямаат уул-50 (2)'!GDE63</f>
        <v>0</v>
      </c>
      <c r="FYV94" s="1">
        <f>'[2]хавсралт-2 ямаат уул-50 (2)'!GDF63</f>
        <v>0</v>
      </c>
      <c r="FYW94" s="1">
        <f>'[2]хавсралт-2 ямаат уул-50 (2)'!GDG63</f>
        <v>0</v>
      </c>
      <c r="FYX94" s="1">
        <f>'[2]хавсралт-2 ямаат уул-50 (2)'!GDH63</f>
        <v>0</v>
      </c>
      <c r="FYY94" s="1">
        <f>'[2]хавсралт-2 ямаат уул-50 (2)'!GDI63</f>
        <v>0</v>
      </c>
      <c r="FYZ94" s="1">
        <f>'[2]хавсралт-2 ямаат уул-50 (2)'!GDJ63</f>
        <v>0</v>
      </c>
      <c r="FZA94" s="1">
        <f>'[2]хавсралт-2 ямаат уул-50 (2)'!GDK63</f>
        <v>0</v>
      </c>
      <c r="FZB94" s="1">
        <f>'[2]хавсралт-2 ямаат уул-50 (2)'!GDL63</f>
        <v>0</v>
      </c>
      <c r="FZC94" s="1">
        <f>'[2]хавсралт-2 ямаат уул-50 (2)'!GDM63</f>
        <v>0</v>
      </c>
      <c r="FZD94" s="1">
        <f>'[2]хавсралт-2 ямаат уул-50 (2)'!GDN63</f>
        <v>0</v>
      </c>
      <c r="FZE94" s="1">
        <f>'[2]хавсралт-2 ямаат уул-50 (2)'!GDO63</f>
        <v>0</v>
      </c>
      <c r="FZF94" s="1">
        <f>'[2]хавсралт-2 ямаат уул-50 (2)'!GDP63</f>
        <v>0</v>
      </c>
      <c r="FZG94" s="1">
        <f>'[2]хавсралт-2 ямаат уул-50 (2)'!GDQ63</f>
        <v>0</v>
      </c>
      <c r="FZH94" s="1">
        <f>'[2]хавсралт-2 ямаат уул-50 (2)'!GDR63</f>
        <v>0</v>
      </c>
      <c r="FZI94" s="1">
        <f>'[2]хавсралт-2 ямаат уул-50 (2)'!GDS63</f>
        <v>0</v>
      </c>
      <c r="FZJ94" s="1">
        <f>'[2]хавсралт-2 ямаат уул-50 (2)'!GDT63</f>
        <v>0</v>
      </c>
      <c r="FZK94" s="1">
        <f>'[2]хавсралт-2 ямаат уул-50 (2)'!GDU63</f>
        <v>0</v>
      </c>
      <c r="FZL94" s="1">
        <f>'[2]хавсралт-2 ямаат уул-50 (2)'!GDV63</f>
        <v>0</v>
      </c>
      <c r="FZM94" s="1">
        <f>'[2]хавсралт-2 ямаат уул-50 (2)'!GDW63</f>
        <v>0</v>
      </c>
      <c r="FZN94" s="1">
        <f>'[2]хавсралт-2 ямаат уул-50 (2)'!GDX63</f>
        <v>0</v>
      </c>
      <c r="FZO94" s="1">
        <f>'[2]хавсралт-2 ямаат уул-50 (2)'!GDY63</f>
        <v>0</v>
      </c>
      <c r="FZP94" s="1">
        <f>'[2]хавсралт-2 ямаат уул-50 (2)'!GDZ63</f>
        <v>0</v>
      </c>
      <c r="FZQ94" s="1">
        <f>'[2]хавсралт-2 ямаат уул-50 (2)'!GEA63</f>
        <v>0</v>
      </c>
      <c r="FZR94" s="1">
        <f>'[2]хавсралт-2 ямаат уул-50 (2)'!GEB63</f>
        <v>0</v>
      </c>
      <c r="FZS94" s="1">
        <f>'[2]хавсралт-2 ямаат уул-50 (2)'!GEC63</f>
        <v>0</v>
      </c>
      <c r="FZT94" s="1">
        <f>'[2]хавсралт-2 ямаат уул-50 (2)'!GED63</f>
        <v>0</v>
      </c>
      <c r="FZU94" s="1">
        <f>'[2]хавсралт-2 ямаат уул-50 (2)'!GEE63</f>
        <v>0</v>
      </c>
      <c r="FZV94" s="1">
        <f>'[2]хавсралт-2 ямаат уул-50 (2)'!GEF63</f>
        <v>0</v>
      </c>
      <c r="FZW94" s="1">
        <f>'[2]хавсралт-2 ямаат уул-50 (2)'!GEG63</f>
        <v>0</v>
      </c>
      <c r="FZX94" s="1">
        <f>'[2]хавсралт-2 ямаат уул-50 (2)'!GEH63</f>
        <v>0</v>
      </c>
      <c r="FZY94" s="1">
        <f>'[2]хавсралт-2 ямаат уул-50 (2)'!GEI63</f>
        <v>0</v>
      </c>
      <c r="FZZ94" s="1">
        <f>'[2]хавсралт-2 ямаат уул-50 (2)'!GEJ63</f>
        <v>0</v>
      </c>
      <c r="GAA94" s="1">
        <f>'[2]хавсралт-2 ямаат уул-50 (2)'!GEK63</f>
        <v>0</v>
      </c>
      <c r="GAB94" s="1">
        <f>'[2]хавсралт-2 ямаат уул-50 (2)'!GEL63</f>
        <v>0</v>
      </c>
      <c r="GAC94" s="1">
        <f>'[2]хавсралт-2 ямаат уул-50 (2)'!GEM63</f>
        <v>0</v>
      </c>
      <c r="GAD94" s="1">
        <f>'[2]хавсралт-2 ямаат уул-50 (2)'!GEN63</f>
        <v>0</v>
      </c>
      <c r="GAE94" s="1">
        <f>'[2]хавсралт-2 ямаат уул-50 (2)'!GEO63</f>
        <v>0</v>
      </c>
      <c r="GAF94" s="1">
        <f>'[2]хавсралт-2 ямаат уул-50 (2)'!GEP63</f>
        <v>0</v>
      </c>
      <c r="GAG94" s="1">
        <f>'[2]хавсралт-2 ямаат уул-50 (2)'!GEQ63</f>
        <v>0</v>
      </c>
      <c r="GAH94" s="1">
        <f>'[2]хавсралт-2 ямаат уул-50 (2)'!GER63</f>
        <v>0</v>
      </c>
      <c r="GAI94" s="1">
        <f>'[2]хавсралт-2 ямаат уул-50 (2)'!GES63</f>
        <v>0</v>
      </c>
      <c r="GAJ94" s="1">
        <f>'[2]хавсралт-2 ямаат уул-50 (2)'!GET63</f>
        <v>0</v>
      </c>
      <c r="GAK94" s="1">
        <f>'[2]хавсралт-2 ямаат уул-50 (2)'!GEU63</f>
        <v>0</v>
      </c>
      <c r="GAL94" s="1">
        <f>'[2]хавсралт-2 ямаат уул-50 (2)'!GEV63</f>
        <v>0</v>
      </c>
      <c r="GAM94" s="1">
        <f>'[2]хавсралт-2 ямаат уул-50 (2)'!GEW63</f>
        <v>0</v>
      </c>
      <c r="GAN94" s="1">
        <f>'[2]хавсралт-2 ямаат уул-50 (2)'!GEX63</f>
        <v>0</v>
      </c>
      <c r="GAO94" s="1">
        <f>'[2]хавсралт-2 ямаат уул-50 (2)'!GEY63</f>
        <v>0</v>
      </c>
      <c r="GAP94" s="1">
        <f>'[2]хавсралт-2 ямаат уул-50 (2)'!GEZ63</f>
        <v>0</v>
      </c>
      <c r="GAQ94" s="1">
        <f>'[2]хавсралт-2 ямаат уул-50 (2)'!GFA63</f>
        <v>0</v>
      </c>
      <c r="GAR94" s="1">
        <f>'[2]хавсралт-2 ямаат уул-50 (2)'!GFB63</f>
        <v>0</v>
      </c>
      <c r="GAS94" s="1">
        <f>'[2]хавсралт-2 ямаат уул-50 (2)'!GFC63</f>
        <v>0</v>
      </c>
      <c r="GAT94" s="1">
        <f>'[2]хавсралт-2 ямаат уул-50 (2)'!GFD63</f>
        <v>0</v>
      </c>
      <c r="GAU94" s="1">
        <f>'[2]хавсралт-2 ямаат уул-50 (2)'!GFE63</f>
        <v>0</v>
      </c>
      <c r="GAV94" s="1">
        <f>'[2]хавсралт-2 ямаат уул-50 (2)'!GFF63</f>
        <v>0</v>
      </c>
      <c r="GAW94" s="1">
        <f>'[2]хавсралт-2 ямаат уул-50 (2)'!GFG63</f>
        <v>0</v>
      </c>
      <c r="GAX94" s="1">
        <f>'[2]хавсралт-2 ямаат уул-50 (2)'!GFH63</f>
        <v>0</v>
      </c>
      <c r="GAY94" s="1">
        <f>'[2]хавсралт-2 ямаат уул-50 (2)'!GFI63</f>
        <v>0</v>
      </c>
      <c r="GAZ94" s="1">
        <f>'[2]хавсралт-2 ямаат уул-50 (2)'!GFJ63</f>
        <v>0</v>
      </c>
      <c r="GBA94" s="1">
        <f>'[2]хавсралт-2 ямаат уул-50 (2)'!GFK63</f>
        <v>0</v>
      </c>
      <c r="GBB94" s="1">
        <f>'[2]хавсралт-2 ямаат уул-50 (2)'!GFL63</f>
        <v>0</v>
      </c>
      <c r="GBC94" s="1">
        <f>'[2]хавсралт-2 ямаат уул-50 (2)'!GFM63</f>
        <v>0</v>
      </c>
      <c r="GBD94" s="1">
        <f>'[2]хавсралт-2 ямаат уул-50 (2)'!GFN63</f>
        <v>0</v>
      </c>
      <c r="GBE94" s="1">
        <f>'[2]хавсралт-2 ямаат уул-50 (2)'!GFO63</f>
        <v>0</v>
      </c>
      <c r="GBF94" s="1">
        <f>'[2]хавсралт-2 ямаат уул-50 (2)'!GFP63</f>
        <v>0</v>
      </c>
      <c r="GBG94" s="1">
        <f>'[2]хавсралт-2 ямаат уул-50 (2)'!GFQ63</f>
        <v>0</v>
      </c>
      <c r="GBH94" s="1">
        <f>'[2]хавсралт-2 ямаат уул-50 (2)'!GFR63</f>
        <v>0</v>
      </c>
      <c r="GBI94" s="1">
        <f>'[2]хавсралт-2 ямаат уул-50 (2)'!GFS63</f>
        <v>0</v>
      </c>
      <c r="GBJ94" s="1">
        <f>'[2]хавсралт-2 ямаат уул-50 (2)'!GFT63</f>
        <v>0</v>
      </c>
      <c r="GBK94" s="1">
        <f>'[2]хавсралт-2 ямаат уул-50 (2)'!GFU63</f>
        <v>0</v>
      </c>
      <c r="GBL94" s="1">
        <f>'[2]хавсралт-2 ямаат уул-50 (2)'!GFV63</f>
        <v>0</v>
      </c>
      <c r="GBM94" s="1">
        <f>'[2]хавсралт-2 ямаат уул-50 (2)'!GFW63</f>
        <v>0</v>
      </c>
      <c r="GBN94" s="1">
        <f>'[2]хавсралт-2 ямаат уул-50 (2)'!GFX63</f>
        <v>0</v>
      </c>
      <c r="GBO94" s="1">
        <f>'[2]хавсралт-2 ямаат уул-50 (2)'!GFY63</f>
        <v>0</v>
      </c>
      <c r="GBP94" s="1">
        <f>'[2]хавсралт-2 ямаат уул-50 (2)'!GFZ63</f>
        <v>0</v>
      </c>
      <c r="GBQ94" s="1">
        <f>'[2]хавсралт-2 ямаат уул-50 (2)'!GGA63</f>
        <v>0</v>
      </c>
      <c r="GBR94" s="1">
        <f>'[2]хавсралт-2 ямаат уул-50 (2)'!GGB63</f>
        <v>0</v>
      </c>
      <c r="GBS94" s="1">
        <f>'[2]хавсралт-2 ямаат уул-50 (2)'!GGC63</f>
        <v>0</v>
      </c>
      <c r="GBT94" s="1">
        <f>'[2]хавсралт-2 ямаат уул-50 (2)'!GGD63</f>
        <v>0</v>
      </c>
      <c r="GBU94" s="1">
        <f>'[2]хавсралт-2 ямаат уул-50 (2)'!GGE63</f>
        <v>0</v>
      </c>
      <c r="GBV94" s="1">
        <f>'[2]хавсралт-2 ямаат уул-50 (2)'!GGF63</f>
        <v>0</v>
      </c>
      <c r="GBW94" s="1">
        <f>'[2]хавсралт-2 ямаат уул-50 (2)'!GGG63</f>
        <v>0</v>
      </c>
      <c r="GBX94" s="1">
        <f>'[2]хавсралт-2 ямаат уул-50 (2)'!GGH63</f>
        <v>0</v>
      </c>
      <c r="GBY94" s="1">
        <f>'[2]хавсралт-2 ямаат уул-50 (2)'!GGI63</f>
        <v>0</v>
      </c>
      <c r="GBZ94" s="1">
        <f>'[2]хавсралт-2 ямаат уул-50 (2)'!GGJ63</f>
        <v>0</v>
      </c>
      <c r="GCA94" s="1">
        <f>'[2]хавсралт-2 ямаат уул-50 (2)'!GGK63</f>
        <v>0</v>
      </c>
      <c r="GCB94" s="1">
        <f>'[2]хавсралт-2 ямаат уул-50 (2)'!GGL63</f>
        <v>0</v>
      </c>
      <c r="GCC94" s="1">
        <f>'[2]хавсралт-2 ямаат уул-50 (2)'!GGM63</f>
        <v>0</v>
      </c>
      <c r="GCD94" s="1">
        <f>'[2]хавсралт-2 ямаат уул-50 (2)'!GGN63</f>
        <v>0</v>
      </c>
      <c r="GCE94" s="1">
        <f>'[2]хавсралт-2 ямаат уул-50 (2)'!GGO63</f>
        <v>0</v>
      </c>
      <c r="GCF94" s="1">
        <f>'[2]хавсралт-2 ямаат уул-50 (2)'!GGP63</f>
        <v>0</v>
      </c>
      <c r="GCG94" s="1">
        <f>'[2]хавсралт-2 ямаат уул-50 (2)'!GGQ63</f>
        <v>0</v>
      </c>
      <c r="GCH94" s="1">
        <f>'[2]хавсралт-2 ямаат уул-50 (2)'!GGR63</f>
        <v>0</v>
      </c>
      <c r="GCI94" s="1">
        <f>'[2]хавсралт-2 ямаат уул-50 (2)'!GGS63</f>
        <v>0</v>
      </c>
      <c r="GCJ94" s="1">
        <f>'[2]хавсралт-2 ямаат уул-50 (2)'!GGT63</f>
        <v>0</v>
      </c>
      <c r="GCK94" s="1">
        <f>'[2]хавсралт-2 ямаат уул-50 (2)'!GGU63</f>
        <v>0</v>
      </c>
      <c r="GCL94" s="1">
        <f>'[2]хавсралт-2 ямаат уул-50 (2)'!GGV63</f>
        <v>0</v>
      </c>
      <c r="GCM94" s="1">
        <f>'[2]хавсралт-2 ямаат уул-50 (2)'!GGW63</f>
        <v>0</v>
      </c>
      <c r="GCN94" s="1">
        <f>'[2]хавсралт-2 ямаат уул-50 (2)'!GGX63</f>
        <v>0</v>
      </c>
      <c r="GCO94" s="1">
        <f>'[2]хавсралт-2 ямаат уул-50 (2)'!GGY63</f>
        <v>0</v>
      </c>
      <c r="GCP94" s="1">
        <f>'[2]хавсралт-2 ямаат уул-50 (2)'!GGZ63</f>
        <v>0</v>
      </c>
      <c r="GCQ94" s="1">
        <f>'[2]хавсралт-2 ямаат уул-50 (2)'!GHA63</f>
        <v>0</v>
      </c>
      <c r="GCR94" s="1">
        <f>'[2]хавсралт-2 ямаат уул-50 (2)'!GHB63</f>
        <v>0</v>
      </c>
      <c r="GCS94" s="1">
        <f>'[2]хавсралт-2 ямаат уул-50 (2)'!GHC63</f>
        <v>0</v>
      </c>
      <c r="GCT94" s="1">
        <f>'[2]хавсралт-2 ямаат уул-50 (2)'!GHD63</f>
        <v>0</v>
      </c>
      <c r="GCU94" s="1">
        <f>'[2]хавсралт-2 ямаат уул-50 (2)'!GHE63</f>
        <v>0</v>
      </c>
      <c r="GCV94" s="1">
        <f>'[2]хавсралт-2 ямаат уул-50 (2)'!GHF63</f>
        <v>0</v>
      </c>
      <c r="GCW94" s="1">
        <f>'[2]хавсралт-2 ямаат уул-50 (2)'!GHG63</f>
        <v>0</v>
      </c>
      <c r="GCX94" s="1">
        <f>'[2]хавсралт-2 ямаат уул-50 (2)'!GHH63</f>
        <v>0</v>
      </c>
      <c r="GCY94" s="1">
        <f>'[2]хавсралт-2 ямаат уул-50 (2)'!GHI63</f>
        <v>0</v>
      </c>
      <c r="GCZ94" s="1">
        <f>'[2]хавсралт-2 ямаат уул-50 (2)'!GHJ63</f>
        <v>0</v>
      </c>
      <c r="GDA94" s="1">
        <f>'[2]хавсралт-2 ямаат уул-50 (2)'!GHK63</f>
        <v>0</v>
      </c>
      <c r="GDB94" s="1">
        <f>'[2]хавсралт-2 ямаат уул-50 (2)'!GHL63</f>
        <v>0</v>
      </c>
      <c r="GDC94" s="1">
        <f>'[2]хавсралт-2 ямаат уул-50 (2)'!GHM63</f>
        <v>0</v>
      </c>
      <c r="GDD94" s="1">
        <f>'[2]хавсралт-2 ямаат уул-50 (2)'!GHN63</f>
        <v>0</v>
      </c>
      <c r="GDE94" s="1">
        <f>'[2]хавсралт-2 ямаат уул-50 (2)'!GHO63</f>
        <v>0</v>
      </c>
      <c r="GDF94" s="1">
        <f>'[2]хавсралт-2 ямаат уул-50 (2)'!GHP63</f>
        <v>0</v>
      </c>
      <c r="GDG94" s="1">
        <f>'[2]хавсралт-2 ямаат уул-50 (2)'!GHQ63</f>
        <v>0</v>
      </c>
      <c r="GDH94" s="1">
        <f>'[2]хавсралт-2 ямаат уул-50 (2)'!GHR63</f>
        <v>0</v>
      </c>
      <c r="GDI94" s="1">
        <f>'[2]хавсралт-2 ямаат уул-50 (2)'!GHS63</f>
        <v>0</v>
      </c>
      <c r="GDJ94" s="1">
        <f>'[2]хавсралт-2 ямаат уул-50 (2)'!GHT63</f>
        <v>0</v>
      </c>
      <c r="GDK94" s="1">
        <f>'[2]хавсралт-2 ямаат уул-50 (2)'!GHU63</f>
        <v>0</v>
      </c>
      <c r="GDL94" s="1">
        <f>'[2]хавсралт-2 ямаат уул-50 (2)'!GHV63</f>
        <v>0</v>
      </c>
      <c r="GDM94" s="1">
        <f>'[2]хавсралт-2 ямаат уул-50 (2)'!GHW63</f>
        <v>0</v>
      </c>
      <c r="GDN94" s="1">
        <f>'[2]хавсралт-2 ямаат уул-50 (2)'!GHX63</f>
        <v>0</v>
      </c>
      <c r="GDO94" s="1">
        <f>'[2]хавсралт-2 ямаат уул-50 (2)'!GHY63</f>
        <v>0</v>
      </c>
      <c r="GDP94" s="1">
        <f>'[2]хавсралт-2 ямаат уул-50 (2)'!GHZ63</f>
        <v>0</v>
      </c>
      <c r="GDQ94" s="1">
        <f>'[2]хавсралт-2 ямаат уул-50 (2)'!GIA63</f>
        <v>0</v>
      </c>
      <c r="GDR94" s="1">
        <f>'[2]хавсралт-2 ямаат уул-50 (2)'!GIB63</f>
        <v>0</v>
      </c>
      <c r="GDS94" s="1">
        <f>'[2]хавсралт-2 ямаат уул-50 (2)'!GIC63</f>
        <v>0</v>
      </c>
      <c r="GDT94" s="1">
        <f>'[2]хавсралт-2 ямаат уул-50 (2)'!GID63</f>
        <v>0</v>
      </c>
      <c r="GDU94" s="1">
        <f>'[2]хавсралт-2 ямаат уул-50 (2)'!GIE63</f>
        <v>0</v>
      </c>
      <c r="GDV94" s="1">
        <f>'[2]хавсралт-2 ямаат уул-50 (2)'!GIF63</f>
        <v>0</v>
      </c>
      <c r="GDW94" s="1">
        <f>'[2]хавсралт-2 ямаат уул-50 (2)'!GIG63</f>
        <v>0</v>
      </c>
      <c r="GDX94" s="1">
        <f>'[2]хавсралт-2 ямаат уул-50 (2)'!GIH63</f>
        <v>0</v>
      </c>
      <c r="GDY94" s="1">
        <f>'[2]хавсралт-2 ямаат уул-50 (2)'!GII63</f>
        <v>0</v>
      </c>
      <c r="GDZ94" s="1">
        <f>'[2]хавсралт-2 ямаат уул-50 (2)'!GIJ63</f>
        <v>0</v>
      </c>
      <c r="GEA94" s="1">
        <f>'[2]хавсралт-2 ямаат уул-50 (2)'!GIK63</f>
        <v>0</v>
      </c>
      <c r="GEB94" s="1">
        <f>'[2]хавсралт-2 ямаат уул-50 (2)'!GIL63</f>
        <v>0</v>
      </c>
      <c r="GEC94" s="1">
        <f>'[2]хавсралт-2 ямаат уул-50 (2)'!GIM63</f>
        <v>0</v>
      </c>
      <c r="GED94" s="1">
        <f>'[2]хавсралт-2 ямаат уул-50 (2)'!GIN63</f>
        <v>0</v>
      </c>
      <c r="GEE94" s="1">
        <f>'[2]хавсралт-2 ямаат уул-50 (2)'!GIO63</f>
        <v>0</v>
      </c>
      <c r="GEF94" s="1">
        <f>'[2]хавсралт-2 ямаат уул-50 (2)'!GIP63</f>
        <v>0</v>
      </c>
      <c r="GEG94" s="1">
        <f>'[2]хавсралт-2 ямаат уул-50 (2)'!GIQ63</f>
        <v>0</v>
      </c>
      <c r="GEH94" s="1">
        <f>'[2]хавсралт-2 ямаат уул-50 (2)'!GIR63</f>
        <v>0</v>
      </c>
      <c r="GEI94" s="1">
        <f>'[2]хавсралт-2 ямаат уул-50 (2)'!GIS63</f>
        <v>0</v>
      </c>
      <c r="GEJ94" s="1">
        <f>'[2]хавсралт-2 ямаат уул-50 (2)'!GIT63</f>
        <v>0</v>
      </c>
      <c r="GEK94" s="1">
        <f>'[2]хавсралт-2 ямаат уул-50 (2)'!GIU63</f>
        <v>0</v>
      </c>
      <c r="GEL94" s="1">
        <f>'[2]хавсралт-2 ямаат уул-50 (2)'!GIV63</f>
        <v>0</v>
      </c>
      <c r="GEM94" s="1">
        <f>'[2]хавсралт-2 ямаат уул-50 (2)'!GIW63</f>
        <v>0</v>
      </c>
      <c r="GEN94" s="1">
        <f>'[2]хавсралт-2 ямаат уул-50 (2)'!GIX63</f>
        <v>0</v>
      </c>
      <c r="GEO94" s="1">
        <f>'[2]хавсралт-2 ямаат уул-50 (2)'!GIY63</f>
        <v>0</v>
      </c>
      <c r="GEP94" s="1">
        <f>'[2]хавсралт-2 ямаат уул-50 (2)'!GIZ63</f>
        <v>0</v>
      </c>
      <c r="GEQ94" s="1">
        <f>'[2]хавсралт-2 ямаат уул-50 (2)'!GJA63</f>
        <v>0</v>
      </c>
      <c r="GER94" s="1">
        <f>'[2]хавсралт-2 ямаат уул-50 (2)'!GJB63</f>
        <v>0</v>
      </c>
      <c r="GES94" s="1">
        <f>'[2]хавсралт-2 ямаат уул-50 (2)'!GJC63</f>
        <v>0</v>
      </c>
      <c r="GET94" s="1">
        <f>'[2]хавсралт-2 ямаат уул-50 (2)'!GJD63</f>
        <v>0</v>
      </c>
      <c r="GEU94" s="1">
        <f>'[2]хавсралт-2 ямаат уул-50 (2)'!GJE63</f>
        <v>0</v>
      </c>
      <c r="GEV94" s="1">
        <f>'[2]хавсралт-2 ямаат уул-50 (2)'!GJF63</f>
        <v>0</v>
      </c>
      <c r="GEW94" s="1">
        <f>'[2]хавсралт-2 ямаат уул-50 (2)'!GJG63</f>
        <v>0</v>
      </c>
      <c r="GEX94" s="1">
        <f>'[2]хавсралт-2 ямаат уул-50 (2)'!GJH63</f>
        <v>0</v>
      </c>
      <c r="GEY94" s="1">
        <f>'[2]хавсралт-2 ямаат уул-50 (2)'!GJI63</f>
        <v>0</v>
      </c>
      <c r="GEZ94" s="1">
        <f>'[2]хавсралт-2 ямаат уул-50 (2)'!GJJ63</f>
        <v>0</v>
      </c>
      <c r="GFA94" s="1">
        <f>'[2]хавсралт-2 ямаат уул-50 (2)'!GJK63</f>
        <v>0</v>
      </c>
      <c r="GFB94" s="1">
        <f>'[2]хавсралт-2 ямаат уул-50 (2)'!GJL63</f>
        <v>0</v>
      </c>
      <c r="GFC94" s="1">
        <f>'[2]хавсралт-2 ямаат уул-50 (2)'!GJM63</f>
        <v>0</v>
      </c>
      <c r="GFD94" s="1">
        <f>'[2]хавсралт-2 ямаат уул-50 (2)'!GJN63</f>
        <v>0</v>
      </c>
      <c r="GFE94" s="1">
        <f>'[2]хавсралт-2 ямаат уул-50 (2)'!GJO63</f>
        <v>0</v>
      </c>
      <c r="GFF94" s="1">
        <f>'[2]хавсралт-2 ямаат уул-50 (2)'!GJP63</f>
        <v>0</v>
      </c>
      <c r="GFG94" s="1">
        <f>'[2]хавсралт-2 ямаат уул-50 (2)'!GJQ63</f>
        <v>0</v>
      </c>
      <c r="GFH94" s="1">
        <f>'[2]хавсралт-2 ямаат уул-50 (2)'!GJR63</f>
        <v>0</v>
      </c>
      <c r="GFI94" s="1">
        <f>'[2]хавсралт-2 ямаат уул-50 (2)'!GJS63</f>
        <v>0</v>
      </c>
      <c r="GFJ94" s="1">
        <f>'[2]хавсралт-2 ямаат уул-50 (2)'!GJT63</f>
        <v>0</v>
      </c>
      <c r="GFK94" s="1">
        <f>'[2]хавсралт-2 ямаат уул-50 (2)'!GJU63</f>
        <v>0</v>
      </c>
      <c r="GFL94" s="1">
        <f>'[2]хавсралт-2 ямаат уул-50 (2)'!GJV63</f>
        <v>0</v>
      </c>
      <c r="GFM94" s="1">
        <f>'[2]хавсралт-2 ямаат уул-50 (2)'!GJW63</f>
        <v>0</v>
      </c>
      <c r="GFN94" s="1">
        <f>'[2]хавсралт-2 ямаат уул-50 (2)'!GJX63</f>
        <v>0</v>
      </c>
      <c r="GFO94" s="1">
        <f>'[2]хавсралт-2 ямаат уул-50 (2)'!GJY63</f>
        <v>0</v>
      </c>
      <c r="GFP94" s="1">
        <f>'[2]хавсралт-2 ямаат уул-50 (2)'!GJZ63</f>
        <v>0</v>
      </c>
      <c r="GFQ94" s="1">
        <f>'[2]хавсралт-2 ямаат уул-50 (2)'!GKA63</f>
        <v>0</v>
      </c>
      <c r="GFR94" s="1">
        <f>'[2]хавсралт-2 ямаат уул-50 (2)'!GKB63</f>
        <v>0</v>
      </c>
      <c r="GFS94" s="1">
        <f>'[2]хавсралт-2 ямаат уул-50 (2)'!GKC63</f>
        <v>0</v>
      </c>
      <c r="GFT94" s="1">
        <f>'[2]хавсралт-2 ямаат уул-50 (2)'!GKD63</f>
        <v>0</v>
      </c>
      <c r="GFU94" s="1">
        <f>'[2]хавсралт-2 ямаат уул-50 (2)'!GKE63</f>
        <v>0</v>
      </c>
      <c r="GFV94" s="1">
        <f>'[2]хавсралт-2 ямаат уул-50 (2)'!GKF63</f>
        <v>0</v>
      </c>
      <c r="GFW94" s="1">
        <f>'[2]хавсралт-2 ямаат уул-50 (2)'!GKG63</f>
        <v>0</v>
      </c>
      <c r="GFX94" s="1">
        <f>'[2]хавсралт-2 ямаат уул-50 (2)'!GKH63</f>
        <v>0</v>
      </c>
      <c r="GFY94" s="1">
        <f>'[2]хавсралт-2 ямаат уул-50 (2)'!GKI63</f>
        <v>0</v>
      </c>
      <c r="GFZ94" s="1">
        <f>'[2]хавсралт-2 ямаат уул-50 (2)'!GKJ63</f>
        <v>0</v>
      </c>
      <c r="GGA94" s="1">
        <f>'[2]хавсралт-2 ямаат уул-50 (2)'!GKK63</f>
        <v>0</v>
      </c>
      <c r="GGB94" s="1">
        <f>'[2]хавсралт-2 ямаат уул-50 (2)'!GKL63</f>
        <v>0</v>
      </c>
      <c r="GGC94" s="1">
        <f>'[2]хавсралт-2 ямаат уул-50 (2)'!GKM63</f>
        <v>0</v>
      </c>
      <c r="GGD94" s="1">
        <f>'[2]хавсралт-2 ямаат уул-50 (2)'!GKN63</f>
        <v>0</v>
      </c>
      <c r="GGE94" s="1">
        <f>'[2]хавсралт-2 ямаат уул-50 (2)'!GKO63</f>
        <v>0</v>
      </c>
      <c r="GGF94" s="1">
        <f>'[2]хавсралт-2 ямаат уул-50 (2)'!GKP63</f>
        <v>0</v>
      </c>
      <c r="GGG94" s="1">
        <f>'[2]хавсралт-2 ямаат уул-50 (2)'!GKQ63</f>
        <v>0</v>
      </c>
      <c r="GGH94" s="1">
        <f>'[2]хавсралт-2 ямаат уул-50 (2)'!GKR63</f>
        <v>0</v>
      </c>
      <c r="GGI94" s="1">
        <f>'[2]хавсралт-2 ямаат уул-50 (2)'!GKS63</f>
        <v>0</v>
      </c>
      <c r="GGJ94" s="1">
        <f>'[2]хавсралт-2 ямаат уул-50 (2)'!GKT63</f>
        <v>0</v>
      </c>
      <c r="GGK94" s="1">
        <f>'[2]хавсралт-2 ямаат уул-50 (2)'!GKU63</f>
        <v>0</v>
      </c>
      <c r="GGL94" s="1">
        <f>'[2]хавсралт-2 ямаат уул-50 (2)'!GKV63</f>
        <v>0</v>
      </c>
      <c r="GGM94" s="1">
        <f>'[2]хавсралт-2 ямаат уул-50 (2)'!GKW63</f>
        <v>0</v>
      </c>
      <c r="GGN94" s="1">
        <f>'[2]хавсралт-2 ямаат уул-50 (2)'!GKX63</f>
        <v>0</v>
      </c>
      <c r="GGO94" s="1">
        <f>'[2]хавсралт-2 ямаат уул-50 (2)'!GKY63</f>
        <v>0</v>
      </c>
      <c r="GGP94" s="1">
        <f>'[2]хавсралт-2 ямаат уул-50 (2)'!GKZ63</f>
        <v>0</v>
      </c>
      <c r="GGQ94" s="1">
        <f>'[2]хавсралт-2 ямаат уул-50 (2)'!GLA63</f>
        <v>0</v>
      </c>
      <c r="GGR94" s="1">
        <f>'[2]хавсралт-2 ямаат уул-50 (2)'!GLB63</f>
        <v>0</v>
      </c>
      <c r="GGS94" s="1">
        <f>'[2]хавсралт-2 ямаат уул-50 (2)'!GLC63</f>
        <v>0</v>
      </c>
      <c r="GGT94" s="1">
        <f>'[2]хавсралт-2 ямаат уул-50 (2)'!GLD63</f>
        <v>0</v>
      </c>
      <c r="GGU94" s="1">
        <f>'[2]хавсралт-2 ямаат уул-50 (2)'!GLE63</f>
        <v>0</v>
      </c>
      <c r="GGV94" s="1">
        <f>'[2]хавсралт-2 ямаат уул-50 (2)'!GLF63</f>
        <v>0</v>
      </c>
      <c r="GGW94" s="1">
        <f>'[2]хавсралт-2 ямаат уул-50 (2)'!GLG63</f>
        <v>0</v>
      </c>
      <c r="GGX94" s="1">
        <f>'[2]хавсралт-2 ямаат уул-50 (2)'!GLH63</f>
        <v>0</v>
      </c>
      <c r="GGY94" s="1">
        <f>'[2]хавсралт-2 ямаат уул-50 (2)'!GLI63</f>
        <v>0</v>
      </c>
      <c r="GGZ94" s="1">
        <f>'[2]хавсралт-2 ямаат уул-50 (2)'!GLJ63</f>
        <v>0</v>
      </c>
      <c r="GHA94" s="1">
        <f>'[2]хавсралт-2 ямаат уул-50 (2)'!GLK63</f>
        <v>0</v>
      </c>
      <c r="GHB94" s="1">
        <f>'[2]хавсралт-2 ямаат уул-50 (2)'!GLL63</f>
        <v>0</v>
      </c>
      <c r="GHC94" s="1">
        <f>'[2]хавсралт-2 ямаат уул-50 (2)'!GLM63</f>
        <v>0</v>
      </c>
      <c r="GHD94" s="1">
        <f>'[2]хавсралт-2 ямаат уул-50 (2)'!GLN63</f>
        <v>0</v>
      </c>
      <c r="GHE94" s="1">
        <f>'[2]хавсралт-2 ямаат уул-50 (2)'!GLO63</f>
        <v>0</v>
      </c>
      <c r="GHF94" s="1">
        <f>'[2]хавсралт-2 ямаат уул-50 (2)'!GLP63</f>
        <v>0</v>
      </c>
      <c r="GHG94" s="1">
        <f>'[2]хавсралт-2 ямаат уул-50 (2)'!GLQ63</f>
        <v>0</v>
      </c>
      <c r="GHH94" s="1">
        <f>'[2]хавсралт-2 ямаат уул-50 (2)'!GLR63</f>
        <v>0</v>
      </c>
      <c r="GHI94" s="1">
        <f>'[2]хавсралт-2 ямаат уул-50 (2)'!GLS63</f>
        <v>0</v>
      </c>
      <c r="GHJ94" s="1">
        <f>'[2]хавсралт-2 ямаат уул-50 (2)'!GLT63</f>
        <v>0</v>
      </c>
      <c r="GHK94" s="1">
        <f>'[2]хавсралт-2 ямаат уул-50 (2)'!GLU63</f>
        <v>0</v>
      </c>
      <c r="GHL94" s="1">
        <f>'[2]хавсралт-2 ямаат уул-50 (2)'!GLV63</f>
        <v>0</v>
      </c>
      <c r="GHM94" s="1">
        <f>'[2]хавсралт-2 ямаат уул-50 (2)'!GLW63</f>
        <v>0</v>
      </c>
      <c r="GHN94" s="1">
        <f>'[2]хавсралт-2 ямаат уул-50 (2)'!GLX63</f>
        <v>0</v>
      </c>
      <c r="GHO94" s="1">
        <f>'[2]хавсралт-2 ямаат уул-50 (2)'!GLY63</f>
        <v>0</v>
      </c>
      <c r="GHP94" s="1">
        <f>'[2]хавсралт-2 ямаат уул-50 (2)'!GLZ63</f>
        <v>0</v>
      </c>
      <c r="GHQ94" s="1">
        <f>'[2]хавсралт-2 ямаат уул-50 (2)'!GMA63</f>
        <v>0</v>
      </c>
      <c r="GHR94" s="1">
        <f>'[2]хавсралт-2 ямаат уул-50 (2)'!GMB63</f>
        <v>0</v>
      </c>
      <c r="GHS94" s="1">
        <f>'[2]хавсралт-2 ямаат уул-50 (2)'!GMC63</f>
        <v>0</v>
      </c>
      <c r="GHT94" s="1">
        <f>'[2]хавсралт-2 ямаат уул-50 (2)'!GMD63</f>
        <v>0</v>
      </c>
      <c r="GHU94" s="1">
        <f>'[2]хавсралт-2 ямаат уул-50 (2)'!GME63</f>
        <v>0</v>
      </c>
      <c r="GHV94" s="1">
        <f>'[2]хавсралт-2 ямаат уул-50 (2)'!GMF63</f>
        <v>0</v>
      </c>
      <c r="GHW94" s="1">
        <f>'[2]хавсралт-2 ямаат уул-50 (2)'!GMG63</f>
        <v>0</v>
      </c>
      <c r="GHX94" s="1">
        <f>'[2]хавсралт-2 ямаат уул-50 (2)'!GMH63</f>
        <v>0</v>
      </c>
      <c r="GHY94" s="1">
        <f>'[2]хавсралт-2 ямаат уул-50 (2)'!GMI63</f>
        <v>0</v>
      </c>
      <c r="GHZ94" s="1">
        <f>'[2]хавсралт-2 ямаат уул-50 (2)'!GMJ63</f>
        <v>0</v>
      </c>
      <c r="GIA94" s="1">
        <f>'[2]хавсралт-2 ямаат уул-50 (2)'!GMK63</f>
        <v>0</v>
      </c>
      <c r="GIB94" s="1">
        <f>'[2]хавсралт-2 ямаат уул-50 (2)'!GML63</f>
        <v>0</v>
      </c>
      <c r="GIC94" s="1">
        <f>'[2]хавсралт-2 ямаат уул-50 (2)'!GMM63</f>
        <v>0</v>
      </c>
      <c r="GID94" s="1">
        <f>'[2]хавсралт-2 ямаат уул-50 (2)'!GMN63</f>
        <v>0</v>
      </c>
      <c r="GIE94" s="1">
        <f>'[2]хавсралт-2 ямаат уул-50 (2)'!GMO63</f>
        <v>0</v>
      </c>
      <c r="GIF94" s="1">
        <f>'[2]хавсралт-2 ямаат уул-50 (2)'!GMP63</f>
        <v>0</v>
      </c>
      <c r="GIG94" s="1">
        <f>'[2]хавсралт-2 ямаат уул-50 (2)'!GMQ63</f>
        <v>0</v>
      </c>
      <c r="GIH94" s="1">
        <f>'[2]хавсралт-2 ямаат уул-50 (2)'!GMR63</f>
        <v>0</v>
      </c>
      <c r="GII94" s="1">
        <f>'[2]хавсралт-2 ямаат уул-50 (2)'!GMS63</f>
        <v>0</v>
      </c>
      <c r="GIJ94" s="1">
        <f>'[2]хавсралт-2 ямаат уул-50 (2)'!GMT63</f>
        <v>0</v>
      </c>
      <c r="GIK94" s="1">
        <f>'[2]хавсралт-2 ямаат уул-50 (2)'!GMU63</f>
        <v>0</v>
      </c>
      <c r="GIL94" s="1">
        <f>'[2]хавсралт-2 ямаат уул-50 (2)'!GMV63</f>
        <v>0</v>
      </c>
      <c r="GIM94" s="1">
        <f>'[2]хавсралт-2 ямаат уул-50 (2)'!GMW63</f>
        <v>0</v>
      </c>
      <c r="GIN94" s="1">
        <f>'[2]хавсралт-2 ямаат уул-50 (2)'!GMX63</f>
        <v>0</v>
      </c>
      <c r="GIO94" s="1">
        <f>'[2]хавсралт-2 ямаат уул-50 (2)'!GMY63</f>
        <v>0</v>
      </c>
      <c r="GIP94" s="1">
        <f>'[2]хавсралт-2 ямаат уул-50 (2)'!GMZ63</f>
        <v>0</v>
      </c>
      <c r="GIQ94" s="1">
        <f>'[2]хавсралт-2 ямаат уул-50 (2)'!GNA63</f>
        <v>0</v>
      </c>
      <c r="GIR94" s="1">
        <f>'[2]хавсралт-2 ямаат уул-50 (2)'!GNB63</f>
        <v>0</v>
      </c>
      <c r="GIS94" s="1">
        <f>'[2]хавсралт-2 ямаат уул-50 (2)'!GNC63</f>
        <v>0</v>
      </c>
      <c r="GIT94" s="1">
        <f>'[2]хавсралт-2 ямаат уул-50 (2)'!GND63</f>
        <v>0</v>
      </c>
      <c r="GIU94" s="1">
        <f>'[2]хавсралт-2 ямаат уул-50 (2)'!GNE63</f>
        <v>0</v>
      </c>
      <c r="GIV94" s="1">
        <f>'[2]хавсралт-2 ямаат уул-50 (2)'!GNF63</f>
        <v>0</v>
      </c>
      <c r="GIW94" s="1">
        <f>'[2]хавсралт-2 ямаат уул-50 (2)'!GNG63</f>
        <v>0</v>
      </c>
      <c r="GIX94" s="1">
        <f>'[2]хавсралт-2 ямаат уул-50 (2)'!GNH63</f>
        <v>0</v>
      </c>
      <c r="GIY94" s="1">
        <f>'[2]хавсралт-2 ямаат уул-50 (2)'!GNI63</f>
        <v>0</v>
      </c>
      <c r="GIZ94" s="1">
        <f>'[2]хавсралт-2 ямаат уул-50 (2)'!GNJ63</f>
        <v>0</v>
      </c>
      <c r="GJA94" s="1">
        <f>'[2]хавсралт-2 ямаат уул-50 (2)'!GNK63</f>
        <v>0</v>
      </c>
      <c r="GJB94" s="1">
        <f>'[2]хавсралт-2 ямаат уул-50 (2)'!GNL63</f>
        <v>0</v>
      </c>
      <c r="GJC94" s="1">
        <f>'[2]хавсралт-2 ямаат уул-50 (2)'!GNM63</f>
        <v>0</v>
      </c>
      <c r="GJD94" s="1">
        <f>'[2]хавсралт-2 ямаат уул-50 (2)'!GNN63</f>
        <v>0</v>
      </c>
      <c r="GJE94" s="1">
        <f>'[2]хавсралт-2 ямаат уул-50 (2)'!GNO63</f>
        <v>0</v>
      </c>
      <c r="GJF94" s="1">
        <f>'[2]хавсралт-2 ямаат уул-50 (2)'!GNP63</f>
        <v>0</v>
      </c>
      <c r="GJG94" s="1">
        <f>'[2]хавсралт-2 ямаат уул-50 (2)'!GNQ63</f>
        <v>0</v>
      </c>
      <c r="GJH94" s="1">
        <f>'[2]хавсралт-2 ямаат уул-50 (2)'!GNR63</f>
        <v>0</v>
      </c>
      <c r="GJI94" s="1">
        <f>'[2]хавсралт-2 ямаат уул-50 (2)'!GNS63</f>
        <v>0</v>
      </c>
      <c r="GJJ94" s="1">
        <f>'[2]хавсралт-2 ямаат уул-50 (2)'!GNT63</f>
        <v>0</v>
      </c>
      <c r="GJK94" s="1">
        <f>'[2]хавсралт-2 ямаат уул-50 (2)'!GNU63</f>
        <v>0</v>
      </c>
      <c r="GJL94" s="1">
        <f>'[2]хавсралт-2 ямаат уул-50 (2)'!GNV63</f>
        <v>0</v>
      </c>
      <c r="GJM94" s="1">
        <f>'[2]хавсралт-2 ямаат уул-50 (2)'!GNW63</f>
        <v>0</v>
      </c>
      <c r="GJN94" s="1">
        <f>'[2]хавсралт-2 ямаат уул-50 (2)'!GNX63</f>
        <v>0</v>
      </c>
      <c r="GJO94" s="1">
        <f>'[2]хавсралт-2 ямаат уул-50 (2)'!GNY63</f>
        <v>0</v>
      </c>
      <c r="GJP94" s="1">
        <f>'[2]хавсралт-2 ямаат уул-50 (2)'!GNZ63</f>
        <v>0</v>
      </c>
      <c r="GJQ94" s="1">
        <f>'[2]хавсралт-2 ямаат уул-50 (2)'!GOA63</f>
        <v>0</v>
      </c>
      <c r="GJR94" s="1">
        <f>'[2]хавсралт-2 ямаат уул-50 (2)'!GOB63</f>
        <v>0</v>
      </c>
      <c r="GJS94" s="1">
        <f>'[2]хавсралт-2 ямаат уул-50 (2)'!GOC63</f>
        <v>0</v>
      </c>
      <c r="GJT94" s="1">
        <f>'[2]хавсралт-2 ямаат уул-50 (2)'!GOD63</f>
        <v>0</v>
      </c>
      <c r="GJU94" s="1">
        <f>'[2]хавсралт-2 ямаат уул-50 (2)'!GOE63</f>
        <v>0</v>
      </c>
      <c r="GJV94" s="1">
        <f>'[2]хавсралт-2 ямаат уул-50 (2)'!GOF63</f>
        <v>0</v>
      </c>
      <c r="GJW94" s="1">
        <f>'[2]хавсралт-2 ямаат уул-50 (2)'!GOG63</f>
        <v>0</v>
      </c>
      <c r="GJX94" s="1">
        <f>'[2]хавсралт-2 ямаат уул-50 (2)'!GOH63</f>
        <v>0</v>
      </c>
      <c r="GJY94" s="1">
        <f>'[2]хавсралт-2 ямаат уул-50 (2)'!GOI63</f>
        <v>0</v>
      </c>
      <c r="GJZ94" s="1">
        <f>'[2]хавсралт-2 ямаат уул-50 (2)'!GOJ63</f>
        <v>0</v>
      </c>
      <c r="GKA94" s="1">
        <f>'[2]хавсралт-2 ямаат уул-50 (2)'!GOK63</f>
        <v>0</v>
      </c>
      <c r="GKB94" s="1">
        <f>'[2]хавсралт-2 ямаат уул-50 (2)'!GOL63</f>
        <v>0</v>
      </c>
      <c r="GKC94" s="1">
        <f>'[2]хавсралт-2 ямаат уул-50 (2)'!GOM63</f>
        <v>0</v>
      </c>
      <c r="GKD94" s="1">
        <f>'[2]хавсралт-2 ямаат уул-50 (2)'!GON63</f>
        <v>0</v>
      </c>
      <c r="GKE94" s="1">
        <f>'[2]хавсралт-2 ямаат уул-50 (2)'!GOO63</f>
        <v>0</v>
      </c>
      <c r="GKF94" s="1">
        <f>'[2]хавсралт-2 ямаат уул-50 (2)'!GOP63</f>
        <v>0</v>
      </c>
      <c r="GKG94" s="1">
        <f>'[2]хавсралт-2 ямаат уул-50 (2)'!GOQ63</f>
        <v>0</v>
      </c>
      <c r="GKH94" s="1">
        <f>'[2]хавсралт-2 ямаат уул-50 (2)'!GOR63</f>
        <v>0</v>
      </c>
      <c r="GKI94" s="1">
        <f>'[2]хавсралт-2 ямаат уул-50 (2)'!GOS63</f>
        <v>0</v>
      </c>
      <c r="GKJ94" s="1">
        <f>'[2]хавсралт-2 ямаат уул-50 (2)'!GOT63</f>
        <v>0</v>
      </c>
      <c r="GKK94" s="1">
        <f>'[2]хавсралт-2 ямаат уул-50 (2)'!GOU63</f>
        <v>0</v>
      </c>
      <c r="GKL94" s="1">
        <f>'[2]хавсралт-2 ямаат уул-50 (2)'!GOV63</f>
        <v>0</v>
      </c>
      <c r="GKM94" s="1">
        <f>'[2]хавсралт-2 ямаат уул-50 (2)'!GOW63</f>
        <v>0</v>
      </c>
      <c r="GKN94" s="1">
        <f>'[2]хавсралт-2 ямаат уул-50 (2)'!GOX63</f>
        <v>0</v>
      </c>
      <c r="GKO94" s="1">
        <f>'[2]хавсралт-2 ямаат уул-50 (2)'!GOY63</f>
        <v>0</v>
      </c>
      <c r="GKP94" s="1">
        <f>'[2]хавсралт-2 ямаат уул-50 (2)'!GOZ63</f>
        <v>0</v>
      </c>
      <c r="GKQ94" s="1">
        <f>'[2]хавсралт-2 ямаат уул-50 (2)'!GPA63</f>
        <v>0</v>
      </c>
      <c r="GKR94" s="1">
        <f>'[2]хавсралт-2 ямаат уул-50 (2)'!GPB63</f>
        <v>0</v>
      </c>
      <c r="GKS94" s="1">
        <f>'[2]хавсралт-2 ямаат уул-50 (2)'!GPC63</f>
        <v>0</v>
      </c>
      <c r="GKT94" s="1">
        <f>'[2]хавсралт-2 ямаат уул-50 (2)'!GPD63</f>
        <v>0</v>
      </c>
      <c r="GKU94" s="1">
        <f>'[2]хавсралт-2 ямаат уул-50 (2)'!GPE63</f>
        <v>0</v>
      </c>
      <c r="GKV94" s="1">
        <f>'[2]хавсралт-2 ямаат уул-50 (2)'!GPF63</f>
        <v>0</v>
      </c>
      <c r="GKW94" s="1">
        <f>'[2]хавсралт-2 ямаат уул-50 (2)'!GPG63</f>
        <v>0</v>
      </c>
      <c r="GKX94" s="1">
        <f>'[2]хавсралт-2 ямаат уул-50 (2)'!GPH63</f>
        <v>0</v>
      </c>
      <c r="GKY94" s="1">
        <f>'[2]хавсралт-2 ямаат уул-50 (2)'!GPI63</f>
        <v>0</v>
      </c>
      <c r="GKZ94" s="1">
        <f>'[2]хавсралт-2 ямаат уул-50 (2)'!GPJ63</f>
        <v>0</v>
      </c>
      <c r="GLA94" s="1">
        <f>'[2]хавсралт-2 ямаат уул-50 (2)'!GPK63</f>
        <v>0</v>
      </c>
      <c r="GLB94" s="1">
        <f>'[2]хавсралт-2 ямаат уул-50 (2)'!GPL63</f>
        <v>0</v>
      </c>
      <c r="GLC94" s="1">
        <f>'[2]хавсралт-2 ямаат уул-50 (2)'!GPM63</f>
        <v>0</v>
      </c>
      <c r="GLD94" s="1">
        <f>'[2]хавсралт-2 ямаат уул-50 (2)'!GPN63</f>
        <v>0</v>
      </c>
      <c r="GLE94" s="1">
        <f>'[2]хавсралт-2 ямаат уул-50 (2)'!GPO63</f>
        <v>0</v>
      </c>
      <c r="GLF94" s="1">
        <f>'[2]хавсралт-2 ямаат уул-50 (2)'!GPP63</f>
        <v>0</v>
      </c>
      <c r="GLG94" s="1">
        <f>'[2]хавсралт-2 ямаат уул-50 (2)'!GPQ63</f>
        <v>0</v>
      </c>
      <c r="GLH94" s="1">
        <f>'[2]хавсралт-2 ямаат уул-50 (2)'!GPR63</f>
        <v>0</v>
      </c>
      <c r="GLI94" s="1">
        <f>'[2]хавсралт-2 ямаат уул-50 (2)'!GPS63</f>
        <v>0</v>
      </c>
      <c r="GLJ94" s="1">
        <f>'[2]хавсралт-2 ямаат уул-50 (2)'!GPT63</f>
        <v>0</v>
      </c>
      <c r="GLK94" s="1">
        <f>'[2]хавсралт-2 ямаат уул-50 (2)'!GPU63</f>
        <v>0</v>
      </c>
      <c r="GLL94" s="1">
        <f>'[2]хавсралт-2 ямаат уул-50 (2)'!GPV63</f>
        <v>0</v>
      </c>
      <c r="GLM94" s="1">
        <f>'[2]хавсралт-2 ямаат уул-50 (2)'!GPW63</f>
        <v>0</v>
      </c>
      <c r="GLN94" s="1">
        <f>'[2]хавсралт-2 ямаат уул-50 (2)'!GPX63</f>
        <v>0</v>
      </c>
      <c r="GLO94" s="1">
        <f>'[2]хавсралт-2 ямаат уул-50 (2)'!GPY63</f>
        <v>0</v>
      </c>
      <c r="GLP94" s="1">
        <f>'[2]хавсралт-2 ямаат уул-50 (2)'!GPZ63</f>
        <v>0</v>
      </c>
      <c r="GLQ94" s="1">
        <f>'[2]хавсралт-2 ямаат уул-50 (2)'!GQA63</f>
        <v>0</v>
      </c>
      <c r="GLR94" s="1">
        <f>'[2]хавсралт-2 ямаат уул-50 (2)'!GQB63</f>
        <v>0</v>
      </c>
      <c r="GLS94" s="1">
        <f>'[2]хавсралт-2 ямаат уул-50 (2)'!GQC63</f>
        <v>0</v>
      </c>
      <c r="GLT94" s="1">
        <f>'[2]хавсралт-2 ямаат уул-50 (2)'!GQD63</f>
        <v>0</v>
      </c>
      <c r="GLU94" s="1">
        <f>'[2]хавсралт-2 ямаат уул-50 (2)'!GQE63</f>
        <v>0</v>
      </c>
      <c r="GLV94" s="1">
        <f>'[2]хавсралт-2 ямаат уул-50 (2)'!GQF63</f>
        <v>0</v>
      </c>
      <c r="GLW94" s="1">
        <f>'[2]хавсралт-2 ямаат уул-50 (2)'!GQG63</f>
        <v>0</v>
      </c>
      <c r="GLX94" s="1">
        <f>'[2]хавсралт-2 ямаат уул-50 (2)'!GQH63</f>
        <v>0</v>
      </c>
      <c r="GLY94" s="1">
        <f>'[2]хавсралт-2 ямаат уул-50 (2)'!GQI63</f>
        <v>0</v>
      </c>
      <c r="GLZ94" s="1">
        <f>'[2]хавсралт-2 ямаат уул-50 (2)'!GQJ63</f>
        <v>0</v>
      </c>
      <c r="GMA94" s="1">
        <f>'[2]хавсралт-2 ямаат уул-50 (2)'!GQK63</f>
        <v>0</v>
      </c>
      <c r="GMB94" s="1">
        <f>'[2]хавсралт-2 ямаат уул-50 (2)'!GQL63</f>
        <v>0</v>
      </c>
      <c r="GMC94" s="1">
        <f>'[2]хавсралт-2 ямаат уул-50 (2)'!GQM63</f>
        <v>0</v>
      </c>
      <c r="GMD94" s="1">
        <f>'[2]хавсралт-2 ямаат уул-50 (2)'!GQN63</f>
        <v>0</v>
      </c>
      <c r="GME94" s="1">
        <f>'[2]хавсралт-2 ямаат уул-50 (2)'!GQO63</f>
        <v>0</v>
      </c>
      <c r="GMF94" s="1">
        <f>'[2]хавсралт-2 ямаат уул-50 (2)'!GQP63</f>
        <v>0</v>
      </c>
      <c r="GMG94" s="1">
        <f>'[2]хавсралт-2 ямаат уул-50 (2)'!GQQ63</f>
        <v>0</v>
      </c>
      <c r="GMH94" s="1">
        <f>'[2]хавсралт-2 ямаат уул-50 (2)'!GQR63</f>
        <v>0</v>
      </c>
      <c r="GMI94" s="1">
        <f>'[2]хавсралт-2 ямаат уул-50 (2)'!GQS63</f>
        <v>0</v>
      </c>
      <c r="GMJ94" s="1">
        <f>'[2]хавсралт-2 ямаат уул-50 (2)'!GQT63</f>
        <v>0</v>
      </c>
      <c r="GMK94" s="1">
        <f>'[2]хавсралт-2 ямаат уул-50 (2)'!GQU63</f>
        <v>0</v>
      </c>
      <c r="GML94" s="1">
        <f>'[2]хавсралт-2 ямаат уул-50 (2)'!GQV63</f>
        <v>0</v>
      </c>
      <c r="GMM94" s="1">
        <f>'[2]хавсралт-2 ямаат уул-50 (2)'!GQW63</f>
        <v>0</v>
      </c>
      <c r="GMN94" s="1">
        <f>'[2]хавсралт-2 ямаат уул-50 (2)'!GQX63</f>
        <v>0</v>
      </c>
      <c r="GMO94" s="1">
        <f>'[2]хавсралт-2 ямаат уул-50 (2)'!GQY63</f>
        <v>0</v>
      </c>
      <c r="GMP94" s="1">
        <f>'[2]хавсралт-2 ямаат уул-50 (2)'!GQZ63</f>
        <v>0</v>
      </c>
      <c r="GMQ94" s="1">
        <f>'[2]хавсралт-2 ямаат уул-50 (2)'!GRA63</f>
        <v>0</v>
      </c>
      <c r="GMR94" s="1">
        <f>'[2]хавсралт-2 ямаат уул-50 (2)'!GRB63</f>
        <v>0</v>
      </c>
      <c r="GMS94" s="1">
        <f>'[2]хавсралт-2 ямаат уул-50 (2)'!GRC63</f>
        <v>0</v>
      </c>
      <c r="GMT94" s="1">
        <f>'[2]хавсралт-2 ямаат уул-50 (2)'!GRD63</f>
        <v>0</v>
      </c>
      <c r="GMU94" s="1">
        <f>'[2]хавсралт-2 ямаат уул-50 (2)'!GRE63</f>
        <v>0</v>
      </c>
      <c r="GMV94" s="1">
        <f>'[2]хавсралт-2 ямаат уул-50 (2)'!GRF63</f>
        <v>0</v>
      </c>
      <c r="GMW94" s="1">
        <f>'[2]хавсралт-2 ямаат уул-50 (2)'!GRG63</f>
        <v>0</v>
      </c>
      <c r="GMX94" s="1">
        <f>'[2]хавсралт-2 ямаат уул-50 (2)'!GRH63</f>
        <v>0</v>
      </c>
      <c r="GMY94" s="1">
        <f>'[2]хавсралт-2 ямаат уул-50 (2)'!GRI63</f>
        <v>0</v>
      </c>
      <c r="GMZ94" s="1">
        <f>'[2]хавсралт-2 ямаат уул-50 (2)'!GRJ63</f>
        <v>0</v>
      </c>
      <c r="GNA94" s="1">
        <f>'[2]хавсралт-2 ямаат уул-50 (2)'!GRK63</f>
        <v>0</v>
      </c>
      <c r="GNB94" s="1">
        <f>'[2]хавсралт-2 ямаат уул-50 (2)'!GRL63</f>
        <v>0</v>
      </c>
      <c r="GNC94" s="1">
        <f>'[2]хавсралт-2 ямаат уул-50 (2)'!GRM63</f>
        <v>0</v>
      </c>
      <c r="GND94" s="1">
        <f>'[2]хавсралт-2 ямаат уул-50 (2)'!GRN63</f>
        <v>0</v>
      </c>
      <c r="GNE94" s="1">
        <f>'[2]хавсралт-2 ямаат уул-50 (2)'!GRO63</f>
        <v>0</v>
      </c>
      <c r="GNF94" s="1">
        <f>'[2]хавсралт-2 ямаат уул-50 (2)'!GRP63</f>
        <v>0</v>
      </c>
      <c r="GNG94" s="1">
        <f>'[2]хавсралт-2 ямаат уул-50 (2)'!GRQ63</f>
        <v>0</v>
      </c>
      <c r="GNH94" s="1">
        <f>'[2]хавсралт-2 ямаат уул-50 (2)'!GRR63</f>
        <v>0</v>
      </c>
      <c r="GNI94" s="1">
        <f>'[2]хавсралт-2 ямаат уул-50 (2)'!GRS63</f>
        <v>0</v>
      </c>
      <c r="GNJ94" s="1">
        <f>'[2]хавсралт-2 ямаат уул-50 (2)'!GRT63</f>
        <v>0</v>
      </c>
      <c r="GNK94" s="1">
        <f>'[2]хавсралт-2 ямаат уул-50 (2)'!GRU63</f>
        <v>0</v>
      </c>
      <c r="GNL94" s="1">
        <f>'[2]хавсралт-2 ямаат уул-50 (2)'!GRV63</f>
        <v>0</v>
      </c>
      <c r="GNM94" s="1">
        <f>'[2]хавсралт-2 ямаат уул-50 (2)'!GRW63</f>
        <v>0</v>
      </c>
      <c r="GNN94" s="1">
        <f>'[2]хавсралт-2 ямаат уул-50 (2)'!GRX63</f>
        <v>0</v>
      </c>
      <c r="GNO94" s="1">
        <f>'[2]хавсралт-2 ямаат уул-50 (2)'!GRY63</f>
        <v>0</v>
      </c>
      <c r="GNP94" s="1">
        <f>'[2]хавсралт-2 ямаат уул-50 (2)'!GRZ63</f>
        <v>0</v>
      </c>
      <c r="GNQ94" s="1">
        <f>'[2]хавсралт-2 ямаат уул-50 (2)'!GSA63</f>
        <v>0</v>
      </c>
      <c r="GNR94" s="1">
        <f>'[2]хавсралт-2 ямаат уул-50 (2)'!GSB63</f>
        <v>0</v>
      </c>
      <c r="GNS94" s="1">
        <f>'[2]хавсралт-2 ямаат уул-50 (2)'!GSC63</f>
        <v>0</v>
      </c>
      <c r="GNT94" s="1">
        <f>'[2]хавсралт-2 ямаат уул-50 (2)'!GSD63</f>
        <v>0</v>
      </c>
      <c r="GNU94" s="1">
        <f>'[2]хавсралт-2 ямаат уул-50 (2)'!GSE63</f>
        <v>0</v>
      </c>
      <c r="GNV94" s="1">
        <f>'[2]хавсралт-2 ямаат уул-50 (2)'!GSF63</f>
        <v>0</v>
      </c>
      <c r="GNW94" s="1">
        <f>'[2]хавсралт-2 ямаат уул-50 (2)'!GSG63</f>
        <v>0</v>
      </c>
      <c r="GNX94" s="1">
        <f>'[2]хавсралт-2 ямаат уул-50 (2)'!GSH63</f>
        <v>0</v>
      </c>
      <c r="GNY94" s="1">
        <f>'[2]хавсралт-2 ямаат уул-50 (2)'!GSI63</f>
        <v>0</v>
      </c>
      <c r="GNZ94" s="1">
        <f>'[2]хавсралт-2 ямаат уул-50 (2)'!GSJ63</f>
        <v>0</v>
      </c>
      <c r="GOA94" s="1">
        <f>'[2]хавсралт-2 ямаат уул-50 (2)'!GSK63</f>
        <v>0</v>
      </c>
      <c r="GOB94" s="1">
        <f>'[2]хавсралт-2 ямаат уул-50 (2)'!GSL63</f>
        <v>0</v>
      </c>
      <c r="GOC94" s="1">
        <f>'[2]хавсралт-2 ямаат уул-50 (2)'!GSM63</f>
        <v>0</v>
      </c>
      <c r="GOD94" s="1">
        <f>'[2]хавсралт-2 ямаат уул-50 (2)'!GSN63</f>
        <v>0</v>
      </c>
      <c r="GOE94" s="1">
        <f>'[2]хавсралт-2 ямаат уул-50 (2)'!GSO63</f>
        <v>0</v>
      </c>
      <c r="GOF94" s="1">
        <f>'[2]хавсралт-2 ямаат уул-50 (2)'!GSP63</f>
        <v>0</v>
      </c>
      <c r="GOG94" s="1">
        <f>'[2]хавсралт-2 ямаат уул-50 (2)'!GSQ63</f>
        <v>0</v>
      </c>
      <c r="GOH94" s="1">
        <f>'[2]хавсралт-2 ямаат уул-50 (2)'!GSR63</f>
        <v>0</v>
      </c>
      <c r="GOI94" s="1">
        <f>'[2]хавсралт-2 ямаат уул-50 (2)'!GSS63</f>
        <v>0</v>
      </c>
      <c r="GOJ94" s="1">
        <f>'[2]хавсралт-2 ямаат уул-50 (2)'!GST63</f>
        <v>0</v>
      </c>
      <c r="GOK94" s="1">
        <f>'[2]хавсралт-2 ямаат уул-50 (2)'!GSU63</f>
        <v>0</v>
      </c>
      <c r="GOL94" s="1">
        <f>'[2]хавсралт-2 ямаат уул-50 (2)'!GSV63</f>
        <v>0</v>
      </c>
      <c r="GOM94" s="1">
        <f>'[2]хавсралт-2 ямаат уул-50 (2)'!GSW63</f>
        <v>0</v>
      </c>
      <c r="GON94" s="1">
        <f>'[2]хавсралт-2 ямаат уул-50 (2)'!GSX63</f>
        <v>0</v>
      </c>
      <c r="GOO94" s="1">
        <f>'[2]хавсралт-2 ямаат уул-50 (2)'!GSY63</f>
        <v>0</v>
      </c>
      <c r="GOP94" s="1">
        <f>'[2]хавсралт-2 ямаат уул-50 (2)'!GSZ63</f>
        <v>0</v>
      </c>
      <c r="GOQ94" s="1">
        <f>'[2]хавсралт-2 ямаат уул-50 (2)'!GTA63</f>
        <v>0</v>
      </c>
      <c r="GOR94" s="1">
        <f>'[2]хавсралт-2 ямаат уул-50 (2)'!GTB63</f>
        <v>0</v>
      </c>
      <c r="GOS94" s="1">
        <f>'[2]хавсралт-2 ямаат уул-50 (2)'!GTC63</f>
        <v>0</v>
      </c>
      <c r="GOT94" s="1">
        <f>'[2]хавсралт-2 ямаат уул-50 (2)'!GTD63</f>
        <v>0</v>
      </c>
      <c r="GOU94" s="1">
        <f>'[2]хавсралт-2 ямаат уул-50 (2)'!GTE63</f>
        <v>0</v>
      </c>
      <c r="GOV94" s="1">
        <f>'[2]хавсралт-2 ямаат уул-50 (2)'!GTF63</f>
        <v>0</v>
      </c>
      <c r="GOW94" s="1">
        <f>'[2]хавсралт-2 ямаат уул-50 (2)'!GTG63</f>
        <v>0</v>
      </c>
      <c r="GOX94" s="1">
        <f>'[2]хавсралт-2 ямаат уул-50 (2)'!GTH63</f>
        <v>0</v>
      </c>
      <c r="GOY94" s="1">
        <f>'[2]хавсралт-2 ямаат уул-50 (2)'!GTI63</f>
        <v>0</v>
      </c>
      <c r="GOZ94" s="1">
        <f>'[2]хавсралт-2 ямаат уул-50 (2)'!GTJ63</f>
        <v>0</v>
      </c>
      <c r="GPA94" s="1">
        <f>'[2]хавсралт-2 ямаат уул-50 (2)'!GTK63</f>
        <v>0</v>
      </c>
      <c r="GPB94" s="1">
        <f>'[2]хавсралт-2 ямаат уул-50 (2)'!GTL63</f>
        <v>0</v>
      </c>
      <c r="GPC94" s="1">
        <f>'[2]хавсралт-2 ямаат уул-50 (2)'!GTM63</f>
        <v>0</v>
      </c>
      <c r="GPD94" s="1">
        <f>'[2]хавсралт-2 ямаат уул-50 (2)'!GTN63</f>
        <v>0</v>
      </c>
      <c r="GPE94" s="1">
        <f>'[2]хавсралт-2 ямаат уул-50 (2)'!GTO63</f>
        <v>0</v>
      </c>
      <c r="GPF94" s="1">
        <f>'[2]хавсралт-2 ямаат уул-50 (2)'!GTP63</f>
        <v>0</v>
      </c>
      <c r="GPG94" s="1">
        <f>'[2]хавсралт-2 ямаат уул-50 (2)'!GTQ63</f>
        <v>0</v>
      </c>
      <c r="GPH94" s="1">
        <f>'[2]хавсралт-2 ямаат уул-50 (2)'!GTR63</f>
        <v>0</v>
      </c>
      <c r="GPI94" s="1">
        <f>'[2]хавсралт-2 ямаат уул-50 (2)'!GTS63</f>
        <v>0</v>
      </c>
      <c r="GPJ94" s="1">
        <f>'[2]хавсралт-2 ямаат уул-50 (2)'!GTT63</f>
        <v>0</v>
      </c>
      <c r="GPK94" s="1">
        <f>'[2]хавсралт-2 ямаат уул-50 (2)'!GTU63</f>
        <v>0</v>
      </c>
      <c r="GPL94" s="1">
        <f>'[2]хавсралт-2 ямаат уул-50 (2)'!GTV63</f>
        <v>0</v>
      </c>
      <c r="GPM94" s="1">
        <f>'[2]хавсралт-2 ямаат уул-50 (2)'!GTW63</f>
        <v>0</v>
      </c>
      <c r="GPN94" s="1">
        <f>'[2]хавсралт-2 ямаат уул-50 (2)'!GTX63</f>
        <v>0</v>
      </c>
      <c r="GPO94" s="1">
        <f>'[2]хавсралт-2 ямаат уул-50 (2)'!GTY63</f>
        <v>0</v>
      </c>
      <c r="GPP94" s="1">
        <f>'[2]хавсралт-2 ямаат уул-50 (2)'!GTZ63</f>
        <v>0</v>
      </c>
      <c r="GPQ94" s="1">
        <f>'[2]хавсралт-2 ямаат уул-50 (2)'!GUA63</f>
        <v>0</v>
      </c>
      <c r="GPR94" s="1">
        <f>'[2]хавсралт-2 ямаат уул-50 (2)'!GUB63</f>
        <v>0</v>
      </c>
      <c r="GPS94" s="1">
        <f>'[2]хавсралт-2 ямаат уул-50 (2)'!GUC63</f>
        <v>0</v>
      </c>
      <c r="GPT94" s="1">
        <f>'[2]хавсралт-2 ямаат уул-50 (2)'!GUD63</f>
        <v>0</v>
      </c>
      <c r="GPU94" s="1">
        <f>'[2]хавсралт-2 ямаат уул-50 (2)'!GUE63</f>
        <v>0</v>
      </c>
      <c r="GPV94" s="1">
        <f>'[2]хавсралт-2 ямаат уул-50 (2)'!GUF63</f>
        <v>0</v>
      </c>
      <c r="GPW94" s="1">
        <f>'[2]хавсралт-2 ямаат уул-50 (2)'!GUG63</f>
        <v>0</v>
      </c>
      <c r="GPX94" s="1">
        <f>'[2]хавсралт-2 ямаат уул-50 (2)'!GUH63</f>
        <v>0</v>
      </c>
      <c r="GPY94" s="1">
        <f>'[2]хавсралт-2 ямаат уул-50 (2)'!GUI63</f>
        <v>0</v>
      </c>
      <c r="GPZ94" s="1">
        <f>'[2]хавсралт-2 ямаат уул-50 (2)'!GUJ63</f>
        <v>0</v>
      </c>
      <c r="GQA94" s="1">
        <f>'[2]хавсралт-2 ямаат уул-50 (2)'!GUK63</f>
        <v>0</v>
      </c>
      <c r="GQB94" s="1">
        <f>'[2]хавсралт-2 ямаат уул-50 (2)'!GUL63</f>
        <v>0</v>
      </c>
      <c r="GQC94" s="1">
        <f>'[2]хавсралт-2 ямаат уул-50 (2)'!GUM63</f>
        <v>0</v>
      </c>
      <c r="GQD94" s="1">
        <f>'[2]хавсралт-2 ямаат уул-50 (2)'!GUN63</f>
        <v>0</v>
      </c>
      <c r="GQE94" s="1">
        <f>'[2]хавсралт-2 ямаат уул-50 (2)'!GUO63</f>
        <v>0</v>
      </c>
      <c r="GQF94" s="1">
        <f>'[2]хавсралт-2 ямаат уул-50 (2)'!GUP63</f>
        <v>0</v>
      </c>
      <c r="GQG94" s="1">
        <f>'[2]хавсралт-2 ямаат уул-50 (2)'!GUQ63</f>
        <v>0</v>
      </c>
      <c r="GQH94" s="1">
        <f>'[2]хавсралт-2 ямаат уул-50 (2)'!GUR63</f>
        <v>0</v>
      </c>
      <c r="GQI94" s="1">
        <f>'[2]хавсралт-2 ямаат уул-50 (2)'!GUS63</f>
        <v>0</v>
      </c>
      <c r="GQJ94" s="1">
        <f>'[2]хавсралт-2 ямаат уул-50 (2)'!GUT63</f>
        <v>0</v>
      </c>
      <c r="GQK94" s="1">
        <f>'[2]хавсралт-2 ямаат уул-50 (2)'!GUU63</f>
        <v>0</v>
      </c>
      <c r="GQL94" s="1">
        <f>'[2]хавсралт-2 ямаат уул-50 (2)'!GUV63</f>
        <v>0</v>
      </c>
      <c r="GQM94" s="1">
        <f>'[2]хавсралт-2 ямаат уул-50 (2)'!GUW63</f>
        <v>0</v>
      </c>
      <c r="GQN94" s="1">
        <f>'[2]хавсралт-2 ямаат уул-50 (2)'!GUX63</f>
        <v>0</v>
      </c>
      <c r="GQO94" s="1">
        <f>'[2]хавсралт-2 ямаат уул-50 (2)'!GUY63</f>
        <v>0</v>
      </c>
      <c r="GQP94" s="1">
        <f>'[2]хавсралт-2 ямаат уул-50 (2)'!GUZ63</f>
        <v>0</v>
      </c>
      <c r="GQQ94" s="1">
        <f>'[2]хавсралт-2 ямаат уул-50 (2)'!GVA63</f>
        <v>0</v>
      </c>
      <c r="GQR94" s="1">
        <f>'[2]хавсралт-2 ямаат уул-50 (2)'!GVB63</f>
        <v>0</v>
      </c>
      <c r="GQS94" s="1">
        <f>'[2]хавсралт-2 ямаат уул-50 (2)'!GVC63</f>
        <v>0</v>
      </c>
      <c r="GQT94" s="1">
        <f>'[2]хавсралт-2 ямаат уул-50 (2)'!GVD63</f>
        <v>0</v>
      </c>
      <c r="GQU94" s="1">
        <f>'[2]хавсралт-2 ямаат уул-50 (2)'!GVE63</f>
        <v>0</v>
      </c>
      <c r="GQV94" s="1">
        <f>'[2]хавсралт-2 ямаат уул-50 (2)'!GVF63</f>
        <v>0</v>
      </c>
      <c r="GQW94" s="1">
        <f>'[2]хавсралт-2 ямаат уул-50 (2)'!GVG63</f>
        <v>0</v>
      </c>
      <c r="GQX94" s="1">
        <f>'[2]хавсралт-2 ямаат уул-50 (2)'!GVH63</f>
        <v>0</v>
      </c>
      <c r="GQY94" s="1">
        <f>'[2]хавсралт-2 ямаат уул-50 (2)'!GVI63</f>
        <v>0</v>
      </c>
      <c r="GQZ94" s="1">
        <f>'[2]хавсралт-2 ямаат уул-50 (2)'!GVJ63</f>
        <v>0</v>
      </c>
      <c r="GRA94" s="1">
        <f>'[2]хавсралт-2 ямаат уул-50 (2)'!GVK63</f>
        <v>0</v>
      </c>
      <c r="GRB94" s="1">
        <f>'[2]хавсралт-2 ямаат уул-50 (2)'!GVL63</f>
        <v>0</v>
      </c>
      <c r="GRC94" s="1">
        <f>'[2]хавсралт-2 ямаат уул-50 (2)'!GVM63</f>
        <v>0</v>
      </c>
      <c r="GRD94" s="1">
        <f>'[2]хавсралт-2 ямаат уул-50 (2)'!GVN63</f>
        <v>0</v>
      </c>
      <c r="GRE94" s="1">
        <f>'[2]хавсралт-2 ямаат уул-50 (2)'!GVO63</f>
        <v>0</v>
      </c>
      <c r="GRF94" s="1">
        <f>'[2]хавсралт-2 ямаат уул-50 (2)'!GVP63</f>
        <v>0</v>
      </c>
      <c r="GRG94" s="1">
        <f>'[2]хавсралт-2 ямаат уул-50 (2)'!GVQ63</f>
        <v>0</v>
      </c>
      <c r="GRH94" s="1">
        <f>'[2]хавсралт-2 ямаат уул-50 (2)'!GVR63</f>
        <v>0</v>
      </c>
      <c r="GRI94" s="1">
        <f>'[2]хавсралт-2 ямаат уул-50 (2)'!GVS63</f>
        <v>0</v>
      </c>
      <c r="GRJ94" s="1">
        <f>'[2]хавсралт-2 ямаат уул-50 (2)'!GVT63</f>
        <v>0</v>
      </c>
      <c r="GRK94" s="1">
        <f>'[2]хавсралт-2 ямаат уул-50 (2)'!GVU63</f>
        <v>0</v>
      </c>
      <c r="GRL94" s="1">
        <f>'[2]хавсралт-2 ямаат уул-50 (2)'!GVV63</f>
        <v>0</v>
      </c>
      <c r="GRM94" s="1">
        <f>'[2]хавсралт-2 ямаат уул-50 (2)'!GVW63</f>
        <v>0</v>
      </c>
      <c r="GRN94" s="1">
        <f>'[2]хавсралт-2 ямаат уул-50 (2)'!GVX63</f>
        <v>0</v>
      </c>
      <c r="GRO94" s="1">
        <f>'[2]хавсралт-2 ямаат уул-50 (2)'!GVY63</f>
        <v>0</v>
      </c>
      <c r="GRP94" s="1">
        <f>'[2]хавсралт-2 ямаат уул-50 (2)'!GVZ63</f>
        <v>0</v>
      </c>
      <c r="GRQ94" s="1">
        <f>'[2]хавсралт-2 ямаат уул-50 (2)'!GWA63</f>
        <v>0</v>
      </c>
      <c r="GRR94" s="1">
        <f>'[2]хавсралт-2 ямаат уул-50 (2)'!GWB63</f>
        <v>0</v>
      </c>
      <c r="GRS94" s="1">
        <f>'[2]хавсралт-2 ямаат уул-50 (2)'!GWC63</f>
        <v>0</v>
      </c>
      <c r="GRT94" s="1">
        <f>'[2]хавсралт-2 ямаат уул-50 (2)'!GWD63</f>
        <v>0</v>
      </c>
      <c r="GRU94" s="1">
        <f>'[2]хавсралт-2 ямаат уул-50 (2)'!GWE63</f>
        <v>0</v>
      </c>
      <c r="GRV94" s="1">
        <f>'[2]хавсралт-2 ямаат уул-50 (2)'!GWF63</f>
        <v>0</v>
      </c>
      <c r="GRW94" s="1">
        <f>'[2]хавсралт-2 ямаат уул-50 (2)'!GWG63</f>
        <v>0</v>
      </c>
      <c r="GRX94" s="1">
        <f>'[2]хавсралт-2 ямаат уул-50 (2)'!GWH63</f>
        <v>0</v>
      </c>
      <c r="GRY94" s="1">
        <f>'[2]хавсралт-2 ямаат уул-50 (2)'!GWI63</f>
        <v>0</v>
      </c>
      <c r="GRZ94" s="1">
        <f>'[2]хавсралт-2 ямаат уул-50 (2)'!GWJ63</f>
        <v>0</v>
      </c>
      <c r="GSA94" s="1">
        <f>'[2]хавсралт-2 ямаат уул-50 (2)'!GWK63</f>
        <v>0</v>
      </c>
      <c r="GSB94" s="1">
        <f>'[2]хавсралт-2 ямаат уул-50 (2)'!GWL63</f>
        <v>0</v>
      </c>
      <c r="GSC94" s="1">
        <f>'[2]хавсралт-2 ямаат уул-50 (2)'!GWM63</f>
        <v>0</v>
      </c>
      <c r="GSD94" s="1">
        <f>'[2]хавсралт-2 ямаат уул-50 (2)'!GWN63</f>
        <v>0</v>
      </c>
      <c r="GSE94" s="1">
        <f>'[2]хавсралт-2 ямаат уул-50 (2)'!GWO63</f>
        <v>0</v>
      </c>
      <c r="GSF94" s="1">
        <f>'[2]хавсралт-2 ямаат уул-50 (2)'!GWP63</f>
        <v>0</v>
      </c>
      <c r="GSG94" s="1">
        <f>'[2]хавсралт-2 ямаат уул-50 (2)'!GWQ63</f>
        <v>0</v>
      </c>
      <c r="GSH94" s="1">
        <f>'[2]хавсралт-2 ямаат уул-50 (2)'!GWR63</f>
        <v>0</v>
      </c>
      <c r="GSI94" s="1">
        <f>'[2]хавсралт-2 ямаат уул-50 (2)'!GWS63</f>
        <v>0</v>
      </c>
      <c r="GSJ94" s="1">
        <f>'[2]хавсралт-2 ямаат уул-50 (2)'!GWT63</f>
        <v>0</v>
      </c>
      <c r="GSK94" s="1">
        <f>'[2]хавсралт-2 ямаат уул-50 (2)'!GWU63</f>
        <v>0</v>
      </c>
      <c r="GSL94" s="1">
        <f>'[2]хавсралт-2 ямаат уул-50 (2)'!GWV63</f>
        <v>0</v>
      </c>
      <c r="GSM94" s="1">
        <f>'[2]хавсралт-2 ямаат уул-50 (2)'!GWW63</f>
        <v>0</v>
      </c>
      <c r="GSN94" s="1">
        <f>'[2]хавсралт-2 ямаат уул-50 (2)'!GWX63</f>
        <v>0</v>
      </c>
      <c r="GSO94" s="1">
        <f>'[2]хавсралт-2 ямаат уул-50 (2)'!GWY63</f>
        <v>0</v>
      </c>
      <c r="GSP94" s="1">
        <f>'[2]хавсралт-2 ямаат уул-50 (2)'!GWZ63</f>
        <v>0</v>
      </c>
      <c r="GSQ94" s="1">
        <f>'[2]хавсралт-2 ямаат уул-50 (2)'!GXA63</f>
        <v>0</v>
      </c>
      <c r="GSR94" s="1">
        <f>'[2]хавсралт-2 ямаат уул-50 (2)'!GXB63</f>
        <v>0</v>
      </c>
      <c r="GSS94" s="1">
        <f>'[2]хавсралт-2 ямаат уул-50 (2)'!GXC63</f>
        <v>0</v>
      </c>
      <c r="GST94" s="1">
        <f>'[2]хавсралт-2 ямаат уул-50 (2)'!GXD63</f>
        <v>0</v>
      </c>
      <c r="GSU94" s="1">
        <f>'[2]хавсралт-2 ямаат уул-50 (2)'!GXE63</f>
        <v>0</v>
      </c>
      <c r="GSV94" s="1">
        <f>'[2]хавсралт-2 ямаат уул-50 (2)'!GXF63</f>
        <v>0</v>
      </c>
      <c r="GSW94" s="1">
        <f>'[2]хавсралт-2 ямаат уул-50 (2)'!GXG63</f>
        <v>0</v>
      </c>
      <c r="GSX94" s="1">
        <f>'[2]хавсралт-2 ямаат уул-50 (2)'!GXH63</f>
        <v>0</v>
      </c>
      <c r="GSY94" s="1">
        <f>'[2]хавсралт-2 ямаат уул-50 (2)'!GXI63</f>
        <v>0</v>
      </c>
      <c r="GSZ94" s="1">
        <f>'[2]хавсралт-2 ямаат уул-50 (2)'!GXJ63</f>
        <v>0</v>
      </c>
      <c r="GTA94" s="1">
        <f>'[2]хавсралт-2 ямаат уул-50 (2)'!GXK63</f>
        <v>0</v>
      </c>
      <c r="GTB94" s="1">
        <f>'[2]хавсралт-2 ямаат уул-50 (2)'!GXL63</f>
        <v>0</v>
      </c>
      <c r="GTC94" s="1">
        <f>'[2]хавсралт-2 ямаат уул-50 (2)'!GXM63</f>
        <v>0</v>
      </c>
      <c r="GTD94" s="1">
        <f>'[2]хавсралт-2 ямаат уул-50 (2)'!GXN63</f>
        <v>0</v>
      </c>
      <c r="GTE94" s="1">
        <f>'[2]хавсралт-2 ямаат уул-50 (2)'!GXO63</f>
        <v>0</v>
      </c>
      <c r="GTF94" s="1">
        <f>'[2]хавсралт-2 ямаат уул-50 (2)'!GXP63</f>
        <v>0</v>
      </c>
      <c r="GTG94" s="1">
        <f>'[2]хавсралт-2 ямаат уул-50 (2)'!GXQ63</f>
        <v>0</v>
      </c>
      <c r="GTH94" s="1">
        <f>'[2]хавсралт-2 ямаат уул-50 (2)'!GXR63</f>
        <v>0</v>
      </c>
      <c r="GTI94" s="1">
        <f>'[2]хавсралт-2 ямаат уул-50 (2)'!GXS63</f>
        <v>0</v>
      </c>
      <c r="GTJ94" s="1">
        <f>'[2]хавсралт-2 ямаат уул-50 (2)'!GXT63</f>
        <v>0</v>
      </c>
      <c r="GTK94" s="1">
        <f>'[2]хавсралт-2 ямаат уул-50 (2)'!GXU63</f>
        <v>0</v>
      </c>
      <c r="GTL94" s="1">
        <f>'[2]хавсралт-2 ямаат уул-50 (2)'!GXV63</f>
        <v>0</v>
      </c>
      <c r="GTM94" s="1">
        <f>'[2]хавсралт-2 ямаат уул-50 (2)'!GXW63</f>
        <v>0</v>
      </c>
      <c r="GTN94" s="1">
        <f>'[2]хавсралт-2 ямаат уул-50 (2)'!GXX63</f>
        <v>0</v>
      </c>
      <c r="GTO94" s="1">
        <f>'[2]хавсралт-2 ямаат уул-50 (2)'!GXY63</f>
        <v>0</v>
      </c>
      <c r="GTP94" s="1">
        <f>'[2]хавсралт-2 ямаат уул-50 (2)'!GXZ63</f>
        <v>0</v>
      </c>
      <c r="GTQ94" s="1">
        <f>'[2]хавсралт-2 ямаат уул-50 (2)'!GYA63</f>
        <v>0</v>
      </c>
      <c r="GTR94" s="1">
        <f>'[2]хавсралт-2 ямаат уул-50 (2)'!GYB63</f>
        <v>0</v>
      </c>
      <c r="GTS94" s="1">
        <f>'[2]хавсралт-2 ямаат уул-50 (2)'!GYC63</f>
        <v>0</v>
      </c>
      <c r="GTT94" s="1">
        <f>'[2]хавсралт-2 ямаат уул-50 (2)'!GYD63</f>
        <v>0</v>
      </c>
      <c r="GTU94" s="1">
        <f>'[2]хавсралт-2 ямаат уул-50 (2)'!GYE63</f>
        <v>0</v>
      </c>
      <c r="GTV94" s="1">
        <f>'[2]хавсралт-2 ямаат уул-50 (2)'!GYF63</f>
        <v>0</v>
      </c>
      <c r="GTW94" s="1">
        <f>'[2]хавсралт-2 ямаат уул-50 (2)'!GYG63</f>
        <v>0</v>
      </c>
      <c r="GTX94" s="1">
        <f>'[2]хавсралт-2 ямаат уул-50 (2)'!GYH63</f>
        <v>0</v>
      </c>
      <c r="GTY94" s="1">
        <f>'[2]хавсралт-2 ямаат уул-50 (2)'!GYI63</f>
        <v>0</v>
      </c>
      <c r="GTZ94" s="1">
        <f>'[2]хавсралт-2 ямаат уул-50 (2)'!GYJ63</f>
        <v>0</v>
      </c>
      <c r="GUA94" s="1">
        <f>'[2]хавсралт-2 ямаат уул-50 (2)'!GYK63</f>
        <v>0</v>
      </c>
      <c r="GUB94" s="1">
        <f>'[2]хавсралт-2 ямаат уул-50 (2)'!GYL63</f>
        <v>0</v>
      </c>
      <c r="GUC94" s="1">
        <f>'[2]хавсралт-2 ямаат уул-50 (2)'!GYM63</f>
        <v>0</v>
      </c>
      <c r="GUD94" s="1">
        <f>'[2]хавсралт-2 ямаат уул-50 (2)'!GYN63</f>
        <v>0</v>
      </c>
      <c r="GUE94" s="1">
        <f>'[2]хавсралт-2 ямаат уул-50 (2)'!GYO63</f>
        <v>0</v>
      </c>
      <c r="GUF94" s="1">
        <f>'[2]хавсралт-2 ямаат уул-50 (2)'!GYP63</f>
        <v>0</v>
      </c>
      <c r="GUG94" s="1">
        <f>'[2]хавсралт-2 ямаат уул-50 (2)'!GYQ63</f>
        <v>0</v>
      </c>
      <c r="GUH94" s="1">
        <f>'[2]хавсралт-2 ямаат уул-50 (2)'!GYR63</f>
        <v>0</v>
      </c>
      <c r="GUI94" s="1">
        <f>'[2]хавсралт-2 ямаат уул-50 (2)'!GYS63</f>
        <v>0</v>
      </c>
      <c r="GUJ94" s="1">
        <f>'[2]хавсралт-2 ямаат уул-50 (2)'!GYT63</f>
        <v>0</v>
      </c>
      <c r="GUK94" s="1">
        <f>'[2]хавсралт-2 ямаат уул-50 (2)'!GYU63</f>
        <v>0</v>
      </c>
      <c r="GUL94" s="1">
        <f>'[2]хавсралт-2 ямаат уул-50 (2)'!GYV63</f>
        <v>0</v>
      </c>
      <c r="GUM94" s="1">
        <f>'[2]хавсралт-2 ямаат уул-50 (2)'!GYW63</f>
        <v>0</v>
      </c>
      <c r="GUN94" s="1">
        <f>'[2]хавсралт-2 ямаат уул-50 (2)'!GYX63</f>
        <v>0</v>
      </c>
      <c r="GUO94" s="1">
        <f>'[2]хавсралт-2 ямаат уул-50 (2)'!GYY63</f>
        <v>0</v>
      </c>
      <c r="GUP94" s="1">
        <f>'[2]хавсралт-2 ямаат уул-50 (2)'!GYZ63</f>
        <v>0</v>
      </c>
      <c r="GUQ94" s="1">
        <f>'[2]хавсралт-2 ямаат уул-50 (2)'!GZA63</f>
        <v>0</v>
      </c>
      <c r="GUR94" s="1">
        <f>'[2]хавсралт-2 ямаат уул-50 (2)'!GZB63</f>
        <v>0</v>
      </c>
      <c r="GUS94" s="1">
        <f>'[2]хавсралт-2 ямаат уул-50 (2)'!GZC63</f>
        <v>0</v>
      </c>
      <c r="GUT94" s="1">
        <f>'[2]хавсралт-2 ямаат уул-50 (2)'!GZD63</f>
        <v>0</v>
      </c>
      <c r="GUU94" s="1">
        <f>'[2]хавсралт-2 ямаат уул-50 (2)'!GZE63</f>
        <v>0</v>
      </c>
      <c r="GUV94" s="1">
        <f>'[2]хавсралт-2 ямаат уул-50 (2)'!GZF63</f>
        <v>0</v>
      </c>
      <c r="GUW94" s="1">
        <f>'[2]хавсралт-2 ямаат уул-50 (2)'!GZG63</f>
        <v>0</v>
      </c>
      <c r="GUX94" s="1">
        <f>'[2]хавсралт-2 ямаат уул-50 (2)'!GZH63</f>
        <v>0</v>
      </c>
      <c r="GUY94" s="1">
        <f>'[2]хавсралт-2 ямаат уул-50 (2)'!GZI63</f>
        <v>0</v>
      </c>
      <c r="GUZ94" s="1">
        <f>'[2]хавсралт-2 ямаат уул-50 (2)'!GZJ63</f>
        <v>0</v>
      </c>
      <c r="GVA94" s="1">
        <f>'[2]хавсралт-2 ямаат уул-50 (2)'!GZK63</f>
        <v>0</v>
      </c>
      <c r="GVB94" s="1">
        <f>'[2]хавсралт-2 ямаат уул-50 (2)'!GZL63</f>
        <v>0</v>
      </c>
      <c r="GVC94" s="1">
        <f>'[2]хавсралт-2 ямаат уул-50 (2)'!GZM63</f>
        <v>0</v>
      </c>
      <c r="GVD94" s="1">
        <f>'[2]хавсралт-2 ямаат уул-50 (2)'!GZN63</f>
        <v>0</v>
      </c>
      <c r="GVE94" s="1">
        <f>'[2]хавсралт-2 ямаат уул-50 (2)'!GZO63</f>
        <v>0</v>
      </c>
      <c r="GVF94" s="1">
        <f>'[2]хавсралт-2 ямаат уул-50 (2)'!GZP63</f>
        <v>0</v>
      </c>
      <c r="GVG94" s="1">
        <f>'[2]хавсралт-2 ямаат уул-50 (2)'!GZQ63</f>
        <v>0</v>
      </c>
      <c r="GVH94" s="1">
        <f>'[2]хавсралт-2 ямаат уул-50 (2)'!GZR63</f>
        <v>0</v>
      </c>
      <c r="GVI94" s="1">
        <f>'[2]хавсралт-2 ямаат уул-50 (2)'!GZS63</f>
        <v>0</v>
      </c>
      <c r="GVJ94" s="1">
        <f>'[2]хавсралт-2 ямаат уул-50 (2)'!GZT63</f>
        <v>0</v>
      </c>
      <c r="GVK94" s="1">
        <f>'[2]хавсралт-2 ямаат уул-50 (2)'!GZU63</f>
        <v>0</v>
      </c>
      <c r="GVL94" s="1">
        <f>'[2]хавсралт-2 ямаат уул-50 (2)'!GZV63</f>
        <v>0</v>
      </c>
      <c r="GVM94" s="1">
        <f>'[2]хавсралт-2 ямаат уул-50 (2)'!GZW63</f>
        <v>0</v>
      </c>
      <c r="GVN94" s="1">
        <f>'[2]хавсралт-2 ямаат уул-50 (2)'!GZX63</f>
        <v>0</v>
      </c>
      <c r="GVO94" s="1">
        <f>'[2]хавсралт-2 ямаат уул-50 (2)'!GZY63</f>
        <v>0</v>
      </c>
      <c r="GVP94" s="1">
        <f>'[2]хавсралт-2 ямаат уул-50 (2)'!GZZ63</f>
        <v>0</v>
      </c>
      <c r="GVQ94" s="1">
        <f>'[2]хавсралт-2 ямаат уул-50 (2)'!HAA63</f>
        <v>0</v>
      </c>
      <c r="GVR94" s="1">
        <f>'[2]хавсралт-2 ямаат уул-50 (2)'!HAB63</f>
        <v>0</v>
      </c>
      <c r="GVS94" s="1">
        <f>'[2]хавсралт-2 ямаат уул-50 (2)'!HAC63</f>
        <v>0</v>
      </c>
      <c r="GVT94" s="1">
        <f>'[2]хавсралт-2 ямаат уул-50 (2)'!HAD63</f>
        <v>0</v>
      </c>
      <c r="GVU94" s="1">
        <f>'[2]хавсралт-2 ямаат уул-50 (2)'!HAE63</f>
        <v>0</v>
      </c>
      <c r="GVV94" s="1">
        <f>'[2]хавсралт-2 ямаат уул-50 (2)'!HAF63</f>
        <v>0</v>
      </c>
      <c r="GVW94" s="1">
        <f>'[2]хавсралт-2 ямаат уул-50 (2)'!HAG63</f>
        <v>0</v>
      </c>
      <c r="GVX94" s="1">
        <f>'[2]хавсралт-2 ямаат уул-50 (2)'!HAH63</f>
        <v>0</v>
      </c>
      <c r="GVY94" s="1">
        <f>'[2]хавсралт-2 ямаат уул-50 (2)'!HAI63</f>
        <v>0</v>
      </c>
      <c r="GVZ94" s="1">
        <f>'[2]хавсралт-2 ямаат уул-50 (2)'!HAJ63</f>
        <v>0</v>
      </c>
      <c r="GWA94" s="1">
        <f>'[2]хавсралт-2 ямаат уул-50 (2)'!HAK63</f>
        <v>0</v>
      </c>
      <c r="GWB94" s="1">
        <f>'[2]хавсралт-2 ямаат уул-50 (2)'!HAL63</f>
        <v>0</v>
      </c>
      <c r="GWC94" s="1">
        <f>'[2]хавсралт-2 ямаат уул-50 (2)'!HAM63</f>
        <v>0</v>
      </c>
      <c r="GWD94" s="1">
        <f>'[2]хавсралт-2 ямаат уул-50 (2)'!HAN63</f>
        <v>0</v>
      </c>
      <c r="GWE94" s="1">
        <f>'[2]хавсралт-2 ямаат уул-50 (2)'!HAO63</f>
        <v>0</v>
      </c>
      <c r="GWF94" s="1">
        <f>'[2]хавсралт-2 ямаат уул-50 (2)'!HAP63</f>
        <v>0</v>
      </c>
      <c r="GWG94" s="1">
        <f>'[2]хавсралт-2 ямаат уул-50 (2)'!HAQ63</f>
        <v>0</v>
      </c>
      <c r="GWH94" s="1">
        <f>'[2]хавсралт-2 ямаат уул-50 (2)'!HAR63</f>
        <v>0</v>
      </c>
      <c r="GWI94" s="1">
        <f>'[2]хавсралт-2 ямаат уул-50 (2)'!HAS63</f>
        <v>0</v>
      </c>
      <c r="GWJ94" s="1">
        <f>'[2]хавсралт-2 ямаат уул-50 (2)'!HAT63</f>
        <v>0</v>
      </c>
      <c r="GWK94" s="1">
        <f>'[2]хавсралт-2 ямаат уул-50 (2)'!HAU63</f>
        <v>0</v>
      </c>
      <c r="GWL94" s="1">
        <f>'[2]хавсралт-2 ямаат уул-50 (2)'!HAV63</f>
        <v>0</v>
      </c>
      <c r="GWM94" s="1">
        <f>'[2]хавсралт-2 ямаат уул-50 (2)'!HAW63</f>
        <v>0</v>
      </c>
      <c r="GWN94" s="1">
        <f>'[2]хавсралт-2 ямаат уул-50 (2)'!HAX63</f>
        <v>0</v>
      </c>
      <c r="GWO94" s="1">
        <f>'[2]хавсралт-2 ямаат уул-50 (2)'!HAY63</f>
        <v>0</v>
      </c>
      <c r="GWP94" s="1">
        <f>'[2]хавсралт-2 ямаат уул-50 (2)'!HAZ63</f>
        <v>0</v>
      </c>
      <c r="GWQ94" s="1">
        <f>'[2]хавсралт-2 ямаат уул-50 (2)'!HBA63</f>
        <v>0</v>
      </c>
      <c r="GWR94" s="1">
        <f>'[2]хавсралт-2 ямаат уул-50 (2)'!HBB63</f>
        <v>0</v>
      </c>
      <c r="GWS94" s="1">
        <f>'[2]хавсралт-2 ямаат уул-50 (2)'!HBC63</f>
        <v>0</v>
      </c>
      <c r="GWT94" s="1">
        <f>'[2]хавсралт-2 ямаат уул-50 (2)'!HBD63</f>
        <v>0</v>
      </c>
      <c r="GWU94" s="1">
        <f>'[2]хавсралт-2 ямаат уул-50 (2)'!HBE63</f>
        <v>0</v>
      </c>
      <c r="GWV94" s="1">
        <f>'[2]хавсралт-2 ямаат уул-50 (2)'!HBF63</f>
        <v>0</v>
      </c>
      <c r="GWW94" s="1">
        <f>'[2]хавсралт-2 ямаат уул-50 (2)'!HBG63</f>
        <v>0</v>
      </c>
      <c r="GWX94" s="1">
        <f>'[2]хавсралт-2 ямаат уул-50 (2)'!HBH63</f>
        <v>0</v>
      </c>
      <c r="GWY94" s="1">
        <f>'[2]хавсралт-2 ямаат уул-50 (2)'!HBI63</f>
        <v>0</v>
      </c>
      <c r="GWZ94" s="1">
        <f>'[2]хавсралт-2 ямаат уул-50 (2)'!HBJ63</f>
        <v>0</v>
      </c>
      <c r="GXA94" s="1">
        <f>'[2]хавсралт-2 ямаат уул-50 (2)'!HBK63</f>
        <v>0</v>
      </c>
      <c r="GXB94" s="1">
        <f>'[2]хавсралт-2 ямаат уул-50 (2)'!HBL63</f>
        <v>0</v>
      </c>
      <c r="GXC94" s="1">
        <f>'[2]хавсралт-2 ямаат уул-50 (2)'!HBM63</f>
        <v>0</v>
      </c>
      <c r="GXD94" s="1">
        <f>'[2]хавсралт-2 ямаат уул-50 (2)'!HBN63</f>
        <v>0</v>
      </c>
      <c r="GXE94" s="1">
        <f>'[2]хавсралт-2 ямаат уул-50 (2)'!HBO63</f>
        <v>0</v>
      </c>
      <c r="GXF94" s="1">
        <f>'[2]хавсралт-2 ямаат уул-50 (2)'!HBP63</f>
        <v>0</v>
      </c>
      <c r="GXG94" s="1">
        <f>'[2]хавсралт-2 ямаат уул-50 (2)'!HBQ63</f>
        <v>0</v>
      </c>
      <c r="GXH94" s="1">
        <f>'[2]хавсралт-2 ямаат уул-50 (2)'!HBR63</f>
        <v>0</v>
      </c>
      <c r="GXI94" s="1">
        <f>'[2]хавсралт-2 ямаат уул-50 (2)'!HBS63</f>
        <v>0</v>
      </c>
      <c r="GXJ94" s="1">
        <f>'[2]хавсралт-2 ямаат уул-50 (2)'!HBT63</f>
        <v>0</v>
      </c>
      <c r="GXK94" s="1">
        <f>'[2]хавсралт-2 ямаат уул-50 (2)'!HBU63</f>
        <v>0</v>
      </c>
      <c r="GXL94" s="1">
        <f>'[2]хавсралт-2 ямаат уул-50 (2)'!HBV63</f>
        <v>0</v>
      </c>
      <c r="GXM94" s="1">
        <f>'[2]хавсралт-2 ямаат уул-50 (2)'!HBW63</f>
        <v>0</v>
      </c>
      <c r="GXN94" s="1">
        <f>'[2]хавсралт-2 ямаат уул-50 (2)'!HBX63</f>
        <v>0</v>
      </c>
      <c r="GXO94" s="1">
        <f>'[2]хавсралт-2 ямаат уул-50 (2)'!HBY63</f>
        <v>0</v>
      </c>
      <c r="GXP94" s="1">
        <f>'[2]хавсралт-2 ямаат уул-50 (2)'!HBZ63</f>
        <v>0</v>
      </c>
      <c r="GXQ94" s="1">
        <f>'[2]хавсралт-2 ямаат уул-50 (2)'!HCA63</f>
        <v>0</v>
      </c>
      <c r="GXR94" s="1">
        <f>'[2]хавсралт-2 ямаат уул-50 (2)'!HCB63</f>
        <v>0</v>
      </c>
      <c r="GXS94" s="1">
        <f>'[2]хавсралт-2 ямаат уул-50 (2)'!HCC63</f>
        <v>0</v>
      </c>
      <c r="GXT94" s="1">
        <f>'[2]хавсралт-2 ямаат уул-50 (2)'!HCD63</f>
        <v>0</v>
      </c>
      <c r="GXU94" s="1">
        <f>'[2]хавсралт-2 ямаат уул-50 (2)'!HCE63</f>
        <v>0</v>
      </c>
      <c r="GXV94" s="1">
        <f>'[2]хавсралт-2 ямаат уул-50 (2)'!HCF63</f>
        <v>0</v>
      </c>
      <c r="GXW94" s="1">
        <f>'[2]хавсралт-2 ямаат уул-50 (2)'!HCG63</f>
        <v>0</v>
      </c>
      <c r="GXX94" s="1">
        <f>'[2]хавсралт-2 ямаат уул-50 (2)'!HCH63</f>
        <v>0</v>
      </c>
      <c r="GXY94" s="1">
        <f>'[2]хавсралт-2 ямаат уул-50 (2)'!HCI63</f>
        <v>0</v>
      </c>
      <c r="GXZ94" s="1">
        <f>'[2]хавсралт-2 ямаат уул-50 (2)'!HCJ63</f>
        <v>0</v>
      </c>
      <c r="GYA94" s="1">
        <f>'[2]хавсралт-2 ямаат уул-50 (2)'!HCK63</f>
        <v>0</v>
      </c>
      <c r="GYB94" s="1">
        <f>'[2]хавсралт-2 ямаат уул-50 (2)'!HCL63</f>
        <v>0</v>
      </c>
      <c r="GYC94" s="1">
        <f>'[2]хавсралт-2 ямаат уул-50 (2)'!HCM63</f>
        <v>0</v>
      </c>
      <c r="GYD94" s="1">
        <f>'[2]хавсралт-2 ямаат уул-50 (2)'!HCN63</f>
        <v>0</v>
      </c>
      <c r="GYE94" s="1">
        <f>'[2]хавсралт-2 ямаат уул-50 (2)'!HCO63</f>
        <v>0</v>
      </c>
      <c r="GYF94" s="1">
        <f>'[2]хавсралт-2 ямаат уул-50 (2)'!HCP63</f>
        <v>0</v>
      </c>
      <c r="GYG94" s="1">
        <f>'[2]хавсралт-2 ямаат уул-50 (2)'!HCQ63</f>
        <v>0</v>
      </c>
      <c r="GYH94" s="1">
        <f>'[2]хавсралт-2 ямаат уул-50 (2)'!HCR63</f>
        <v>0</v>
      </c>
      <c r="GYI94" s="1">
        <f>'[2]хавсралт-2 ямаат уул-50 (2)'!HCS63</f>
        <v>0</v>
      </c>
      <c r="GYJ94" s="1">
        <f>'[2]хавсралт-2 ямаат уул-50 (2)'!HCT63</f>
        <v>0</v>
      </c>
      <c r="GYK94" s="1">
        <f>'[2]хавсралт-2 ямаат уул-50 (2)'!HCU63</f>
        <v>0</v>
      </c>
      <c r="GYL94" s="1">
        <f>'[2]хавсралт-2 ямаат уул-50 (2)'!HCV63</f>
        <v>0</v>
      </c>
      <c r="GYM94" s="1">
        <f>'[2]хавсралт-2 ямаат уул-50 (2)'!HCW63</f>
        <v>0</v>
      </c>
      <c r="GYN94" s="1">
        <f>'[2]хавсралт-2 ямаат уул-50 (2)'!HCX63</f>
        <v>0</v>
      </c>
      <c r="GYO94" s="1">
        <f>'[2]хавсралт-2 ямаат уул-50 (2)'!HCY63</f>
        <v>0</v>
      </c>
      <c r="GYP94" s="1">
        <f>'[2]хавсралт-2 ямаат уул-50 (2)'!HCZ63</f>
        <v>0</v>
      </c>
      <c r="GYQ94" s="1">
        <f>'[2]хавсралт-2 ямаат уул-50 (2)'!HDA63</f>
        <v>0</v>
      </c>
      <c r="GYR94" s="1">
        <f>'[2]хавсралт-2 ямаат уул-50 (2)'!HDB63</f>
        <v>0</v>
      </c>
      <c r="GYS94" s="1">
        <f>'[2]хавсралт-2 ямаат уул-50 (2)'!HDC63</f>
        <v>0</v>
      </c>
      <c r="GYT94" s="1">
        <f>'[2]хавсралт-2 ямаат уул-50 (2)'!HDD63</f>
        <v>0</v>
      </c>
      <c r="GYU94" s="1">
        <f>'[2]хавсралт-2 ямаат уул-50 (2)'!HDE63</f>
        <v>0</v>
      </c>
      <c r="GYV94" s="1">
        <f>'[2]хавсралт-2 ямаат уул-50 (2)'!HDF63</f>
        <v>0</v>
      </c>
      <c r="GYW94" s="1">
        <f>'[2]хавсралт-2 ямаат уул-50 (2)'!HDG63</f>
        <v>0</v>
      </c>
      <c r="GYX94" s="1">
        <f>'[2]хавсралт-2 ямаат уул-50 (2)'!HDH63</f>
        <v>0</v>
      </c>
      <c r="GYY94" s="1">
        <f>'[2]хавсралт-2 ямаат уул-50 (2)'!HDI63</f>
        <v>0</v>
      </c>
      <c r="GYZ94" s="1">
        <f>'[2]хавсралт-2 ямаат уул-50 (2)'!HDJ63</f>
        <v>0</v>
      </c>
      <c r="GZA94" s="1">
        <f>'[2]хавсралт-2 ямаат уул-50 (2)'!HDK63</f>
        <v>0</v>
      </c>
      <c r="GZB94" s="1">
        <f>'[2]хавсралт-2 ямаат уул-50 (2)'!HDL63</f>
        <v>0</v>
      </c>
      <c r="GZC94" s="1">
        <f>'[2]хавсралт-2 ямаат уул-50 (2)'!HDM63</f>
        <v>0</v>
      </c>
      <c r="GZD94" s="1">
        <f>'[2]хавсралт-2 ямаат уул-50 (2)'!HDN63</f>
        <v>0</v>
      </c>
      <c r="GZE94" s="1">
        <f>'[2]хавсралт-2 ямаат уул-50 (2)'!HDO63</f>
        <v>0</v>
      </c>
      <c r="GZF94" s="1">
        <f>'[2]хавсралт-2 ямаат уул-50 (2)'!HDP63</f>
        <v>0</v>
      </c>
      <c r="GZG94" s="1">
        <f>'[2]хавсралт-2 ямаат уул-50 (2)'!HDQ63</f>
        <v>0</v>
      </c>
      <c r="GZH94" s="1">
        <f>'[2]хавсралт-2 ямаат уул-50 (2)'!HDR63</f>
        <v>0</v>
      </c>
      <c r="GZI94" s="1">
        <f>'[2]хавсралт-2 ямаат уул-50 (2)'!HDS63</f>
        <v>0</v>
      </c>
      <c r="GZJ94" s="1">
        <f>'[2]хавсралт-2 ямаат уул-50 (2)'!HDT63</f>
        <v>0</v>
      </c>
      <c r="GZK94" s="1">
        <f>'[2]хавсралт-2 ямаат уул-50 (2)'!HDU63</f>
        <v>0</v>
      </c>
      <c r="GZL94" s="1">
        <f>'[2]хавсралт-2 ямаат уул-50 (2)'!HDV63</f>
        <v>0</v>
      </c>
      <c r="GZM94" s="1">
        <f>'[2]хавсралт-2 ямаат уул-50 (2)'!HDW63</f>
        <v>0</v>
      </c>
      <c r="GZN94" s="1">
        <f>'[2]хавсралт-2 ямаат уул-50 (2)'!HDX63</f>
        <v>0</v>
      </c>
      <c r="GZO94" s="1">
        <f>'[2]хавсралт-2 ямаат уул-50 (2)'!HDY63</f>
        <v>0</v>
      </c>
      <c r="GZP94" s="1">
        <f>'[2]хавсралт-2 ямаат уул-50 (2)'!HDZ63</f>
        <v>0</v>
      </c>
      <c r="GZQ94" s="1">
        <f>'[2]хавсралт-2 ямаат уул-50 (2)'!HEA63</f>
        <v>0</v>
      </c>
      <c r="GZR94" s="1">
        <f>'[2]хавсралт-2 ямаат уул-50 (2)'!HEB63</f>
        <v>0</v>
      </c>
      <c r="GZS94" s="1">
        <f>'[2]хавсралт-2 ямаат уул-50 (2)'!HEC63</f>
        <v>0</v>
      </c>
      <c r="GZT94" s="1">
        <f>'[2]хавсралт-2 ямаат уул-50 (2)'!HED63</f>
        <v>0</v>
      </c>
      <c r="GZU94" s="1">
        <f>'[2]хавсралт-2 ямаат уул-50 (2)'!HEE63</f>
        <v>0</v>
      </c>
      <c r="GZV94" s="1">
        <f>'[2]хавсралт-2 ямаат уул-50 (2)'!HEF63</f>
        <v>0</v>
      </c>
      <c r="GZW94" s="1">
        <f>'[2]хавсралт-2 ямаат уул-50 (2)'!HEG63</f>
        <v>0</v>
      </c>
      <c r="GZX94" s="1">
        <f>'[2]хавсралт-2 ямаат уул-50 (2)'!HEH63</f>
        <v>0</v>
      </c>
      <c r="GZY94" s="1">
        <f>'[2]хавсралт-2 ямаат уул-50 (2)'!HEI63</f>
        <v>0</v>
      </c>
      <c r="GZZ94" s="1">
        <f>'[2]хавсралт-2 ямаат уул-50 (2)'!HEJ63</f>
        <v>0</v>
      </c>
      <c r="HAA94" s="1">
        <f>'[2]хавсралт-2 ямаат уул-50 (2)'!HEK63</f>
        <v>0</v>
      </c>
      <c r="HAB94" s="1">
        <f>'[2]хавсралт-2 ямаат уул-50 (2)'!HEL63</f>
        <v>0</v>
      </c>
      <c r="HAC94" s="1">
        <f>'[2]хавсралт-2 ямаат уул-50 (2)'!HEM63</f>
        <v>0</v>
      </c>
      <c r="HAD94" s="1">
        <f>'[2]хавсралт-2 ямаат уул-50 (2)'!HEN63</f>
        <v>0</v>
      </c>
      <c r="HAE94" s="1">
        <f>'[2]хавсралт-2 ямаат уул-50 (2)'!HEO63</f>
        <v>0</v>
      </c>
      <c r="HAF94" s="1">
        <f>'[2]хавсралт-2 ямаат уул-50 (2)'!HEP63</f>
        <v>0</v>
      </c>
      <c r="HAG94" s="1">
        <f>'[2]хавсралт-2 ямаат уул-50 (2)'!HEQ63</f>
        <v>0</v>
      </c>
      <c r="HAH94" s="1">
        <f>'[2]хавсралт-2 ямаат уул-50 (2)'!HER63</f>
        <v>0</v>
      </c>
      <c r="HAI94" s="1">
        <f>'[2]хавсралт-2 ямаат уул-50 (2)'!HES63</f>
        <v>0</v>
      </c>
      <c r="HAJ94" s="1">
        <f>'[2]хавсралт-2 ямаат уул-50 (2)'!HET63</f>
        <v>0</v>
      </c>
      <c r="HAK94" s="1">
        <f>'[2]хавсралт-2 ямаат уул-50 (2)'!HEU63</f>
        <v>0</v>
      </c>
      <c r="HAL94" s="1">
        <f>'[2]хавсралт-2 ямаат уул-50 (2)'!HEV63</f>
        <v>0</v>
      </c>
      <c r="HAM94" s="1">
        <f>'[2]хавсралт-2 ямаат уул-50 (2)'!HEW63</f>
        <v>0</v>
      </c>
      <c r="HAN94" s="1">
        <f>'[2]хавсралт-2 ямаат уул-50 (2)'!HEX63</f>
        <v>0</v>
      </c>
      <c r="HAO94" s="1">
        <f>'[2]хавсралт-2 ямаат уул-50 (2)'!HEY63</f>
        <v>0</v>
      </c>
      <c r="HAP94" s="1">
        <f>'[2]хавсралт-2 ямаат уул-50 (2)'!HEZ63</f>
        <v>0</v>
      </c>
      <c r="HAQ94" s="1">
        <f>'[2]хавсралт-2 ямаат уул-50 (2)'!HFA63</f>
        <v>0</v>
      </c>
      <c r="HAR94" s="1">
        <f>'[2]хавсралт-2 ямаат уул-50 (2)'!HFB63</f>
        <v>0</v>
      </c>
      <c r="HAS94" s="1">
        <f>'[2]хавсралт-2 ямаат уул-50 (2)'!HFC63</f>
        <v>0</v>
      </c>
      <c r="HAT94" s="1">
        <f>'[2]хавсралт-2 ямаат уул-50 (2)'!HFD63</f>
        <v>0</v>
      </c>
      <c r="HAU94" s="1">
        <f>'[2]хавсралт-2 ямаат уул-50 (2)'!HFE63</f>
        <v>0</v>
      </c>
      <c r="HAV94" s="1">
        <f>'[2]хавсралт-2 ямаат уул-50 (2)'!HFF63</f>
        <v>0</v>
      </c>
      <c r="HAW94" s="1">
        <f>'[2]хавсралт-2 ямаат уул-50 (2)'!HFG63</f>
        <v>0</v>
      </c>
      <c r="HAX94" s="1">
        <f>'[2]хавсралт-2 ямаат уул-50 (2)'!HFH63</f>
        <v>0</v>
      </c>
      <c r="HAY94" s="1">
        <f>'[2]хавсралт-2 ямаат уул-50 (2)'!HFI63</f>
        <v>0</v>
      </c>
      <c r="HAZ94" s="1">
        <f>'[2]хавсралт-2 ямаат уул-50 (2)'!HFJ63</f>
        <v>0</v>
      </c>
      <c r="HBA94" s="1">
        <f>'[2]хавсралт-2 ямаат уул-50 (2)'!HFK63</f>
        <v>0</v>
      </c>
      <c r="HBB94" s="1">
        <f>'[2]хавсралт-2 ямаат уул-50 (2)'!HFL63</f>
        <v>0</v>
      </c>
      <c r="HBC94" s="1">
        <f>'[2]хавсралт-2 ямаат уул-50 (2)'!HFM63</f>
        <v>0</v>
      </c>
      <c r="HBD94" s="1">
        <f>'[2]хавсралт-2 ямаат уул-50 (2)'!HFN63</f>
        <v>0</v>
      </c>
      <c r="HBE94" s="1">
        <f>'[2]хавсралт-2 ямаат уул-50 (2)'!HFO63</f>
        <v>0</v>
      </c>
      <c r="HBF94" s="1">
        <f>'[2]хавсралт-2 ямаат уул-50 (2)'!HFP63</f>
        <v>0</v>
      </c>
      <c r="HBG94" s="1">
        <f>'[2]хавсралт-2 ямаат уул-50 (2)'!HFQ63</f>
        <v>0</v>
      </c>
      <c r="HBH94" s="1">
        <f>'[2]хавсралт-2 ямаат уул-50 (2)'!HFR63</f>
        <v>0</v>
      </c>
      <c r="HBI94" s="1">
        <f>'[2]хавсралт-2 ямаат уул-50 (2)'!HFS63</f>
        <v>0</v>
      </c>
      <c r="HBJ94" s="1">
        <f>'[2]хавсралт-2 ямаат уул-50 (2)'!HFT63</f>
        <v>0</v>
      </c>
      <c r="HBK94" s="1">
        <f>'[2]хавсралт-2 ямаат уул-50 (2)'!HFU63</f>
        <v>0</v>
      </c>
      <c r="HBL94" s="1">
        <f>'[2]хавсралт-2 ямаат уул-50 (2)'!HFV63</f>
        <v>0</v>
      </c>
      <c r="HBM94" s="1">
        <f>'[2]хавсралт-2 ямаат уул-50 (2)'!HFW63</f>
        <v>0</v>
      </c>
      <c r="HBN94" s="1">
        <f>'[2]хавсралт-2 ямаат уул-50 (2)'!HFX63</f>
        <v>0</v>
      </c>
      <c r="HBO94" s="1">
        <f>'[2]хавсралт-2 ямаат уул-50 (2)'!HFY63</f>
        <v>0</v>
      </c>
      <c r="HBP94" s="1">
        <f>'[2]хавсралт-2 ямаат уул-50 (2)'!HFZ63</f>
        <v>0</v>
      </c>
      <c r="HBQ94" s="1">
        <f>'[2]хавсралт-2 ямаат уул-50 (2)'!HGA63</f>
        <v>0</v>
      </c>
      <c r="HBR94" s="1">
        <f>'[2]хавсралт-2 ямаат уул-50 (2)'!HGB63</f>
        <v>0</v>
      </c>
      <c r="HBS94" s="1">
        <f>'[2]хавсралт-2 ямаат уул-50 (2)'!HGC63</f>
        <v>0</v>
      </c>
      <c r="HBT94" s="1">
        <f>'[2]хавсралт-2 ямаат уул-50 (2)'!HGD63</f>
        <v>0</v>
      </c>
      <c r="HBU94" s="1">
        <f>'[2]хавсралт-2 ямаат уул-50 (2)'!HGE63</f>
        <v>0</v>
      </c>
      <c r="HBV94" s="1">
        <f>'[2]хавсралт-2 ямаат уул-50 (2)'!HGF63</f>
        <v>0</v>
      </c>
      <c r="HBW94" s="1">
        <f>'[2]хавсралт-2 ямаат уул-50 (2)'!HGG63</f>
        <v>0</v>
      </c>
      <c r="HBX94" s="1">
        <f>'[2]хавсралт-2 ямаат уул-50 (2)'!HGH63</f>
        <v>0</v>
      </c>
      <c r="HBY94" s="1">
        <f>'[2]хавсралт-2 ямаат уул-50 (2)'!HGI63</f>
        <v>0</v>
      </c>
      <c r="HBZ94" s="1">
        <f>'[2]хавсралт-2 ямаат уул-50 (2)'!HGJ63</f>
        <v>0</v>
      </c>
      <c r="HCA94" s="1">
        <f>'[2]хавсралт-2 ямаат уул-50 (2)'!HGK63</f>
        <v>0</v>
      </c>
      <c r="HCB94" s="1">
        <f>'[2]хавсралт-2 ямаат уул-50 (2)'!HGL63</f>
        <v>0</v>
      </c>
      <c r="HCC94" s="1">
        <f>'[2]хавсралт-2 ямаат уул-50 (2)'!HGM63</f>
        <v>0</v>
      </c>
      <c r="HCD94" s="1">
        <f>'[2]хавсралт-2 ямаат уул-50 (2)'!HGN63</f>
        <v>0</v>
      </c>
      <c r="HCE94" s="1">
        <f>'[2]хавсралт-2 ямаат уул-50 (2)'!HGO63</f>
        <v>0</v>
      </c>
      <c r="HCF94" s="1">
        <f>'[2]хавсралт-2 ямаат уул-50 (2)'!HGP63</f>
        <v>0</v>
      </c>
      <c r="HCG94" s="1">
        <f>'[2]хавсралт-2 ямаат уул-50 (2)'!HGQ63</f>
        <v>0</v>
      </c>
      <c r="HCH94" s="1">
        <f>'[2]хавсралт-2 ямаат уул-50 (2)'!HGR63</f>
        <v>0</v>
      </c>
      <c r="HCI94" s="1">
        <f>'[2]хавсралт-2 ямаат уул-50 (2)'!HGS63</f>
        <v>0</v>
      </c>
      <c r="HCJ94" s="1">
        <f>'[2]хавсралт-2 ямаат уул-50 (2)'!HGT63</f>
        <v>0</v>
      </c>
      <c r="HCK94" s="1">
        <f>'[2]хавсралт-2 ямаат уул-50 (2)'!HGU63</f>
        <v>0</v>
      </c>
      <c r="HCL94" s="1">
        <f>'[2]хавсралт-2 ямаат уул-50 (2)'!HGV63</f>
        <v>0</v>
      </c>
      <c r="HCM94" s="1">
        <f>'[2]хавсралт-2 ямаат уул-50 (2)'!HGW63</f>
        <v>0</v>
      </c>
      <c r="HCN94" s="1">
        <f>'[2]хавсралт-2 ямаат уул-50 (2)'!HGX63</f>
        <v>0</v>
      </c>
      <c r="HCO94" s="1">
        <f>'[2]хавсралт-2 ямаат уул-50 (2)'!HGY63</f>
        <v>0</v>
      </c>
      <c r="HCP94" s="1">
        <f>'[2]хавсралт-2 ямаат уул-50 (2)'!HGZ63</f>
        <v>0</v>
      </c>
      <c r="HCQ94" s="1">
        <f>'[2]хавсралт-2 ямаат уул-50 (2)'!HHA63</f>
        <v>0</v>
      </c>
      <c r="HCR94" s="1">
        <f>'[2]хавсралт-2 ямаат уул-50 (2)'!HHB63</f>
        <v>0</v>
      </c>
      <c r="HCS94" s="1">
        <f>'[2]хавсралт-2 ямаат уул-50 (2)'!HHC63</f>
        <v>0</v>
      </c>
      <c r="HCT94" s="1">
        <f>'[2]хавсралт-2 ямаат уул-50 (2)'!HHD63</f>
        <v>0</v>
      </c>
      <c r="HCU94" s="1">
        <f>'[2]хавсралт-2 ямаат уул-50 (2)'!HHE63</f>
        <v>0</v>
      </c>
      <c r="HCV94" s="1">
        <f>'[2]хавсралт-2 ямаат уул-50 (2)'!HHF63</f>
        <v>0</v>
      </c>
      <c r="HCW94" s="1">
        <f>'[2]хавсралт-2 ямаат уул-50 (2)'!HHG63</f>
        <v>0</v>
      </c>
      <c r="HCX94" s="1">
        <f>'[2]хавсралт-2 ямаат уул-50 (2)'!HHH63</f>
        <v>0</v>
      </c>
      <c r="HCY94" s="1">
        <f>'[2]хавсралт-2 ямаат уул-50 (2)'!HHI63</f>
        <v>0</v>
      </c>
      <c r="HCZ94" s="1">
        <f>'[2]хавсралт-2 ямаат уул-50 (2)'!HHJ63</f>
        <v>0</v>
      </c>
      <c r="HDA94" s="1">
        <f>'[2]хавсралт-2 ямаат уул-50 (2)'!HHK63</f>
        <v>0</v>
      </c>
      <c r="HDB94" s="1">
        <f>'[2]хавсралт-2 ямаат уул-50 (2)'!HHL63</f>
        <v>0</v>
      </c>
      <c r="HDC94" s="1">
        <f>'[2]хавсралт-2 ямаат уул-50 (2)'!HHM63</f>
        <v>0</v>
      </c>
      <c r="HDD94" s="1">
        <f>'[2]хавсралт-2 ямаат уул-50 (2)'!HHN63</f>
        <v>0</v>
      </c>
      <c r="HDE94" s="1">
        <f>'[2]хавсралт-2 ямаат уул-50 (2)'!HHO63</f>
        <v>0</v>
      </c>
      <c r="HDF94" s="1">
        <f>'[2]хавсралт-2 ямаат уул-50 (2)'!HHP63</f>
        <v>0</v>
      </c>
      <c r="HDG94" s="1">
        <f>'[2]хавсралт-2 ямаат уул-50 (2)'!HHQ63</f>
        <v>0</v>
      </c>
      <c r="HDH94" s="1">
        <f>'[2]хавсралт-2 ямаат уул-50 (2)'!HHR63</f>
        <v>0</v>
      </c>
      <c r="HDI94" s="1">
        <f>'[2]хавсралт-2 ямаат уул-50 (2)'!HHS63</f>
        <v>0</v>
      </c>
      <c r="HDJ94" s="1">
        <f>'[2]хавсралт-2 ямаат уул-50 (2)'!HHT63</f>
        <v>0</v>
      </c>
      <c r="HDK94" s="1">
        <f>'[2]хавсралт-2 ямаат уул-50 (2)'!HHU63</f>
        <v>0</v>
      </c>
      <c r="HDL94" s="1">
        <f>'[2]хавсралт-2 ямаат уул-50 (2)'!HHV63</f>
        <v>0</v>
      </c>
      <c r="HDM94" s="1">
        <f>'[2]хавсралт-2 ямаат уул-50 (2)'!HHW63</f>
        <v>0</v>
      </c>
      <c r="HDN94" s="1">
        <f>'[2]хавсралт-2 ямаат уул-50 (2)'!HHX63</f>
        <v>0</v>
      </c>
      <c r="HDO94" s="1">
        <f>'[2]хавсралт-2 ямаат уул-50 (2)'!HHY63</f>
        <v>0</v>
      </c>
      <c r="HDP94" s="1">
        <f>'[2]хавсралт-2 ямаат уул-50 (2)'!HHZ63</f>
        <v>0</v>
      </c>
      <c r="HDQ94" s="1">
        <f>'[2]хавсралт-2 ямаат уул-50 (2)'!HIA63</f>
        <v>0</v>
      </c>
      <c r="HDR94" s="1">
        <f>'[2]хавсралт-2 ямаат уул-50 (2)'!HIB63</f>
        <v>0</v>
      </c>
      <c r="HDS94" s="1">
        <f>'[2]хавсралт-2 ямаат уул-50 (2)'!HIC63</f>
        <v>0</v>
      </c>
      <c r="HDT94" s="1">
        <f>'[2]хавсралт-2 ямаат уул-50 (2)'!HID63</f>
        <v>0</v>
      </c>
      <c r="HDU94" s="1">
        <f>'[2]хавсралт-2 ямаат уул-50 (2)'!HIE63</f>
        <v>0</v>
      </c>
      <c r="HDV94" s="1">
        <f>'[2]хавсралт-2 ямаат уул-50 (2)'!HIF63</f>
        <v>0</v>
      </c>
      <c r="HDW94" s="1">
        <f>'[2]хавсралт-2 ямаат уул-50 (2)'!HIG63</f>
        <v>0</v>
      </c>
      <c r="HDX94" s="1">
        <f>'[2]хавсралт-2 ямаат уул-50 (2)'!HIH63</f>
        <v>0</v>
      </c>
      <c r="HDY94" s="1">
        <f>'[2]хавсралт-2 ямаат уул-50 (2)'!HII63</f>
        <v>0</v>
      </c>
      <c r="HDZ94" s="1">
        <f>'[2]хавсралт-2 ямаат уул-50 (2)'!HIJ63</f>
        <v>0</v>
      </c>
      <c r="HEA94" s="1">
        <f>'[2]хавсралт-2 ямаат уул-50 (2)'!HIK63</f>
        <v>0</v>
      </c>
      <c r="HEB94" s="1">
        <f>'[2]хавсралт-2 ямаат уул-50 (2)'!HIL63</f>
        <v>0</v>
      </c>
      <c r="HEC94" s="1">
        <f>'[2]хавсралт-2 ямаат уул-50 (2)'!HIM63</f>
        <v>0</v>
      </c>
      <c r="HED94" s="1">
        <f>'[2]хавсралт-2 ямаат уул-50 (2)'!HIN63</f>
        <v>0</v>
      </c>
      <c r="HEE94" s="1">
        <f>'[2]хавсралт-2 ямаат уул-50 (2)'!HIO63</f>
        <v>0</v>
      </c>
      <c r="HEF94" s="1">
        <f>'[2]хавсралт-2 ямаат уул-50 (2)'!HIP63</f>
        <v>0</v>
      </c>
      <c r="HEG94" s="1">
        <f>'[2]хавсралт-2 ямаат уул-50 (2)'!HIQ63</f>
        <v>0</v>
      </c>
      <c r="HEH94" s="1">
        <f>'[2]хавсралт-2 ямаат уул-50 (2)'!HIR63</f>
        <v>0</v>
      </c>
      <c r="HEI94" s="1">
        <f>'[2]хавсралт-2 ямаат уул-50 (2)'!HIS63</f>
        <v>0</v>
      </c>
      <c r="HEJ94" s="1">
        <f>'[2]хавсралт-2 ямаат уул-50 (2)'!HIT63</f>
        <v>0</v>
      </c>
      <c r="HEK94" s="1">
        <f>'[2]хавсралт-2 ямаат уул-50 (2)'!HIU63</f>
        <v>0</v>
      </c>
      <c r="HEL94" s="1">
        <f>'[2]хавсралт-2 ямаат уул-50 (2)'!HIV63</f>
        <v>0</v>
      </c>
      <c r="HEM94" s="1">
        <f>'[2]хавсралт-2 ямаат уул-50 (2)'!HIW63</f>
        <v>0</v>
      </c>
      <c r="HEN94" s="1">
        <f>'[2]хавсралт-2 ямаат уул-50 (2)'!HIX63</f>
        <v>0</v>
      </c>
      <c r="HEO94" s="1">
        <f>'[2]хавсралт-2 ямаат уул-50 (2)'!HIY63</f>
        <v>0</v>
      </c>
      <c r="HEP94" s="1">
        <f>'[2]хавсралт-2 ямаат уул-50 (2)'!HIZ63</f>
        <v>0</v>
      </c>
      <c r="HEQ94" s="1">
        <f>'[2]хавсралт-2 ямаат уул-50 (2)'!HJA63</f>
        <v>0</v>
      </c>
      <c r="HER94" s="1">
        <f>'[2]хавсралт-2 ямаат уул-50 (2)'!HJB63</f>
        <v>0</v>
      </c>
      <c r="HES94" s="1">
        <f>'[2]хавсралт-2 ямаат уул-50 (2)'!HJC63</f>
        <v>0</v>
      </c>
      <c r="HET94" s="1">
        <f>'[2]хавсралт-2 ямаат уул-50 (2)'!HJD63</f>
        <v>0</v>
      </c>
      <c r="HEU94" s="1">
        <f>'[2]хавсралт-2 ямаат уул-50 (2)'!HJE63</f>
        <v>0</v>
      </c>
      <c r="HEV94" s="1">
        <f>'[2]хавсралт-2 ямаат уул-50 (2)'!HJF63</f>
        <v>0</v>
      </c>
      <c r="HEW94" s="1">
        <f>'[2]хавсралт-2 ямаат уул-50 (2)'!HJG63</f>
        <v>0</v>
      </c>
      <c r="HEX94" s="1">
        <f>'[2]хавсралт-2 ямаат уул-50 (2)'!HJH63</f>
        <v>0</v>
      </c>
      <c r="HEY94" s="1">
        <f>'[2]хавсралт-2 ямаат уул-50 (2)'!HJI63</f>
        <v>0</v>
      </c>
      <c r="HEZ94" s="1">
        <f>'[2]хавсралт-2 ямаат уул-50 (2)'!HJJ63</f>
        <v>0</v>
      </c>
      <c r="HFA94" s="1">
        <f>'[2]хавсралт-2 ямаат уул-50 (2)'!HJK63</f>
        <v>0</v>
      </c>
      <c r="HFB94" s="1">
        <f>'[2]хавсралт-2 ямаат уул-50 (2)'!HJL63</f>
        <v>0</v>
      </c>
      <c r="HFC94" s="1">
        <f>'[2]хавсралт-2 ямаат уул-50 (2)'!HJM63</f>
        <v>0</v>
      </c>
      <c r="HFD94" s="1">
        <f>'[2]хавсралт-2 ямаат уул-50 (2)'!HJN63</f>
        <v>0</v>
      </c>
      <c r="HFE94" s="1">
        <f>'[2]хавсралт-2 ямаат уул-50 (2)'!HJO63</f>
        <v>0</v>
      </c>
      <c r="HFF94" s="1">
        <f>'[2]хавсралт-2 ямаат уул-50 (2)'!HJP63</f>
        <v>0</v>
      </c>
      <c r="HFG94" s="1">
        <f>'[2]хавсралт-2 ямаат уул-50 (2)'!HJQ63</f>
        <v>0</v>
      </c>
      <c r="HFH94" s="1">
        <f>'[2]хавсралт-2 ямаат уул-50 (2)'!HJR63</f>
        <v>0</v>
      </c>
      <c r="HFI94" s="1">
        <f>'[2]хавсралт-2 ямаат уул-50 (2)'!HJS63</f>
        <v>0</v>
      </c>
      <c r="HFJ94" s="1">
        <f>'[2]хавсралт-2 ямаат уул-50 (2)'!HJT63</f>
        <v>0</v>
      </c>
      <c r="HFK94" s="1">
        <f>'[2]хавсралт-2 ямаат уул-50 (2)'!HJU63</f>
        <v>0</v>
      </c>
      <c r="HFL94" s="1">
        <f>'[2]хавсралт-2 ямаат уул-50 (2)'!HJV63</f>
        <v>0</v>
      </c>
      <c r="HFM94" s="1">
        <f>'[2]хавсралт-2 ямаат уул-50 (2)'!HJW63</f>
        <v>0</v>
      </c>
      <c r="HFN94" s="1">
        <f>'[2]хавсралт-2 ямаат уул-50 (2)'!HJX63</f>
        <v>0</v>
      </c>
      <c r="HFO94" s="1">
        <f>'[2]хавсралт-2 ямаат уул-50 (2)'!HJY63</f>
        <v>0</v>
      </c>
      <c r="HFP94" s="1">
        <f>'[2]хавсралт-2 ямаат уул-50 (2)'!HJZ63</f>
        <v>0</v>
      </c>
      <c r="HFQ94" s="1">
        <f>'[2]хавсралт-2 ямаат уул-50 (2)'!HKA63</f>
        <v>0</v>
      </c>
      <c r="HFR94" s="1">
        <f>'[2]хавсралт-2 ямаат уул-50 (2)'!HKB63</f>
        <v>0</v>
      </c>
      <c r="HFS94" s="1">
        <f>'[2]хавсралт-2 ямаат уул-50 (2)'!HKC63</f>
        <v>0</v>
      </c>
      <c r="HFT94" s="1">
        <f>'[2]хавсралт-2 ямаат уул-50 (2)'!HKD63</f>
        <v>0</v>
      </c>
      <c r="HFU94" s="1">
        <f>'[2]хавсралт-2 ямаат уул-50 (2)'!HKE63</f>
        <v>0</v>
      </c>
      <c r="HFV94" s="1">
        <f>'[2]хавсралт-2 ямаат уул-50 (2)'!HKF63</f>
        <v>0</v>
      </c>
      <c r="HFW94" s="1">
        <f>'[2]хавсралт-2 ямаат уул-50 (2)'!HKG63</f>
        <v>0</v>
      </c>
      <c r="HFX94" s="1">
        <f>'[2]хавсралт-2 ямаат уул-50 (2)'!HKH63</f>
        <v>0</v>
      </c>
      <c r="HFY94" s="1">
        <f>'[2]хавсралт-2 ямаат уул-50 (2)'!HKI63</f>
        <v>0</v>
      </c>
      <c r="HFZ94" s="1">
        <f>'[2]хавсралт-2 ямаат уул-50 (2)'!HKJ63</f>
        <v>0</v>
      </c>
      <c r="HGA94" s="1">
        <f>'[2]хавсралт-2 ямаат уул-50 (2)'!HKK63</f>
        <v>0</v>
      </c>
      <c r="HGB94" s="1">
        <f>'[2]хавсралт-2 ямаат уул-50 (2)'!HKL63</f>
        <v>0</v>
      </c>
      <c r="HGC94" s="1">
        <f>'[2]хавсралт-2 ямаат уул-50 (2)'!HKM63</f>
        <v>0</v>
      </c>
      <c r="HGD94" s="1">
        <f>'[2]хавсралт-2 ямаат уул-50 (2)'!HKN63</f>
        <v>0</v>
      </c>
      <c r="HGE94" s="1">
        <f>'[2]хавсралт-2 ямаат уул-50 (2)'!HKO63</f>
        <v>0</v>
      </c>
      <c r="HGF94" s="1">
        <f>'[2]хавсралт-2 ямаат уул-50 (2)'!HKP63</f>
        <v>0</v>
      </c>
      <c r="HGG94" s="1">
        <f>'[2]хавсралт-2 ямаат уул-50 (2)'!HKQ63</f>
        <v>0</v>
      </c>
      <c r="HGH94" s="1">
        <f>'[2]хавсралт-2 ямаат уул-50 (2)'!HKR63</f>
        <v>0</v>
      </c>
      <c r="HGI94" s="1">
        <f>'[2]хавсралт-2 ямаат уул-50 (2)'!HKS63</f>
        <v>0</v>
      </c>
      <c r="HGJ94" s="1">
        <f>'[2]хавсралт-2 ямаат уул-50 (2)'!HKT63</f>
        <v>0</v>
      </c>
      <c r="HGK94" s="1">
        <f>'[2]хавсралт-2 ямаат уул-50 (2)'!HKU63</f>
        <v>0</v>
      </c>
      <c r="HGL94" s="1">
        <f>'[2]хавсралт-2 ямаат уул-50 (2)'!HKV63</f>
        <v>0</v>
      </c>
      <c r="HGM94" s="1">
        <f>'[2]хавсралт-2 ямаат уул-50 (2)'!HKW63</f>
        <v>0</v>
      </c>
      <c r="HGN94" s="1">
        <f>'[2]хавсралт-2 ямаат уул-50 (2)'!HKX63</f>
        <v>0</v>
      </c>
      <c r="HGO94" s="1">
        <f>'[2]хавсралт-2 ямаат уул-50 (2)'!HKY63</f>
        <v>0</v>
      </c>
      <c r="HGP94" s="1">
        <f>'[2]хавсралт-2 ямаат уул-50 (2)'!HKZ63</f>
        <v>0</v>
      </c>
      <c r="HGQ94" s="1">
        <f>'[2]хавсралт-2 ямаат уул-50 (2)'!HLA63</f>
        <v>0</v>
      </c>
      <c r="HGR94" s="1">
        <f>'[2]хавсралт-2 ямаат уул-50 (2)'!HLB63</f>
        <v>0</v>
      </c>
      <c r="HGS94" s="1">
        <f>'[2]хавсралт-2 ямаат уул-50 (2)'!HLC63</f>
        <v>0</v>
      </c>
      <c r="HGT94" s="1">
        <f>'[2]хавсралт-2 ямаат уул-50 (2)'!HLD63</f>
        <v>0</v>
      </c>
      <c r="HGU94" s="1">
        <f>'[2]хавсралт-2 ямаат уул-50 (2)'!HLE63</f>
        <v>0</v>
      </c>
      <c r="HGV94" s="1">
        <f>'[2]хавсралт-2 ямаат уул-50 (2)'!HLF63</f>
        <v>0</v>
      </c>
      <c r="HGW94" s="1">
        <f>'[2]хавсралт-2 ямаат уул-50 (2)'!HLG63</f>
        <v>0</v>
      </c>
      <c r="HGX94" s="1">
        <f>'[2]хавсралт-2 ямаат уул-50 (2)'!HLH63</f>
        <v>0</v>
      </c>
      <c r="HGY94" s="1">
        <f>'[2]хавсралт-2 ямаат уул-50 (2)'!HLI63</f>
        <v>0</v>
      </c>
      <c r="HGZ94" s="1">
        <f>'[2]хавсралт-2 ямаат уул-50 (2)'!HLJ63</f>
        <v>0</v>
      </c>
      <c r="HHA94" s="1">
        <f>'[2]хавсралт-2 ямаат уул-50 (2)'!HLK63</f>
        <v>0</v>
      </c>
      <c r="HHB94" s="1">
        <f>'[2]хавсралт-2 ямаат уул-50 (2)'!HLL63</f>
        <v>0</v>
      </c>
      <c r="HHC94" s="1">
        <f>'[2]хавсралт-2 ямаат уул-50 (2)'!HLM63</f>
        <v>0</v>
      </c>
      <c r="HHD94" s="1">
        <f>'[2]хавсралт-2 ямаат уул-50 (2)'!HLN63</f>
        <v>0</v>
      </c>
      <c r="HHE94" s="1">
        <f>'[2]хавсралт-2 ямаат уул-50 (2)'!HLO63</f>
        <v>0</v>
      </c>
      <c r="HHF94" s="1">
        <f>'[2]хавсралт-2 ямаат уул-50 (2)'!HLP63</f>
        <v>0</v>
      </c>
      <c r="HHG94" s="1">
        <f>'[2]хавсралт-2 ямаат уул-50 (2)'!HLQ63</f>
        <v>0</v>
      </c>
      <c r="HHH94" s="1">
        <f>'[2]хавсралт-2 ямаат уул-50 (2)'!HLR63</f>
        <v>0</v>
      </c>
      <c r="HHI94" s="1">
        <f>'[2]хавсралт-2 ямаат уул-50 (2)'!HLS63</f>
        <v>0</v>
      </c>
      <c r="HHJ94" s="1">
        <f>'[2]хавсралт-2 ямаат уул-50 (2)'!HLT63</f>
        <v>0</v>
      </c>
      <c r="HHK94" s="1">
        <f>'[2]хавсралт-2 ямаат уул-50 (2)'!HLU63</f>
        <v>0</v>
      </c>
      <c r="HHL94" s="1">
        <f>'[2]хавсралт-2 ямаат уул-50 (2)'!HLV63</f>
        <v>0</v>
      </c>
      <c r="HHM94" s="1">
        <f>'[2]хавсралт-2 ямаат уул-50 (2)'!HLW63</f>
        <v>0</v>
      </c>
      <c r="HHN94" s="1">
        <f>'[2]хавсралт-2 ямаат уул-50 (2)'!HLX63</f>
        <v>0</v>
      </c>
      <c r="HHO94" s="1">
        <f>'[2]хавсралт-2 ямаат уул-50 (2)'!HLY63</f>
        <v>0</v>
      </c>
      <c r="HHP94" s="1">
        <f>'[2]хавсралт-2 ямаат уул-50 (2)'!HLZ63</f>
        <v>0</v>
      </c>
      <c r="HHQ94" s="1">
        <f>'[2]хавсралт-2 ямаат уул-50 (2)'!HMA63</f>
        <v>0</v>
      </c>
      <c r="HHR94" s="1">
        <f>'[2]хавсралт-2 ямаат уул-50 (2)'!HMB63</f>
        <v>0</v>
      </c>
      <c r="HHS94" s="1">
        <f>'[2]хавсралт-2 ямаат уул-50 (2)'!HMC63</f>
        <v>0</v>
      </c>
      <c r="HHT94" s="1">
        <f>'[2]хавсралт-2 ямаат уул-50 (2)'!HMD63</f>
        <v>0</v>
      </c>
      <c r="HHU94" s="1">
        <f>'[2]хавсралт-2 ямаат уул-50 (2)'!HME63</f>
        <v>0</v>
      </c>
      <c r="HHV94" s="1">
        <f>'[2]хавсралт-2 ямаат уул-50 (2)'!HMF63</f>
        <v>0</v>
      </c>
      <c r="HHW94" s="1">
        <f>'[2]хавсралт-2 ямаат уул-50 (2)'!HMG63</f>
        <v>0</v>
      </c>
      <c r="HHX94" s="1">
        <f>'[2]хавсралт-2 ямаат уул-50 (2)'!HMH63</f>
        <v>0</v>
      </c>
      <c r="HHY94" s="1">
        <f>'[2]хавсралт-2 ямаат уул-50 (2)'!HMI63</f>
        <v>0</v>
      </c>
      <c r="HHZ94" s="1">
        <f>'[2]хавсралт-2 ямаат уул-50 (2)'!HMJ63</f>
        <v>0</v>
      </c>
      <c r="HIA94" s="1">
        <f>'[2]хавсралт-2 ямаат уул-50 (2)'!HMK63</f>
        <v>0</v>
      </c>
      <c r="HIB94" s="1">
        <f>'[2]хавсралт-2 ямаат уул-50 (2)'!HML63</f>
        <v>0</v>
      </c>
      <c r="HIC94" s="1">
        <f>'[2]хавсралт-2 ямаат уул-50 (2)'!HMM63</f>
        <v>0</v>
      </c>
      <c r="HID94" s="1">
        <f>'[2]хавсралт-2 ямаат уул-50 (2)'!HMN63</f>
        <v>0</v>
      </c>
      <c r="HIE94" s="1">
        <f>'[2]хавсралт-2 ямаат уул-50 (2)'!HMO63</f>
        <v>0</v>
      </c>
      <c r="HIF94" s="1">
        <f>'[2]хавсралт-2 ямаат уул-50 (2)'!HMP63</f>
        <v>0</v>
      </c>
      <c r="HIG94" s="1">
        <f>'[2]хавсралт-2 ямаат уул-50 (2)'!HMQ63</f>
        <v>0</v>
      </c>
      <c r="HIH94" s="1">
        <f>'[2]хавсралт-2 ямаат уул-50 (2)'!HMR63</f>
        <v>0</v>
      </c>
      <c r="HII94" s="1">
        <f>'[2]хавсралт-2 ямаат уул-50 (2)'!HMS63</f>
        <v>0</v>
      </c>
      <c r="HIJ94" s="1">
        <f>'[2]хавсралт-2 ямаат уул-50 (2)'!HMT63</f>
        <v>0</v>
      </c>
      <c r="HIK94" s="1">
        <f>'[2]хавсралт-2 ямаат уул-50 (2)'!HMU63</f>
        <v>0</v>
      </c>
      <c r="HIL94" s="1">
        <f>'[2]хавсралт-2 ямаат уул-50 (2)'!HMV63</f>
        <v>0</v>
      </c>
      <c r="HIM94" s="1">
        <f>'[2]хавсралт-2 ямаат уул-50 (2)'!HMW63</f>
        <v>0</v>
      </c>
      <c r="HIN94" s="1">
        <f>'[2]хавсралт-2 ямаат уул-50 (2)'!HMX63</f>
        <v>0</v>
      </c>
      <c r="HIO94" s="1">
        <f>'[2]хавсралт-2 ямаат уул-50 (2)'!HMY63</f>
        <v>0</v>
      </c>
      <c r="HIP94" s="1">
        <f>'[2]хавсралт-2 ямаат уул-50 (2)'!HMZ63</f>
        <v>0</v>
      </c>
      <c r="HIQ94" s="1">
        <f>'[2]хавсралт-2 ямаат уул-50 (2)'!HNA63</f>
        <v>0</v>
      </c>
      <c r="HIR94" s="1">
        <f>'[2]хавсралт-2 ямаат уул-50 (2)'!HNB63</f>
        <v>0</v>
      </c>
      <c r="HIS94" s="1">
        <f>'[2]хавсралт-2 ямаат уул-50 (2)'!HNC63</f>
        <v>0</v>
      </c>
      <c r="HIT94" s="1">
        <f>'[2]хавсралт-2 ямаат уул-50 (2)'!HND63</f>
        <v>0</v>
      </c>
      <c r="HIU94" s="1">
        <f>'[2]хавсралт-2 ямаат уул-50 (2)'!HNE63</f>
        <v>0</v>
      </c>
      <c r="HIV94" s="1">
        <f>'[2]хавсралт-2 ямаат уул-50 (2)'!HNF63</f>
        <v>0</v>
      </c>
      <c r="HIW94" s="1">
        <f>'[2]хавсралт-2 ямаат уул-50 (2)'!HNG63</f>
        <v>0</v>
      </c>
      <c r="HIX94" s="1">
        <f>'[2]хавсралт-2 ямаат уул-50 (2)'!HNH63</f>
        <v>0</v>
      </c>
      <c r="HIY94" s="1">
        <f>'[2]хавсралт-2 ямаат уул-50 (2)'!HNI63</f>
        <v>0</v>
      </c>
      <c r="HIZ94" s="1">
        <f>'[2]хавсралт-2 ямаат уул-50 (2)'!HNJ63</f>
        <v>0</v>
      </c>
      <c r="HJA94" s="1">
        <f>'[2]хавсралт-2 ямаат уул-50 (2)'!HNK63</f>
        <v>0</v>
      </c>
      <c r="HJB94" s="1">
        <f>'[2]хавсралт-2 ямаат уул-50 (2)'!HNL63</f>
        <v>0</v>
      </c>
      <c r="HJC94" s="1">
        <f>'[2]хавсралт-2 ямаат уул-50 (2)'!HNM63</f>
        <v>0</v>
      </c>
      <c r="HJD94" s="1">
        <f>'[2]хавсралт-2 ямаат уул-50 (2)'!HNN63</f>
        <v>0</v>
      </c>
      <c r="HJE94" s="1">
        <f>'[2]хавсралт-2 ямаат уул-50 (2)'!HNO63</f>
        <v>0</v>
      </c>
      <c r="HJF94" s="1">
        <f>'[2]хавсралт-2 ямаат уул-50 (2)'!HNP63</f>
        <v>0</v>
      </c>
      <c r="HJG94" s="1">
        <f>'[2]хавсралт-2 ямаат уул-50 (2)'!HNQ63</f>
        <v>0</v>
      </c>
      <c r="HJH94" s="1">
        <f>'[2]хавсралт-2 ямаат уул-50 (2)'!HNR63</f>
        <v>0</v>
      </c>
      <c r="HJI94" s="1">
        <f>'[2]хавсралт-2 ямаат уул-50 (2)'!HNS63</f>
        <v>0</v>
      </c>
      <c r="HJJ94" s="1">
        <f>'[2]хавсралт-2 ямаат уул-50 (2)'!HNT63</f>
        <v>0</v>
      </c>
      <c r="HJK94" s="1">
        <f>'[2]хавсралт-2 ямаат уул-50 (2)'!HNU63</f>
        <v>0</v>
      </c>
      <c r="HJL94" s="1">
        <f>'[2]хавсралт-2 ямаат уул-50 (2)'!HNV63</f>
        <v>0</v>
      </c>
      <c r="HJM94" s="1">
        <f>'[2]хавсралт-2 ямаат уул-50 (2)'!HNW63</f>
        <v>0</v>
      </c>
      <c r="HJN94" s="1">
        <f>'[2]хавсралт-2 ямаат уул-50 (2)'!HNX63</f>
        <v>0</v>
      </c>
      <c r="HJO94" s="1">
        <f>'[2]хавсралт-2 ямаат уул-50 (2)'!HNY63</f>
        <v>0</v>
      </c>
      <c r="HJP94" s="1">
        <f>'[2]хавсралт-2 ямаат уул-50 (2)'!HNZ63</f>
        <v>0</v>
      </c>
      <c r="HJQ94" s="1">
        <f>'[2]хавсралт-2 ямаат уул-50 (2)'!HOA63</f>
        <v>0</v>
      </c>
      <c r="HJR94" s="1">
        <f>'[2]хавсралт-2 ямаат уул-50 (2)'!HOB63</f>
        <v>0</v>
      </c>
      <c r="HJS94" s="1">
        <f>'[2]хавсралт-2 ямаат уул-50 (2)'!HOC63</f>
        <v>0</v>
      </c>
      <c r="HJT94" s="1">
        <f>'[2]хавсралт-2 ямаат уул-50 (2)'!HOD63</f>
        <v>0</v>
      </c>
      <c r="HJU94" s="1">
        <f>'[2]хавсралт-2 ямаат уул-50 (2)'!HOE63</f>
        <v>0</v>
      </c>
      <c r="HJV94" s="1">
        <f>'[2]хавсралт-2 ямаат уул-50 (2)'!HOF63</f>
        <v>0</v>
      </c>
      <c r="HJW94" s="1">
        <f>'[2]хавсралт-2 ямаат уул-50 (2)'!HOG63</f>
        <v>0</v>
      </c>
      <c r="HJX94" s="1">
        <f>'[2]хавсралт-2 ямаат уул-50 (2)'!HOH63</f>
        <v>0</v>
      </c>
      <c r="HJY94" s="1">
        <f>'[2]хавсралт-2 ямаат уул-50 (2)'!HOI63</f>
        <v>0</v>
      </c>
      <c r="HJZ94" s="1">
        <f>'[2]хавсралт-2 ямаат уул-50 (2)'!HOJ63</f>
        <v>0</v>
      </c>
      <c r="HKA94" s="1">
        <f>'[2]хавсралт-2 ямаат уул-50 (2)'!HOK63</f>
        <v>0</v>
      </c>
      <c r="HKB94" s="1">
        <f>'[2]хавсралт-2 ямаат уул-50 (2)'!HOL63</f>
        <v>0</v>
      </c>
      <c r="HKC94" s="1">
        <f>'[2]хавсралт-2 ямаат уул-50 (2)'!HOM63</f>
        <v>0</v>
      </c>
      <c r="HKD94" s="1">
        <f>'[2]хавсралт-2 ямаат уул-50 (2)'!HON63</f>
        <v>0</v>
      </c>
      <c r="HKE94" s="1">
        <f>'[2]хавсралт-2 ямаат уул-50 (2)'!HOO63</f>
        <v>0</v>
      </c>
      <c r="HKF94" s="1">
        <f>'[2]хавсралт-2 ямаат уул-50 (2)'!HOP63</f>
        <v>0</v>
      </c>
      <c r="HKG94" s="1">
        <f>'[2]хавсралт-2 ямаат уул-50 (2)'!HOQ63</f>
        <v>0</v>
      </c>
      <c r="HKH94" s="1">
        <f>'[2]хавсралт-2 ямаат уул-50 (2)'!HOR63</f>
        <v>0</v>
      </c>
      <c r="HKI94" s="1">
        <f>'[2]хавсралт-2 ямаат уул-50 (2)'!HOS63</f>
        <v>0</v>
      </c>
      <c r="HKJ94" s="1">
        <f>'[2]хавсралт-2 ямаат уул-50 (2)'!HOT63</f>
        <v>0</v>
      </c>
      <c r="HKK94" s="1">
        <f>'[2]хавсралт-2 ямаат уул-50 (2)'!HOU63</f>
        <v>0</v>
      </c>
      <c r="HKL94" s="1">
        <f>'[2]хавсралт-2 ямаат уул-50 (2)'!HOV63</f>
        <v>0</v>
      </c>
      <c r="HKM94" s="1">
        <f>'[2]хавсралт-2 ямаат уул-50 (2)'!HOW63</f>
        <v>0</v>
      </c>
      <c r="HKN94" s="1">
        <f>'[2]хавсралт-2 ямаат уул-50 (2)'!HOX63</f>
        <v>0</v>
      </c>
      <c r="HKO94" s="1">
        <f>'[2]хавсралт-2 ямаат уул-50 (2)'!HOY63</f>
        <v>0</v>
      </c>
      <c r="HKP94" s="1">
        <f>'[2]хавсралт-2 ямаат уул-50 (2)'!HOZ63</f>
        <v>0</v>
      </c>
      <c r="HKQ94" s="1">
        <f>'[2]хавсралт-2 ямаат уул-50 (2)'!HPA63</f>
        <v>0</v>
      </c>
      <c r="HKR94" s="1">
        <f>'[2]хавсралт-2 ямаат уул-50 (2)'!HPB63</f>
        <v>0</v>
      </c>
      <c r="HKS94" s="1">
        <f>'[2]хавсралт-2 ямаат уул-50 (2)'!HPC63</f>
        <v>0</v>
      </c>
      <c r="HKT94" s="1">
        <f>'[2]хавсралт-2 ямаат уул-50 (2)'!HPD63</f>
        <v>0</v>
      </c>
      <c r="HKU94" s="1">
        <f>'[2]хавсралт-2 ямаат уул-50 (2)'!HPE63</f>
        <v>0</v>
      </c>
      <c r="HKV94" s="1">
        <f>'[2]хавсралт-2 ямаат уул-50 (2)'!HPF63</f>
        <v>0</v>
      </c>
      <c r="HKW94" s="1">
        <f>'[2]хавсралт-2 ямаат уул-50 (2)'!HPG63</f>
        <v>0</v>
      </c>
      <c r="HKX94" s="1">
        <f>'[2]хавсралт-2 ямаат уул-50 (2)'!HPH63</f>
        <v>0</v>
      </c>
      <c r="HKY94" s="1">
        <f>'[2]хавсралт-2 ямаат уул-50 (2)'!HPI63</f>
        <v>0</v>
      </c>
      <c r="HKZ94" s="1">
        <f>'[2]хавсралт-2 ямаат уул-50 (2)'!HPJ63</f>
        <v>0</v>
      </c>
      <c r="HLA94" s="1">
        <f>'[2]хавсралт-2 ямаат уул-50 (2)'!HPK63</f>
        <v>0</v>
      </c>
      <c r="HLB94" s="1">
        <f>'[2]хавсралт-2 ямаат уул-50 (2)'!HPL63</f>
        <v>0</v>
      </c>
      <c r="HLC94" s="1">
        <f>'[2]хавсралт-2 ямаат уул-50 (2)'!HPM63</f>
        <v>0</v>
      </c>
      <c r="HLD94" s="1">
        <f>'[2]хавсралт-2 ямаат уул-50 (2)'!HPN63</f>
        <v>0</v>
      </c>
      <c r="HLE94" s="1">
        <f>'[2]хавсралт-2 ямаат уул-50 (2)'!HPO63</f>
        <v>0</v>
      </c>
      <c r="HLF94" s="1">
        <f>'[2]хавсралт-2 ямаат уул-50 (2)'!HPP63</f>
        <v>0</v>
      </c>
      <c r="HLG94" s="1">
        <f>'[2]хавсралт-2 ямаат уул-50 (2)'!HPQ63</f>
        <v>0</v>
      </c>
      <c r="HLH94" s="1">
        <f>'[2]хавсралт-2 ямаат уул-50 (2)'!HPR63</f>
        <v>0</v>
      </c>
      <c r="HLI94" s="1">
        <f>'[2]хавсралт-2 ямаат уул-50 (2)'!HPS63</f>
        <v>0</v>
      </c>
      <c r="HLJ94" s="1">
        <f>'[2]хавсралт-2 ямаат уул-50 (2)'!HPT63</f>
        <v>0</v>
      </c>
      <c r="HLK94" s="1">
        <f>'[2]хавсралт-2 ямаат уул-50 (2)'!HPU63</f>
        <v>0</v>
      </c>
      <c r="HLL94" s="1">
        <f>'[2]хавсралт-2 ямаат уул-50 (2)'!HPV63</f>
        <v>0</v>
      </c>
      <c r="HLM94" s="1">
        <f>'[2]хавсралт-2 ямаат уул-50 (2)'!HPW63</f>
        <v>0</v>
      </c>
      <c r="HLN94" s="1">
        <f>'[2]хавсралт-2 ямаат уул-50 (2)'!HPX63</f>
        <v>0</v>
      </c>
      <c r="HLO94" s="1">
        <f>'[2]хавсралт-2 ямаат уул-50 (2)'!HPY63</f>
        <v>0</v>
      </c>
      <c r="HLP94" s="1">
        <f>'[2]хавсралт-2 ямаат уул-50 (2)'!HPZ63</f>
        <v>0</v>
      </c>
      <c r="HLQ94" s="1">
        <f>'[2]хавсралт-2 ямаат уул-50 (2)'!HQA63</f>
        <v>0</v>
      </c>
      <c r="HLR94" s="1">
        <f>'[2]хавсралт-2 ямаат уул-50 (2)'!HQB63</f>
        <v>0</v>
      </c>
      <c r="HLS94" s="1">
        <f>'[2]хавсралт-2 ямаат уул-50 (2)'!HQC63</f>
        <v>0</v>
      </c>
      <c r="HLT94" s="1">
        <f>'[2]хавсралт-2 ямаат уул-50 (2)'!HQD63</f>
        <v>0</v>
      </c>
      <c r="HLU94" s="1">
        <f>'[2]хавсралт-2 ямаат уул-50 (2)'!HQE63</f>
        <v>0</v>
      </c>
      <c r="HLV94" s="1">
        <f>'[2]хавсралт-2 ямаат уул-50 (2)'!HQF63</f>
        <v>0</v>
      </c>
      <c r="HLW94" s="1">
        <f>'[2]хавсралт-2 ямаат уул-50 (2)'!HQG63</f>
        <v>0</v>
      </c>
      <c r="HLX94" s="1">
        <f>'[2]хавсралт-2 ямаат уул-50 (2)'!HQH63</f>
        <v>0</v>
      </c>
      <c r="HLY94" s="1">
        <f>'[2]хавсралт-2 ямаат уул-50 (2)'!HQI63</f>
        <v>0</v>
      </c>
      <c r="HLZ94" s="1">
        <f>'[2]хавсралт-2 ямаат уул-50 (2)'!HQJ63</f>
        <v>0</v>
      </c>
      <c r="HMA94" s="1">
        <f>'[2]хавсралт-2 ямаат уул-50 (2)'!HQK63</f>
        <v>0</v>
      </c>
      <c r="HMB94" s="1">
        <f>'[2]хавсралт-2 ямаат уул-50 (2)'!HQL63</f>
        <v>0</v>
      </c>
      <c r="HMC94" s="1">
        <f>'[2]хавсралт-2 ямаат уул-50 (2)'!HQM63</f>
        <v>0</v>
      </c>
      <c r="HMD94" s="1">
        <f>'[2]хавсралт-2 ямаат уул-50 (2)'!HQN63</f>
        <v>0</v>
      </c>
      <c r="HME94" s="1">
        <f>'[2]хавсралт-2 ямаат уул-50 (2)'!HQO63</f>
        <v>0</v>
      </c>
      <c r="HMF94" s="1">
        <f>'[2]хавсралт-2 ямаат уул-50 (2)'!HQP63</f>
        <v>0</v>
      </c>
      <c r="HMG94" s="1">
        <f>'[2]хавсралт-2 ямаат уул-50 (2)'!HQQ63</f>
        <v>0</v>
      </c>
      <c r="HMH94" s="1">
        <f>'[2]хавсралт-2 ямаат уул-50 (2)'!HQR63</f>
        <v>0</v>
      </c>
      <c r="HMI94" s="1">
        <f>'[2]хавсралт-2 ямаат уул-50 (2)'!HQS63</f>
        <v>0</v>
      </c>
      <c r="HMJ94" s="1">
        <f>'[2]хавсралт-2 ямаат уул-50 (2)'!HQT63</f>
        <v>0</v>
      </c>
      <c r="HMK94" s="1">
        <f>'[2]хавсралт-2 ямаат уул-50 (2)'!HQU63</f>
        <v>0</v>
      </c>
      <c r="HML94" s="1">
        <f>'[2]хавсралт-2 ямаат уул-50 (2)'!HQV63</f>
        <v>0</v>
      </c>
      <c r="HMM94" s="1">
        <f>'[2]хавсралт-2 ямаат уул-50 (2)'!HQW63</f>
        <v>0</v>
      </c>
      <c r="HMN94" s="1">
        <f>'[2]хавсралт-2 ямаат уул-50 (2)'!HQX63</f>
        <v>0</v>
      </c>
      <c r="HMO94" s="1">
        <f>'[2]хавсралт-2 ямаат уул-50 (2)'!HQY63</f>
        <v>0</v>
      </c>
      <c r="HMP94" s="1">
        <f>'[2]хавсралт-2 ямаат уул-50 (2)'!HQZ63</f>
        <v>0</v>
      </c>
      <c r="HMQ94" s="1">
        <f>'[2]хавсралт-2 ямаат уул-50 (2)'!HRA63</f>
        <v>0</v>
      </c>
      <c r="HMR94" s="1">
        <f>'[2]хавсралт-2 ямаат уул-50 (2)'!HRB63</f>
        <v>0</v>
      </c>
      <c r="HMS94" s="1">
        <f>'[2]хавсралт-2 ямаат уул-50 (2)'!HRC63</f>
        <v>0</v>
      </c>
      <c r="HMT94" s="1">
        <f>'[2]хавсралт-2 ямаат уул-50 (2)'!HRD63</f>
        <v>0</v>
      </c>
      <c r="HMU94" s="1">
        <f>'[2]хавсралт-2 ямаат уул-50 (2)'!HRE63</f>
        <v>0</v>
      </c>
      <c r="HMV94" s="1">
        <f>'[2]хавсралт-2 ямаат уул-50 (2)'!HRF63</f>
        <v>0</v>
      </c>
      <c r="HMW94" s="1">
        <f>'[2]хавсралт-2 ямаат уул-50 (2)'!HRG63</f>
        <v>0</v>
      </c>
      <c r="HMX94" s="1">
        <f>'[2]хавсралт-2 ямаат уул-50 (2)'!HRH63</f>
        <v>0</v>
      </c>
      <c r="HMY94" s="1">
        <f>'[2]хавсралт-2 ямаат уул-50 (2)'!HRI63</f>
        <v>0</v>
      </c>
      <c r="HMZ94" s="1">
        <f>'[2]хавсралт-2 ямаат уул-50 (2)'!HRJ63</f>
        <v>0</v>
      </c>
      <c r="HNA94" s="1">
        <f>'[2]хавсралт-2 ямаат уул-50 (2)'!HRK63</f>
        <v>0</v>
      </c>
      <c r="HNB94" s="1">
        <f>'[2]хавсралт-2 ямаат уул-50 (2)'!HRL63</f>
        <v>0</v>
      </c>
      <c r="HNC94" s="1">
        <f>'[2]хавсралт-2 ямаат уул-50 (2)'!HRM63</f>
        <v>0</v>
      </c>
      <c r="HND94" s="1">
        <f>'[2]хавсралт-2 ямаат уул-50 (2)'!HRN63</f>
        <v>0</v>
      </c>
      <c r="HNE94" s="1">
        <f>'[2]хавсралт-2 ямаат уул-50 (2)'!HRO63</f>
        <v>0</v>
      </c>
      <c r="HNF94" s="1">
        <f>'[2]хавсралт-2 ямаат уул-50 (2)'!HRP63</f>
        <v>0</v>
      </c>
      <c r="HNG94" s="1">
        <f>'[2]хавсралт-2 ямаат уул-50 (2)'!HRQ63</f>
        <v>0</v>
      </c>
      <c r="HNH94" s="1">
        <f>'[2]хавсралт-2 ямаат уул-50 (2)'!HRR63</f>
        <v>0</v>
      </c>
      <c r="HNI94" s="1">
        <f>'[2]хавсралт-2 ямаат уул-50 (2)'!HRS63</f>
        <v>0</v>
      </c>
      <c r="HNJ94" s="1">
        <f>'[2]хавсралт-2 ямаат уул-50 (2)'!HRT63</f>
        <v>0</v>
      </c>
      <c r="HNK94" s="1">
        <f>'[2]хавсралт-2 ямаат уул-50 (2)'!HRU63</f>
        <v>0</v>
      </c>
      <c r="HNL94" s="1">
        <f>'[2]хавсралт-2 ямаат уул-50 (2)'!HRV63</f>
        <v>0</v>
      </c>
      <c r="HNM94" s="1">
        <f>'[2]хавсралт-2 ямаат уул-50 (2)'!HRW63</f>
        <v>0</v>
      </c>
      <c r="HNN94" s="1">
        <f>'[2]хавсралт-2 ямаат уул-50 (2)'!HRX63</f>
        <v>0</v>
      </c>
      <c r="HNO94" s="1">
        <f>'[2]хавсралт-2 ямаат уул-50 (2)'!HRY63</f>
        <v>0</v>
      </c>
      <c r="HNP94" s="1">
        <f>'[2]хавсралт-2 ямаат уул-50 (2)'!HRZ63</f>
        <v>0</v>
      </c>
      <c r="HNQ94" s="1">
        <f>'[2]хавсралт-2 ямаат уул-50 (2)'!HSA63</f>
        <v>0</v>
      </c>
      <c r="HNR94" s="1">
        <f>'[2]хавсралт-2 ямаат уул-50 (2)'!HSB63</f>
        <v>0</v>
      </c>
      <c r="HNS94" s="1">
        <f>'[2]хавсралт-2 ямаат уул-50 (2)'!HSC63</f>
        <v>0</v>
      </c>
      <c r="HNT94" s="1">
        <f>'[2]хавсралт-2 ямаат уул-50 (2)'!HSD63</f>
        <v>0</v>
      </c>
      <c r="HNU94" s="1">
        <f>'[2]хавсралт-2 ямаат уул-50 (2)'!HSE63</f>
        <v>0</v>
      </c>
      <c r="HNV94" s="1">
        <f>'[2]хавсралт-2 ямаат уул-50 (2)'!HSF63</f>
        <v>0</v>
      </c>
      <c r="HNW94" s="1">
        <f>'[2]хавсралт-2 ямаат уул-50 (2)'!HSG63</f>
        <v>0</v>
      </c>
      <c r="HNX94" s="1">
        <f>'[2]хавсралт-2 ямаат уул-50 (2)'!HSH63</f>
        <v>0</v>
      </c>
      <c r="HNY94" s="1">
        <f>'[2]хавсралт-2 ямаат уул-50 (2)'!HSI63</f>
        <v>0</v>
      </c>
      <c r="HNZ94" s="1">
        <f>'[2]хавсралт-2 ямаат уул-50 (2)'!HSJ63</f>
        <v>0</v>
      </c>
      <c r="HOA94" s="1">
        <f>'[2]хавсралт-2 ямаат уул-50 (2)'!HSK63</f>
        <v>0</v>
      </c>
      <c r="HOB94" s="1">
        <f>'[2]хавсралт-2 ямаат уул-50 (2)'!HSL63</f>
        <v>0</v>
      </c>
      <c r="HOC94" s="1">
        <f>'[2]хавсралт-2 ямаат уул-50 (2)'!HSM63</f>
        <v>0</v>
      </c>
      <c r="HOD94" s="1">
        <f>'[2]хавсралт-2 ямаат уул-50 (2)'!HSN63</f>
        <v>0</v>
      </c>
      <c r="HOE94" s="1">
        <f>'[2]хавсралт-2 ямаат уул-50 (2)'!HSO63</f>
        <v>0</v>
      </c>
      <c r="HOF94" s="1">
        <f>'[2]хавсралт-2 ямаат уул-50 (2)'!HSP63</f>
        <v>0</v>
      </c>
      <c r="HOG94" s="1">
        <f>'[2]хавсралт-2 ямаат уул-50 (2)'!HSQ63</f>
        <v>0</v>
      </c>
      <c r="HOH94" s="1">
        <f>'[2]хавсралт-2 ямаат уул-50 (2)'!HSR63</f>
        <v>0</v>
      </c>
      <c r="HOI94" s="1">
        <f>'[2]хавсралт-2 ямаат уул-50 (2)'!HSS63</f>
        <v>0</v>
      </c>
      <c r="HOJ94" s="1">
        <f>'[2]хавсралт-2 ямаат уул-50 (2)'!HST63</f>
        <v>0</v>
      </c>
      <c r="HOK94" s="1">
        <f>'[2]хавсралт-2 ямаат уул-50 (2)'!HSU63</f>
        <v>0</v>
      </c>
      <c r="HOL94" s="1">
        <f>'[2]хавсралт-2 ямаат уул-50 (2)'!HSV63</f>
        <v>0</v>
      </c>
      <c r="HOM94" s="1">
        <f>'[2]хавсралт-2 ямаат уул-50 (2)'!HSW63</f>
        <v>0</v>
      </c>
      <c r="HON94" s="1">
        <f>'[2]хавсралт-2 ямаат уул-50 (2)'!HSX63</f>
        <v>0</v>
      </c>
      <c r="HOO94" s="1">
        <f>'[2]хавсралт-2 ямаат уул-50 (2)'!HSY63</f>
        <v>0</v>
      </c>
      <c r="HOP94" s="1">
        <f>'[2]хавсралт-2 ямаат уул-50 (2)'!HSZ63</f>
        <v>0</v>
      </c>
      <c r="HOQ94" s="1">
        <f>'[2]хавсралт-2 ямаат уул-50 (2)'!HTA63</f>
        <v>0</v>
      </c>
      <c r="HOR94" s="1">
        <f>'[2]хавсралт-2 ямаат уул-50 (2)'!HTB63</f>
        <v>0</v>
      </c>
      <c r="HOS94" s="1">
        <f>'[2]хавсралт-2 ямаат уул-50 (2)'!HTC63</f>
        <v>0</v>
      </c>
      <c r="HOT94" s="1">
        <f>'[2]хавсралт-2 ямаат уул-50 (2)'!HTD63</f>
        <v>0</v>
      </c>
      <c r="HOU94" s="1">
        <f>'[2]хавсралт-2 ямаат уул-50 (2)'!HTE63</f>
        <v>0</v>
      </c>
      <c r="HOV94" s="1">
        <f>'[2]хавсралт-2 ямаат уул-50 (2)'!HTF63</f>
        <v>0</v>
      </c>
      <c r="HOW94" s="1">
        <f>'[2]хавсралт-2 ямаат уул-50 (2)'!HTG63</f>
        <v>0</v>
      </c>
      <c r="HOX94" s="1">
        <f>'[2]хавсралт-2 ямаат уул-50 (2)'!HTH63</f>
        <v>0</v>
      </c>
      <c r="HOY94" s="1">
        <f>'[2]хавсралт-2 ямаат уул-50 (2)'!HTI63</f>
        <v>0</v>
      </c>
      <c r="HOZ94" s="1">
        <f>'[2]хавсралт-2 ямаат уул-50 (2)'!HTJ63</f>
        <v>0</v>
      </c>
      <c r="HPA94" s="1">
        <f>'[2]хавсралт-2 ямаат уул-50 (2)'!HTK63</f>
        <v>0</v>
      </c>
      <c r="HPB94" s="1">
        <f>'[2]хавсралт-2 ямаат уул-50 (2)'!HTL63</f>
        <v>0</v>
      </c>
      <c r="HPC94" s="1">
        <f>'[2]хавсралт-2 ямаат уул-50 (2)'!HTM63</f>
        <v>0</v>
      </c>
      <c r="HPD94" s="1">
        <f>'[2]хавсралт-2 ямаат уул-50 (2)'!HTN63</f>
        <v>0</v>
      </c>
      <c r="HPE94" s="1">
        <f>'[2]хавсралт-2 ямаат уул-50 (2)'!HTO63</f>
        <v>0</v>
      </c>
      <c r="HPF94" s="1">
        <f>'[2]хавсралт-2 ямаат уул-50 (2)'!HTP63</f>
        <v>0</v>
      </c>
      <c r="HPG94" s="1">
        <f>'[2]хавсралт-2 ямаат уул-50 (2)'!HTQ63</f>
        <v>0</v>
      </c>
      <c r="HPH94" s="1">
        <f>'[2]хавсралт-2 ямаат уул-50 (2)'!HTR63</f>
        <v>0</v>
      </c>
      <c r="HPI94" s="1">
        <f>'[2]хавсралт-2 ямаат уул-50 (2)'!HTS63</f>
        <v>0</v>
      </c>
      <c r="HPJ94" s="1">
        <f>'[2]хавсралт-2 ямаат уул-50 (2)'!HTT63</f>
        <v>0</v>
      </c>
      <c r="HPK94" s="1">
        <f>'[2]хавсралт-2 ямаат уул-50 (2)'!HTU63</f>
        <v>0</v>
      </c>
      <c r="HPL94" s="1">
        <f>'[2]хавсралт-2 ямаат уул-50 (2)'!HTV63</f>
        <v>0</v>
      </c>
      <c r="HPM94" s="1">
        <f>'[2]хавсралт-2 ямаат уул-50 (2)'!HTW63</f>
        <v>0</v>
      </c>
      <c r="HPN94" s="1">
        <f>'[2]хавсралт-2 ямаат уул-50 (2)'!HTX63</f>
        <v>0</v>
      </c>
      <c r="HPO94" s="1">
        <f>'[2]хавсралт-2 ямаат уул-50 (2)'!HTY63</f>
        <v>0</v>
      </c>
      <c r="HPP94" s="1">
        <f>'[2]хавсралт-2 ямаат уул-50 (2)'!HTZ63</f>
        <v>0</v>
      </c>
      <c r="HPQ94" s="1">
        <f>'[2]хавсралт-2 ямаат уул-50 (2)'!HUA63</f>
        <v>0</v>
      </c>
      <c r="HPR94" s="1">
        <f>'[2]хавсралт-2 ямаат уул-50 (2)'!HUB63</f>
        <v>0</v>
      </c>
      <c r="HPS94" s="1">
        <f>'[2]хавсралт-2 ямаат уул-50 (2)'!HUC63</f>
        <v>0</v>
      </c>
      <c r="HPT94" s="1">
        <f>'[2]хавсралт-2 ямаат уул-50 (2)'!HUD63</f>
        <v>0</v>
      </c>
      <c r="HPU94" s="1">
        <f>'[2]хавсралт-2 ямаат уул-50 (2)'!HUE63</f>
        <v>0</v>
      </c>
      <c r="HPV94" s="1">
        <f>'[2]хавсралт-2 ямаат уул-50 (2)'!HUF63</f>
        <v>0</v>
      </c>
      <c r="HPW94" s="1">
        <f>'[2]хавсралт-2 ямаат уул-50 (2)'!HUG63</f>
        <v>0</v>
      </c>
      <c r="HPX94" s="1">
        <f>'[2]хавсралт-2 ямаат уул-50 (2)'!HUH63</f>
        <v>0</v>
      </c>
      <c r="HPY94" s="1">
        <f>'[2]хавсралт-2 ямаат уул-50 (2)'!HUI63</f>
        <v>0</v>
      </c>
      <c r="HPZ94" s="1">
        <f>'[2]хавсралт-2 ямаат уул-50 (2)'!HUJ63</f>
        <v>0</v>
      </c>
      <c r="HQA94" s="1">
        <f>'[2]хавсралт-2 ямаат уул-50 (2)'!HUK63</f>
        <v>0</v>
      </c>
      <c r="HQB94" s="1">
        <f>'[2]хавсралт-2 ямаат уул-50 (2)'!HUL63</f>
        <v>0</v>
      </c>
      <c r="HQC94" s="1">
        <f>'[2]хавсралт-2 ямаат уул-50 (2)'!HUM63</f>
        <v>0</v>
      </c>
      <c r="HQD94" s="1">
        <f>'[2]хавсралт-2 ямаат уул-50 (2)'!HUN63</f>
        <v>0</v>
      </c>
      <c r="HQE94" s="1">
        <f>'[2]хавсралт-2 ямаат уул-50 (2)'!HUO63</f>
        <v>0</v>
      </c>
      <c r="HQF94" s="1">
        <f>'[2]хавсралт-2 ямаат уул-50 (2)'!HUP63</f>
        <v>0</v>
      </c>
      <c r="HQG94" s="1">
        <f>'[2]хавсралт-2 ямаат уул-50 (2)'!HUQ63</f>
        <v>0</v>
      </c>
      <c r="HQH94" s="1">
        <f>'[2]хавсралт-2 ямаат уул-50 (2)'!HUR63</f>
        <v>0</v>
      </c>
      <c r="HQI94" s="1">
        <f>'[2]хавсралт-2 ямаат уул-50 (2)'!HUS63</f>
        <v>0</v>
      </c>
      <c r="HQJ94" s="1">
        <f>'[2]хавсралт-2 ямаат уул-50 (2)'!HUT63</f>
        <v>0</v>
      </c>
      <c r="HQK94" s="1">
        <f>'[2]хавсралт-2 ямаат уул-50 (2)'!HUU63</f>
        <v>0</v>
      </c>
      <c r="HQL94" s="1">
        <f>'[2]хавсралт-2 ямаат уул-50 (2)'!HUV63</f>
        <v>0</v>
      </c>
      <c r="HQM94" s="1">
        <f>'[2]хавсралт-2 ямаат уул-50 (2)'!HUW63</f>
        <v>0</v>
      </c>
      <c r="HQN94" s="1">
        <f>'[2]хавсралт-2 ямаат уул-50 (2)'!HUX63</f>
        <v>0</v>
      </c>
      <c r="HQO94" s="1">
        <f>'[2]хавсралт-2 ямаат уул-50 (2)'!HUY63</f>
        <v>0</v>
      </c>
      <c r="HQP94" s="1">
        <f>'[2]хавсралт-2 ямаат уул-50 (2)'!HUZ63</f>
        <v>0</v>
      </c>
      <c r="HQQ94" s="1">
        <f>'[2]хавсралт-2 ямаат уул-50 (2)'!HVA63</f>
        <v>0</v>
      </c>
      <c r="HQR94" s="1">
        <f>'[2]хавсралт-2 ямаат уул-50 (2)'!HVB63</f>
        <v>0</v>
      </c>
      <c r="HQS94" s="1">
        <f>'[2]хавсралт-2 ямаат уул-50 (2)'!HVC63</f>
        <v>0</v>
      </c>
      <c r="HQT94" s="1">
        <f>'[2]хавсралт-2 ямаат уул-50 (2)'!HVD63</f>
        <v>0</v>
      </c>
      <c r="HQU94" s="1">
        <f>'[2]хавсралт-2 ямаат уул-50 (2)'!HVE63</f>
        <v>0</v>
      </c>
      <c r="HQV94" s="1">
        <f>'[2]хавсралт-2 ямаат уул-50 (2)'!HVF63</f>
        <v>0</v>
      </c>
      <c r="HQW94" s="1">
        <f>'[2]хавсралт-2 ямаат уул-50 (2)'!HVG63</f>
        <v>0</v>
      </c>
      <c r="HQX94" s="1">
        <f>'[2]хавсралт-2 ямаат уул-50 (2)'!HVH63</f>
        <v>0</v>
      </c>
      <c r="HQY94" s="1">
        <f>'[2]хавсралт-2 ямаат уул-50 (2)'!HVI63</f>
        <v>0</v>
      </c>
      <c r="HQZ94" s="1">
        <f>'[2]хавсралт-2 ямаат уул-50 (2)'!HVJ63</f>
        <v>0</v>
      </c>
      <c r="HRA94" s="1">
        <f>'[2]хавсралт-2 ямаат уул-50 (2)'!HVK63</f>
        <v>0</v>
      </c>
      <c r="HRB94" s="1">
        <f>'[2]хавсралт-2 ямаат уул-50 (2)'!HVL63</f>
        <v>0</v>
      </c>
      <c r="HRC94" s="1">
        <f>'[2]хавсралт-2 ямаат уул-50 (2)'!HVM63</f>
        <v>0</v>
      </c>
      <c r="HRD94" s="1">
        <f>'[2]хавсралт-2 ямаат уул-50 (2)'!HVN63</f>
        <v>0</v>
      </c>
      <c r="HRE94" s="1">
        <f>'[2]хавсралт-2 ямаат уул-50 (2)'!HVO63</f>
        <v>0</v>
      </c>
      <c r="HRF94" s="1">
        <f>'[2]хавсралт-2 ямаат уул-50 (2)'!HVP63</f>
        <v>0</v>
      </c>
      <c r="HRG94" s="1">
        <f>'[2]хавсралт-2 ямаат уул-50 (2)'!HVQ63</f>
        <v>0</v>
      </c>
      <c r="HRH94" s="1">
        <f>'[2]хавсралт-2 ямаат уул-50 (2)'!HVR63</f>
        <v>0</v>
      </c>
      <c r="HRI94" s="1">
        <f>'[2]хавсралт-2 ямаат уул-50 (2)'!HVS63</f>
        <v>0</v>
      </c>
      <c r="HRJ94" s="1">
        <f>'[2]хавсралт-2 ямаат уул-50 (2)'!HVT63</f>
        <v>0</v>
      </c>
      <c r="HRK94" s="1">
        <f>'[2]хавсралт-2 ямаат уул-50 (2)'!HVU63</f>
        <v>0</v>
      </c>
      <c r="HRL94" s="1">
        <f>'[2]хавсралт-2 ямаат уул-50 (2)'!HVV63</f>
        <v>0</v>
      </c>
      <c r="HRM94" s="1">
        <f>'[2]хавсралт-2 ямаат уул-50 (2)'!HVW63</f>
        <v>0</v>
      </c>
      <c r="HRN94" s="1">
        <f>'[2]хавсралт-2 ямаат уул-50 (2)'!HVX63</f>
        <v>0</v>
      </c>
      <c r="HRO94" s="1">
        <f>'[2]хавсралт-2 ямаат уул-50 (2)'!HVY63</f>
        <v>0</v>
      </c>
      <c r="HRP94" s="1">
        <f>'[2]хавсралт-2 ямаат уул-50 (2)'!HVZ63</f>
        <v>0</v>
      </c>
      <c r="HRQ94" s="1">
        <f>'[2]хавсралт-2 ямаат уул-50 (2)'!HWA63</f>
        <v>0</v>
      </c>
      <c r="HRR94" s="1">
        <f>'[2]хавсралт-2 ямаат уул-50 (2)'!HWB63</f>
        <v>0</v>
      </c>
      <c r="HRS94" s="1">
        <f>'[2]хавсралт-2 ямаат уул-50 (2)'!HWC63</f>
        <v>0</v>
      </c>
      <c r="HRT94" s="1">
        <f>'[2]хавсралт-2 ямаат уул-50 (2)'!HWD63</f>
        <v>0</v>
      </c>
      <c r="HRU94" s="1">
        <f>'[2]хавсралт-2 ямаат уул-50 (2)'!HWE63</f>
        <v>0</v>
      </c>
      <c r="HRV94" s="1">
        <f>'[2]хавсралт-2 ямаат уул-50 (2)'!HWF63</f>
        <v>0</v>
      </c>
      <c r="HRW94" s="1">
        <f>'[2]хавсралт-2 ямаат уул-50 (2)'!HWG63</f>
        <v>0</v>
      </c>
      <c r="HRX94" s="1">
        <f>'[2]хавсралт-2 ямаат уул-50 (2)'!HWH63</f>
        <v>0</v>
      </c>
      <c r="HRY94" s="1">
        <f>'[2]хавсралт-2 ямаат уул-50 (2)'!HWI63</f>
        <v>0</v>
      </c>
      <c r="HRZ94" s="1">
        <f>'[2]хавсралт-2 ямаат уул-50 (2)'!HWJ63</f>
        <v>0</v>
      </c>
      <c r="HSA94" s="1">
        <f>'[2]хавсралт-2 ямаат уул-50 (2)'!HWK63</f>
        <v>0</v>
      </c>
      <c r="HSB94" s="1">
        <f>'[2]хавсралт-2 ямаат уул-50 (2)'!HWL63</f>
        <v>0</v>
      </c>
      <c r="HSC94" s="1">
        <f>'[2]хавсралт-2 ямаат уул-50 (2)'!HWM63</f>
        <v>0</v>
      </c>
      <c r="HSD94" s="1">
        <f>'[2]хавсралт-2 ямаат уул-50 (2)'!HWN63</f>
        <v>0</v>
      </c>
      <c r="HSE94" s="1">
        <f>'[2]хавсралт-2 ямаат уул-50 (2)'!HWO63</f>
        <v>0</v>
      </c>
      <c r="HSF94" s="1">
        <f>'[2]хавсралт-2 ямаат уул-50 (2)'!HWP63</f>
        <v>0</v>
      </c>
      <c r="HSG94" s="1">
        <f>'[2]хавсралт-2 ямаат уул-50 (2)'!HWQ63</f>
        <v>0</v>
      </c>
      <c r="HSH94" s="1">
        <f>'[2]хавсралт-2 ямаат уул-50 (2)'!HWR63</f>
        <v>0</v>
      </c>
      <c r="HSI94" s="1">
        <f>'[2]хавсралт-2 ямаат уул-50 (2)'!HWS63</f>
        <v>0</v>
      </c>
      <c r="HSJ94" s="1">
        <f>'[2]хавсралт-2 ямаат уул-50 (2)'!HWT63</f>
        <v>0</v>
      </c>
      <c r="HSK94" s="1">
        <f>'[2]хавсралт-2 ямаат уул-50 (2)'!HWU63</f>
        <v>0</v>
      </c>
      <c r="HSL94" s="1">
        <f>'[2]хавсралт-2 ямаат уул-50 (2)'!HWV63</f>
        <v>0</v>
      </c>
      <c r="HSM94" s="1">
        <f>'[2]хавсралт-2 ямаат уул-50 (2)'!HWW63</f>
        <v>0</v>
      </c>
      <c r="HSN94" s="1">
        <f>'[2]хавсралт-2 ямаат уул-50 (2)'!HWX63</f>
        <v>0</v>
      </c>
      <c r="HSO94" s="1">
        <f>'[2]хавсралт-2 ямаат уул-50 (2)'!HWY63</f>
        <v>0</v>
      </c>
      <c r="HSP94" s="1">
        <f>'[2]хавсралт-2 ямаат уул-50 (2)'!HWZ63</f>
        <v>0</v>
      </c>
      <c r="HSQ94" s="1">
        <f>'[2]хавсралт-2 ямаат уул-50 (2)'!HXA63</f>
        <v>0</v>
      </c>
      <c r="HSR94" s="1">
        <f>'[2]хавсралт-2 ямаат уул-50 (2)'!HXB63</f>
        <v>0</v>
      </c>
      <c r="HSS94" s="1">
        <f>'[2]хавсралт-2 ямаат уул-50 (2)'!HXC63</f>
        <v>0</v>
      </c>
      <c r="HST94" s="1">
        <f>'[2]хавсралт-2 ямаат уул-50 (2)'!HXD63</f>
        <v>0</v>
      </c>
      <c r="HSU94" s="1">
        <f>'[2]хавсралт-2 ямаат уул-50 (2)'!HXE63</f>
        <v>0</v>
      </c>
      <c r="HSV94" s="1">
        <f>'[2]хавсралт-2 ямаат уул-50 (2)'!HXF63</f>
        <v>0</v>
      </c>
      <c r="HSW94" s="1">
        <f>'[2]хавсралт-2 ямаат уул-50 (2)'!HXG63</f>
        <v>0</v>
      </c>
      <c r="HSX94" s="1">
        <f>'[2]хавсралт-2 ямаат уул-50 (2)'!HXH63</f>
        <v>0</v>
      </c>
      <c r="HSY94" s="1">
        <f>'[2]хавсралт-2 ямаат уул-50 (2)'!HXI63</f>
        <v>0</v>
      </c>
      <c r="HSZ94" s="1">
        <f>'[2]хавсралт-2 ямаат уул-50 (2)'!HXJ63</f>
        <v>0</v>
      </c>
      <c r="HTA94" s="1">
        <f>'[2]хавсралт-2 ямаат уул-50 (2)'!HXK63</f>
        <v>0</v>
      </c>
      <c r="HTB94" s="1">
        <f>'[2]хавсралт-2 ямаат уул-50 (2)'!HXL63</f>
        <v>0</v>
      </c>
      <c r="HTC94" s="1">
        <f>'[2]хавсралт-2 ямаат уул-50 (2)'!HXM63</f>
        <v>0</v>
      </c>
      <c r="HTD94" s="1">
        <f>'[2]хавсралт-2 ямаат уул-50 (2)'!HXN63</f>
        <v>0</v>
      </c>
      <c r="HTE94" s="1">
        <f>'[2]хавсралт-2 ямаат уул-50 (2)'!HXO63</f>
        <v>0</v>
      </c>
      <c r="HTF94" s="1">
        <f>'[2]хавсралт-2 ямаат уул-50 (2)'!HXP63</f>
        <v>0</v>
      </c>
      <c r="HTG94" s="1">
        <f>'[2]хавсралт-2 ямаат уул-50 (2)'!HXQ63</f>
        <v>0</v>
      </c>
      <c r="HTH94" s="1">
        <f>'[2]хавсралт-2 ямаат уул-50 (2)'!HXR63</f>
        <v>0</v>
      </c>
      <c r="HTI94" s="1">
        <f>'[2]хавсралт-2 ямаат уул-50 (2)'!HXS63</f>
        <v>0</v>
      </c>
      <c r="HTJ94" s="1">
        <f>'[2]хавсралт-2 ямаат уул-50 (2)'!HXT63</f>
        <v>0</v>
      </c>
      <c r="HTK94" s="1">
        <f>'[2]хавсралт-2 ямаат уул-50 (2)'!HXU63</f>
        <v>0</v>
      </c>
      <c r="HTL94" s="1">
        <f>'[2]хавсралт-2 ямаат уул-50 (2)'!HXV63</f>
        <v>0</v>
      </c>
      <c r="HTM94" s="1">
        <f>'[2]хавсралт-2 ямаат уул-50 (2)'!HXW63</f>
        <v>0</v>
      </c>
      <c r="HTN94" s="1">
        <f>'[2]хавсралт-2 ямаат уул-50 (2)'!HXX63</f>
        <v>0</v>
      </c>
      <c r="HTO94" s="1">
        <f>'[2]хавсралт-2 ямаат уул-50 (2)'!HXY63</f>
        <v>0</v>
      </c>
      <c r="HTP94" s="1">
        <f>'[2]хавсралт-2 ямаат уул-50 (2)'!HXZ63</f>
        <v>0</v>
      </c>
      <c r="HTQ94" s="1">
        <f>'[2]хавсралт-2 ямаат уул-50 (2)'!HYA63</f>
        <v>0</v>
      </c>
      <c r="HTR94" s="1">
        <f>'[2]хавсралт-2 ямаат уул-50 (2)'!HYB63</f>
        <v>0</v>
      </c>
      <c r="HTS94" s="1">
        <f>'[2]хавсралт-2 ямаат уул-50 (2)'!HYC63</f>
        <v>0</v>
      </c>
      <c r="HTT94" s="1">
        <f>'[2]хавсралт-2 ямаат уул-50 (2)'!HYD63</f>
        <v>0</v>
      </c>
      <c r="HTU94" s="1">
        <f>'[2]хавсралт-2 ямаат уул-50 (2)'!HYE63</f>
        <v>0</v>
      </c>
      <c r="HTV94" s="1">
        <f>'[2]хавсралт-2 ямаат уул-50 (2)'!HYF63</f>
        <v>0</v>
      </c>
      <c r="HTW94" s="1">
        <f>'[2]хавсралт-2 ямаат уул-50 (2)'!HYG63</f>
        <v>0</v>
      </c>
      <c r="HTX94" s="1">
        <f>'[2]хавсралт-2 ямаат уул-50 (2)'!HYH63</f>
        <v>0</v>
      </c>
      <c r="HTY94" s="1">
        <f>'[2]хавсралт-2 ямаат уул-50 (2)'!HYI63</f>
        <v>0</v>
      </c>
      <c r="HTZ94" s="1">
        <f>'[2]хавсралт-2 ямаат уул-50 (2)'!HYJ63</f>
        <v>0</v>
      </c>
      <c r="HUA94" s="1">
        <f>'[2]хавсралт-2 ямаат уул-50 (2)'!HYK63</f>
        <v>0</v>
      </c>
      <c r="HUB94" s="1">
        <f>'[2]хавсралт-2 ямаат уул-50 (2)'!HYL63</f>
        <v>0</v>
      </c>
      <c r="HUC94" s="1">
        <f>'[2]хавсралт-2 ямаат уул-50 (2)'!HYM63</f>
        <v>0</v>
      </c>
      <c r="HUD94" s="1">
        <f>'[2]хавсралт-2 ямаат уул-50 (2)'!HYN63</f>
        <v>0</v>
      </c>
      <c r="HUE94" s="1">
        <f>'[2]хавсралт-2 ямаат уул-50 (2)'!HYO63</f>
        <v>0</v>
      </c>
      <c r="HUF94" s="1">
        <f>'[2]хавсралт-2 ямаат уул-50 (2)'!HYP63</f>
        <v>0</v>
      </c>
      <c r="HUG94" s="1">
        <f>'[2]хавсралт-2 ямаат уул-50 (2)'!HYQ63</f>
        <v>0</v>
      </c>
      <c r="HUH94" s="1">
        <f>'[2]хавсралт-2 ямаат уул-50 (2)'!HYR63</f>
        <v>0</v>
      </c>
      <c r="HUI94" s="1">
        <f>'[2]хавсралт-2 ямаат уул-50 (2)'!HYS63</f>
        <v>0</v>
      </c>
      <c r="HUJ94" s="1">
        <f>'[2]хавсралт-2 ямаат уул-50 (2)'!HYT63</f>
        <v>0</v>
      </c>
      <c r="HUK94" s="1">
        <f>'[2]хавсралт-2 ямаат уул-50 (2)'!HYU63</f>
        <v>0</v>
      </c>
      <c r="HUL94" s="1">
        <f>'[2]хавсралт-2 ямаат уул-50 (2)'!HYV63</f>
        <v>0</v>
      </c>
      <c r="HUM94" s="1">
        <f>'[2]хавсралт-2 ямаат уул-50 (2)'!HYW63</f>
        <v>0</v>
      </c>
      <c r="HUN94" s="1">
        <f>'[2]хавсралт-2 ямаат уул-50 (2)'!HYX63</f>
        <v>0</v>
      </c>
      <c r="HUO94" s="1">
        <f>'[2]хавсралт-2 ямаат уул-50 (2)'!HYY63</f>
        <v>0</v>
      </c>
      <c r="HUP94" s="1">
        <f>'[2]хавсралт-2 ямаат уул-50 (2)'!HYZ63</f>
        <v>0</v>
      </c>
      <c r="HUQ94" s="1">
        <f>'[2]хавсралт-2 ямаат уул-50 (2)'!HZA63</f>
        <v>0</v>
      </c>
      <c r="HUR94" s="1">
        <f>'[2]хавсралт-2 ямаат уул-50 (2)'!HZB63</f>
        <v>0</v>
      </c>
      <c r="HUS94" s="1">
        <f>'[2]хавсралт-2 ямаат уул-50 (2)'!HZC63</f>
        <v>0</v>
      </c>
      <c r="HUT94" s="1">
        <f>'[2]хавсралт-2 ямаат уул-50 (2)'!HZD63</f>
        <v>0</v>
      </c>
      <c r="HUU94" s="1">
        <f>'[2]хавсралт-2 ямаат уул-50 (2)'!HZE63</f>
        <v>0</v>
      </c>
      <c r="HUV94" s="1">
        <f>'[2]хавсралт-2 ямаат уул-50 (2)'!HZF63</f>
        <v>0</v>
      </c>
      <c r="HUW94" s="1">
        <f>'[2]хавсралт-2 ямаат уул-50 (2)'!HZG63</f>
        <v>0</v>
      </c>
      <c r="HUX94" s="1">
        <f>'[2]хавсралт-2 ямаат уул-50 (2)'!HZH63</f>
        <v>0</v>
      </c>
      <c r="HUY94" s="1">
        <f>'[2]хавсралт-2 ямаат уул-50 (2)'!HZI63</f>
        <v>0</v>
      </c>
      <c r="HUZ94" s="1">
        <f>'[2]хавсралт-2 ямаат уул-50 (2)'!HZJ63</f>
        <v>0</v>
      </c>
      <c r="HVA94" s="1">
        <f>'[2]хавсралт-2 ямаат уул-50 (2)'!HZK63</f>
        <v>0</v>
      </c>
      <c r="HVB94" s="1">
        <f>'[2]хавсралт-2 ямаат уул-50 (2)'!HZL63</f>
        <v>0</v>
      </c>
      <c r="HVC94" s="1">
        <f>'[2]хавсралт-2 ямаат уул-50 (2)'!HZM63</f>
        <v>0</v>
      </c>
      <c r="HVD94" s="1">
        <f>'[2]хавсралт-2 ямаат уул-50 (2)'!HZN63</f>
        <v>0</v>
      </c>
      <c r="HVE94" s="1">
        <f>'[2]хавсралт-2 ямаат уул-50 (2)'!HZO63</f>
        <v>0</v>
      </c>
      <c r="HVF94" s="1">
        <f>'[2]хавсралт-2 ямаат уул-50 (2)'!HZP63</f>
        <v>0</v>
      </c>
      <c r="HVG94" s="1">
        <f>'[2]хавсралт-2 ямаат уул-50 (2)'!HZQ63</f>
        <v>0</v>
      </c>
      <c r="HVH94" s="1">
        <f>'[2]хавсралт-2 ямаат уул-50 (2)'!HZR63</f>
        <v>0</v>
      </c>
      <c r="HVI94" s="1">
        <f>'[2]хавсралт-2 ямаат уул-50 (2)'!HZS63</f>
        <v>0</v>
      </c>
      <c r="HVJ94" s="1">
        <f>'[2]хавсралт-2 ямаат уул-50 (2)'!HZT63</f>
        <v>0</v>
      </c>
      <c r="HVK94" s="1">
        <f>'[2]хавсралт-2 ямаат уул-50 (2)'!HZU63</f>
        <v>0</v>
      </c>
      <c r="HVL94" s="1">
        <f>'[2]хавсралт-2 ямаат уул-50 (2)'!HZV63</f>
        <v>0</v>
      </c>
      <c r="HVM94" s="1">
        <f>'[2]хавсралт-2 ямаат уул-50 (2)'!HZW63</f>
        <v>0</v>
      </c>
      <c r="HVN94" s="1">
        <f>'[2]хавсралт-2 ямаат уул-50 (2)'!HZX63</f>
        <v>0</v>
      </c>
      <c r="HVO94" s="1">
        <f>'[2]хавсралт-2 ямаат уул-50 (2)'!HZY63</f>
        <v>0</v>
      </c>
      <c r="HVP94" s="1">
        <f>'[2]хавсралт-2 ямаат уул-50 (2)'!HZZ63</f>
        <v>0</v>
      </c>
      <c r="HVQ94" s="1">
        <f>'[2]хавсралт-2 ямаат уул-50 (2)'!IAA63</f>
        <v>0</v>
      </c>
      <c r="HVR94" s="1">
        <f>'[2]хавсралт-2 ямаат уул-50 (2)'!IAB63</f>
        <v>0</v>
      </c>
      <c r="HVS94" s="1">
        <f>'[2]хавсралт-2 ямаат уул-50 (2)'!IAC63</f>
        <v>0</v>
      </c>
      <c r="HVT94" s="1">
        <f>'[2]хавсралт-2 ямаат уул-50 (2)'!IAD63</f>
        <v>0</v>
      </c>
      <c r="HVU94" s="1">
        <f>'[2]хавсралт-2 ямаат уул-50 (2)'!IAE63</f>
        <v>0</v>
      </c>
      <c r="HVV94" s="1">
        <f>'[2]хавсралт-2 ямаат уул-50 (2)'!IAF63</f>
        <v>0</v>
      </c>
      <c r="HVW94" s="1">
        <f>'[2]хавсралт-2 ямаат уул-50 (2)'!IAG63</f>
        <v>0</v>
      </c>
      <c r="HVX94" s="1">
        <f>'[2]хавсралт-2 ямаат уул-50 (2)'!IAH63</f>
        <v>0</v>
      </c>
      <c r="HVY94" s="1">
        <f>'[2]хавсралт-2 ямаат уул-50 (2)'!IAI63</f>
        <v>0</v>
      </c>
      <c r="HVZ94" s="1">
        <f>'[2]хавсралт-2 ямаат уул-50 (2)'!IAJ63</f>
        <v>0</v>
      </c>
      <c r="HWA94" s="1">
        <f>'[2]хавсралт-2 ямаат уул-50 (2)'!IAK63</f>
        <v>0</v>
      </c>
      <c r="HWB94" s="1">
        <f>'[2]хавсралт-2 ямаат уул-50 (2)'!IAL63</f>
        <v>0</v>
      </c>
      <c r="HWC94" s="1">
        <f>'[2]хавсралт-2 ямаат уул-50 (2)'!IAM63</f>
        <v>0</v>
      </c>
      <c r="HWD94" s="1">
        <f>'[2]хавсралт-2 ямаат уул-50 (2)'!IAN63</f>
        <v>0</v>
      </c>
      <c r="HWE94" s="1">
        <f>'[2]хавсралт-2 ямаат уул-50 (2)'!IAO63</f>
        <v>0</v>
      </c>
      <c r="HWF94" s="1">
        <f>'[2]хавсралт-2 ямаат уул-50 (2)'!IAP63</f>
        <v>0</v>
      </c>
      <c r="HWG94" s="1">
        <f>'[2]хавсралт-2 ямаат уул-50 (2)'!IAQ63</f>
        <v>0</v>
      </c>
      <c r="HWH94" s="1">
        <f>'[2]хавсралт-2 ямаат уул-50 (2)'!IAR63</f>
        <v>0</v>
      </c>
      <c r="HWI94" s="1">
        <f>'[2]хавсралт-2 ямаат уул-50 (2)'!IAS63</f>
        <v>0</v>
      </c>
      <c r="HWJ94" s="1">
        <f>'[2]хавсралт-2 ямаат уул-50 (2)'!IAT63</f>
        <v>0</v>
      </c>
      <c r="HWK94" s="1">
        <f>'[2]хавсралт-2 ямаат уул-50 (2)'!IAU63</f>
        <v>0</v>
      </c>
      <c r="HWL94" s="1">
        <f>'[2]хавсралт-2 ямаат уул-50 (2)'!IAV63</f>
        <v>0</v>
      </c>
      <c r="HWM94" s="1">
        <f>'[2]хавсралт-2 ямаат уул-50 (2)'!IAW63</f>
        <v>0</v>
      </c>
      <c r="HWN94" s="1">
        <f>'[2]хавсралт-2 ямаат уул-50 (2)'!IAX63</f>
        <v>0</v>
      </c>
      <c r="HWO94" s="1">
        <f>'[2]хавсралт-2 ямаат уул-50 (2)'!IAY63</f>
        <v>0</v>
      </c>
      <c r="HWP94" s="1">
        <f>'[2]хавсралт-2 ямаат уул-50 (2)'!IAZ63</f>
        <v>0</v>
      </c>
      <c r="HWQ94" s="1">
        <f>'[2]хавсралт-2 ямаат уул-50 (2)'!IBA63</f>
        <v>0</v>
      </c>
      <c r="HWR94" s="1">
        <f>'[2]хавсралт-2 ямаат уул-50 (2)'!IBB63</f>
        <v>0</v>
      </c>
      <c r="HWS94" s="1">
        <f>'[2]хавсралт-2 ямаат уул-50 (2)'!IBC63</f>
        <v>0</v>
      </c>
      <c r="HWT94" s="1">
        <f>'[2]хавсралт-2 ямаат уул-50 (2)'!IBD63</f>
        <v>0</v>
      </c>
      <c r="HWU94" s="1">
        <f>'[2]хавсралт-2 ямаат уул-50 (2)'!IBE63</f>
        <v>0</v>
      </c>
      <c r="HWV94" s="1">
        <f>'[2]хавсралт-2 ямаат уул-50 (2)'!IBF63</f>
        <v>0</v>
      </c>
      <c r="HWW94" s="1">
        <f>'[2]хавсралт-2 ямаат уул-50 (2)'!IBG63</f>
        <v>0</v>
      </c>
      <c r="HWX94" s="1">
        <f>'[2]хавсралт-2 ямаат уул-50 (2)'!IBH63</f>
        <v>0</v>
      </c>
      <c r="HWY94" s="1">
        <f>'[2]хавсралт-2 ямаат уул-50 (2)'!IBI63</f>
        <v>0</v>
      </c>
      <c r="HWZ94" s="1">
        <f>'[2]хавсралт-2 ямаат уул-50 (2)'!IBJ63</f>
        <v>0</v>
      </c>
      <c r="HXA94" s="1">
        <f>'[2]хавсралт-2 ямаат уул-50 (2)'!IBK63</f>
        <v>0</v>
      </c>
      <c r="HXB94" s="1">
        <f>'[2]хавсралт-2 ямаат уул-50 (2)'!IBL63</f>
        <v>0</v>
      </c>
      <c r="HXC94" s="1">
        <f>'[2]хавсралт-2 ямаат уул-50 (2)'!IBM63</f>
        <v>0</v>
      </c>
      <c r="HXD94" s="1">
        <f>'[2]хавсралт-2 ямаат уул-50 (2)'!IBN63</f>
        <v>0</v>
      </c>
      <c r="HXE94" s="1">
        <f>'[2]хавсралт-2 ямаат уул-50 (2)'!IBO63</f>
        <v>0</v>
      </c>
      <c r="HXF94" s="1">
        <f>'[2]хавсралт-2 ямаат уул-50 (2)'!IBP63</f>
        <v>0</v>
      </c>
      <c r="HXG94" s="1">
        <f>'[2]хавсралт-2 ямаат уул-50 (2)'!IBQ63</f>
        <v>0</v>
      </c>
      <c r="HXH94" s="1">
        <f>'[2]хавсралт-2 ямаат уул-50 (2)'!IBR63</f>
        <v>0</v>
      </c>
      <c r="HXI94" s="1">
        <f>'[2]хавсралт-2 ямаат уул-50 (2)'!IBS63</f>
        <v>0</v>
      </c>
      <c r="HXJ94" s="1">
        <f>'[2]хавсралт-2 ямаат уул-50 (2)'!IBT63</f>
        <v>0</v>
      </c>
      <c r="HXK94" s="1">
        <f>'[2]хавсралт-2 ямаат уул-50 (2)'!IBU63</f>
        <v>0</v>
      </c>
      <c r="HXL94" s="1">
        <f>'[2]хавсралт-2 ямаат уул-50 (2)'!IBV63</f>
        <v>0</v>
      </c>
      <c r="HXM94" s="1">
        <f>'[2]хавсралт-2 ямаат уул-50 (2)'!IBW63</f>
        <v>0</v>
      </c>
      <c r="HXN94" s="1">
        <f>'[2]хавсралт-2 ямаат уул-50 (2)'!IBX63</f>
        <v>0</v>
      </c>
      <c r="HXO94" s="1">
        <f>'[2]хавсралт-2 ямаат уул-50 (2)'!IBY63</f>
        <v>0</v>
      </c>
      <c r="HXP94" s="1">
        <f>'[2]хавсралт-2 ямаат уул-50 (2)'!IBZ63</f>
        <v>0</v>
      </c>
      <c r="HXQ94" s="1">
        <f>'[2]хавсралт-2 ямаат уул-50 (2)'!ICA63</f>
        <v>0</v>
      </c>
      <c r="HXR94" s="1">
        <f>'[2]хавсралт-2 ямаат уул-50 (2)'!ICB63</f>
        <v>0</v>
      </c>
      <c r="HXS94" s="1">
        <f>'[2]хавсралт-2 ямаат уул-50 (2)'!ICC63</f>
        <v>0</v>
      </c>
      <c r="HXT94" s="1">
        <f>'[2]хавсралт-2 ямаат уул-50 (2)'!ICD63</f>
        <v>0</v>
      </c>
      <c r="HXU94" s="1">
        <f>'[2]хавсралт-2 ямаат уул-50 (2)'!ICE63</f>
        <v>0</v>
      </c>
      <c r="HXV94" s="1">
        <f>'[2]хавсралт-2 ямаат уул-50 (2)'!ICF63</f>
        <v>0</v>
      </c>
      <c r="HXW94" s="1">
        <f>'[2]хавсралт-2 ямаат уул-50 (2)'!ICG63</f>
        <v>0</v>
      </c>
      <c r="HXX94" s="1">
        <f>'[2]хавсралт-2 ямаат уул-50 (2)'!ICH63</f>
        <v>0</v>
      </c>
      <c r="HXY94" s="1">
        <f>'[2]хавсралт-2 ямаат уул-50 (2)'!ICI63</f>
        <v>0</v>
      </c>
      <c r="HXZ94" s="1">
        <f>'[2]хавсралт-2 ямаат уул-50 (2)'!ICJ63</f>
        <v>0</v>
      </c>
      <c r="HYA94" s="1">
        <f>'[2]хавсралт-2 ямаат уул-50 (2)'!ICK63</f>
        <v>0</v>
      </c>
      <c r="HYB94" s="1">
        <f>'[2]хавсралт-2 ямаат уул-50 (2)'!ICL63</f>
        <v>0</v>
      </c>
      <c r="HYC94" s="1">
        <f>'[2]хавсралт-2 ямаат уул-50 (2)'!ICM63</f>
        <v>0</v>
      </c>
      <c r="HYD94" s="1">
        <f>'[2]хавсралт-2 ямаат уул-50 (2)'!ICN63</f>
        <v>0</v>
      </c>
      <c r="HYE94" s="1">
        <f>'[2]хавсралт-2 ямаат уул-50 (2)'!ICO63</f>
        <v>0</v>
      </c>
      <c r="HYF94" s="1">
        <f>'[2]хавсралт-2 ямаат уул-50 (2)'!ICP63</f>
        <v>0</v>
      </c>
      <c r="HYG94" s="1">
        <f>'[2]хавсралт-2 ямаат уул-50 (2)'!ICQ63</f>
        <v>0</v>
      </c>
      <c r="HYH94" s="1">
        <f>'[2]хавсралт-2 ямаат уул-50 (2)'!ICR63</f>
        <v>0</v>
      </c>
      <c r="HYI94" s="1">
        <f>'[2]хавсралт-2 ямаат уул-50 (2)'!ICS63</f>
        <v>0</v>
      </c>
      <c r="HYJ94" s="1">
        <f>'[2]хавсралт-2 ямаат уул-50 (2)'!ICT63</f>
        <v>0</v>
      </c>
      <c r="HYK94" s="1">
        <f>'[2]хавсралт-2 ямаат уул-50 (2)'!ICU63</f>
        <v>0</v>
      </c>
      <c r="HYL94" s="1">
        <f>'[2]хавсралт-2 ямаат уул-50 (2)'!ICV63</f>
        <v>0</v>
      </c>
      <c r="HYM94" s="1">
        <f>'[2]хавсралт-2 ямаат уул-50 (2)'!ICW63</f>
        <v>0</v>
      </c>
      <c r="HYN94" s="1">
        <f>'[2]хавсралт-2 ямаат уул-50 (2)'!ICX63</f>
        <v>0</v>
      </c>
      <c r="HYO94" s="1">
        <f>'[2]хавсралт-2 ямаат уул-50 (2)'!ICY63</f>
        <v>0</v>
      </c>
      <c r="HYP94" s="1">
        <f>'[2]хавсралт-2 ямаат уул-50 (2)'!ICZ63</f>
        <v>0</v>
      </c>
      <c r="HYQ94" s="1">
        <f>'[2]хавсралт-2 ямаат уул-50 (2)'!IDA63</f>
        <v>0</v>
      </c>
      <c r="HYR94" s="1">
        <f>'[2]хавсралт-2 ямаат уул-50 (2)'!IDB63</f>
        <v>0</v>
      </c>
      <c r="HYS94" s="1">
        <f>'[2]хавсралт-2 ямаат уул-50 (2)'!IDC63</f>
        <v>0</v>
      </c>
      <c r="HYT94" s="1">
        <f>'[2]хавсралт-2 ямаат уул-50 (2)'!IDD63</f>
        <v>0</v>
      </c>
      <c r="HYU94" s="1">
        <f>'[2]хавсралт-2 ямаат уул-50 (2)'!IDE63</f>
        <v>0</v>
      </c>
      <c r="HYV94" s="1">
        <f>'[2]хавсралт-2 ямаат уул-50 (2)'!IDF63</f>
        <v>0</v>
      </c>
      <c r="HYW94" s="1">
        <f>'[2]хавсралт-2 ямаат уул-50 (2)'!IDG63</f>
        <v>0</v>
      </c>
      <c r="HYX94" s="1">
        <f>'[2]хавсралт-2 ямаат уул-50 (2)'!IDH63</f>
        <v>0</v>
      </c>
      <c r="HYY94" s="1">
        <f>'[2]хавсралт-2 ямаат уул-50 (2)'!IDI63</f>
        <v>0</v>
      </c>
      <c r="HYZ94" s="1">
        <f>'[2]хавсралт-2 ямаат уул-50 (2)'!IDJ63</f>
        <v>0</v>
      </c>
      <c r="HZA94" s="1">
        <f>'[2]хавсралт-2 ямаат уул-50 (2)'!IDK63</f>
        <v>0</v>
      </c>
      <c r="HZB94" s="1">
        <f>'[2]хавсралт-2 ямаат уул-50 (2)'!IDL63</f>
        <v>0</v>
      </c>
      <c r="HZC94" s="1">
        <f>'[2]хавсралт-2 ямаат уул-50 (2)'!IDM63</f>
        <v>0</v>
      </c>
      <c r="HZD94" s="1">
        <f>'[2]хавсралт-2 ямаат уул-50 (2)'!IDN63</f>
        <v>0</v>
      </c>
      <c r="HZE94" s="1">
        <f>'[2]хавсралт-2 ямаат уул-50 (2)'!IDO63</f>
        <v>0</v>
      </c>
      <c r="HZF94" s="1">
        <f>'[2]хавсралт-2 ямаат уул-50 (2)'!IDP63</f>
        <v>0</v>
      </c>
      <c r="HZG94" s="1">
        <f>'[2]хавсралт-2 ямаат уул-50 (2)'!IDQ63</f>
        <v>0</v>
      </c>
      <c r="HZH94" s="1">
        <f>'[2]хавсралт-2 ямаат уул-50 (2)'!IDR63</f>
        <v>0</v>
      </c>
      <c r="HZI94" s="1">
        <f>'[2]хавсралт-2 ямаат уул-50 (2)'!IDS63</f>
        <v>0</v>
      </c>
      <c r="HZJ94" s="1">
        <f>'[2]хавсралт-2 ямаат уул-50 (2)'!IDT63</f>
        <v>0</v>
      </c>
      <c r="HZK94" s="1">
        <f>'[2]хавсралт-2 ямаат уул-50 (2)'!IDU63</f>
        <v>0</v>
      </c>
      <c r="HZL94" s="1">
        <f>'[2]хавсралт-2 ямаат уул-50 (2)'!IDV63</f>
        <v>0</v>
      </c>
      <c r="HZM94" s="1">
        <f>'[2]хавсралт-2 ямаат уул-50 (2)'!IDW63</f>
        <v>0</v>
      </c>
      <c r="HZN94" s="1">
        <f>'[2]хавсралт-2 ямаат уул-50 (2)'!IDX63</f>
        <v>0</v>
      </c>
      <c r="HZO94" s="1">
        <f>'[2]хавсралт-2 ямаат уул-50 (2)'!IDY63</f>
        <v>0</v>
      </c>
      <c r="HZP94" s="1">
        <f>'[2]хавсралт-2 ямаат уул-50 (2)'!IDZ63</f>
        <v>0</v>
      </c>
      <c r="HZQ94" s="1">
        <f>'[2]хавсралт-2 ямаат уул-50 (2)'!IEA63</f>
        <v>0</v>
      </c>
      <c r="HZR94" s="1">
        <f>'[2]хавсралт-2 ямаат уул-50 (2)'!IEB63</f>
        <v>0</v>
      </c>
      <c r="HZS94" s="1">
        <f>'[2]хавсралт-2 ямаат уул-50 (2)'!IEC63</f>
        <v>0</v>
      </c>
      <c r="HZT94" s="1">
        <f>'[2]хавсралт-2 ямаат уул-50 (2)'!IED63</f>
        <v>0</v>
      </c>
      <c r="HZU94" s="1">
        <f>'[2]хавсралт-2 ямаат уул-50 (2)'!IEE63</f>
        <v>0</v>
      </c>
      <c r="HZV94" s="1">
        <f>'[2]хавсралт-2 ямаат уул-50 (2)'!IEF63</f>
        <v>0</v>
      </c>
      <c r="HZW94" s="1">
        <f>'[2]хавсралт-2 ямаат уул-50 (2)'!IEG63</f>
        <v>0</v>
      </c>
      <c r="HZX94" s="1">
        <f>'[2]хавсралт-2 ямаат уул-50 (2)'!IEH63</f>
        <v>0</v>
      </c>
      <c r="HZY94" s="1">
        <f>'[2]хавсралт-2 ямаат уул-50 (2)'!IEI63</f>
        <v>0</v>
      </c>
      <c r="HZZ94" s="1">
        <f>'[2]хавсралт-2 ямаат уул-50 (2)'!IEJ63</f>
        <v>0</v>
      </c>
      <c r="IAA94" s="1">
        <f>'[2]хавсралт-2 ямаат уул-50 (2)'!IEK63</f>
        <v>0</v>
      </c>
      <c r="IAB94" s="1">
        <f>'[2]хавсралт-2 ямаат уул-50 (2)'!IEL63</f>
        <v>0</v>
      </c>
      <c r="IAC94" s="1">
        <f>'[2]хавсралт-2 ямаат уул-50 (2)'!IEM63</f>
        <v>0</v>
      </c>
      <c r="IAD94" s="1">
        <f>'[2]хавсралт-2 ямаат уул-50 (2)'!IEN63</f>
        <v>0</v>
      </c>
      <c r="IAE94" s="1">
        <f>'[2]хавсралт-2 ямаат уул-50 (2)'!IEO63</f>
        <v>0</v>
      </c>
      <c r="IAF94" s="1">
        <f>'[2]хавсралт-2 ямаат уул-50 (2)'!IEP63</f>
        <v>0</v>
      </c>
      <c r="IAG94" s="1">
        <f>'[2]хавсралт-2 ямаат уул-50 (2)'!IEQ63</f>
        <v>0</v>
      </c>
      <c r="IAH94" s="1">
        <f>'[2]хавсралт-2 ямаат уул-50 (2)'!IER63</f>
        <v>0</v>
      </c>
      <c r="IAI94" s="1">
        <f>'[2]хавсралт-2 ямаат уул-50 (2)'!IES63</f>
        <v>0</v>
      </c>
      <c r="IAJ94" s="1">
        <f>'[2]хавсралт-2 ямаат уул-50 (2)'!IET63</f>
        <v>0</v>
      </c>
      <c r="IAK94" s="1">
        <f>'[2]хавсралт-2 ямаат уул-50 (2)'!IEU63</f>
        <v>0</v>
      </c>
      <c r="IAL94" s="1">
        <f>'[2]хавсралт-2 ямаат уул-50 (2)'!IEV63</f>
        <v>0</v>
      </c>
      <c r="IAM94" s="1">
        <f>'[2]хавсралт-2 ямаат уул-50 (2)'!IEW63</f>
        <v>0</v>
      </c>
      <c r="IAN94" s="1">
        <f>'[2]хавсралт-2 ямаат уул-50 (2)'!IEX63</f>
        <v>0</v>
      </c>
      <c r="IAO94" s="1">
        <f>'[2]хавсралт-2 ямаат уул-50 (2)'!IEY63</f>
        <v>0</v>
      </c>
      <c r="IAP94" s="1">
        <f>'[2]хавсралт-2 ямаат уул-50 (2)'!IEZ63</f>
        <v>0</v>
      </c>
      <c r="IAQ94" s="1">
        <f>'[2]хавсралт-2 ямаат уул-50 (2)'!IFA63</f>
        <v>0</v>
      </c>
      <c r="IAR94" s="1">
        <f>'[2]хавсралт-2 ямаат уул-50 (2)'!IFB63</f>
        <v>0</v>
      </c>
      <c r="IAS94" s="1">
        <f>'[2]хавсралт-2 ямаат уул-50 (2)'!IFC63</f>
        <v>0</v>
      </c>
      <c r="IAT94" s="1">
        <f>'[2]хавсралт-2 ямаат уул-50 (2)'!IFD63</f>
        <v>0</v>
      </c>
      <c r="IAU94" s="1">
        <f>'[2]хавсралт-2 ямаат уул-50 (2)'!IFE63</f>
        <v>0</v>
      </c>
      <c r="IAV94" s="1">
        <f>'[2]хавсралт-2 ямаат уул-50 (2)'!IFF63</f>
        <v>0</v>
      </c>
      <c r="IAW94" s="1">
        <f>'[2]хавсралт-2 ямаат уул-50 (2)'!IFG63</f>
        <v>0</v>
      </c>
      <c r="IAX94" s="1">
        <f>'[2]хавсралт-2 ямаат уул-50 (2)'!IFH63</f>
        <v>0</v>
      </c>
      <c r="IAY94" s="1">
        <f>'[2]хавсралт-2 ямаат уул-50 (2)'!IFI63</f>
        <v>0</v>
      </c>
      <c r="IAZ94" s="1">
        <f>'[2]хавсралт-2 ямаат уул-50 (2)'!IFJ63</f>
        <v>0</v>
      </c>
      <c r="IBA94" s="1">
        <f>'[2]хавсралт-2 ямаат уул-50 (2)'!IFK63</f>
        <v>0</v>
      </c>
      <c r="IBB94" s="1">
        <f>'[2]хавсралт-2 ямаат уул-50 (2)'!IFL63</f>
        <v>0</v>
      </c>
      <c r="IBC94" s="1">
        <f>'[2]хавсралт-2 ямаат уул-50 (2)'!IFM63</f>
        <v>0</v>
      </c>
      <c r="IBD94" s="1">
        <f>'[2]хавсралт-2 ямаат уул-50 (2)'!IFN63</f>
        <v>0</v>
      </c>
      <c r="IBE94" s="1">
        <f>'[2]хавсралт-2 ямаат уул-50 (2)'!IFO63</f>
        <v>0</v>
      </c>
      <c r="IBF94" s="1">
        <f>'[2]хавсралт-2 ямаат уул-50 (2)'!IFP63</f>
        <v>0</v>
      </c>
      <c r="IBG94" s="1">
        <f>'[2]хавсралт-2 ямаат уул-50 (2)'!IFQ63</f>
        <v>0</v>
      </c>
      <c r="IBH94" s="1">
        <f>'[2]хавсралт-2 ямаат уул-50 (2)'!IFR63</f>
        <v>0</v>
      </c>
      <c r="IBI94" s="1">
        <f>'[2]хавсралт-2 ямаат уул-50 (2)'!IFS63</f>
        <v>0</v>
      </c>
      <c r="IBJ94" s="1">
        <f>'[2]хавсралт-2 ямаат уул-50 (2)'!IFT63</f>
        <v>0</v>
      </c>
      <c r="IBK94" s="1">
        <f>'[2]хавсралт-2 ямаат уул-50 (2)'!IFU63</f>
        <v>0</v>
      </c>
      <c r="IBL94" s="1">
        <f>'[2]хавсралт-2 ямаат уул-50 (2)'!IFV63</f>
        <v>0</v>
      </c>
      <c r="IBM94" s="1">
        <f>'[2]хавсралт-2 ямаат уул-50 (2)'!IFW63</f>
        <v>0</v>
      </c>
      <c r="IBN94" s="1">
        <f>'[2]хавсралт-2 ямаат уул-50 (2)'!IFX63</f>
        <v>0</v>
      </c>
      <c r="IBO94" s="1">
        <f>'[2]хавсралт-2 ямаат уул-50 (2)'!IFY63</f>
        <v>0</v>
      </c>
      <c r="IBP94" s="1">
        <f>'[2]хавсралт-2 ямаат уул-50 (2)'!IFZ63</f>
        <v>0</v>
      </c>
      <c r="IBQ94" s="1">
        <f>'[2]хавсралт-2 ямаат уул-50 (2)'!IGA63</f>
        <v>0</v>
      </c>
      <c r="IBR94" s="1">
        <f>'[2]хавсралт-2 ямаат уул-50 (2)'!IGB63</f>
        <v>0</v>
      </c>
      <c r="IBS94" s="1">
        <f>'[2]хавсралт-2 ямаат уул-50 (2)'!IGC63</f>
        <v>0</v>
      </c>
      <c r="IBT94" s="1">
        <f>'[2]хавсралт-2 ямаат уул-50 (2)'!IGD63</f>
        <v>0</v>
      </c>
      <c r="IBU94" s="1">
        <f>'[2]хавсралт-2 ямаат уул-50 (2)'!IGE63</f>
        <v>0</v>
      </c>
      <c r="IBV94" s="1">
        <f>'[2]хавсралт-2 ямаат уул-50 (2)'!IGF63</f>
        <v>0</v>
      </c>
      <c r="IBW94" s="1">
        <f>'[2]хавсралт-2 ямаат уул-50 (2)'!IGG63</f>
        <v>0</v>
      </c>
      <c r="IBX94" s="1">
        <f>'[2]хавсралт-2 ямаат уул-50 (2)'!IGH63</f>
        <v>0</v>
      </c>
      <c r="IBY94" s="1">
        <f>'[2]хавсралт-2 ямаат уул-50 (2)'!IGI63</f>
        <v>0</v>
      </c>
      <c r="IBZ94" s="1">
        <f>'[2]хавсралт-2 ямаат уул-50 (2)'!IGJ63</f>
        <v>0</v>
      </c>
      <c r="ICA94" s="1">
        <f>'[2]хавсралт-2 ямаат уул-50 (2)'!IGK63</f>
        <v>0</v>
      </c>
      <c r="ICB94" s="1">
        <f>'[2]хавсралт-2 ямаат уул-50 (2)'!IGL63</f>
        <v>0</v>
      </c>
      <c r="ICC94" s="1">
        <f>'[2]хавсралт-2 ямаат уул-50 (2)'!IGM63</f>
        <v>0</v>
      </c>
      <c r="ICD94" s="1">
        <f>'[2]хавсралт-2 ямаат уул-50 (2)'!IGN63</f>
        <v>0</v>
      </c>
      <c r="ICE94" s="1">
        <f>'[2]хавсралт-2 ямаат уул-50 (2)'!IGO63</f>
        <v>0</v>
      </c>
      <c r="ICF94" s="1">
        <f>'[2]хавсралт-2 ямаат уул-50 (2)'!IGP63</f>
        <v>0</v>
      </c>
      <c r="ICG94" s="1">
        <f>'[2]хавсралт-2 ямаат уул-50 (2)'!IGQ63</f>
        <v>0</v>
      </c>
      <c r="ICH94" s="1">
        <f>'[2]хавсралт-2 ямаат уул-50 (2)'!IGR63</f>
        <v>0</v>
      </c>
      <c r="ICI94" s="1">
        <f>'[2]хавсралт-2 ямаат уул-50 (2)'!IGS63</f>
        <v>0</v>
      </c>
      <c r="ICJ94" s="1">
        <f>'[2]хавсралт-2 ямаат уул-50 (2)'!IGT63</f>
        <v>0</v>
      </c>
      <c r="ICK94" s="1">
        <f>'[2]хавсралт-2 ямаат уул-50 (2)'!IGU63</f>
        <v>0</v>
      </c>
      <c r="ICL94" s="1">
        <f>'[2]хавсралт-2 ямаат уул-50 (2)'!IGV63</f>
        <v>0</v>
      </c>
      <c r="ICM94" s="1">
        <f>'[2]хавсралт-2 ямаат уул-50 (2)'!IGW63</f>
        <v>0</v>
      </c>
      <c r="ICN94" s="1">
        <f>'[2]хавсралт-2 ямаат уул-50 (2)'!IGX63</f>
        <v>0</v>
      </c>
      <c r="ICO94" s="1">
        <f>'[2]хавсралт-2 ямаат уул-50 (2)'!IGY63</f>
        <v>0</v>
      </c>
      <c r="ICP94" s="1">
        <f>'[2]хавсралт-2 ямаат уул-50 (2)'!IGZ63</f>
        <v>0</v>
      </c>
      <c r="ICQ94" s="1">
        <f>'[2]хавсралт-2 ямаат уул-50 (2)'!IHA63</f>
        <v>0</v>
      </c>
      <c r="ICR94" s="1">
        <f>'[2]хавсралт-2 ямаат уул-50 (2)'!IHB63</f>
        <v>0</v>
      </c>
      <c r="ICS94" s="1">
        <f>'[2]хавсралт-2 ямаат уул-50 (2)'!IHC63</f>
        <v>0</v>
      </c>
      <c r="ICT94" s="1">
        <f>'[2]хавсралт-2 ямаат уул-50 (2)'!IHD63</f>
        <v>0</v>
      </c>
      <c r="ICU94" s="1">
        <f>'[2]хавсралт-2 ямаат уул-50 (2)'!IHE63</f>
        <v>0</v>
      </c>
      <c r="ICV94" s="1">
        <f>'[2]хавсралт-2 ямаат уул-50 (2)'!IHF63</f>
        <v>0</v>
      </c>
      <c r="ICW94" s="1">
        <f>'[2]хавсралт-2 ямаат уул-50 (2)'!IHG63</f>
        <v>0</v>
      </c>
      <c r="ICX94" s="1">
        <f>'[2]хавсралт-2 ямаат уул-50 (2)'!IHH63</f>
        <v>0</v>
      </c>
      <c r="ICY94" s="1">
        <f>'[2]хавсралт-2 ямаат уул-50 (2)'!IHI63</f>
        <v>0</v>
      </c>
      <c r="ICZ94" s="1">
        <f>'[2]хавсралт-2 ямаат уул-50 (2)'!IHJ63</f>
        <v>0</v>
      </c>
      <c r="IDA94" s="1">
        <f>'[2]хавсралт-2 ямаат уул-50 (2)'!IHK63</f>
        <v>0</v>
      </c>
      <c r="IDB94" s="1">
        <f>'[2]хавсралт-2 ямаат уул-50 (2)'!IHL63</f>
        <v>0</v>
      </c>
      <c r="IDC94" s="1">
        <f>'[2]хавсралт-2 ямаат уул-50 (2)'!IHM63</f>
        <v>0</v>
      </c>
      <c r="IDD94" s="1">
        <f>'[2]хавсралт-2 ямаат уул-50 (2)'!IHN63</f>
        <v>0</v>
      </c>
      <c r="IDE94" s="1">
        <f>'[2]хавсралт-2 ямаат уул-50 (2)'!IHO63</f>
        <v>0</v>
      </c>
      <c r="IDF94" s="1">
        <f>'[2]хавсралт-2 ямаат уул-50 (2)'!IHP63</f>
        <v>0</v>
      </c>
      <c r="IDG94" s="1">
        <f>'[2]хавсралт-2 ямаат уул-50 (2)'!IHQ63</f>
        <v>0</v>
      </c>
      <c r="IDH94" s="1">
        <f>'[2]хавсралт-2 ямаат уул-50 (2)'!IHR63</f>
        <v>0</v>
      </c>
      <c r="IDI94" s="1">
        <f>'[2]хавсралт-2 ямаат уул-50 (2)'!IHS63</f>
        <v>0</v>
      </c>
      <c r="IDJ94" s="1">
        <f>'[2]хавсралт-2 ямаат уул-50 (2)'!IHT63</f>
        <v>0</v>
      </c>
      <c r="IDK94" s="1">
        <f>'[2]хавсралт-2 ямаат уул-50 (2)'!IHU63</f>
        <v>0</v>
      </c>
      <c r="IDL94" s="1">
        <f>'[2]хавсралт-2 ямаат уул-50 (2)'!IHV63</f>
        <v>0</v>
      </c>
      <c r="IDM94" s="1">
        <f>'[2]хавсралт-2 ямаат уул-50 (2)'!IHW63</f>
        <v>0</v>
      </c>
      <c r="IDN94" s="1">
        <f>'[2]хавсралт-2 ямаат уул-50 (2)'!IHX63</f>
        <v>0</v>
      </c>
      <c r="IDO94" s="1">
        <f>'[2]хавсралт-2 ямаат уул-50 (2)'!IHY63</f>
        <v>0</v>
      </c>
      <c r="IDP94" s="1">
        <f>'[2]хавсралт-2 ямаат уул-50 (2)'!IHZ63</f>
        <v>0</v>
      </c>
      <c r="IDQ94" s="1">
        <f>'[2]хавсралт-2 ямаат уул-50 (2)'!IIA63</f>
        <v>0</v>
      </c>
      <c r="IDR94" s="1">
        <f>'[2]хавсралт-2 ямаат уул-50 (2)'!IIB63</f>
        <v>0</v>
      </c>
      <c r="IDS94" s="1">
        <f>'[2]хавсралт-2 ямаат уул-50 (2)'!IIC63</f>
        <v>0</v>
      </c>
      <c r="IDT94" s="1">
        <f>'[2]хавсралт-2 ямаат уул-50 (2)'!IID63</f>
        <v>0</v>
      </c>
      <c r="IDU94" s="1">
        <f>'[2]хавсралт-2 ямаат уул-50 (2)'!IIE63</f>
        <v>0</v>
      </c>
      <c r="IDV94" s="1">
        <f>'[2]хавсралт-2 ямаат уул-50 (2)'!IIF63</f>
        <v>0</v>
      </c>
      <c r="IDW94" s="1">
        <f>'[2]хавсралт-2 ямаат уул-50 (2)'!IIG63</f>
        <v>0</v>
      </c>
      <c r="IDX94" s="1">
        <f>'[2]хавсралт-2 ямаат уул-50 (2)'!IIH63</f>
        <v>0</v>
      </c>
      <c r="IDY94" s="1">
        <f>'[2]хавсралт-2 ямаат уул-50 (2)'!III63</f>
        <v>0</v>
      </c>
      <c r="IDZ94" s="1">
        <f>'[2]хавсралт-2 ямаат уул-50 (2)'!IIJ63</f>
        <v>0</v>
      </c>
      <c r="IEA94" s="1">
        <f>'[2]хавсралт-2 ямаат уул-50 (2)'!IIK63</f>
        <v>0</v>
      </c>
      <c r="IEB94" s="1">
        <f>'[2]хавсралт-2 ямаат уул-50 (2)'!IIL63</f>
        <v>0</v>
      </c>
      <c r="IEC94" s="1">
        <f>'[2]хавсралт-2 ямаат уул-50 (2)'!IIM63</f>
        <v>0</v>
      </c>
      <c r="IED94" s="1">
        <f>'[2]хавсралт-2 ямаат уул-50 (2)'!IIN63</f>
        <v>0</v>
      </c>
      <c r="IEE94" s="1">
        <f>'[2]хавсралт-2 ямаат уул-50 (2)'!IIO63</f>
        <v>0</v>
      </c>
      <c r="IEF94" s="1">
        <f>'[2]хавсралт-2 ямаат уул-50 (2)'!IIP63</f>
        <v>0</v>
      </c>
      <c r="IEG94" s="1">
        <f>'[2]хавсралт-2 ямаат уул-50 (2)'!IIQ63</f>
        <v>0</v>
      </c>
      <c r="IEH94" s="1">
        <f>'[2]хавсралт-2 ямаат уул-50 (2)'!IIR63</f>
        <v>0</v>
      </c>
      <c r="IEI94" s="1">
        <f>'[2]хавсралт-2 ямаат уул-50 (2)'!IIS63</f>
        <v>0</v>
      </c>
      <c r="IEJ94" s="1">
        <f>'[2]хавсралт-2 ямаат уул-50 (2)'!IIT63</f>
        <v>0</v>
      </c>
      <c r="IEK94" s="1">
        <f>'[2]хавсралт-2 ямаат уул-50 (2)'!IIU63</f>
        <v>0</v>
      </c>
      <c r="IEL94" s="1">
        <f>'[2]хавсралт-2 ямаат уул-50 (2)'!IIV63</f>
        <v>0</v>
      </c>
      <c r="IEM94" s="1">
        <f>'[2]хавсралт-2 ямаат уул-50 (2)'!IIW63</f>
        <v>0</v>
      </c>
      <c r="IEN94" s="1">
        <f>'[2]хавсралт-2 ямаат уул-50 (2)'!IIX63</f>
        <v>0</v>
      </c>
      <c r="IEO94" s="1">
        <f>'[2]хавсралт-2 ямаат уул-50 (2)'!IIY63</f>
        <v>0</v>
      </c>
      <c r="IEP94" s="1">
        <f>'[2]хавсралт-2 ямаат уул-50 (2)'!IIZ63</f>
        <v>0</v>
      </c>
      <c r="IEQ94" s="1">
        <f>'[2]хавсралт-2 ямаат уул-50 (2)'!IJA63</f>
        <v>0</v>
      </c>
      <c r="IER94" s="1">
        <f>'[2]хавсралт-2 ямаат уул-50 (2)'!IJB63</f>
        <v>0</v>
      </c>
      <c r="IES94" s="1">
        <f>'[2]хавсралт-2 ямаат уул-50 (2)'!IJC63</f>
        <v>0</v>
      </c>
      <c r="IET94" s="1">
        <f>'[2]хавсралт-2 ямаат уул-50 (2)'!IJD63</f>
        <v>0</v>
      </c>
      <c r="IEU94" s="1">
        <f>'[2]хавсралт-2 ямаат уул-50 (2)'!IJE63</f>
        <v>0</v>
      </c>
      <c r="IEV94" s="1">
        <f>'[2]хавсралт-2 ямаат уул-50 (2)'!IJF63</f>
        <v>0</v>
      </c>
      <c r="IEW94" s="1">
        <f>'[2]хавсралт-2 ямаат уул-50 (2)'!IJG63</f>
        <v>0</v>
      </c>
      <c r="IEX94" s="1">
        <f>'[2]хавсралт-2 ямаат уул-50 (2)'!IJH63</f>
        <v>0</v>
      </c>
      <c r="IEY94" s="1">
        <f>'[2]хавсралт-2 ямаат уул-50 (2)'!IJI63</f>
        <v>0</v>
      </c>
      <c r="IEZ94" s="1">
        <f>'[2]хавсралт-2 ямаат уул-50 (2)'!IJJ63</f>
        <v>0</v>
      </c>
      <c r="IFA94" s="1">
        <f>'[2]хавсралт-2 ямаат уул-50 (2)'!IJK63</f>
        <v>0</v>
      </c>
      <c r="IFB94" s="1">
        <f>'[2]хавсралт-2 ямаат уул-50 (2)'!IJL63</f>
        <v>0</v>
      </c>
      <c r="IFC94" s="1">
        <f>'[2]хавсралт-2 ямаат уул-50 (2)'!IJM63</f>
        <v>0</v>
      </c>
      <c r="IFD94" s="1">
        <f>'[2]хавсралт-2 ямаат уул-50 (2)'!IJN63</f>
        <v>0</v>
      </c>
      <c r="IFE94" s="1">
        <f>'[2]хавсралт-2 ямаат уул-50 (2)'!IJO63</f>
        <v>0</v>
      </c>
      <c r="IFF94" s="1">
        <f>'[2]хавсралт-2 ямаат уул-50 (2)'!IJP63</f>
        <v>0</v>
      </c>
      <c r="IFG94" s="1">
        <f>'[2]хавсралт-2 ямаат уул-50 (2)'!IJQ63</f>
        <v>0</v>
      </c>
      <c r="IFH94" s="1">
        <f>'[2]хавсралт-2 ямаат уул-50 (2)'!IJR63</f>
        <v>0</v>
      </c>
      <c r="IFI94" s="1">
        <f>'[2]хавсралт-2 ямаат уул-50 (2)'!IJS63</f>
        <v>0</v>
      </c>
      <c r="IFJ94" s="1">
        <f>'[2]хавсралт-2 ямаат уул-50 (2)'!IJT63</f>
        <v>0</v>
      </c>
      <c r="IFK94" s="1">
        <f>'[2]хавсралт-2 ямаат уул-50 (2)'!IJU63</f>
        <v>0</v>
      </c>
      <c r="IFL94" s="1">
        <f>'[2]хавсралт-2 ямаат уул-50 (2)'!IJV63</f>
        <v>0</v>
      </c>
      <c r="IFM94" s="1">
        <f>'[2]хавсралт-2 ямаат уул-50 (2)'!IJW63</f>
        <v>0</v>
      </c>
      <c r="IFN94" s="1">
        <f>'[2]хавсралт-2 ямаат уул-50 (2)'!IJX63</f>
        <v>0</v>
      </c>
      <c r="IFO94" s="1">
        <f>'[2]хавсралт-2 ямаат уул-50 (2)'!IJY63</f>
        <v>0</v>
      </c>
      <c r="IFP94" s="1">
        <f>'[2]хавсралт-2 ямаат уул-50 (2)'!IJZ63</f>
        <v>0</v>
      </c>
      <c r="IFQ94" s="1">
        <f>'[2]хавсралт-2 ямаат уул-50 (2)'!IKA63</f>
        <v>0</v>
      </c>
      <c r="IFR94" s="1">
        <f>'[2]хавсралт-2 ямаат уул-50 (2)'!IKB63</f>
        <v>0</v>
      </c>
      <c r="IFS94" s="1">
        <f>'[2]хавсралт-2 ямаат уул-50 (2)'!IKC63</f>
        <v>0</v>
      </c>
      <c r="IFT94" s="1">
        <f>'[2]хавсралт-2 ямаат уул-50 (2)'!IKD63</f>
        <v>0</v>
      </c>
      <c r="IFU94" s="1">
        <f>'[2]хавсралт-2 ямаат уул-50 (2)'!IKE63</f>
        <v>0</v>
      </c>
      <c r="IFV94" s="1">
        <f>'[2]хавсралт-2 ямаат уул-50 (2)'!IKF63</f>
        <v>0</v>
      </c>
      <c r="IFW94" s="1">
        <f>'[2]хавсралт-2 ямаат уул-50 (2)'!IKG63</f>
        <v>0</v>
      </c>
      <c r="IFX94" s="1">
        <f>'[2]хавсралт-2 ямаат уул-50 (2)'!IKH63</f>
        <v>0</v>
      </c>
      <c r="IFY94" s="1">
        <f>'[2]хавсралт-2 ямаат уул-50 (2)'!IKI63</f>
        <v>0</v>
      </c>
      <c r="IFZ94" s="1">
        <f>'[2]хавсралт-2 ямаат уул-50 (2)'!IKJ63</f>
        <v>0</v>
      </c>
      <c r="IGA94" s="1">
        <f>'[2]хавсралт-2 ямаат уул-50 (2)'!IKK63</f>
        <v>0</v>
      </c>
      <c r="IGB94" s="1">
        <f>'[2]хавсралт-2 ямаат уул-50 (2)'!IKL63</f>
        <v>0</v>
      </c>
      <c r="IGC94" s="1">
        <f>'[2]хавсралт-2 ямаат уул-50 (2)'!IKM63</f>
        <v>0</v>
      </c>
      <c r="IGD94" s="1">
        <f>'[2]хавсралт-2 ямаат уул-50 (2)'!IKN63</f>
        <v>0</v>
      </c>
      <c r="IGE94" s="1">
        <f>'[2]хавсралт-2 ямаат уул-50 (2)'!IKO63</f>
        <v>0</v>
      </c>
      <c r="IGF94" s="1">
        <f>'[2]хавсралт-2 ямаат уул-50 (2)'!IKP63</f>
        <v>0</v>
      </c>
      <c r="IGG94" s="1">
        <f>'[2]хавсралт-2 ямаат уул-50 (2)'!IKQ63</f>
        <v>0</v>
      </c>
      <c r="IGH94" s="1">
        <f>'[2]хавсралт-2 ямаат уул-50 (2)'!IKR63</f>
        <v>0</v>
      </c>
      <c r="IGI94" s="1">
        <f>'[2]хавсралт-2 ямаат уул-50 (2)'!IKS63</f>
        <v>0</v>
      </c>
      <c r="IGJ94" s="1">
        <f>'[2]хавсралт-2 ямаат уул-50 (2)'!IKT63</f>
        <v>0</v>
      </c>
      <c r="IGK94" s="1">
        <f>'[2]хавсралт-2 ямаат уул-50 (2)'!IKU63</f>
        <v>0</v>
      </c>
      <c r="IGL94" s="1">
        <f>'[2]хавсралт-2 ямаат уул-50 (2)'!IKV63</f>
        <v>0</v>
      </c>
      <c r="IGM94" s="1">
        <f>'[2]хавсралт-2 ямаат уул-50 (2)'!IKW63</f>
        <v>0</v>
      </c>
      <c r="IGN94" s="1">
        <f>'[2]хавсралт-2 ямаат уул-50 (2)'!IKX63</f>
        <v>0</v>
      </c>
      <c r="IGO94" s="1">
        <f>'[2]хавсралт-2 ямаат уул-50 (2)'!IKY63</f>
        <v>0</v>
      </c>
      <c r="IGP94" s="1">
        <f>'[2]хавсралт-2 ямаат уул-50 (2)'!IKZ63</f>
        <v>0</v>
      </c>
      <c r="IGQ94" s="1">
        <f>'[2]хавсралт-2 ямаат уул-50 (2)'!ILA63</f>
        <v>0</v>
      </c>
      <c r="IGR94" s="1">
        <f>'[2]хавсралт-2 ямаат уул-50 (2)'!ILB63</f>
        <v>0</v>
      </c>
      <c r="IGS94" s="1">
        <f>'[2]хавсралт-2 ямаат уул-50 (2)'!ILC63</f>
        <v>0</v>
      </c>
      <c r="IGT94" s="1">
        <f>'[2]хавсралт-2 ямаат уул-50 (2)'!ILD63</f>
        <v>0</v>
      </c>
      <c r="IGU94" s="1">
        <f>'[2]хавсралт-2 ямаат уул-50 (2)'!ILE63</f>
        <v>0</v>
      </c>
      <c r="IGV94" s="1">
        <f>'[2]хавсралт-2 ямаат уул-50 (2)'!ILF63</f>
        <v>0</v>
      </c>
      <c r="IGW94" s="1">
        <f>'[2]хавсралт-2 ямаат уул-50 (2)'!ILG63</f>
        <v>0</v>
      </c>
      <c r="IGX94" s="1">
        <f>'[2]хавсралт-2 ямаат уул-50 (2)'!ILH63</f>
        <v>0</v>
      </c>
      <c r="IGY94" s="1">
        <f>'[2]хавсралт-2 ямаат уул-50 (2)'!ILI63</f>
        <v>0</v>
      </c>
      <c r="IGZ94" s="1">
        <f>'[2]хавсралт-2 ямаат уул-50 (2)'!ILJ63</f>
        <v>0</v>
      </c>
      <c r="IHA94" s="1">
        <f>'[2]хавсралт-2 ямаат уул-50 (2)'!ILK63</f>
        <v>0</v>
      </c>
      <c r="IHB94" s="1">
        <f>'[2]хавсралт-2 ямаат уул-50 (2)'!ILL63</f>
        <v>0</v>
      </c>
      <c r="IHC94" s="1">
        <f>'[2]хавсралт-2 ямаат уул-50 (2)'!ILM63</f>
        <v>0</v>
      </c>
      <c r="IHD94" s="1">
        <f>'[2]хавсралт-2 ямаат уул-50 (2)'!ILN63</f>
        <v>0</v>
      </c>
      <c r="IHE94" s="1">
        <f>'[2]хавсралт-2 ямаат уул-50 (2)'!ILO63</f>
        <v>0</v>
      </c>
      <c r="IHF94" s="1">
        <f>'[2]хавсралт-2 ямаат уул-50 (2)'!ILP63</f>
        <v>0</v>
      </c>
      <c r="IHG94" s="1">
        <f>'[2]хавсралт-2 ямаат уул-50 (2)'!ILQ63</f>
        <v>0</v>
      </c>
      <c r="IHH94" s="1">
        <f>'[2]хавсралт-2 ямаат уул-50 (2)'!ILR63</f>
        <v>0</v>
      </c>
      <c r="IHI94" s="1">
        <f>'[2]хавсралт-2 ямаат уул-50 (2)'!ILS63</f>
        <v>0</v>
      </c>
      <c r="IHJ94" s="1">
        <f>'[2]хавсралт-2 ямаат уул-50 (2)'!ILT63</f>
        <v>0</v>
      </c>
      <c r="IHK94" s="1">
        <f>'[2]хавсралт-2 ямаат уул-50 (2)'!ILU63</f>
        <v>0</v>
      </c>
      <c r="IHL94" s="1">
        <f>'[2]хавсралт-2 ямаат уул-50 (2)'!ILV63</f>
        <v>0</v>
      </c>
      <c r="IHM94" s="1">
        <f>'[2]хавсралт-2 ямаат уул-50 (2)'!ILW63</f>
        <v>0</v>
      </c>
      <c r="IHN94" s="1">
        <f>'[2]хавсралт-2 ямаат уул-50 (2)'!ILX63</f>
        <v>0</v>
      </c>
      <c r="IHO94" s="1">
        <f>'[2]хавсралт-2 ямаат уул-50 (2)'!ILY63</f>
        <v>0</v>
      </c>
      <c r="IHP94" s="1">
        <f>'[2]хавсралт-2 ямаат уул-50 (2)'!ILZ63</f>
        <v>0</v>
      </c>
      <c r="IHQ94" s="1">
        <f>'[2]хавсралт-2 ямаат уул-50 (2)'!IMA63</f>
        <v>0</v>
      </c>
      <c r="IHR94" s="1">
        <f>'[2]хавсралт-2 ямаат уул-50 (2)'!IMB63</f>
        <v>0</v>
      </c>
      <c r="IHS94" s="1">
        <f>'[2]хавсралт-2 ямаат уул-50 (2)'!IMC63</f>
        <v>0</v>
      </c>
      <c r="IHT94" s="1">
        <f>'[2]хавсралт-2 ямаат уул-50 (2)'!IMD63</f>
        <v>0</v>
      </c>
      <c r="IHU94" s="1">
        <f>'[2]хавсралт-2 ямаат уул-50 (2)'!IME63</f>
        <v>0</v>
      </c>
      <c r="IHV94" s="1">
        <f>'[2]хавсралт-2 ямаат уул-50 (2)'!IMF63</f>
        <v>0</v>
      </c>
      <c r="IHW94" s="1">
        <f>'[2]хавсралт-2 ямаат уул-50 (2)'!IMG63</f>
        <v>0</v>
      </c>
      <c r="IHX94" s="1">
        <f>'[2]хавсралт-2 ямаат уул-50 (2)'!IMH63</f>
        <v>0</v>
      </c>
      <c r="IHY94" s="1">
        <f>'[2]хавсралт-2 ямаат уул-50 (2)'!IMI63</f>
        <v>0</v>
      </c>
      <c r="IHZ94" s="1">
        <f>'[2]хавсралт-2 ямаат уул-50 (2)'!IMJ63</f>
        <v>0</v>
      </c>
      <c r="IIA94" s="1">
        <f>'[2]хавсралт-2 ямаат уул-50 (2)'!IMK63</f>
        <v>0</v>
      </c>
      <c r="IIB94" s="1">
        <f>'[2]хавсралт-2 ямаат уул-50 (2)'!IML63</f>
        <v>0</v>
      </c>
      <c r="IIC94" s="1">
        <f>'[2]хавсралт-2 ямаат уул-50 (2)'!IMM63</f>
        <v>0</v>
      </c>
      <c r="IID94" s="1">
        <f>'[2]хавсралт-2 ямаат уул-50 (2)'!IMN63</f>
        <v>0</v>
      </c>
      <c r="IIE94" s="1">
        <f>'[2]хавсралт-2 ямаат уул-50 (2)'!IMO63</f>
        <v>0</v>
      </c>
      <c r="IIF94" s="1">
        <f>'[2]хавсралт-2 ямаат уул-50 (2)'!IMP63</f>
        <v>0</v>
      </c>
      <c r="IIG94" s="1">
        <f>'[2]хавсралт-2 ямаат уул-50 (2)'!IMQ63</f>
        <v>0</v>
      </c>
      <c r="IIH94" s="1">
        <f>'[2]хавсралт-2 ямаат уул-50 (2)'!IMR63</f>
        <v>0</v>
      </c>
      <c r="III94" s="1">
        <f>'[2]хавсралт-2 ямаат уул-50 (2)'!IMS63</f>
        <v>0</v>
      </c>
      <c r="IIJ94" s="1">
        <f>'[2]хавсралт-2 ямаат уул-50 (2)'!IMT63</f>
        <v>0</v>
      </c>
      <c r="IIK94" s="1">
        <f>'[2]хавсралт-2 ямаат уул-50 (2)'!IMU63</f>
        <v>0</v>
      </c>
      <c r="IIL94" s="1">
        <f>'[2]хавсралт-2 ямаат уул-50 (2)'!IMV63</f>
        <v>0</v>
      </c>
      <c r="IIM94" s="1">
        <f>'[2]хавсралт-2 ямаат уул-50 (2)'!IMW63</f>
        <v>0</v>
      </c>
      <c r="IIN94" s="1">
        <f>'[2]хавсралт-2 ямаат уул-50 (2)'!IMX63</f>
        <v>0</v>
      </c>
      <c r="IIO94" s="1">
        <f>'[2]хавсралт-2 ямаат уул-50 (2)'!IMY63</f>
        <v>0</v>
      </c>
      <c r="IIP94" s="1">
        <f>'[2]хавсралт-2 ямаат уул-50 (2)'!IMZ63</f>
        <v>0</v>
      </c>
      <c r="IIQ94" s="1">
        <f>'[2]хавсралт-2 ямаат уул-50 (2)'!INA63</f>
        <v>0</v>
      </c>
      <c r="IIR94" s="1">
        <f>'[2]хавсралт-2 ямаат уул-50 (2)'!INB63</f>
        <v>0</v>
      </c>
      <c r="IIS94" s="1">
        <f>'[2]хавсралт-2 ямаат уул-50 (2)'!INC63</f>
        <v>0</v>
      </c>
      <c r="IIT94" s="1">
        <f>'[2]хавсралт-2 ямаат уул-50 (2)'!IND63</f>
        <v>0</v>
      </c>
      <c r="IIU94" s="1">
        <f>'[2]хавсралт-2 ямаат уул-50 (2)'!INE63</f>
        <v>0</v>
      </c>
      <c r="IIV94" s="1">
        <f>'[2]хавсралт-2 ямаат уул-50 (2)'!INF63</f>
        <v>0</v>
      </c>
      <c r="IIW94" s="1">
        <f>'[2]хавсралт-2 ямаат уул-50 (2)'!ING63</f>
        <v>0</v>
      </c>
      <c r="IIX94" s="1">
        <f>'[2]хавсралт-2 ямаат уул-50 (2)'!INH63</f>
        <v>0</v>
      </c>
      <c r="IIY94" s="1">
        <f>'[2]хавсралт-2 ямаат уул-50 (2)'!INI63</f>
        <v>0</v>
      </c>
      <c r="IIZ94" s="1">
        <f>'[2]хавсралт-2 ямаат уул-50 (2)'!INJ63</f>
        <v>0</v>
      </c>
      <c r="IJA94" s="1">
        <f>'[2]хавсралт-2 ямаат уул-50 (2)'!INK63</f>
        <v>0</v>
      </c>
      <c r="IJB94" s="1">
        <f>'[2]хавсралт-2 ямаат уул-50 (2)'!INL63</f>
        <v>0</v>
      </c>
      <c r="IJC94" s="1">
        <f>'[2]хавсралт-2 ямаат уул-50 (2)'!INM63</f>
        <v>0</v>
      </c>
      <c r="IJD94" s="1">
        <f>'[2]хавсралт-2 ямаат уул-50 (2)'!INN63</f>
        <v>0</v>
      </c>
      <c r="IJE94" s="1">
        <f>'[2]хавсралт-2 ямаат уул-50 (2)'!INO63</f>
        <v>0</v>
      </c>
      <c r="IJF94" s="1">
        <f>'[2]хавсралт-2 ямаат уул-50 (2)'!INP63</f>
        <v>0</v>
      </c>
      <c r="IJG94" s="1">
        <f>'[2]хавсралт-2 ямаат уул-50 (2)'!INQ63</f>
        <v>0</v>
      </c>
      <c r="IJH94" s="1">
        <f>'[2]хавсралт-2 ямаат уул-50 (2)'!INR63</f>
        <v>0</v>
      </c>
      <c r="IJI94" s="1">
        <f>'[2]хавсралт-2 ямаат уул-50 (2)'!INS63</f>
        <v>0</v>
      </c>
      <c r="IJJ94" s="1">
        <f>'[2]хавсралт-2 ямаат уул-50 (2)'!INT63</f>
        <v>0</v>
      </c>
      <c r="IJK94" s="1">
        <f>'[2]хавсралт-2 ямаат уул-50 (2)'!INU63</f>
        <v>0</v>
      </c>
      <c r="IJL94" s="1">
        <f>'[2]хавсралт-2 ямаат уул-50 (2)'!INV63</f>
        <v>0</v>
      </c>
      <c r="IJM94" s="1">
        <f>'[2]хавсралт-2 ямаат уул-50 (2)'!INW63</f>
        <v>0</v>
      </c>
      <c r="IJN94" s="1">
        <f>'[2]хавсралт-2 ямаат уул-50 (2)'!INX63</f>
        <v>0</v>
      </c>
      <c r="IJO94" s="1">
        <f>'[2]хавсралт-2 ямаат уул-50 (2)'!INY63</f>
        <v>0</v>
      </c>
      <c r="IJP94" s="1">
        <f>'[2]хавсралт-2 ямаат уул-50 (2)'!INZ63</f>
        <v>0</v>
      </c>
      <c r="IJQ94" s="1">
        <f>'[2]хавсралт-2 ямаат уул-50 (2)'!IOA63</f>
        <v>0</v>
      </c>
      <c r="IJR94" s="1">
        <f>'[2]хавсралт-2 ямаат уул-50 (2)'!IOB63</f>
        <v>0</v>
      </c>
      <c r="IJS94" s="1">
        <f>'[2]хавсралт-2 ямаат уул-50 (2)'!IOC63</f>
        <v>0</v>
      </c>
      <c r="IJT94" s="1">
        <f>'[2]хавсралт-2 ямаат уул-50 (2)'!IOD63</f>
        <v>0</v>
      </c>
      <c r="IJU94" s="1">
        <f>'[2]хавсралт-2 ямаат уул-50 (2)'!IOE63</f>
        <v>0</v>
      </c>
      <c r="IJV94" s="1">
        <f>'[2]хавсралт-2 ямаат уул-50 (2)'!IOF63</f>
        <v>0</v>
      </c>
      <c r="IJW94" s="1">
        <f>'[2]хавсралт-2 ямаат уул-50 (2)'!IOG63</f>
        <v>0</v>
      </c>
      <c r="IJX94" s="1">
        <f>'[2]хавсралт-2 ямаат уул-50 (2)'!IOH63</f>
        <v>0</v>
      </c>
      <c r="IJY94" s="1">
        <f>'[2]хавсралт-2 ямаат уул-50 (2)'!IOI63</f>
        <v>0</v>
      </c>
      <c r="IJZ94" s="1">
        <f>'[2]хавсралт-2 ямаат уул-50 (2)'!IOJ63</f>
        <v>0</v>
      </c>
      <c r="IKA94" s="1">
        <f>'[2]хавсралт-2 ямаат уул-50 (2)'!IOK63</f>
        <v>0</v>
      </c>
      <c r="IKB94" s="1">
        <f>'[2]хавсралт-2 ямаат уул-50 (2)'!IOL63</f>
        <v>0</v>
      </c>
      <c r="IKC94" s="1">
        <f>'[2]хавсралт-2 ямаат уул-50 (2)'!IOM63</f>
        <v>0</v>
      </c>
      <c r="IKD94" s="1">
        <f>'[2]хавсралт-2 ямаат уул-50 (2)'!ION63</f>
        <v>0</v>
      </c>
      <c r="IKE94" s="1">
        <f>'[2]хавсралт-2 ямаат уул-50 (2)'!IOO63</f>
        <v>0</v>
      </c>
      <c r="IKF94" s="1">
        <f>'[2]хавсралт-2 ямаат уул-50 (2)'!IOP63</f>
        <v>0</v>
      </c>
      <c r="IKG94" s="1">
        <f>'[2]хавсралт-2 ямаат уул-50 (2)'!IOQ63</f>
        <v>0</v>
      </c>
      <c r="IKH94" s="1">
        <f>'[2]хавсралт-2 ямаат уул-50 (2)'!IOR63</f>
        <v>0</v>
      </c>
      <c r="IKI94" s="1">
        <f>'[2]хавсралт-2 ямаат уул-50 (2)'!IOS63</f>
        <v>0</v>
      </c>
      <c r="IKJ94" s="1">
        <f>'[2]хавсралт-2 ямаат уул-50 (2)'!IOT63</f>
        <v>0</v>
      </c>
      <c r="IKK94" s="1">
        <f>'[2]хавсралт-2 ямаат уул-50 (2)'!IOU63</f>
        <v>0</v>
      </c>
      <c r="IKL94" s="1">
        <f>'[2]хавсралт-2 ямаат уул-50 (2)'!IOV63</f>
        <v>0</v>
      </c>
      <c r="IKM94" s="1">
        <f>'[2]хавсралт-2 ямаат уул-50 (2)'!IOW63</f>
        <v>0</v>
      </c>
      <c r="IKN94" s="1">
        <f>'[2]хавсралт-2 ямаат уул-50 (2)'!IOX63</f>
        <v>0</v>
      </c>
      <c r="IKO94" s="1">
        <f>'[2]хавсралт-2 ямаат уул-50 (2)'!IOY63</f>
        <v>0</v>
      </c>
      <c r="IKP94" s="1">
        <f>'[2]хавсралт-2 ямаат уул-50 (2)'!IOZ63</f>
        <v>0</v>
      </c>
      <c r="IKQ94" s="1">
        <f>'[2]хавсралт-2 ямаат уул-50 (2)'!IPA63</f>
        <v>0</v>
      </c>
      <c r="IKR94" s="1">
        <f>'[2]хавсралт-2 ямаат уул-50 (2)'!IPB63</f>
        <v>0</v>
      </c>
      <c r="IKS94" s="1">
        <f>'[2]хавсралт-2 ямаат уул-50 (2)'!IPC63</f>
        <v>0</v>
      </c>
      <c r="IKT94" s="1">
        <f>'[2]хавсралт-2 ямаат уул-50 (2)'!IPD63</f>
        <v>0</v>
      </c>
      <c r="IKU94" s="1">
        <f>'[2]хавсралт-2 ямаат уул-50 (2)'!IPE63</f>
        <v>0</v>
      </c>
      <c r="IKV94" s="1">
        <f>'[2]хавсралт-2 ямаат уул-50 (2)'!IPF63</f>
        <v>0</v>
      </c>
      <c r="IKW94" s="1">
        <f>'[2]хавсралт-2 ямаат уул-50 (2)'!IPG63</f>
        <v>0</v>
      </c>
      <c r="IKX94" s="1">
        <f>'[2]хавсралт-2 ямаат уул-50 (2)'!IPH63</f>
        <v>0</v>
      </c>
      <c r="IKY94" s="1">
        <f>'[2]хавсралт-2 ямаат уул-50 (2)'!IPI63</f>
        <v>0</v>
      </c>
      <c r="IKZ94" s="1">
        <f>'[2]хавсралт-2 ямаат уул-50 (2)'!IPJ63</f>
        <v>0</v>
      </c>
      <c r="ILA94" s="1">
        <f>'[2]хавсралт-2 ямаат уул-50 (2)'!IPK63</f>
        <v>0</v>
      </c>
      <c r="ILB94" s="1">
        <f>'[2]хавсралт-2 ямаат уул-50 (2)'!IPL63</f>
        <v>0</v>
      </c>
      <c r="ILC94" s="1">
        <f>'[2]хавсралт-2 ямаат уул-50 (2)'!IPM63</f>
        <v>0</v>
      </c>
      <c r="ILD94" s="1">
        <f>'[2]хавсралт-2 ямаат уул-50 (2)'!IPN63</f>
        <v>0</v>
      </c>
      <c r="ILE94" s="1">
        <f>'[2]хавсралт-2 ямаат уул-50 (2)'!IPO63</f>
        <v>0</v>
      </c>
      <c r="ILF94" s="1">
        <f>'[2]хавсралт-2 ямаат уул-50 (2)'!IPP63</f>
        <v>0</v>
      </c>
      <c r="ILG94" s="1">
        <f>'[2]хавсралт-2 ямаат уул-50 (2)'!IPQ63</f>
        <v>0</v>
      </c>
      <c r="ILH94" s="1">
        <f>'[2]хавсралт-2 ямаат уул-50 (2)'!IPR63</f>
        <v>0</v>
      </c>
      <c r="ILI94" s="1">
        <f>'[2]хавсралт-2 ямаат уул-50 (2)'!IPS63</f>
        <v>0</v>
      </c>
      <c r="ILJ94" s="1">
        <f>'[2]хавсралт-2 ямаат уул-50 (2)'!IPT63</f>
        <v>0</v>
      </c>
      <c r="ILK94" s="1">
        <f>'[2]хавсралт-2 ямаат уул-50 (2)'!IPU63</f>
        <v>0</v>
      </c>
      <c r="ILL94" s="1">
        <f>'[2]хавсралт-2 ямаат уул-50 (2)'!IPV63</f>
        <v>0</v>
      </c>
      <c r="ILM94" s="1">
        <f>'[2]хавсралт-2 ямаат уул-50 (2)'!IPW63</f>
        <v>0</v>
      </c>
      <c r="ILN94" s="1">
        <f>'[2]хавсралт-2 ямаат уул-50 (2)'!IPX63</f>
        <v>0</v>
      </c>
      <c r="ILO94" s="1">
        <f>'[2]хавсралт-2 ямаат уул-50 (2)'!IPY63</f>
        <v>0</v>
      </c>
      <c r="ILP94" s="1">
        <f>'[2]хавсралт-2 ямаат уул-50 (2)'!IPZ63</f>
        <v>0</v>
      </c>
      <c r="ILQ94" s="1">
        <f>'[2]хавсралт-2 ямаат уул-50 (2)'!IQA63</f>
        <v>0</v>
      </c>
      <c r="ILR94" s="1">
        <f>'[2]хавсралт-2 ямаат уул-50 (2)'!IQB63</f>
        <v>0</v>
      </c>
      <c r="ILS94" s="1">
        <f>'[2]хавсралт-2 ямаат уул-50 (2)'!IQC63</f>
        <v>0</v>
      </c>
      <c r="ILT94" s="1">
        <f>'[2]хавсралт-2 ямаат уул-50 (2)'!IQD63</f>
        <v>0</v>
      </c>
      <c r="ILU94" s="1">
        <f>'[2]хавсралт-2 ямаат уул-50 (2)'!IQE63</f>
        <v>0</v>
      </c>
      <c r="ILV94" s="1">
        <f>'[2]хавсралт-2 ямаат уул-50 (2)'!IQF63</f>
        <v>0</v>
      </c>
      <c r="ILW94" s="1">
        <f>'[2]хавсралт-2 ямаат уул-50 (2)'!IQG63</f>
        <v>0</v>
      </c>
      <c r="ILX94" s="1">
        <f>'[2]хавсралт-2 ямаат уул-50 (2)'!IQH63</f>
        <v>0</v>
      </c>
      <c r="ILY94" s="1">
        <f>'[2]хавсралт-2 ямаат уул-50 (2)'!IQI63</f>
        <v>0</v>
      </c>
      <c r="ILZ94" s="1">
        <f>'[2]хавсралт-2 ямаат уул-50 (2)'!IQJ63</f>
        <v>0</v>
      </c>
      <c r="IMA94" s="1">
        <f>'[2]хавсралт-2 ямаат уул-50 (2)'!IQK63</f>
        <v>0</v>
      </c>
      <c r="IMB94" s="1">
        <f>'[2]хавсралт-2 ямаат уул-50 (2)'!IQL63</f>
        <v>0</v>
      </c>
      <c r="IMC94" s="1">
        <f>'[2]хавсралт-2 ямаат уул-50 (2)'!IQM63</f>
        <v>0</v>
      </c>
      <c r="IMD94" s="1">
        <f>'[2]хавсралт-2 ямаат уул-50 (2)'!IQN63</f>
        <v>0</v>
      </c>
      <c r="IME94" s="1">
        <f>'[2]хавсралт-2 ямаат уул-50 (2)'!IQO63</f>
        <v>0</v>
      </c>
      <c r="IMF94" s="1">
        <f>'[2]хавсралт-2 ямаат уул-50 (2)'!IQP63</f>
        <v>0</v>
      </c>
      <c r="IMG94" s="1">
        <f>'[2]хавсралт-2 ямаат уул-50 (2)'!IQQ63</f>
        <v>0</v>
      </c>
      <c r="IMH94" s="1">
        <f>'[2]хавсралт-2 ямаат уул-50 (2)'!IQR63</f>
        <v>0</v>
      </c>
      <c r="IMI94" s="1">
        <f>'[2]хавсралт-2 ямаат уул-50 (2)'!IQS63</f>
        <v>0</v>
      </c>
      <c r="IMJ94" s="1">
        <f>'[2]хавсралт-2 ямаат уул-50 (2)'!IQT63</f>
        <v>0</v>
      </c>
      <c r="IMK94" s="1">
        <f>'[2]хавсралт-2 ямаат уул-50 (2)'!IQU63</f>
        <v>0</v>
      </c>
      <c r="IML94" s="1">
        <f>'[2]хавсралт-2 ямаат уул-50 (2)'!IQV63</f>
        <v>0</v>
      </c>
      <c r="IMM94" s="1">
        <f>'[2]хавсралт-2 ямаат уул-50 (2)'!IQW63</f>
        <v>0</v>
      </c>
      <c r="IMN94" s="1">
        <f>'[2]хавсралт-2 ямаат уул-50 (2)'!IQX63</f>
        <v>0</v>
      </c>
      <c r="IMO94" s="1">
        <f>'[2]хавсралт-2 ямаат уул-50 (2)'!IQY63</f>
        <v>0</v>
      </c>
      <c r="IMP94" s="1">
        <f>'[2]хавсралт-2 ямаат уул-50 (2)'!IQZ63</f>
        <v>0</v>
      </c>
      <c r="IMQ94" s="1">
        <f>'[2]хавсралт-2 ямаат уул-50 (2)'!IRA63</f>
        <v>0</v>
      </c>
      <c r="IMR94" s="1">
        <f>'[2]хавсралт-2 ямаат уул-50 (2)'!IRB63</f>
        <v>0</v>
      </c>
      <c r="IMS94" s="1">
        <f>'[2]хавсралт-2 ямаат уул-50 (2)'!IRC63</f>
        <v>0</v>
      </c>
      <c r="IMT94" s="1">
        <f>'[2]хавсралт-2 ямаат уул-50 (2)'!IRD63</f>
        <v>0</v>
      </c>
      <c r="IMU94" s="1">
        <f>'[2]хавсралт-2 ямаат уул-50 (2)'!IRE63</f>
        <v>0</v>
      </c>
      <c r="IMV94" s="1">
        <f>'[2]хавсралт-2 ямаат уул-50 (2)'!IRF63</f>
        <v>0</v>
      </c>
      <c r="IMW94" s="1">
        <f>'[2]хавсралт-2 ямаат уул-50 (2)'!IRG63</f>
        <v>0</v>
      </c>
      <c r="IMX94" s="1">
        <f>'[2]хавсралт-2 ямаат уул-50 (2)'!IRH63</f>
        <v>0</v>
      </c>
      <c r="IMY94" s="1">
        <f>'[2]хавсралт-2 ямаат уул-50 (2)'!IRI63</f>
        <v>0</v>
      </c>
      <c r="IMZ94" s="1">
        <f>'[2]хавсралт-2 ямаат уул-50 (2)'!IRJ63</f>
        <v>0</v>
      </c>
      <c r="INA94" s="1">
        <f>'[2]хавсралт-2 ямаат уул-50 (2)'!IRK63</f>
        <v>0</v>
      </c>
      <c r="INB94" s="1">
        <f>'[2]хавсралт-2 ямаат уул-50 (2)'!IRL63</f>
        <v>0</v>
      </c>
      <c r="INC94" s="1">
        <f>'[2]хавсралт-2 ямаат уул-50 (2)'!IRM63</f>
        <v>0</v>
      </c>
      <c r="IND94" s="1">
        <f>'[2]хавсралт-2 ямаат уул-50 (2)'!IRN63</f>
        <v>0</v>
      </c>
      <c r="INE94" s="1">
        <f>'[2]хавсралт-2 ямаат уул-50 (2)'!IRO63</f>
        <v>0</v>
      </c>
      <c r="INF94" s="1">
        <f>'[2]хавсралт-2 ямаат уул-50 (2)'!IRP63</f>
        <v>0</v>
      </c>
      <c r="ING94" s="1">
        <f>'[2]хавсралт-2 ямаат уул-50 (2)'!IRQ63</f>
        <v>0</v>
      </c>
      <c r="INH94" s="1">
        <f>'[2]хавсралт-2 ямаат уул-50 (2)'!IRR63</f>
        <v>0</v>
      </c>
      <c r="INI94" s="1">
        <f>'[2]хавсралт-2 ямаат уул-50 (2)'!IRS63</f>
        <v>0</v>
      </c>
      <c r="INJ94" s="1">
        <f>'[2]хавсралт-2 ямаат уул-50 (2)'!IRT63</f>
        <v>0</v>
      </c>
      <c r="INK94" s="1">
        <f>'[2]хавсралт-2 ямаат уул-50 (2)'!IRU63</f>
        <v>0</v>
      </c>
      <c r="INL94" s="1">
        <f>'[2]хавсралт-2 ямаат уул-50 (2)'!IRV63</f>
        <v>0</v>
      </c>
      <c r="INM94" s="1">
        <f>'[2]хавсралт-2 ямаат уул-50 (2)'!IRW63</f>
        <v>0</v>
      </c>
      <c r="INN94" s="1">
        <f>'[2]хавсралт-2 ямаат уул-50 (2)'!IRX63</f>
        <v>0</v>
      </c>
      <c r="INO94" s="1">
        <f>'[2]хавсралт-2 ямаат уул-50 (2)'!IRY63</f>
        <v>0</v>
      </c>
      <c r="INP94" s="1">
        <f>'[2]хавсралт-2 ямаат уул-50 (2)'!IRZ63</f>
        <v>0</v>
      </c>
      <c r="INQ94" s="1">
        <f>'[2]хавсралт-2 ямаат уул-50 (2)'!ISA63</f>
        <v>0</v>
      </c>
      <c r="INR94" s="1">
        <f>'[2]хавсралт-2 ямаат уул-50 (2)'!ISB63</f>
        <v>0</v>
      </c>
      <c r="INS94" s="1">
        <f>'[2]хавсралт-2 ямаат уул-50 (2)'!ISC63</f>
        <v>0</v>
      </c>
      <c r="INT94" s="1">
        <f>'[2]хавсралт-2 ямаат уул-50 (2)'!ISD63</f>
        <v>0</v>
      </c>
      <c r="INU94" s="1">
        <f>'[2]хавсралт-2 ямаат уул-50 (2)'!ISE63</f>
        <v>0</v>
      </c>
      <c r="INV94" s="1">
        <f>'[2]хавсралт-2 ямаат уул-50 (2)'!ISF63</f>
        <v>0</v>
      </c>
      <c r="INW94" s="1">
        <f>'[2]хавсралт-2 ямаат уул-50 (2)'!ISG63</f>
        <v>0</v>
      </c>
      <c r="INX94" s="1">
        <f>'[2]хавсралт-2 ямаат уул-50 (2)'!ISH63</f>
        <v>0</v>
      </c>
      <c r="INY94" s="1">
        <f>'[2]хавсралт-2 ямаат уул-50 (2)'!ISI63</f>
        <v>0</v>
      </c>
      <c r="INZ94" s="1">
        <f>'[2]хавсралт-2 ямаат уул-50 (2)'!ISJ63</f>
        <v>0</v>
      </c>
      <c r="IOA94" s="1">
        <f>'[2]хавсралт-2 ямаат уул-50 (2)'!ISK63</f>
        <v>0</v>
      </c>
      <c r="IOB94" s="1">
        <f>'[2]хавсралт-2 ямаат уул-50 (2)'!ISL63</f>
        <v>0</v>
      </c>
      <c r="IOC94" s="1">
        <f>'[2]хавсралт-2 ямаат уул-50 (2)'!ISM63</f>
        <v>0</v>
      </c>
      <c r="IOD94" s="1">
        <f>'[2]хавсралт-2 ямаат уул-50 (2)'!ISN63</f>
        <v>0</v>
      </c>
      <c r="IOE94" s="1">
        <f>'[2]хавсралт-2 ямаат уул-50 (2)'!ISO63</f>
        <v>0</v>
      </c>
      <c r="IOF94" s="1">
        <f>'[2]хавсралт-2 ямаат уул-50 (2)'!ISP63</f>
        <v>0</v>
      </c>
      <c r="IOG94" s="1">
        <f>'[2]хавсралт-2 ямаат уул-50 (2)'!ISQ63</f>
        <v>0</v>
      </c>
      <c r="IOH94" s="1">
        <f>'[2]хавсралт-2 ямаат уул-50 (2)'!ISR63</f>
        <v>0</v>
      </c>
      <c r="IOI94" s="1">
        <f>'[2]хавсралт-2 ямаат уул-50 (2)'!ISS63</f>
        <v>0</v>
      </c>
      <c r="IOJ94" s="1">
        <f>'[2]хавсралт-2 ямаат уул-50 (2)'!IST63</f>
        <v>0</v>
      </c>
      <c r="IOK94" s="1">
        <f>'[2]хавсралт-2 ямаат уул-50 (2)'!ISU63</f>
        <v>0</v>
      </c>
      <c r="IOL94" s="1">
        <f>'[2]хавсралт-2 ямаат уул-50 (2)'!ISV63</f>
        <v>0</v>
      </c>
      <c r="IOM94" s="1">
        <f>'[2]хавсралт-2 ямаат уул-50 (2)'!ISW63</f>
        <v>0</v>
      </c>
      <c r="ION94" s="1">
        <f>'[2]хавсралт-2 ямаат уул-50 (2)'!ISX63</f>
        <v>0</v>
      </c>
      <c r="IOO94" s="1">
        <f>'[2]хавсралт-2 ямаат уул-50 (2)'!ISY63</f>
        <v>0</v>
      </c>
      <c r="IOP94" s="1">
        <f>'[2]хавсралт-2 ямаат уул-50 (2)'!ISZ63</f>
        <v>0</v>
      </c>
      <c r="IOQ94" s="1">
        <f>'[2]хавсралт-2 ямаат уул-50 (2)'!ITA63</f>
        <v>0</v>
      </c>
      <c r="IOR94" s="1">
        <f>'[2]хавсралт-2 ямаат уул-50 (2)'!ITB63</f>
        <v>0</v>
      </c>
      <c r="IOS94" s="1">
        <f>'[2]хавсралт-2 ямаат уул-50 (2)'!ITC63</f>
        <v>0</v>
      </c>
      <c r="IOT94" s="1">
        <f>'[2]хавсралт-2 ямаат уул-50 (2)'!ITD63</f>
        <v>0</v>
      </c>
      <c r="IOU94" s="1">
        <f>'[2]хавсралт-2 ямаат уул-50 (2)'!ITE63</f>
        <v>0</v>
      </c>
      <c r="IOV94" s="1">
        <f>'[2]хавсралт-2 ямаат уул-50 (2)'!ITF63</f>
        <v>0</v>
      </c>
      <c r="IOW94" s="1">
        <f>'[2]хавсралт-2 ямаат уул-50 (2)'!ITG63</f>
        <v>0</v>
      </c>
      <c r="IOX94" s="1">
        <f>'[2]хавсралт-2 ямаат уул-50 (2)'!ITH63</f>
        <v>0</v>
      </c>
      <c r="IOY94" s="1">
        <f>'[2]хавсралт-2 ямаат уул-50 (2)'!ITI63</f>
        <v>0</v>
      </c>
      <c r="IOZ94" s="1">
        <f>'[2]хавсралт-2 ямаат уул-50 (2)'!ITJ63</f>
        <v>0</v>
      </c>
      <c r="IPA94" s="1">
        <f>'[2]хавсралт-2 ямаат уул-50 (2)'!ITK63</f>
        <v>0</v>
      </c>
      <c r="IPB94" s="1">
        <f>'[2]хавсралт-2 ямаат уул-50 (2)'!ITL63</f>
        <v>0</v>
      </c>
      <c r="IPC94" s="1">
        <f>'[2]хавсралт-2 ямаат уул-50 (2)'!ITM63</f>
        <v>0</v>
      </c>
      <c r="IPD94" s="1">
        <f>'[2]хавсралт-2 ямаат уул-50 (2)'!ITN63</f>
        <v>0</v>
      </c>
      <c r="IPE94" s="1">
        <f>'[2]хавсралт-2 ямаат уул-50 (2)'!ITO63</f>
        <v>0</v>
      </c>
      <c r="IPF94" s="1">
        <f>'[2]хавсралт-2 ямаат уул-50 (2)'!ITP63</f>
        <v>0</v>
      </c>
      <c r="IPG94" s="1">
        <f>'[2]хавсралт-2 ямаат уул-50 (2)'!ITQ63</f>
        <v>0</v>
      </c>
      <c r="IPH94" s="1">
        <f>'[2]хавсралт-2 ямаат уул-50 (2)'!ITR63</f>
        <v>0</v>
      </c>
      <c r="IPI94" s="1">
        <f>'[2]хавсралт-2 ямаат уул-50 (2)'!ITS63</f>
        <v>0</v>
      </c>
      <c r="IPJ94" s="1">
        <f>'[2]хавсралт-2 ямаат уул-50 (2)'!ITT63</f>
        <v>0</v>
      </c>
      <c r="IPK94" s="1">
        <f>'[2]хавсралт-2 ямаат уул-50 (2)'!ITU63</f>
        <v>0</v>
      </c>
      <c r="IPL94" s="1">
        <f>'[2]хавсралт-2 ямаат уул-50 (2)'!ITV63</f>
        <v>0</v>
      </c>
      <c r="IPM94" s="1">
        <f>'[2]хавсралт-2 ямаат уул-50 (2)'!ITW63</f>
        <v>0</v>
      </c>
      <c r="IPN94" s="1">
        <f>'[2]хавсралт-2 ямаат уул-50 (2)'!ITX63</f>
        <v>0</v>
      </c>
      <c r="IPO94" s="1">
        <f>'[2]хавсралт-2 ямаат уул-50 (2)'!ITY63</f>
        <v>0</v>
      </c>
      <c r="IPP94" s="1">
        <f>'[2]хавсралт-2 ямаат уул-50 (2)'!ITZ63</f>
        <v>0</v>
      </c>
      <c r="IPQ94" s="1">
        <f>'[2]хавсралт-2 ямаат уул-50 (2)'!IUA63</f>
        <v>0</v>
      </c>
      <c r="IPR94" s="1">
        <f>'[2]хавсралт-2 ямаат уул-50 (2)'!IUB63</f>
        <v>0</v>
      </c>
      <c r="IPS94" s="1">
        <f>'[2]хавсралт-2 ямаат уул-50 (2)'!IUC63</f>
        <v>0</v>
      </c>
      <c r="IPT94" s="1">
        <f>'[2]хавсралт-2 ямаат уул-50 (2)'!IUD63</f>
        <v>0</v>
      </c>
      <c r="IPU94" s="1">
        <f>'[2]хавсралт-2 ямаат уул-50 (2)'!IUE63</f>
        <v>0</v>
      </c>
      <c r="IPV94" s="1">
        <f>'[2]хавсралт-2 ямаат уул-50 (2)'!IUF63</f>
        <v>0</v>
      </c>
      <c r="IPW94" s="1">
        <f>'[2]хавсралт-2 ямаат уул-50 (2)'!IUG63</f>
        <v>0</v>
      </c>
      <c r="IPX94" s="1">
        <f>'[2]хавсралт-2 ямаат уул-50 (2)'!IUH63</f>
        <v>0</v>
      </c>
      <c r="IPY94" s="1">
        <f>'[2]хавсралт-2 ямаат уул-50 (2)'!IUI63</f>
        <v>0</v>
      </c>
      <c r="IPZ94" s="1">
        <f>'[2]хавсралт-2 ямаат уул-50 (2)'!IUJ63</f>
        <v>0</v>
      </c>
      <c r="IQA94" s="1">
        <f>'[2]хавсралт-2 ямаат уул-50 (2)'!IUK63</f>
        <v>0</v>
      </c>
      <c r="IQB94" s="1">
        <f>'[2]хавсралт-2 ямаат уул-50 (2)'!IUL63</f>
        <v>0</v>
      </c>
      <c r="IQC94" s="1">
        <f>'[2]хавсралт-2 ямаат уул-50 (2)'!IUM63</f>
        <v>0</v>
      </c>
      <c r="IQD94" s="1">
        <f>'[2]хавсралт-2 ямаат уул-50 (2)'!IUN63</f>
        <v>0</v>
      </c>
      <c r="IQE94" s="1">
        <f>'[2]хавсралт-2 ямаат уул-50 (2)'!IUO63</f>
        <v>0</v>
      </c>
      <c r="IQF94" s="1">
        <f>'[2]хавсралт-2 ямаат уул-50 (2)'!IUP63</f>
        <v>0</v>
      </c>
      <c r="IQG94" s="1">
        <f>'[2]хавсралт-2 ямаат уул-50 (2)'!IUQ63</f>
        <v>0</v>
      </c>
      <c r="IQH94" s="1">
        <f>'[2]хавсралт-2 ямаат уул-50 (2)'!IUR63</f>
        <v>0</v>
      </c>
      <c r="IQI94" s="1">
        <f>'[2]хавсралт-2 ямаат уул-50 (2)'!IUS63</f>
        <v>0</v>
      </c>
      <c r="IQJ94" s="1">
        <f>'[2]хавсралт-2 ямаат уул-50 (2)'!IUT63</f>
        <v>0</v>
      </c>
      <c r="IQK94" s="1">
        <f>'[2]хавсралт-2 ямаат уул-50 (2)'!IUU63</f>
        <v>0</v>
      </c>
      <c r="IQL94" s="1">
        <f>'[2]хавсралт-2 ямаат уул-50 (2)'!IUV63</f>
        <v>0</v>
      </c>
      <c r="IQM94" s="1">
        <f>'[2]хавсралт-2 ямаат уул-50 (2)'!IUW63</f>
        <v>0</v>
      </c>
      <c r="IQN94" s="1">
        <f>'[2]хавсралт-2 ямаат уул-50 (2)'!IUX63</f>
        <v>0</v>
      </c>
      <c r="IQO94" s="1">
        <f>'[2]хавсралт-2 ямаат уул-50 (2)'!IUY63</f>
        <v>0</v>
      </c>
      <c r="IQP94" s="1">
        <f>'[2]хавсралт-2 ямаат уул-50 (2)'!IUZ63</f>
        <v>0</v>
      </c>
      <c r="IQQ94" s="1">
        <f>'[2]хавсралт-2 ямаат уул-50 (2)'!IVA63</f>
        <v>0</v>
      </c>
      <c r="IQR94" s="1">
        <f>'[2]хавсралт-2 ямаат уул-50 (2)'!IVB63</f>
        <v>0</v>
      </c>
      <c r="IQS94" s="1">
        <f>'[2]хавсралт-2 ямаат уул-50 (2)'!IVC63</f>
        <v>0</v>
      </c>
      <c r="IQT94" s="1">
        <f>'[2]хавсралт-2 ямаат уул-50 (2)'!IVD63</f>
        <v>0</v>
      </c>
      <c r="IQU94" s="1">
        <f>'[2]хавсралт-2 ямаат уул-50 (2)'!IVE63</f>
        <v>0</v>
      </c>
      <c r="IQV94" s="1">
        <f>'[2]хавсралт-2 ямаат уул-50 (2)'!IVF63</f>
        <v>0</v>
      </c>
      <c r="IQW94" s="1">
        <f>'[2]хавсралт-2 ямаат уул-50 (2)'!IVG63</f>
        <v>0</v>
      </c>
      <c r="IQX94" s="1">
        <f>'[2]хавсралт-2 ямаат уул-50 (2)'!IVH63</f>
        <v>0</v>
      </c>
      <c r="IQY94" s="1">
        <f>'[2]хавсралт-2 ямаат уул-50 (2)'!IVI63</f>
        <v>0</v>
      </c>
      <c r="IQZ94" s="1">
        <f>'[2]хавсралт-2 ямаат уул-50 (2)'!IVJ63</f>
        <v>0</v>
      </c>
      <c r="IRA94" s="1">
        <f>'[2]хавсралт-2 ямаат уул-50 (2)'!IVK63</f>
        <v>0</v>
      </c>
      <c r="IRB94" s="1">
        <f>'[2]хавсралт-2 ямаат уул-50 (2)'!IVL63</f>
        <v>0</v>
      </c>
      <c r="IRC94" s="1">
        <f>'[2]хавсралт-2 ямаат уул-50 (2)'!IVM63</f>
        <v>0</v>
      </c>
      <c r="IRD94" s="1">
        <f>'[2]хавсралт-2 ямаат уул-50 (2)'!IVN63</f>
        <v>0</v>
      </c>
      <c r="IRE94" s="1">
        <f>'[2]хавсралт-2 ямаат уул-50 (2)'!IVO63</f>
        <v>0</v>
      </c>
      <c r="IRF94" s="1">
        <f>'[2]хавсралт-2 ямаат уул-50 (2)'!IVP63</f>
        <v>0</v>
      </c>
      <c r="IRG94" s="1">
        <f>'[2]хавсралт-2 ямаат уул-50 (2)'!IVQ63</f>
        <v>0</v>
      </c>
      <c r="IRH94" s="1">
        <f>'[2]хавсралт-2 ямаат уул-50 (2)'!IVR63</f>
        <v>0</v>
      </c>
      <c r="IRI94" s="1">
        <f>'[2]хавсралт-2 ямаат уул-50 (2)'!IVS63</f>
        <v>0</v>
      </c>
      <c r="IRJ94" s="1">
        <f>'[2]хавсралт-2 ямаат уул-50 (2)'!IVT63</f>
        <v>0</v>
      </c>
      <c r="IRK94" s="1">
        <f>'[2]хавсралт-2 ямаат уул-50 (2)'!IVU63</f>
        <v>0</v>
      </c>
      <c r="IRL94" s="1">
        <f>'[2]хавсралт-2 ямаат уул-50 (2)'!IVV63</f>
        <v>0</v>
      </c>
      <c r="IRM94" s="1">
        <f>'[2]хавсралт-2 ямаат уул-50 (2)'!IVW63</f>
        <v>0</v>
      </c>
      <c r="IRN94" s="1">
        <f>'[2]хавсралт-2 ямаат уул-50 (2)'!IVX63</f>
        <v>0</v>
      </c>
      <c r="IRO94" s="1">
        <f>'[2]хавсралт-2 ямаат уул-50 (2)'!IVY63</f>
        <v>0</v>
      </c>
      <c r="IRP94" s="1">
        <f>'[2]хавсралт-2 ямаат уул-50 (2)'!IVZ63</f>
        <v>0</v>
      </c>
      <c r="IRQ94" s="1">
        <f>'[2]хавсралт-2 ямаат уул-50 (2)'!IWA63</f>
        <v>0</v>
      </c>
      <c r="IRR94" s="1">
        <f>'[2]хавсралт-2 ямаат уул-50 (2)'!IWB63</f>
        <v>0</v>
      </c>
      <c r="IRS94" s="1">
        <f>'[2]хавсралт-2 ямаат уул-50 (2)'!IWC63</f>
        <v>0</v>
      </c>
      <c r="IRT94" s="1">
        <f>'[2]хавсралт-2 ямаат уул-50 (2)'!IWD63</f>
        <v>0</v>
      </c>
      <c r="IRU94" s="1">
        <f>'[2]хавсралт-2 ямаат уул-50 (2)'!IWE63</f>
        <v>0</v>
      </c>
      <c r="IRV94" s="1">
        <f>'[2]хавсралт-2 ямаат уул-50 (2)'!IWF63</f>
        <v>0</v>
      </c>
      <c r="IRW94" s="1">
        <f>'[2]хавсралт-2 ямаат уул-50 (2)'!IWG63</f>
        <v>0</v>
      </c>
      <c r="IRX94" s="1">
        <f>'[2]хавсралт-2 ямаат уул-50 (2)'!IWH63</f>
        <v>0</v>
      </c>
      <c r="IRY94" s="1">
        <f>'[2]хавсралт-2 ямаат уул-50 (2)'!IWI63</f>
        <v>0</v>
      </c>
      <c r="IRZ94" s="1">
        <f>'[2]хавсралт-2 ямаат уул-50 (2)'!IWJ63</f>
        <v>0</v>
      </c>
      <c r="ISA94" s="1">
        <f>'[2]хавсралт-2 ямаат уул-50 (2)'!IWK63</f>
        <v>0</v>
      </c>
      <c r="ISB94" s="1">
        <f>'[2]хавсралт-2 ямаат уул-50 (2)'!IWL63</f>
        <v>0</v>
      </c>
      <c r="ISC94" s="1">
        <f>'[2]хавсралт-2 ямаат уул-50 (2)'!IWM63</f>
        <v>0</v>
      </c>
      <c r="ISD94" s="1">
        <f>'[2]хавсралт-2 ямаат уул-50 (2)'!IWN63</f>
        <v>0</v>
      </c>
      <c r="ISE94" s="1">
        <f>'[2]хавсралт-2 ямаат уул-50 (2)'!IWO63</f>
        <v>0</v>
      </c>
      <c r="ISF94" s="1">
        <f>'[2]хавсралт-2 ямаат уул-50 (2)'!IWP63</f>
        <v>0</v>
      </c>
      <c r="ISG94" s="1">
        <f>'[2]хавсралт-2 ямаат уул-50 (2)'!IWQ63</f>
        <v>0</v>
      </c>
      <c r="ISH94" s="1">
        <f>'[2]хавсралт-2 ямаат уул-50 (2)'!IWR63</f>
        <v>0</v>
      </c>
      <c r="ISI94" s="1">
        <f>'[2]хавсралт-2 ямаат уул-50 (2)'!IWS63</f>
        <v>0</v>
      </c>
      <c r="ISJ94" s="1">
        <f>'[2]хавсралт-2 ямаат уул-50 (2)'!IWT63</f>
        <v>0</v>
      </c>
      <c r="ISK94" s="1">
        <f>'[2]хавсралт-2 ямаат уул-50 (2)'!IWU63</f>
        <v>0</v>
      </c>
      <c r="ISL94" s="1">
        <f>'[2]хавсралт-2 ямаат уул-50 (2)'!IWV63</f>
        <v>0</v>
      </c>
      <c r="ISM94" s="1">
        <f>'[2]хавсралт-2 ямаат уул-50 (2)'!IWW63</f>
        <v>0</v>
      </c>
      <c r="ISN94" s="1">
        <f>'[2]хавсралт-2 ямаат уул-50 (2)'!IWX63</f>
        <v>0</v>
      </c>
      <c r="ISO94" s="1">
        <f>'[2]хавсралт-2 ямаат уул-50 (2)'!IWY63</f>
        <v>0</v>
      </c>
      <c r="ISP94" s="1">
        <f>'[2]хавсралт-2 ямаат уул-50 (2)'!IWZ63</f>
        <v>0</v>
      </c>
      <c r="ISQ94" s="1">
        <f>'[2]хавсралт-2 ямаат уул-50 (2)'!IXA63</f>
        <v>0</v>
      </c>
      <c r="ISR94" s="1">
        <f>'[2]хавсралт-2 ямаат уул-50 (2)'!IXB63</f>
        <v>0</v>
      </c>
      <c r="ISS94" s="1">
        <f>'[2]хавсралт-2 ямаат уул-50 (2)'!IXC63</f>
        <v>0</v>
      </c>
      <c r="IST94" s="1">
        <f>'[2]хавсралт-2 ямаат уул-50 (2)'!IXD63</f>
        <v>0</v>
      </c>
      <c r="ISU94" s="1">
        <f>'[2]хавсралт-2 ямаат уул-50 (2)'!IXE63</f>
        <v>0</v>
      </c>
      <c r="ISV94" s="1">
        <f>'[2]хавсралт-2 ямаат уул-50 (2)'!IXF63</f>
        <v>0</v>
      </c>
      <c r="ISW94" s="1">
        <f>'[2]хавсралт-2 ямаат уул-50 (2)'!IXG63</f>
        <v>0</v>
      </c>
      <c r="ISX94" s="1">
        <f>'[2]хавсралт-2 ямаат уул-50 (2)'!IXH63</f>
        <v>0</v>
      </c>
      <c r="ISY94" s="1">
        <f>'[2]хавсралт-2 ямаат уул-50 (2)'!IXI63</f>
        <v>0</v>
      </c>
      <c r="ISZ94" s="1">
        <f>'[2]хавсралт-2 ямаат уул-50 (2)'!IXJ63</f>
        <v>0</v>
      </c>
      <c r="ITA94" s="1">
        <f>'[2]хавсралт-2 ямаат уул-50 (2)'!IXK63</f>
        <v>0</v>
      </c>
      <c r="ITB94" s="1">
        <f>'[2]хавсралт-2 ямаат уул-50 (2)'!IXL63</f>
        <v>0</v>
      </c>
      <c r="ITC94" s="1">
        <f>'[2]хавсралт-2 ямаат уул-50 (2)'!IXM63</f>
        <v>0</v>
      </c>
      <c r="ITD94" s="1">
        <f>'[2]хавсралт-2 ямаат уул-50 (2)'!IXN63</f>
        <v>0</v>
      </c>
      <c r="ITE94" s="1">
        <f>'[2]хавсралт-2 ямаат уул-50 (2)'!IXO63</f>
        <v>0</v>
      </c>
      <c r="ITF94" s="1">
        <f>'[2]хавсралт-2 ямаат уул-50 (2)'!IXP63</f>
        <v>0</v>
      </c>
      <c r="ITG94" s="1">
        <f>'[2]хавсралт-2 ямаат уул-50 (2)'!IXQ63</f>
        <v>0</v>
      </c>
      <c r="ITH94" s="1">
        <f>'[2]хавсралт-2 ямаат уул-50 (2)'!IXR63</f>
        <v>0</v>
      </c>
      <c r="ITI94" s="1">
        <f>'[2]хавсралт-2 ямаат уул-50 (2)'!IXS63</f>
        <v>0</v>
      </c>
      <c r="ITJ94" s="1">
        <f>'[2]хавсралт-2 ямаат уул-50 (2)'!IXT63</f>
        <v>0</v>
      </c>
      <c r="ITK94" s="1">
        <f>'[2]хавсралт-2 ямаат уул-50 (2)'!IXU63</f>
        <v>0</v>
      </c>
      <c r="ITL94" s="1">
        <f>'[2]хавсралт-2 ямаат уул-50 (2)'!IXV63</f>
        <v>0</v>
      </c>
      <c r="ITM94" s="1">
        <f>'[2]хавсралт-2 ямаат уул-50 (2)'!IXW63</f>
        <v>0</v>
      </c>
      <c r="ITN94" s="1">
        <f>'[2]хавсралт-2 ямаат уул-50 (2)'!IXX63</f>
        <v>0</v>
      </c>
      <c r="ITO94" s="1">
        <f>'[2]хавсралт-2 ямаат уул-50 (2)'!IXY63</f>
        <v>0</v>
      </c>
      <c r="ITP94" s="1">
        <f>'[2]хавсралт-2 ямаат уул-50 (2)'!IXZ63</f>
        <v>0</v>
      </c>
      <c r="ITQ94" s="1">
        <f>'[2]хавсралт-2 ямаат уул-50 (2)'!IYA63</f>
        <v>0</v>
      </c>
      <c r="ITR94" s="1">
        <f>'[2]хавсралт-2 ямаат уул-50 (2)'!IYB63</f>
        <v>0</v>
      </c>
      <c r="ITS94" s="1">
        <f>'[2]хавсралт-2 ямаат уул-50 (2)'!IYC63</f>
        <v>0</v>
      </c>
      <c r="ITT94" s="1">
        <f>'[2]хавсралт-2 ямаат уул-50 (2)'!IYD63</f>
        <v>0</v>
      </c>
      <c r="ITU94" s="1">
        <f>'[2]хавсралт-2 ямаат уул-50 (2)'!IYE63</f>
        <v>0</v>
      </c>
      <c r="ITV94" s="1">
        <f>'[2]хавсралт-2 ямаат уул-50 (2)'!IYF63</f>
        <v>0</v>
      </c>
      <c r="ITW94" s="1">
        <f>'[2]хавсралт-2 ямаат уул-50 (2)'!IYG63</f>
        <v>0</v>
      </c>
      <c r="ITX94" s="1">
        <f>'[2]хавсралт-2 ямаат уул-50 (2)'!IYH63</f>
        <v>0</v>
      </c>
      <c r="ITY94" s="1">
        <f>'[2]хавсралт-2 ямаат уул-50 (2)'!IYI63</f>
        <v>0</v>
      </c>
      <c r="ITZ94" s="1">
        <f>'[2]хавсралт-2 ямаат уул-50 (2)'!IYJ63</f>
        <v>0</v>
      </c>
      <c r="IUA94" s="1">
        <f>'[2]хавсралт-2 ямаат уул-50 (2)'!IYK63</f>
        <v>0</v>
      </c>
      <c r="IUB94" s="1">
        <f>'[2]хавсралт-2 ямаат уул-50 (2)'!IYL63</f>
        <v>0</v>
      </c>
      <c r="IUC94" s="1">
        <f>'[2]хавсралт-2 ямаат уул-50 (2)'!IYM63</f>
        <v>0</v>
      </c>
      <c r="IUD94" s="1">
        <f>'[2]хавсралт-2 ямаат уул-50 (2)'!IYN63</f>
        <v>0</v>
      </c>
      <c r="IUE94" s="1">
        <f>'[2]хавсралт-2 ямаат уул-50 (2)'!IYO63</f>
        <v>0</v>
      </c>
      <c r="IUF94" s="1">
        <f>'[2]хавсралт-2 ямаат уул-50 (2)'!IYP63</f>
        <v>0</v>
      </c>
      <c r="IUG94" s="1">
        <f>'[2]хавсралт-2 ямаат уул-50 (2)'!IYQ63</f>
        <v>0</v>
      </c>
      <c r="IUH94" s="1">
        <f>'[2]хавсралт-2 ямаат уул-50 (2)'!IYR63</f>
        <v>0</v>
      </c>
      <c r="IUI94" s="1">
        <f>'[2]хавсралт-2 ямаат уул-50 (2)'!IYS63</f>
        <v>0</v>
      </c>
      <c r="IUJ94" s="1">
        <f>'[2]хавсралт-2 ямаат уул-50 (2)'!IYT63</f>
        <v>0</v>
      </c>
      <c r="IUK94" s="1">
        <f>'[2]хавсралт-2 ямаат уул-50 (2)'!IYU63</f>
        <v>0</v>
      </c>
      <c r="IUL94" s="1">
        <f>'[2]хавсралт-2 ямаат уул-50 (2)'!IYV63</f>
        <v>0</v>
      </c>
      <c r="IUM94" s="1">
        <f>'[2]хавсралт-2 ямаат уул-50 (2)'!IYW63</f>
        <v>0</v>
      </c>
      <c r="IUN94" s="1">
        <f>'[2]хавсралт-2 ямаат уул-50 (2)'!IYX63</f>
        <v>0</v>
      </c>
      <c r="IUO94" s="1">
        <f>'[2]хавсралт-2 ямаат уул-50 (2)'!IYY63</f>
        <v>0</v>
      </c>
      <c r="IUP94" s="1">
        <f>'[2]хавсралт-2 ямаат уул-50 (2)'!IYZ63</f>
        <v>0</v>
      </c>
      <c r="IUQ94" s="1">
        <f>'[2]хавсралт-2 ямаат уул-50 (2)'!IZA63</f>
        <v>0</v>
      </c>
      <c r="IUR94" s="1">
        <f>'[2]хавсралт-2 ямаат уул-50 (2)'!IZB63</f>
        <v>0</v>
      </c>
      <c r="IUS94" s="1">
        <f>'[2]хавсралт-2 ямаат уул-50 (2)'!IZC63</f>
        <v>0</v>
      </c>
      <c r="IUT94" s="1">
        <f>'[2]хавсралт-2 ямаат уул-50 (2)'!IZD63</f>
        <v>0</v>
      </c>
      <c r="IUU94" s="1">
        <f>'[2]хавсралт-2 ямаат уул-50 (2)'!IZE63</f>
        <v>0</v>
      </c>
      <c r="IUV94" s="1">
        <f>'[2]хавсралт-2 ямаат уул-50 (2)'!IZF63</f>
        <v>0</v>
      </c>
      <c r="IUW94" s="1">
        <f>'[2]хавсралт-2 ямаат уул-50 (2)'!IZG63</f>
        <v>0</v>
      </c>
      <c r="IUX94" s="1">
        <f>'[2]хавсралт-2 ямаат уул-50 (2)'!IZH63</f>
        <v>0</v>
      </c>
      <c r="IUY94" s="1">
        <f>'[2]хавсралт-2 ямаат уул-50 (2)'!IZI63</f>
        <v>0</v>
      </c>
      <c r="IUZ94" s="1">
        <f>'[2]хавсралт-2 ямаат уул-50 (2)'!IZJ63</f>
        <v>0</v>
      </c>
      <c r="IVA94" s="1">
        <f>'[2]хавсралт-2 ямаат уул-50 (2)'!IZK63</f>
        <v>0</v>
      </c>
      <c r="IVB94" s="1">
        <f>'[2]хавсралт-2 ямаат уул-50 (2)'!IZL63</f>
        <v>0</v>
      </c>
      <c r="IVC94" s="1">
        <f>'[2]хавсралт-2 ямаат уул-50 (2)'!IZM63</f>
        <v>0</v>
      </c>
      <c r="IVD94" s="1">
        <f>'[2]хавсралт-2 ямаат уул-50 (2)'!IZN63</f>
        <v>0</v>
      </c>
      <c r="IVE94" s="1">
        <f>'[2]хавсралт-2 ямаат уул-50 (2)'!IZO63</f>
        <v>0</v>
      </c>
      <c r="IVF94" s="1">
        <f>'[2]хавсралт-2 ямаат уул-50 (2)'!IZP63</f>
        <v>0</v>
      </c>
      <c r="IVG94" s="1">
        <f>'[2]хавсралт-2 ямаат уул-50 (2)'!IZQ63</f>
        <v>0</v>
      </c>
      <c r="IVH94" s="1">
        <f>'[2]хавсралт-2 ямаат уул-50 (2)'!IZR63</f>
        <v>0</v>
      </c>
      <c r="IVI94" s="1">
        <f>'[2]хавсралт-2 ямаат уул-50 (2)'!IZS63</f>
        <v>0</v>
      </c>
      <c r="IVJ94" s="1">
        <f>'[2]хавсралт-2 ямаат уул-50 (2)'!IZT63</f>
        <v>0</v>
      </c>
      <c r="IVK94" s="1">
        <f>'[2]хавсралт-2 ямаат уул-50 (2)'!IZU63</f>
        <v>0</v>
      </c>
      <c r="IVL94" s="1">
        <f>'[2]хавсралт-2 ямаат уул-50 (2)'!IZV63</f>
        <v>0</v>
      </c>
      <c r="IVM94" s="1">
        <f>'[2]хавсралт-2 ямаат уул-50 (2)'!IZW63</f>
        <v>0</v>
      </c>
      <c r="IVN94" s="1">
        <f>'[2]хавсралт-2 ямаат уул-50 (2)'!IZX63</f>
        <v>0</v>
      </c>
      <c r="IVO94" s="1">
        <f>'[2]хавсралт-2 ямаат уул-50 (2)'!IZY63</f>
        <v>0</v>
      </c>
      <c r="IVP94" s="1">
        <f>'[2]хавсралт-2 ямаат уул-50 (2)'!IZZ63</f>
        <v>0</v>
      </c>
      <c r="IVQ94" s="1">
        <f>'[2]хавсралт-2 ямаат уул-50 (2)'!JAA63</f>
        <v>0</v>
      </c>
      <c r="IVR94" s="1">
        <f>'[2]хавсралт-2 ямаат уул-50 (2)'!JAB63</f>
        <v>0</v>
      </c>
      <c r="IVS94" s="1">
        <f>'[2]хавсралт-2 ямаат уул-50 (2)'!JAC63</f>
        <v>0</v>
      </c>
      <c r="IVT94" s="1">
        <f>'[2]хавсралт-2 ямаат уул-50 (2)'!JAD63</f>
        <v>0</v>
      </c>
      <c r="IVU94" s="1">
        <f>'[2]хавсралт-2 ямаат уул-50 (2)'!JAE63</f>
        <v>0</v>
      </c>
      <c r="IVV94" s="1">
        <f>'[2]хавсралт-2 ямаат уул-50 (2)'!JAF63</f>
        <v>0</v>
      </c>
      <c r="IVW94" s="1">
        <f>'[2]хавсралт-2 ямаат уул-50 (2)'!JAG63</f>
        <v>0</v>
      </c>
      <c r="IVX94" s="1">
        <f>'[2]хавсралт-2 ямаат уул-50 (2)'!JAH63</f>
        <v>0</v>
      </c>
      <c r="IVY94" s="1">
        <f>'[2]хавсралт-2 ямаат уул-50 (2)'!JAI63</f>
        <v>0</v>
      </c>
      <c r="IVZ94" s="1">
        <f>'[2]хавсралт-2 ямаат уул-50 (2)'!JAJ63</f>
        <v>0</v>
      </c>
      <c r="IWA94" s="1">
        <f>'[2]хавсралт-2 ямаат уул-50 (2)'!JAK63</f>
        <v>0</v>
      </c>
      <c r="IWB94" s="1">
        <f>'[2]хавсралт-2 ямаат уул-50 (2)'!JAL63</f>
        <v>0</v>
      </c>
      <c r="IWC94" s="1">
        <f>'[2]хавсралт-2 ямаат уул-50 (2)'!JAM63</f>
        <v>0</v>
      </c>
      <c r="IWD94" s="1">
        <f>'[2]хавсралт-2 ямаат уул-50 (2)'!JAN63</f>
        <v>0</v>
      </c>
      <c r="IWE94" s="1">
        <f>'[2]хавсралт-2 ямаат уул-50 (2)'!JAO63</f>
        <v>0</v>
      </c>
      <c r="IWF94" s="1">
        <f>'[2]хавсралт-2 ямаат уул-50 (2)'!JAP63</f>
        <v>0</v>
      </c>
      <c r="IWG94" s="1">
        <f>'[2]хавсралт-2 ямаат уул-50 (2)'!JAQ63</f>
        <v>0</v>
      </c>
      <c r="IWH94" s="1">
        <f>'[2]хавсралт-2 ямаат уул-50 (2)'!JAR63</f>
        <v>0</v>
      </c>
      <c r="IWI94" s="1">
        <f>'[2]хавсралт-2 ямаат уул-50 (2)'!JAS63</f>
        <v>0</v>
      </c>
      <c r="IWJ94" s="1">
        <f>'[2]хавсралт-2 ямаат уул-50 (2)'!JAT63</f>
        <v>0</v>
      </c>
      <c r="IWK94" s="1">
        <f>'[2]хавсралт-2 ямаат уул-50 (2)'!JAU63</f>
        <v>0</v>
      </c>
      <c r="IWL94" s="1">
        <f>'[2]хавсралт-2 ямаат уул-50 (2)'!JAV63</f>
        <v>0</v>
      </c>
      <c r="IWM94" s="1">
        <f>'[2]хавсралт-2 ямаат уул-50 (2)'!JAW63</f>
        <v>0</v>
      </c>
      <c r="IWN94" s="1">
        <f>'[2]хавсралт-2 ямаат уул-50 (2)'!JAX63</f>
        <v>0</v>
      </c>
      <c r="IWO94" s="1">
        <f>'[2]хавсралт-2 ямаат уул-50 (2)'!JAY63</f>
        <v>0</v>
      </c>
      <c r="IWP94" s="1">
        <f>'[2]хавсралт-2 ямаат уул-50 (2)'!JAZ63</f>
        <v>0</v>
      </c>
      <c r="IWQ94" s="1">
        <f>'[2]хавсралт-2 ямаат уул-50 (2)'!JBA63</f>
        <v>0</v>
      </c>
      <c r="IWR94" s="1">
        <f>'[2]хавсралт-2 ямаат уул-50 (2)'!JBB63</f>
        <v>0</v>
      </c>
      <c r="IWS94" s="1">
        <f>'[2]хавсралт-2 ямаат уул-50 (2)'!JBC63</f>
        <v>0</v>
      </c>
      <c r="IWT94" s="1">
        <f>'[2]хавсралт-2 ямаат уул-50 (2)'!JBD63</f>
        <v>0</v>
      </c>
      <c r="IWU94" s="1">
        <f>'[2]хавсралт-2 ямаат уул-50 (2)'!JBE63</f>
        <v>0</v>
      </c>
      <c r="IWV94" s="1">
        <f>'[2]хавсралт-2 ямаат уул-50 (2)'!JBF63</f>
        <v>0</v>
      </c>
      <c r="IWW94" s="1">
        <f>'[2]хавсралт-2 ямаат уул-50 (2)'!JBG63</f>
        <v>0</v>
      </c>
      <c r="IWX94" s="1">
        <f>'[2]хавсралт-2 ямаат уул-50 (2)'!JBH63</f>
        <v>0</v>
      </c>
      <c r="IWY94" s="1">
        <f>'[2]хавсралт-2 ямаат уул-50 (2)'!JBI63</f>
        <v>0</v>
      </c>
      <c r="IWZ94" s="1">
        <f>'[2]хавсралт-2 ямаат уул-50 (2)'!JBJ63</f>
        <v>0</v>
      </c>
      <c r="IXA94" s="1">
        <f>'[2]хавсралт-2 ямаат уул-50 (2)'!JBK63</f>
        <v>0</v>
      </c>
      <c r="IXB94" s="1">
        <f>'[2]хавсралт-2 ямаат уул-50 (2)'!JBL63</f>
        <v>0</v>
      </c>
      <c r="IXC94" s="1">
        <f>'[2]хавсралт-2 ямаат уул-50 (2)'!JBM63</f>
        <v>0</v>
      </c>
      <c r="IXD94" s="1">
        <f>'[2]хавсралт-2 ямаат уул-50 (2)'!JBN63</f>
        <v>0</v>
      </c>
      <c r="IXE94" s="1">
        <f>'[2]хавсралт-2 ямаат уул-50 (2)'!JBO63</f>
        <v>0</v>
      </c>
      <c r="IXF94" s="1">
        <f>'[2]хавсралт-2 ямаат уул-50 (2)'!JBP63</f>
        <v>0</v>
      </c>
      <c r="IXG94" s="1">
        <f>'[2]хавсралт-2 ямаат уул-50 (2)'!JBQ63</f>
        <v>0</v>
      </c>
      <c r="IXH94" s="1">
        <f>'[2]хавсралт-2 ямаат уул-50 (2)'!JBR63</f>
        <v>0</v>
      </c>
      <c r="IXI94" s="1">
        <f>'[2]хавсралт-2 ямаат уул-50 (2)'!JBS63</f>
        <v>0</v>
      </c>
      <c r="IXJ94" s="1">
        <f>'[2]хавсралт-2 ямаат уул-50 (2)'!JBT63</f>
        <v>0</v>
      </c>
      <c r="IXK94" s="1">
        <f>'[2]хавсралт-2 ямаат уул-50 (2)'!JBU63</f>
        <v>0</v>
      </c>
      <c r="IXL94" s="1">
        <f>'[2]хавсралт-2 ямаат уул-50 (2)'!JBV63</f>
        <v>0</v>
      </c>
      <c r="IXM94" s="1">
        <f>'[2]хавсралт-2 ямаат уул-50 (2)'!JBW63</f>
        <v>0</v>
      </c>
      <c r="IXN94" s="1">
        <f>'[2]хавсралт-2 ямаат уул-50 (2)'!JBX63</f>
        <v>0</v>
      </c>
      <c r="IXO94" s="1">
        <f>'[2]хавсралт-2 ямаат уул-50 (2)'!JBY63</f>
        <v>0</v>
      </c>
      <c r="IXP94" s="1">
        <f>'[2]хавсралт-2 ямаат уул-50 (2)'!JBZ63</f>
        <v>0</v>
      </c>
      <c r="IXQ94" s="1">
        <f>'[2]хавсралт-2 ямаат уул-50 (2)'!JCA63</f>
        <v>0</v>
      </c>
      <c r="IXR94" s="1">
        <f>'[2]хавсралт-2 ямаат уул-50 (2)'!JCB63</f>
        <v>0</v>
      </c>
      <c r="IXS94" s="1">
        <f>'[2]хавсралт-2 ямаат уул-50 (2)'!JCC63</f>
        <v>0</v>
      </c>
      <c r="IXT94" s="1">
        <f>'[2]хавсралт-2 ямаат уул-50 (2)'!JCD63</f>
        <v>0</v>
      </c>
      <c r="IXU94" s="1">
        <f>'[2]хавсралт-2 ямаат уул-50 (2)'!JCE63</f>
        <v>0</v>
      </c>
      <c r="IXV94" s="1">
        <f>'[2]хавсралт-2 ямаат уул-50 (2)'!JCF63</f>
        <v>0</v>
      </c>
      <c r="IXW94" s="1">
        <f>'[2]хавсралт-2 ямаат уул-50 (2)'!JCG63</f>
        <v>0</v>
      </c>
      <c r="IXX94" s="1">
        <f>'[2]хавсралт-2 ямаат уул-50 (2)'!JCH63</f>
        <v>0</v>
      </c>
      <c r="IXY94" s="1">
        <f>'[2]хавсралт-2 ямаат уул-50 (2)'!JCI63</f>
        <v>0</v>
      </c>
      <c r="IXZ94" s="1">
        <f>'[2]хавсралт-2 ямаат уул-50 (2)'!JCJ63</f>
        <v>0</v>
      </c>
      <c r="IYA94" s="1">
        <f>'[2]хавсралт-2 ямаат уул-50 (2)'!JCK63</f>
        <v>0</v>
      </c>
      <c r="IYB94" s="1">
        <f>'[2]хавсралт-2 ямаат уул-50 (2)'!JCL63</f>
        <v>0</v>
      </c>
      <c r="IYC94" s="1">
        <f>'[2]хавсралт-2 ямаат уул-50 (2)'!JCM63</f>
        <v>0</v>
      </c>
      <c r="IYD94" s="1">
        <f>'[2]хавсралт-2 ямаат уул-50 (2)'!JCN63</f>
        <v>0</v>
      </c>
      <c r="IYE94" s="1">
        <f>'[2]хавсралт-2 ямаат уул-50 (2)'!JCO63</f>
        <v>0</v>
      </c>
      <c r="IYF94" s="1">
        <f>'[2]хавсралт-2 ямаат уул-50 (2)'!JCP63</f>
        <v>0</v>
      </c>
      <c r="IYG94" s="1">
        <f>'[2]хавсралт-2 ямаат уул-50 (2)'!JCQ63</f>
        <v>0</v>
      </c>
      <c r="IYH94" s="1">
        <f>'[2]хавсралт-2 ямаат уул-50 (2)'!JCR63</f>
        <v>0</v>
      </c>
      <c r="IYI94" s="1">
        <f>'[2]хавсралт-2 ямаат уул-50 (2)'!JCS63</f>
        <v>0</v>
      </c>
      <c r="IYJ94" s="1">
        <f>'[2]хавсралт-2 ямаат уул-50 (2)'!JCT63</f>
        <v>0</v>
      </c>
      <c r="IYK94" s="1">
        <f>'[2]хавсралт-2 ямаат уул-50 (2)'!JCU63</f>
        <v>0</v>
      </c>
      <c r="IYL94" s="1">
        <f>'[2]хавсралт-2 ямаат уул-50 (2)'!JCV63</f>
        <v>0</v>
      </c>
      <c r="IYM94" s="1">
        <f>'[2]хавсралт-2 ямаат уул-50 (2)'!JCW63</f>
        <v>0</v>
      </c>
      <c r="IYN94" s="1">
        <f>'[2]хавсралт-2 ямаат уул-50 (2)'!JCX63</f>
        <v>0</v>
      </c>
      <c r="IYO94" s="1">
        <f>'[2]хавсралт-2 ямаат уул-50 (2)'!JCY63</f>
        <v>0</v>
      </c>
      <c r="IYP94" s="1">
        <f>'[2]хавсралт-2 ямаат уул-50 (2)'!JCZ63</f>
        <v>0</v>
      </c>
      <c r="IYQ94" s="1">
        <f>'[2]хавсралт-2 ямаат уул-50 (2)'!JDA63</f>
        <v>0</v>
      </c>
      <c r="IYR94" s="1">
        <f>'[2]хавсралт-2 ямаат уул-50 (2)'!JDB63</f>
        <v>0</v>
      </c>
      <c r="IYS94" s="1">
        <f>'[2]хавсралт-2 ямаат уул-50 (2)'!JDC63</f>
        <v>0</v>
      </c>
      <c r="IYT94" s="1">
        <f>'[2]хавсралт-2 ямаат уул-50 (2)'!JDD63</f>
        <v>0</v>
      </c>
      <c r="IYU94" s="1">
        <f>'[2]хавсралт-2 ямаат уул-50 (2)'!JDE63</f>
        <v>0</v>
      </c>
      <c r="IYV94" s="1">
        <f>'[2]хавсралт-2 ямаат уул-50 (2)'!JDF63</f>
        <v>0</v>
      </c>
      <c r="IYW94" s="1">
        <f>'[2]хавсралт-2 ямаат уул-50 (2)'!JDG63</f>
        <v>0</v>
      </c>
      <c r="IYX94" s="1">
        <f>'[2]хавсралт-2 ямаат уул-50 (2)'!JDH63</f>
        <v>0</v>
      </c>
      <c r="IYY94" s="1">
        <f>'[2]хавсралт-2 ямаат уул-50 (2)'!JDI63</f>
        <v>0</v>
      </c>
      <c r="IYZ94" s="1">
        <f>'[2]хавсралт-2 ямаат уул-50 (2)'!JDJ63</f>
        <v>0</v>
      </c>
      <c r="IZA94" s="1">
        <f>'[2]хавсралт-2 ямаат уул-50 (2)'!JDK63</f>
        <v>0</v>
      </c>
      <c r="IZB94" s="1">
        <f>'[2]хавсралт-2 ямаат уул-50 (2)'!JDL63</f>
        <v>0</v>
      </c>
      <c r="IZC94" s="1">
        <f>'[2]хавсралт-2 ямаат уул-50 (2)'!JDM63</f>
        <v>0</v>
      </c>
      <c r="IZD94" s="1">
        <f>'[2]хавсралт-2 ямаат уул-50 (2)'!JDN63</f>
        <v>0</v>
      </c>
      <c r="IZE94" s="1">
        <f>'[2]хавсралт-2 ямаат уул-50 (2)'!JDO63</f>
        <v>0</v>
      </c>
      <c r="IZF94" s="1">
        <f>'[2]хавсралт-2 ямаат уул-50 (2)'!JDP63</f>
        <v>0</v>
      </c>
      <c r="IZG94" s="1">
        <f>'[2]хавсралт-2 ямаат уул-50 (2)'!JDQ63</f>
        <v>0</v>
      </c>
      <c r="IZH94" s="1">
        <f>'[2]хавсралт-2 ямаат уул-50 (2)'!JDR63</f>
        <v>0</v>
      </c>
      <c r="IZI94" s="1">
        <f>'[2]хавсралт-2 ямаат уул-50 (2)'!JDS63</f>
        <v>0</v>
      </c>
      <c r="IZJ94" s="1">
        <f>'[2]хавсралт-2 ямаат уул-50 (2)'!JDT63</f>
        <v>0</v>
      </c>
      <c r="IZK94" s="1">
        <f>'[2]хавсралт-2 ямаат уул-50 (2)'!JDU63</f>
        <v>0</v>
      </c>
      <c r="IZL94" s="1">
        <f>'[2]хавсралт-2 ямаат уул-50 (2)'!JDV63</f>
        <v>0</v>
      </c>
      <c r="IZM94" s="1">
        <f>'[2]хавсралт-2 ямаат уул-50 (2)'!JDW63</f>
        <v>0</v>
      </c>
      <c r="IZN94" s="1">
        <f>'[2]хавсралт-2 ямаат уул-50 (2)'!JDX63</f>
        <v>0</v>
      </c>
      <c r="IZO94" s="1">
        <f>'[2]хавсралт-2 ямаат уул-50 (2)'!JDY63</f>
        <v>0</v>
      </c>
      <c r="IZP94" s="1">
        <f>'[2]хавсралт-2 ямаат уул-50 (2)'!JDZ63</f>
        <v>0</v>
      </c>
      <c r="IZQ94" s="1">
        <f>'[2]хавсралт-2 ямаат уул-50 (2)'!JEA63</f>
        <v>0</v>
      </c>
      <c r="IZR94" s="1">
        <f>'[2]хавсралт-2 ямаат уул-50 (2)'!JEB63</f>
        <v>0</v>
      </c>
      <c r="IZS94" s="1">
        <f>'[2]хавсралт-2 ямаат уул-50 (2)'!JEC63</f>
        <v>0</v>
      </c>
      <c r="IZT94" s="1">
        <f>'[2]хавсралт-2 ямаат уул-50 (2)'!JED63</f>
        <v>0</v>
      </c>
      <c r="IZU94" s="1">
        <f>'[2]хавсралт-2 ямаат уул-50 (2)'!JEE63</f>
        <v>0</v>
      </c>
      <c r="IZV94" s="1">
        <f>'[2]хавсралт-2 ямаат уул-50 (2)'!JEF63</f>
        <v>0</v>
      </c>
      <c r="IZW94" s="1">
        <f>'[2]хавсралт-2 ямаат уул-50 (2)'!JEG63</f>
        <v>0</v>
      </c>
      <c r="IZX94" s="1">
        <f>'[2]хавсралт-2 ямаат уул-50 (2)'!JEH63</f>
        <v>0</v>
      </c>
      <c r="IZY94" s="1">
        <f>'[2]хавсралт-2 ямаат уул-50 (2)'!JEI63</f>
        <v>0</v>
      </c>
      <c r="IZZ94" s="1">
        <f>'[2]хавсралт-2 ямаат уул-50 (2)'!JEJ63</f>
        <v>0</v>
      </c>
      <c r="JAA94" s="1">
        <f>'[2]хавсралт-2 ямаат уул-50 (2)'!JEK63</f>
        <v>0</v>
      </c>
      <c r="JAB94" s="1">
        <f>'[2]хавсралт-2 ямаат уул-50 (2)'!JEL63</f>
        <v>0</v>
      </c>
      <c r="JAC94" s="1">
        <f>'[2]хавсралт-2 ямаат уул-50 (2)'!JEM63</f>
        <v>0</v>
      </c>
      <c r="JAD94" s="1">
        <f>'[2]хавсралт-2 ямаат уул-50 (2)'!JEN63</f>
        <v>0</v>
      </c>
      <c r="JAE94" s="1">
        <f>'[2]хавсралт-2 ямаат уул-50 (2)'!JEO63</f>
        <v>0</v>
      </c>
      <c r="JAF94" s="1">
        <f>'[2]хавсралт-2 ямаат уул-50 (2)'!JEP63</f>
        <v>0</v>
      </c>
      <c r="JAG94" s="1">
        <f>'[2]хавсралт-2 ямаат уул-50 (2)'!JEQ63</f>
        <v>0</v>
      </c>
      <c r="JAH94" s="1">
        <f>'[2]хавсралт-2 ямаат уул-50 (2)'!JER63</f>
        <v>0</v>
      </c>
      <c r="JAI94" s="1">
        <f>'[2]хавсралт-2 ямаат уул-50 (2)'!JES63</f>
        <v>0</v>
      </c>
      <c r="JAJ94" s="1">
        <f>'[2]хавсралт-2 ямаат уул-50 (2)'!JET63</f>
        <v>0</v>
      </c>
      <c r="JAK94" s="1">
        <f>'[2]хавсралт-2 ямаат уул-50 (2)'!JEU63</f>
        <v>0</v>
      </c>
      <c r="JAL94" s="1">
        <f>'[2]хавсралт-2 ямаат уул-50 (2)'!JEV63</f>
        <v>0</v>
      </c>
      <c r="JAM94" s="1">
        <f>'[2]хавсралт-2 ямаат уул-50 (2)'!JEW63</f>
        <v>0</v>
      </c>
      <c r="JAN94" s="1">
        <f>'[2]хавсралт-2 ямаат уул-50 (2)'!JEX63</f>
        <v>0</v>
      </c>
      <c r="JAO94" s="1">
        <f>'[2]хавсралт-2 ямаат уул-50 (2)'!JEY63</f>
        <v>0</v>
      </c>
      <c r="JAP94" s="1">
        <f>'[2]хавсралт-2 ямаат уул-50 (2)'!JEZ63</f>
        <v>0</v>
      </c>
      <c r="JAQ94" s="1">
        <f>'[2]хавсралт-2 ямаат уул-50 (2)'!JFA63</f>
        <v>0</v>
      </c>
      <c r="JAR94" s="1">
        <f>'[2]хавсралт-2 ямаат уул-50 (2)'!JFB63</f>
        <v>0</v>
      </c>
      <c r="JAS94" s="1">
        <f>'[2]хавсралт-2 ямаат уул-50 (2)'!JFC63</f>
        <v>0</v>
      </c>
      <c r="JAT94" s="1">
        <f>'[2]хавсралт-2 ямаат уул-50 (2)'!JFD63</f>
        <v>0</v>
      </c>
      <c r="JAU94" s="1">
        <f>'[2]хавсралт-2 ямаат уул-50 (2)'!JFE63</f>
        <v>0</v>
      </c>
      <c r="JAV94" s="1">
        <f>'[2]хавсралт-2 ямаат уул-50 (2)'!JFF63</f>
        <v>0</v>
      </c>
      <c r="JAW94" s="1">
        <f>'[2]хавсралт-2 ямаат уул-50 (2)'!JFG63</f>
        <v>0</v>
      </c>
      <c r="JAX94" s="1">
        <f>'[2]хавсралт-2 ямаат уул-50 (2)'!JFH63</f>
        <v>0</v>
      </c>
      <c r="JAY94" s="1">
        <f>'[2]хавсралт-2 ямаат уул-50 (2)'!JFI63</f>
        <v>0</v>
      </c>
      <c r="JAZ94" s="1">
        <f>'[2]хавсралт-2 ямаат уул-50 (2)'!JFJ63</f>
        <v>0</v>
      </c>
      <c r="JBA94" s="1">
        <f>'[2]хавсралт-2 ямаат уул-50 (2)'!JFK63</f>
        <v>0</v>
      </c>
      <c r="JBB94" s="1">
        <f>'[2]хавсралт-2 ямаат уул-50 (2)'!JFL63</f>
        <v>0</v>
      </c>
      <c r="JBC94" s="1">
        <f>'[2]хавсралт-2 ямаат уул-50 (2)'!JFM63</f>
        <v>0</v>
      </c>
      <c r="JBD94" s="1">
        <f>'[2]хавсралт-2 ямаат уул-50 (2)'!JFN63</f>
        <v>0</v>
      </c>
      <c r="JBE94" s="1">
        <f>'[2]хавсралт-2 ямаат уул-50 (2)'!JFO63</f>
        <v>0</v>
      </c>
      <c r="JBF94" s="1">
        <f>'[2]хавсралт-2 ямаат уул-50 (2)'!JFP63</f>
        <v>0</v>
      </c>
      <c r="JBG94" s="1">
        <f>'[2]хавсралт-2 ямаат уул-50 (2)'!JFQ63</f>
        <v>0</v>
      </c>
      <c r="JBH94" s="1">
        <f>'[2]хавсралт-2 ямаат уул-50 (2)'!JFR63</f>
        <v>0</v>
      </c>
      <c r="JBI94" s="1">
        <f>'[2]хавсралт-2 ямаат уул-50 (2)'!JFS63</f>
        <v>0</v>
      </c>
      <c r="JBJ94" s="1">
        <f>'[2]хавсралт-2 ямаат уул-50 (2)'!JFT63</f>
        <v>0</v>
      </c>
      <c r="JBK94" s="1">
        <f>'[2]хавсралт-2 ямаат уул-50 (2)'!JFU63</f>
        <v>0</v>
      </c>
      <c r="JBL94" s="1">
        <f>'[2]хавсралт-2 ямаат уул-50 (2)'!JFV63</f>
        <v>0</v>
      </c>
      <c r="JBM94" s="1">
        <f>'[2]хавсралт-2 ямаат уул-50 (2)'!JFW63</f>
        <v>0</v>
      </c>
      <c r="JBN94" s="1">
        <f>'[2]хавсралт-2 ямаат уул-50 (2)'!JFX63</f>
        <v>0</v>
      </c>
      <c r="JBO94" s="1">
        <f>'[2]хавсралт-2 ямаат уул-50 (2)'!JFY63</f>
        <v>0</v>
      </c>
      <c r="JBP94" s="1">
        <f>'[2]хавсралт-2 ямаат уул-50 (2)'!JFZ63</f>
        <v>0</v>
      </c>
      <c r="JBQ94" s="1">
        <f>'[2]хавсралт-2 ямаат уул-50 (2)'!JGA63</f>
        <v>0</v>
      </c>
      <c r="JBR94" s="1">
        <f>'[2]хавсралт-2 ямаат уул-50 (2)'!JGB63</f>
        <v>0</v>
      </c>
      <c r="JBS94" s="1">
        <f>'[2]хавсралт-2 ямаат уул-50 (2)'!JGC63</f>
        <v>0</v>
      </c>
      <c r="JBT94" s="1">
        <f>'[2]хавсралт-2 ямаат уул-50 (2)'!JGD63</f>
        <v>0</v>
      </c>
      <c r="JBU94" s="1">
        <f>'[2]хавсралт-2 ямаат уул-50 (2)'!JGE63</f>
        <v>0</v>
      </c>
      <c r="JBV94" s="1">
        <f>'[2]хавсралт-2 ямаат уул-50 (2)'!JGF63</f>
        <v>0</v>
      </c>
      <c r="JBW94" s="1">
        <f>'[2]хавсралт-2 ямаат уул-50 (2)'!JGG63</f>
        <v>0</v>
      </c>
      <c r="JBX94" s="1">
        <f>'[2]хавсралт-2 ямаат уул-50 (2)'!JGH63</f>
        <v>0</v>
      </c>
      <c r="JBY94" s="1">
        <f>'[2]хавсралт-2 ямаат уул-50 (2)'!JGI63</f>
        <v>0</v>
      </c>
      <c r="JBZ94" s="1">
        <f>'[2]хавсралт-2 ямаат уул-50 (2)'!JGJ63</f>
        <v>0</v>
      </c>
      <c r="JCA94" s="1">
        <f>'[2]хавсралт-2 ямаат уул-50 (2)'!JGK63</f>
        <v>0</v>
      </c>
      <c r="JCB94" s="1">
        <f>'[2]хавсралт-2 ямаат уул-50 (2)'!JGL63</f>
        <v>0</v>
      </c>
      <c r="JCC94" s="1">
        <f>'[2]хавсралт-2 ямаат уул-50 (2)'!JGM63</f>
        <v>0</v>
      </c>
      <c r="JCD94" s="1">
        <f>'[2]хавсралт-2 ямаат уул-50 (2)'!JGN63</f>
        <v>0</v>
      </c>
      <c r="JCE94" s="1">
        <f>'[2]хавсралт-2 ямаат уул-50 (2)'!JGO63</f>
        <v>0</v>
      </c>
      <c r="JCF94" s="1">
        <f>'[2]хавсралт-2 ямаат уул-50 (2)'!JGP63</f>
        <v>0</v>
      </c>
      <c r="JCG94" s="1">
        <f>'[2]хавсралт-2 ямаат уул-50 (2)'!JGQ63</f>
        <v>0</v>
      </c>
      <c r="JCH94" s="1">
        <f>'[2]хавсралт-2 ямаат уул-50 (2)'!JGR63</f>
        <v>0</v>
      </c>
      <c r="JCI94" s="1">
        <f>'[2]хавсралт-2 ямаат уул-50 (2)'!JGS63</f>
        <v>0</v>
      </c>
      <c r="JCJ94" s="1">
        <f>'[2]хавсралт-2 ямаат уул-50 (2)'!JGT63</f>
        <v>0</v>
      </c>
      <c r="JCK94" s="1">
        <f>'[2]хавсралт-2 ямаат уул-50 (2)'!JGU63</f>
        <v>0</v>
      </c>
      <c r="JCL94" s="1">
        <f>'[2]хавсралт-2 ямаат уул-50 (2)'!JGV63</f>
        <v>0</v>
      </c>
      <c r="JCM94" s="1">
        <f>'[2]хавсралт-2 ямаат уул-50 (2)'!JGW63</f>
        <v>0</v>
      </c>
      <c r="JCN94" s="1">
        <f>'[2]хавсралт-2 ямаат уул-50 (2)'!JGX63</f>
        <v>0</v>
      </c>
      <c r="JCO94" s="1">
        <f>'[2]хавсралт-2 ямаат уул-50 (2)'!JGY63</f>
        <v>0</v>
      </c>
      <c r="JCP94" s="1">
        <f>'[2]хавсралт-2 ямаат уул-50 (2)'!JGZ63</f>
        <v>0</v>
      </c>
      <c r="JCQ94" s="1">
        <f>'[2]хавсралт-2 ямаат уул-50 (2)'!JHA63</f>
        <v>0</v>
      </c>
      <c r="JCR94" s="1">
        <f>'[2]хавсралт-2 ямаат уул-50 (2)'!JHB63</f>
        <v>0</v>
      </c>
      <c r="JCS94" s="1">
        <f>'[2]хавсралт-2 ямаат уул-50 (2)'!JHC63</f>
        <v>0</v>
      </c>
      <c r="JCT94" s="1">
        <f>'[2]хавсралт-2 ямаат уул-50 (2)'!JHD63</f>
        <v>0</v>
      </c>
      <c r="JCU94" s="1">
        <f>'[2]хавсралт-2 ямаат уул-50 (2)'!JHE63</f>
        <v>0</v>
      </c>
      <c r="JCV94" s="1">
        <f>'[2]хавсралт-2 ямаат уул-50 (2)'!JHF63</f>
        <v>0</v>
      </c>
      <c r="JCW94" s="1">
        <f>'[2]хавсралт-2 ямаат уул-50 (2)'!JHG63</f>
        <v>0</v>
      </c>
      <c r="JCX94" s="1">
        <f>'[2]хавсралт-2 ямаат уул-50 (2)'!JHH63</f>
        <v>0</v>
      </c>
      <c r="JCY94" s="1">
        <f>'[2]хавсралт-2 ямаат уул-50 (2)'!JHI63</f>
        <v>0</v>
      </c>
      <c r="JCZ94" s="1">
        <f>'[2]хавсралт-2 ямаат уул-50 (2)'!JHJ63</f>
        <v>0</v>
      </c>
      <c r="JDA94" s="1">
        <f>'[2]хавсралт-2 ямаат уул-50 (2)'!JHK63</f>
        <v>0</v>
      </c>
      <c r="JDB94" s="1">
        <f>'[2]хавсралт-2 ямаат уул-50 (2)'!JHL63</f>
        <v>0</v>
      </c>
      <c r="JDC94" s="1">
        <f>'[2]хавсралт-2 ямаат уул-50 (2)'!JHM63</f>
        <v>0</v>
      </c>
      <c r="JDD94" s="1">
        <f>'[2]хавсралт-2 ямаат уул-50 (2)'!JHN63</f>
        <v>0</v>
      </c>
      <c r="JDE94" s="1">
        <f>'[2]хавсралт-2 ямаат уул-50 (2)'!JHO63</f>
        <v>0</v>
      </c>
      <c r="JDF94" s="1">
        <f>'[2]хавсралт-2 ямаат уул-50 (2)'!JHP63</f>
        <v>0</v>
      </c>
      <c r="JDG94" s="1">
        <f>'[2]хавсралт-2 ямаат уул-50 (2)'!JHQ63</f>
        <v>0</v>
      </c>
      <c r="JDH94" s="1">
        <f>'[2]хавсралт-2 ямаат уул-50 (2)'!JHR63</f>
        <v>0</v>
      </c>
      <c r="JDI94" s="1">
        <f>'[2]хавсралт-2 ямаат уул-50 (2)'!JHS63</f>
        <v>0</v>
      </c>
      <c r="JDJ94" s="1">
        <f>'[2]хавсралт-2 ямаат уул-50 (2)'!JHT63</f>
        <v>0</v>
      </c>
      <c r="JDK94" s="1">
        <f>'[2]хавсралт-2 ямаат уул-50 (2)'!JHU63</f>
        <v>0</v>
      </c>
      <c r="JDL94" s="1">
        <f>'[2]хавсралт-2 ямаат уул-50 (2)'!JHV63</f>
        <v>0</v>
      </c>
      <c r="JDM94" s="1">
        <f>'[2]хавсралт-2 ямаат уул-50 (2)'!JHW63</f>
        <v>0</v>
      </c>
      <c r="JDN94" s="1">
        <f>'[2]хавсралт-2 ямаат уул-50 (2)'!JHX63</f>
        <v>0</v>
      </c>
      <c r="JDO94" s="1">
        <f>'[2]хавсралт-2 ямаат уул-50 (2)'!JHY63</f>
        <v>0</v>
      </c>
      <c r="JDP94" s="1">
        <f>'[2]хавсралт-2 ямаат уул-50 (2)'!JHZ63</f>
        <v>0</v>
      </c>
      <c r="JDQ94" s="1">
        <f>'[2]хавсралт-2 ямаат уул-50 (2)'!JIA63</f>
        <v>0</v>
      </c>
      <c r="JDR94" s="1">
        <f>'[2]хавсралт-2 ямаат уул-50 (2)'!JIB63</f>
        <v>0</v>
      </c>
      <c r="JDS94" s="1">
        <f>'[2]хавсралт-2 ямаат уул-50 (2)'!JIC63</f>
        <v>0</v>
      </c>
      <c r="JDT94" s="1">
        <f>'[2]хавсралт-2 ямаат уул-50 (2)'!JID63</f>
        <v>0</v>
      </c>
      <c r="JDU94" s="1">
        <f>'[2]хавсралт-2 ямаат уул-50 (2)'!JIE63</f>
        <v>0</v>
      </c>
      <c r="JDV94" s="1">
        <f>'[2]хавсралт-2 ямаат уул-50 (2)'!JIF63</f>
        <v>0</v>
      </c>
      <c r="JDW94" s="1">
        <f>'[2]хавсралт-2 ямаат уул-50 (2)'!JIG63</f>
        <v>0</v>
      </c>
      <c r="JDX94" s="1">
        <f>'[2]хавсралт-2 ямаат уул-50 (2)'!JIH63</f>
        <v>0</v>
      </c>
      <c r="JDY94" s="1">
        <f>'[2]хавсралт-2 ямаат уул-50 (2)'!JII63</f>
        <v>0</v>
      </c>
      <c r="JDZ94" s="1">
        <f>'[2]хавсралт-2 ямаат уул-50 (2)'!JIJ63</f>
        <v>0</v>
      </c>
      <c r="JEA94" s="1">
        <f>'[2]хавсралт-2 ямаат уул-50 (2)'!JIK63</f>
        <v>0</v>
      </c>
      <c r="JEB94" s="1">
        <f>'[2]хавсралт-2 ямаат уул-50 (2)'!JIL63</f>
        <v>0</v>
      </c>
      <c r="JEC94" s="1">
        <f>'[2]хавсралт-2 ямаат уул-50 (2)'!JIM63</f>
        <v>0</v>
      </c>
      <c r="JED94" s="1">
        <f>'[2]хавсралт-2 ямаат уул-50 (2)'!JIN63</f>
        <v>0</v>
      </c>
      <c r="JEE94" s="1">
        <f>'[2]хавсралт-2 ямаат уул-50 (2)'!JIO63</f>
        <v>0</v>
      </c>
      <c r="JEF94" s="1">
        <f>'[2]хавсралт-2 ямаат уул-50 (2)'!JIP63</f>
        <v>0</v>
      </c>
      <c r="JEG94" s="1">
        <f>'[2]хавсралт-2 ямаат уул-50 (2)'!JIQ63</f>
        <v>0</v>
      </c>
      <c r="JEH94" s="1">
        <f>'[2]хавсралт-2 ямаат уул-50 (2)'!JIR63</f>
        <v>0</v>
      </c>
      <c r="JEI94" s="1">
        <f>'[2]хавсралт-2 ямаат уул-50 (2)'!JIS63</f>
        <v>0</v>
      </c>
      <c r="JEJ94" s="1">
        <f>'[2]хавсралт-2 ямаат уул-50 (2)'!JIT63</f>
        <v>0</v>
      </c>
      <c r="JEK94" s="1">
        <f>'[2]хавсралт-2 ямаат уул-50 (2)'!JIU63</f>
        <v>0</v>
      </c>
      <c r="JEL94" s="1">
        <f>'[2]хавсралт-2 ямаат уул-50 (2)'!JIV63</f>
        <v>0</v>
      </c>
      <c r="JEM94" s="1">
        <f>'[2]хавсралт-2 ямаат уул-50 (2)'!JIW63</f>
        <v>0</v>
      </c>
      <c r="JEN94" s="1">
        <f>'[2]хавсралт-2 ямаат уул-50 (2)'!JIX63</f>
        <v>0</v>
      </c>
      <c r="JEO94" s="1">
        <f>'[2]хавсралт-2 ямаат уул-50 (2)'!JIY63</f>
        <v>0</v>
      </c>
      <c r="JEP94" s="1">
        <f>'[2]хавсралт-2 ямаат уул-50 (2)'!JIZ63</f>
        <v>0</v>
      </c>
      <c r="JEQ94" s="1">
        <f>'[2]хавсралт-2 ямаат уул-50 (2)'!JJA63</f>
        <v>0</v>
      </c>
      <c r="JER94" s="1">
        <f>'[2]хавсралт-2 ямаат уул-50 (2)'!JJB63</f>
        <v>0</v>
      </c>
      <c r="JES94" s="1">
        <f>'[2]хавсралт-2 ямаат уул-50 (2)'!JJC63</f>
        <v>0</v>
      </c>
      <c r="JET94" s="1">
        <f>'[2]хавсралт-2 ямаат уул-50 (2)'!JJD63</f>
        <v>0</v>
      </c>
      <c r="JEU94" s="1">
        <f>'[2]хавсралт-2 ямаат уул-50 (2)'!JJE63</f>
        <v>0</v>
      </c>
      <c r="JEV94" s="1">
        <f>'[2]хавсралт-2 ямаат уул-50 (2)'!JJF63</f>
        <v>0</v>
      </c>
      <c r="JEW94" s="1">
        <f>'[2]хавсралт-2 ямаат уул-50 (2)'!JJG63</f>
        <v>0</v>
      </c>
      <c r="JEX94" s="1">
        <f>'[2]хавсралт-2 ямаат уул-50 (2)'!JJH63</f>
        <v>0</v>
      </c>
      <c r="JEY94" s="1">
        <f>'[2]хавсралт-2 ямаат уул-50 (2)'!JJI63</f>
        <v>0</v>
      </c>
      <c r="JEZ94" s="1">
        <f>'[2]хавсралт-2 ямаат уул-50 (2)'!JJJ63</f>
        <v>0</v>
      </c>
      <c r="JFA94" s="1">
        <f>'[2]хавсралт-2 ямаат уул-50 (2)'!JJK63</f>
        <v>0</v>
      </c>
      <c r="JFB94" s="1">
        <f>'[2]хавсралт-2 ямаат уул-50 (2)'!JJL63</f>
        <v>0</v>
      </c>
      <c r="JFC94" s="1">
        <f>'[2]хавсралт-2 ямаат уул-50 (2)'!JJM63</f>
        <v>0</v>
      </c>
      <c r="JFD94" s="1">
        <f>'[2]хавсралт-2 ямаат уул-50 (2)'!JJN63</f>
        <v>0</v>
      </c>
      <c r="JFE94" s="1">
        <f>'[2]хавсралт-2 ямаат уул-50 (2)'!JJO63</f>
        <v>0</v>
      </c>
      <c r="JFF94" s="1">
        <f>'[2]хавсралт-2 ямаат уул-50 (2)'!JJP63</f>
        <v>0</v>
      </c>
      <c r="JFG94" s="1">
        <f>'[2]хавсралт-2 ямаат уул-50 (2)'!JJQ63</f>
        <v>0</v>
      </c>
      <c r="JFH94" s="1">
        <f>'[2]хавсралт-2 ямаат уул-50 (2)'!JJR63</f>
        <v>0</v>
      </c>
      <c r="JFI94" s="1">
        <f>'[2]хавсралт-2 ямаат уул-50 (2)'!JJS63</f>
        <v>0</v>
      </c>
      <c r="JFJ94" s="1">
        <f>'[2]хавсралт-2 ямаат уул-50 (2)'!JJT63</f>
        <v>0</v>
      </c>
      <c r="JFK94" s="1">
        <f>'[2]хавсралт-2 ямаат уул-50 (2)'!JJU63</f>
        <v>0</v>
      </c>
      <c r="JFL94" s="1">
        <f>'[2]хавсралт-2 ямаат уул-50 (2)'!JJV63</f>
        <v>0</v>
      </c>
      <c r="JFM94" s="1">
        <f>'[2]хавсралт-2 ямаат уул-50 (2)'!JJW63</f>
        <v>0</v>
      </c>
      <c r="JFN94" s="1">
        <f>'[2]хавсралт-2 ямаат уул-50 (2)'!JJX63</f>
        <v>0</v>
      </c>
      <c r="JFO94" s="1">
        <f>'[2]хавсралт-2 ямаат уул-50 (2)'!JJY63</f>
        <v>0</v>
      </c>
      <c r="JFP94" s="1">
        <f>'[2]хавсралт-2 ямаат уул-50 (2)'!JJZ63</f>
        <v>0</v>
      </c>
      <c r="JFQ94" s="1">
        <f>'[2]хавсралт-2 ямаат уул-50 (2)'!JKA63</f>
        <v>0</v>
      </c>
      <c r="JFR94" s="1">
        <f>'[2]хавсралт-2 ямаат уул-50 (2)'!JKB63</f>
        <v>0</v>
      </c>
      <c r="JFS94" s="1">
        <f>'[2]хавсралт-2 ямаат уул-50 (2)'!JKC63</f>
        <v>0</v>
      </c>
      <c r="JFT94" s="1">
        <f>'[2]хавсралт-2 ямаат уул-50 (2)'!JKD63</f>
        <v>0</v>
      </c>
      <c r="JFU94" s="1">
        <f>'[2]хавсралт-2 ямаат уул-50 (2)'!JKE63</f>
        <v>0</v>
      </c>
      <c r="JFV94" s="1">
        <f>'[2]хавсралт-2 ямаат уул-50 (2)'!JKF63</f>
        <v>0</v>
      </c>
      <c r="JFW94" s="1">
        <f>'[2]хавсралт-2 ямаат уул-50 (2)'!JKG63</f>
        <v>0</v>
      </c>
      <c r="JFX94" s="1">
        <f>'[2]хавсралт-2 ямаат уул-50 (2)'!JKH63</f>
        <v>0</v>
      </c>
      <c r="JFY94" s="1">
        <f>'[2]хавсралт-2 ямаат уул-50 (2)'!JKI63</f>
        <v>0</v>
      </c>
      <c r="JFZ94" s="1">
        <f>'[2]хавсралт-2 ямаат уул-50 (2)'!JKJ63</f>
        <v>0</v>
      </c>
      <c r="JGA94" s="1">
        <f>'[2]хавсралт-2 ямаат уул-50 (2)'!JKK63</f>
        <v>0</v>
      </c>
      <c r="JGB94" s="1">
        <f>'[2]хавсралт-2 ямаат уул-50 (2)'!JKL63</f>
        <v>0</v>
      </c>
      <c r="JGC94" s="1">
        <f>'[2]хавсралт-2 ямаат уул-50 (2)'!JKM63</f>
        <v>0</v>
      </c>
      <c r="JGD94" s="1">
        <f>'[2]хавсралт-2 ямаат уул-50 (2)'!JKN63</f>
        <v>0</v>
      </c>
      <c r="JGE94" s="1">
        <f>'[2]хавсралт-2 ямаат уул-50 (2)'!JKO63</f>
        <v>0</v>
      </c>
      <c r="JGF94" s="1">
        <f>'[2]хавсралт-2 ямаат уул-50 (2)'!JKP63</f>
        <v>0</v>
      </c>
      <c r="JGG94" s="1">
        <f>'[2]хавсралт-2 ямаат уул-50 (2)'!JKQ63</f>
        <v>0</v>
      </c>
      <c r="JGH94" s="1">
        <f>'[2]хавсралт-2 ямаат уул-50 (2)'!JKR63</f>
        <v>0</v>
      </c>
      <c r="JGI94" s="1">
        <f>'[2]хавсралт-2 ямаат уул-50 (2)'!JKS63</f>
        <v>0</v>
      </c>
      <c r="JGJ94" s="1">
        <f>'[2]хавсралт-2 ямаат уул-50 (2)'!JKT63</f>
        <v>0</v>
      </c>
      <c r="JGK94" s="1">
        <f>'[2]хавсралт-2 ямаат уул-50 (2)'!JKU63</f>
        <v>0</v>
      </c>
      <c r="JGL94" s="1">
        <f>'[2]хавсралт-2 ямаат уул-50 (2)'!JKV63</f>
        <v>0</v>
      </c>
      <c r="JGM94" s="1">
        <f>'[2]хавсралт-2 ямаат уул-50 (2)'!JKW63</f>
        <v>0</v>
      </c>
      <c r="JGN94" s="1">
        <f>'[2]хавсралт-2 ямаат уул-50 (2)'!JKX63</f>
        <v>0</v>
      </c>
      <c r="JGO94" s="1">
        <f>'[2]хавсралт-2 ямаат уул-50 (2)'!JKY63</f>
        <v>0</v>
      </c>
      <c r="JGP94" s="1">
        <f>'[2]хавсралт-2 ямаат уул-50 (2)'!JKZ63</f>
        <v>0</v>
      </c>
      <c r="JGQ94" s="1">
        <f>'[2]хавсралт-2 ямаат уул-50 (2)'!JLA63</f>
        <v>0</v>
      </c>
      <c r="JGR94" s="1">
        <f>'[2]хавсралт-2 ямаат уул-50 (2)'!JLB63</f>
        <v>0</v>
      </c>
      <c r="JGS94" s="1">
        <f>'[2]хавсралт-2 ямаат уул-50 (2)'!JLC63</f>
        <v>0</v>
      </c>
      <c r="JGT94" s="1">
        <f>'[2]хавсралт-2 ямаат уул-50 (2)'!JLD63</f>
        <v>0</v>
      </c>
      <c r="JGU94" s="1">
        <f>'[2]хавсралт-2 ямаат уул-50 (2)'!JLE63</f>
        <v>0</v>
      </c>
      <c r="JGV94" s="1">
        <f>'[2]хавсралт-2 ямаат уул-50 (2)'!JLF63</f>
        <v>0</v>
      </c>
      <c r="JGW94" s="1">
        <f>'[2]хавсралт-2 ямаат уул-50 (2)'!JLG63</f>
        <v>0</v>
      </c>
      <c r="JGX94" s="1">
        <f>'[2]хавсралт-2 ямаат уул-50 (2)'!JLH63</f>
        <v>0</v>
      </c>
      <c r="JGY94" s="1">
        <f>'[2]хавсралт-2 ямаат уул-50 (2)'!JLI63</f>
        <v>0</v>
      </c>
      <c r="JGZ94" s="1">
        <f>'[2]хавсралт-2 ямаат уул-50 (2)'!JLJ63</f>
        <v>0</v>
      </c>
      <c r="JHA94" s="1">
        <f>'[2]хавсралт-2 ямаат уул-50 (2)'!JLK63</f>
        <v>0</v>
      </c>
      <c r="JHB94" s="1">
        <f>'[2]хавсралт-2 ямаат уул-50 (2)'!JLL63</f>
        <v>0</v>
      </c>
      <c r="JHC94" s="1">
        <f>'[2]хавсралт-2 ямаат уул-50 (2)'!JLM63</f>
        <v>0</v>
      </c>
      <c r="JHD94" s="1">
        <f>'[2]хавсралт-2 ямаат уул-50 (2)'!JLN63</f>
        <v>0</v>
      </c>
      <c r="JHE94" s="1">
        <f>'[2]хавсралт-2 ямаат уул-50 (2)'!JLO63</f>
        <v>0</v>
      </c>
      <c r="JHF94" s="1">
        <f>'[2]хавсралт-2 ямаат уул-50 (2)'!JLP63</f>
        <v>0</v>
      </c>
      <c r="JHG94" s="1">
        <f>'[2]хавсралт-2 ямаат уул-50 (2)'!JLQ63</f>
        <v>0</v>
      </c>
      <c r="JHH94" s="1">
        <f>'[2]хавсралт-2 ямаат уул-50 (2)'!JLR63</f>
        <v>0</v>
      </c>
      <c r="JHI94" s="1">
        <f>'[2]хавсралт-2 ямаат уул-50 (2)'!JLS63</f>
        <v>0</v>
      </c>
      <c r="JHJ94" s="1">
        <f>'[2]хавсралт-2 ямаат уул-50 (2)'!JLT63</f>
        <v>0</v>
      </c>
      <c r="JHK94" s="1">
        <f>'[2]хавсралт-2 ямаат уул-50 (2)'!JLU63</f>
        <v>0</v>
      </c>
      <c r="JHL94" s="1">
        <f>'[2]хавсралт-2 ямаат уул-50 (2)'!JLV63</f>
        <v>0</v>
      </c>
      <c r="JHM94" s="1">
        <f>'[2]хавсралт-2 ямаат уул-50 (2)'!JLW63</f>
        <v>0</v>
      </c>
      <c r="JHN94" s="1">
        <f>'[2]хавсралт-2 ямаат уул-50 (2)'!JLX63</f>
        <v>0</v>
      </c>
      <c r="JHO94" s="1">
        <f>'[2]хавсралт-2 ямаат уул-50 (2)'!JLY63</f>
        <v>0</v>
      </c>
      <c r="JHP94" s="1">
        <f>'[2]хавсралт-2 ямаат уул-50 (2)'!JLZ63</f>
        <v>0</v>
      </c>
      <c r="JHQ94" s="1">
        <f>'[2]хавсралт-2 ямаат уул-50 (2)'!JMA63</f>
        <v>0</v>
      </c>
      <c r="JHR94" s="1">
        <f>'[2]хавсралт-2 ямаат уул-50 (2)'!JMB63</f>
        <v>0</v>
      </c>
      <c r="JHS94" s="1">
        <f>'[2]хавсралт-2 ямаат уул-50 (2)'!JMC63</f>
        <v>0</v>
      </c>
      <c r="JHT94" s="1">
        <f>'[2]хавсралт-2 ямаат уул-50 (2)'!JMD63</f>
        <v>0</v>
      </c>
      <c r="JHU94" s="1">
        <f>'[2]хавсралт-2 ямаат уул-50 (2)'!JME63</f>
        <v>0</v>
      </c>
      <c r="JHV94" s="1">
        <f>'[2]хавсралт-2 ямаат уул-50 (2)'!JMF63</f>
        <v>0</v>
      </c>
      <c r="JHW94" s="1">
        <f>'[2]хавсралт-2 ямаат уул-50 (2)'!JMG63</f>
        <v>0</v>
      </c>
      <c r="JHX94" s="1">
        <f>'[2]хавсралт-2 ямаат уул-50 (2)'!JMH63</f>
        <v>0</v>
      </c>
      <c r="JHY94" s="1">
        <f>'[2]хавсралт-2 ямаат уул-50 (2)'!JMI63</f>
        <v>0</v>
      </c>
      <c r="JHZ94" s="1">
        <f>'[2]хавсралт-2 ямаат уул-50 (2)'!JMJ63</f>
        <v>0</v>
      </c>
      <c r="JIA94" s="1">
        <f>'[2]хавсралт-2 ямаат уул-50 (2)'!JMK63</f>
        <v>0</v>
      </c>
      <c r="JIB94" s="1">
        <f>'[2]хавсралт-2 ямаат уул-50 (2)'!JML63</f>
        <v>0</v>
      </c>
      <c r="JIC94" s="1">
        <f>'[2]хавсралт-2 ямаат уул-50 (2)'!JMM63</f>
        <v>0</v>
      </c>
      <c r="JID94" s="1">
        <f>'[2]хавсралт-2 ямаат уул-50 (2)'!JMN63</f>
        <v>0</v>
      </c>
      <c r="JIE94" s="1">
        <f>'[2]хавсралт-2 ямаат уул-50 (2)'!JMO63</f>
        <v>0</v>
      </c>
      <c r="JIF94" s="1">
        <f>'[2]хавсралт-2 ямаат уул-50 (2)'!JMP63</f>
        <v>0</v>
      </c>
      <c r="JIG94" s="1">
        <f>'[2]хавсралт-2 ямаат уул-50 (2)'!JMQ63</f>
        <v>0</v>
      </c>
      <c r="JIH94" s="1">
        <f>'[2]хавсралт-2 ямаат уул-50 (2)'!JMR63</f>
        <v>0</v>
      </c>
      <c r="JII94" s="1">
        <f>'[2]хавсралт-2 ямаат уул-50 (2)'!JMS63</f>
        <v>0</v>
      </c>
      <c r="JIJ94" s="1">
        <f>'[2]хавсралт-2 ямаат уул-50 (2)'!JMT63</f>
        <v>0</v>
      </c>
      <c r="JIK94" s="1">
        <f>'[2]хавсралт-2 ямаат уул-50 (2)'!JMU63</f>
        <v>0</v>
      </c>
      <c r="JIL94" s="1">
        <f>'[2]хавсралт-2 ямаат уул-50 (2)'!JMV63</f>
        <v>0</v>
      </c>
      <c r="JIM94" s="1">
        <f>'[2]хавсралт-2 ямаат уул-50 (2)'!JMW63</f>
        <v>0</v>
      </c>
      <c r="JIN94" s="1">
        <f>'[2]хавсралт-2 ямаат уул-50 (2)'!JMX63</f>
        <v>0</v>
      </c>
      <c r="JIO94" s="1">
        <f>'[2]хавсралт-2 ямаат уул-50 (2)'!JMY63</f>
        <v>0</v>
      </c>
      <c r="JIP94" s="1">
        <f>'[2]хавсралт-2 ямаат уул-50 (2)'!JMZ63</f>
        <v>0</v>
      </c>
      <c r="JIQ94" s="1">
        <f>'[2]хавсралт-2 ямаат уул-50 (2)'!JNA63</f>
        <v>0</v>
      </c>
      <c r="JIR94" s="1">
        <f>'[2]хавсралт-2 ямаат уул-50 (2)'!JNB63</f>
        <v>0</v>
      </c>
      <c r="JIS94" s="1">
        <f>'[2]хавсралт-2 ямаат уул-50 (2)'!JNC63</f>
        <v>0</v>
      </c>
      <c r="JIT94" s="1">
        <f>'[2]хавсралт-2 ямаат уул-50 (2)'!JND63</f>
        <v>0</v>
      </c>
      <c r="JIU94" s="1">
        <f>'[2]хавсралт-2 ямаат уул-50 (2)'!JNE63</f>
        <v>0</v>
      </c>
      <c r="JIV94" s="1">
        <f>'[2]хавсралт-2 ямаат уул-50 (2)'!JNF63</f>
        <v>0</v>
      </c>
      <c r="JIW94" s="1">
        <f>'[2]хавсралт-2 ямаат уул-50 (2)'!JNG63</f>
        <v>0</v>
      </c>
      <c r="JIX94" s="1">
        <f>'[2]хавсралт-2 ямаат уул-50 (2)'!JNH63</f>
        <v>0</v>
      </c>
      <c r="JIY94" s="1">
        <f>'[2]хавсралт-2 ямаат уул-50 (2)'!JNI63</f>
        <v>0</v>
      </c>
      <c r="JIZ94" s="1">
        <f>'[2]хавсралт-2 ямаат уул-50 (2)'!JNJ63</f>
        <v>0</v>
      </c>
      <c r="JJA94" s="1">
        <f>'[2]хавсралт-2 ямаат уул-50 (2)'!JNK63</f>
        <v>0</v>
      </c>
      <c r="JJB94" s="1">
        <f>'[2]хавсралт-2 ямаат уул-50 (2)'!JNL63</f>
        <v>0</v>
      </c>
      <c r="JJC94" s="1">
        <f>'[2]хавсралт-2 ямаат уул-50 (2)'!JNM63</f>
        <v>0</v>
      </c>
      <c r="JJD94" s="1">
        <f>'[2]хавсралт-2 ямаат уул-50 (2)'!JNN63</f>
        <v>0</v>
      </c>
      <c r="JJE94" s="1">
        <f>'[2]хавсралт-2 ямаат уул-50 (2)'!JNO63</f>
        <v>0</v>
      </c>
      <c r="JJF94" s="1">
        <f>'[2]хавсралт-2 ямаат уул-50 (2)'!JNP63</f>
        <v>0</v>
      </c>
      <c r="JJG94" s="1">
        <f>'[2]хавсралт-2 ямаат уул-50 (2)'!JNQ63</f>
        <v>0</v>
      </c>
      <c r="JJH94" s="1">
        <f>'[2]хавсралт-2 ямаат уул-50 (2)'!JNR63</f>
        <v>0</v>
      </c>
      <c r="JJI94" s="1">
        <f>'[2]хавсралт-2 ямаат уул-50 (2)'!JNS63</f>
        <v>0</v>
      </c>
      <c r="JJJ94" s="1">
        <f>'[2]хавсралт-2 ямаат уул-50 (2)'!JNT63</f>
        <v>0</v>
      </c>
      <c r="JJK94" s="1">
        <f>'[2]хавсралт-2 ямаат уул-50 (2)'!JNU63</f>
        <v>0</v>
      </c>
      <c r="JJL94" s="1">
        <f>'[2]хавсралт-2 ямаат уул-50 (2)'!JNV63</f>
        <v>0</v>
      </c>
      <c r="JJM94" s="1">
        <f>'[2]хавсралт-2 ямаат уул-50 (2)'!JNW63</f>
        <v>0</v>
      </c>
      <c r="JJN94" s="1">
        <f>'[2]хавсралт-2 ямаат уул-50 (2)'!JNX63</f>
        <v>0</v>
      </c>
      <c r="JJO94" s="1">
        <f>'[2]хавсралт-2 ямаат уул-50 (2)'!JNY63</f>
        <v>0</v>
      </c>
      <c r="JJP94" s="1">
        <f>'[2]хавсралт-2 ямаат уул-50 (2)'!JNZ63</f>
        <v>0</v>
      </c>
      <c r="JJQ94" s="1">
        <f>'[2]хавсралт-2 ямаат уул-50 (2)'!JOA63</f>
        <v>0</v>
      </c>
      <c r="JJR94" s="1">
        <f>'[2]хавсралт-2 ямаат уул-50 (2)'!JOB63</f>
        <v>0</v>
      </c>
      <c r="JJS94" s="1">
        <f>'[2]хавсралт-2 ямаат уул-50 (2)'!JOC63</f>
        <v>0</v>
      </c>
      <c r="JJT94" s="1">
        <f>'[2]хавсралт-2 ямаат уул-50 (2)'!JOD63</f>
        <v>0</v>
      </c>
      <c r="JJU94" s="1">
        <f>'[2]хавсралт-2 ямаат уул-50 (2)'!JOE63</f>
        <v>0</v>
      </c>
      <c r="JJV94" s="1">
        <f>'[2]хавсралт-2 ямаат уул-50 (2)'!JOF63</f>
        <v>0</v>
      </c>
      <c r="JJW94" s="1">
        <f>'[2]хавсралт-2 ямаат уул-50 (2)'!JOG63</f>
        <v>0</v>
      </c>
      <c r="JJX94" s="1">
        <f>'[2]хавсралт-2 ямаат уул-50 (2)'!JOH63</f>
        <v>0</v>
      </c>
      <c r="JJY94" s="1">
        <f>'[2]хавсралт-2 ямаат уул-50 (2)'!JOI63</f>
        <v>0</v>
      </c>
      <c r="JJZ94" s="1">
        <f>'[2]хавсралт-2 ямаат уул-50 (2)'!JOJ63</f>
        <v>0</v>
      </c>
      <c r="JKA94" s="1">
        <f>'[2]хавсралт-2 ямаат уул-50 (2)'!JOK63</f>
        <v>0</v>
      </c>
      <c r="JKB94" s="1">
        <f>'[2]хавсралт-2 ямаат уул-50 (2)'!JOL63</f>
        <v>0</v>
      </c>
      <c r="JKC94" s="1">
        <f>'[2]хавсралт-2 ямаат уул-50 (2)'!JOM63</f>
        <v>0</v>
      </c>
      <c r="JKD94" s="1">
        <f>'[2]хавсралт-2 ямаат уул-50 (2)'!JON63</f>
        <v>0</v>
      </c>
      <c r="JKE94" s="1">
        <f>'[2]хавсралт-2 ямаат уул-50 (2)'!JOO63</f>
        <v>0</v>
      </c>
      <c r="JKF94" s="1">
        <f>'[2]хавсралт-2 ямаат уул-50 (2)'!JOP63</f>
        <v>0</v>
      </c>
      <c r="JKG94" s="1">
        <f>'[2]хавсралт-2 ямаат уул-50 (2)'!JOQ63</f>
        <v>0</v>
      </c>
      <c r="JKH94" s="1">
        <f>'[2]хавсралт-2 ямаат уул-50 (2)'!JOR63</f>
        <v>0</v>
      </c>
      <c r="JKI94" s="1">
        <f>'[2]хавсралт-2 ямаат уул-50 (2)'!JOS63</f>
        <v>0</v>
      </c>
      <c r="JKJ94" s="1">
        <f>'[2]хавсралт-2 ямаат уул-50 (2)'!JOT63</f>
        <v>0</v>
      </c>
      <c r="JKK94" s="1">
        <f>'[2]хавсралт-2 ямаат уул-50 (2)'!JOU63</f>
        <v>0</v>
      </c>
      <c r="JKL94" s="1">
        <f>'[2]хавсралт-2 ямаат уул-50 (2)'!JOV63</f>
        <v>0</v>
      </c>
      <c r="JKM94" s="1">
        <f>'[2]хавсралт-2 ямаат уул-50 (2)'!JOW63</f>
        <v>0</v>
      </c>
      <c r="JKN94" s="1">
        <f>'[2]хавсралт-2 ямаат уул-50 (2)'!JOX63</f>
        <v>0</v>
      </c>
      <c r="JKO94" s="1">
        <f>'[2]хавсралт-2 ямаат уул-50 (2)'!JOY63</f>
        <v>0</v>
      </c>
      <c r="JKP94" s="1">
        <f>'[2]хавсралт-2 ямаат уул-50 (2)'!JOZ63</f>
        <v>0</v>
      </c>
      <c r="JKQ94" s="1">
        <f>'[2]хавсралт-2 ямаат уул-50 (2)'!JPA63</f>
        <v>0</v>
      </c>
      <c r="JKR94" s="1">
        <f>'[2]хавсралт-2 ямаат уул-50 (2)'!JPB63</f>
        <v>0</v>
      </c>
      <c r="JKS94" s="1">
        <f>'[2]хавсралт-2 ямаат уул-50 (2)'!JPC63</f>
        <v>0</v>
      </c>
      <c r="JKT94" s="1">
        <f>'[2]хавсралт-2 ямаат уул-50 (2)'!JPD63</f>
        <v>0</v>
      </c>
      <c r="JKU94" s="1">
        <f>'[2]хавсралт-2 ямаат уул-50 (2)'!JPE63</f>
        <v>0</v>
      </c>
      <c r="JKV94" s="1">
        <f>'[2]хавсралт-2 ямаат уул-50 (2)'!JPF63</f>
        <v>0</v>
      </c>
      <c r="JKW94" s="1">
        <f>'[2]хавсралт-2 ямаат уул-50 (2)'!JPG63</f>
        <v>0</v>
      </c>
      <c r="JKX94" s="1">
        <f>'[2]хавсралт-2 ямаат уул-50 (2)'!JPH63</f>
        <v>0</v>
      </c>
      <c r="JKY94" s="1">
        <f>'[2]хавсралт-2 ямаат уул-50 (2)'!JPI63</f>
        <v>0</v>
      </c>
      <c r="JKZ94" s="1">
        <f>'[2]хавсралт-2 ямаат уул-50 (2)'!JPJ63</f>
        <v>0</v>
      </c>
      <c r="JLA94" s="1">
        <f>'[2]хавсралт-2 ямаат уул-50 (2)'!JPK63</f>
        <v>0</v>
      </c>
      <c r="JLB94" s="1">
        <f>'[2]хавсралт-2 ямаат уул-50 (2)'!JPL63</f>
        <v>0</v>
      </c>
      <c r="JLC94" s="1">
        <f>'[2]хавсралт-2 ямаат уул-50 (2)'!JPM63</f>
        <v>0</v>
      </c>
      <c r="JLD94" s="1">
        <f>'[2]хавсралт-2 ямаат уул-50 (2)'!JPN63</f>
        <v>0</v>
      </c>
      <c r="JLE94" s="1">
        <f>'[2]хавсралт-2 ямаат уул-50 (2)'!JPO63</f>
        <v>0</v>
      </c>
      <c r="JLF94" s="1">
        <f>'[2]хавсралт-2 ямаат уул-50 (2)'!JPP63</f>
        <v>0</v>
      </c>
      <c r="JLG94" s="1">
        <f>'[2]хавсралт-2 ямаат уул-50 (2)'!JPQ63</f>
        <v>0</v>
      </c>
      <c r="JLH94" s="1">
        <f>'[2]хавсралт-2 ямаат уул-50 (2)'!JPR63</f>
        <v>0</v>
      </c>
      <c r="JLI94" s="1">
        <f>'[2]хавсралт-2 ямаат уул-50 (2)'!JPS63</f>
        <v>0</v>
      </c>
      <c r="JLJ94" s="1">
        <f>'[2]хавсралт-2 ямаат уул-50 (2)'!JPT63</f>
        <v>0</v>
      </c>
      <c r="JLK94" s="1">
        <f>'[2]хавсралт-2 ямаат уул-50 (2)'!JPU63</f>
        <v>0</v>
      </c>
      <c r="JLL94" s="1">
        <f>'[2]хавсралт-2 ямаат уул-50 (2)'!JPV63</f>
        <v>0</v>
      </c>
      <c r="JLM94" s="1">
        <f>'[2]хавсралт-2 ямаат уул-50 (2)'!JPW63</f>
        <v>0</v>
      </c>
      <c r="JLN94" s="1">
        <f>'[2]хавсралт-2 ямаат уул-50 (2)'!JPX63</f>
        <v>0</v>
      </c>
      <c r="JLO94" s="1">
        <f>'[2]хавсралт-2 ямаат уул-50 (2)'!JPY63</f>
        <v>0</v>
      </c>
      <c r="JLP94" s="1">
        <f>'[2]хавсралт-2 ямаат уул-50 (2)'!JPZ63</f>
        <v>0</v>
      </c>
      <c r="JLQ94" s="1">
        <f>'[2]хавсралт-2 ямаат уул-50 (2)'!JQA63</f>
        <v>0</v>
      </c>
      <c r="JLR94" s="1">
        <f>'[2]хавсралт-2 ямаат уул-50 (2)'!JQB63</f>
        <v>0</v>
      </c>
      <c r="JLS94" s="1">
        <f>'[2]хавсралт-2 ямаат уул-50 (2)'!JQC63</f>
        <v>0</v>
      </c>
      <c r="JLT94" s="1">
        <f>'[2]хавсралт-2 ямаат уул-50 (2)'!JQD63</f>
        <v>0</v>
      </c>
      <c r="JLU94" s="1">
        <f>'[2]хавсралт-2 ямаат уул-50 (2)'!JQE63</f>
        <v>0</v>
      </c>
      <c r="JLV94" s="1">
        <f>'[2]хавсралт-2 ямаат уул-50 (2)'!JQF63</f>
        <v>0</v>
      </c>
      <c r="JLW94" s="1">
        <f>'[2]хавсралт-2 ямаат уул-50 (2)'!JQG63</f>
        <v>0</v>
      </c>
      <c r="JLX94" s="1">
        <f>'[2]хавсралт-2 ямаат уул-50 (2)'!JQH63</f>
        <v>0</v>
      </c>
      <c r="JLY94" s="1">
        <f>'[2]хавсралт-2 ямаат уул-50 (2)'!JQI63</f>
        <v>0</v>
      </c>
      <c r="JLZ94" s="1">
        <f>'[2]хавсралт-2 ямаат уул-50 (2)'!JQJ63</f>
        <v>0</v>
      </c>
      <c r="JMA94" s="1">
        <f>'[2]хавсралт-2 ямаат уул-50 (2)'!JQK63</f>
        <v>0</v>
      </c>
      <c r="JMB94" s="1">
        <f>'[2]хавсралт-2 ямаат уул-50 (2)'!JQL63</f>
        <v>0</v>
      </c>
      <c r="JMC94" s="1">
        <f>'[2]хавсралт-2 ямаат уул-50 (2)'!JQM63</f>
        <v>0</v>
      </c>
      <c r="JMD94" s="1">
        <f>'[2]хавсралт-2 ямаат уул-50 (2)'!JQN63</f>
        <v>0</v>
      </c>
      <c r="JME94" s="1">
        <f>'[2]хавсралт-2 ямаат уул-50 (2)'!JQO63</f>
        <v>0</v>
      </c>
      <c r="JMF94" s="1">
        <f>'[2]хавсралт-2 ямаат уул-50 (2)'!JQP63</f>
        <v>0</v>
      </c>
      <c r="JMG94" s="1">
        <f>'[2]хавсралт-2 ямаат уул-50 (2)'!JQQ63</f>
        <v>0</v>
      </c>
      <c r="JMH94" s="1">
        <f>'[2]хавсралт-2 ямаат уул-50 (2)'!JQR63</f>
        <v>0</v>
      </c>
      <c r="JMI94" s="1">
        <f>'[2]хавсралт-2 ямаат уул-50 (2)'!JQS63</f>
        <v>0</v>
      </c>
      <c r="JMJ94" s="1">
        <f>'[2]хавсралт-2 ямаат уул-50 (2)'!JQT63</f>
        <v>0</v>
      </c>
      <c r="JMK94" s="1">
        <f>'[2]хавсралт-2 ямаат уул-50 (2)'!JQU63</f>
        <v>0</v>
      </c>
      <c r="JML94" s="1">
        <f>'[2]хавсралт-2 ямаат уул-50 (2)'!JQV63</f>
        <v>0</v>
      </c>
      <c r="JMM94" s="1">
        <f>'[2]хавсралт-2 ямаат уул-50 (2)'!JQW63</f>
        <v>0</v>
      </c>
      <c r="JMN94" s="1">
        <f>'[2]хавсралт-2 ямаат уул-50 (2)'!JQX63</f>
        <v>0</v>
      </c>
      <c r="JMO94" s="1">
        <f>'[2]хавсралт-2 ямаат уул-50 (2)'!JQY63</f>
        <v>0</v>
      </c>
      <c r="JMP94" s="1">
        <f>'[2]хавсралт-2 ямаат уул-50 (2)'!JQZ63</f>
        <v>0</v>
      </c>
      <c r="JMQ94" s="1">
        <f>'[2]хавсралт-2 ямаат уул-50 (2)'!JRA63</f>
        <v>0</v>
      </c>
      <c r="JMR94" s="1">
        <f>'[2]хавсралт-2 ямаат уул-50 (2)'!JRB63</f>
        <v>0</v>
      </c>
      <c r="JMS94" s="1">
        <f>'[2]хавсралт-2 ямаат уул-50 (2)'!JRC63</f>
        <v>0</v>
      </c>
      <c r="JMT94" s="1">
        <f>'[2]хавсралт-2 ямаат уул-50 (2)'!JRD63</f>
        <v>0</v>
      </c>
      <c r="JMU94" s="1">
        <f>'[2]хавсралт-2 ямаат уул-50 (2)'!JRE63</f>
        <v>0</v>
      </c>
      <c r="JMV94" s="1">
        <f>'[2]хавсралт-2 ямаат уул-50 (2)'!JRF63</f>
        <v>0</v>
      </c>
      <c r="JMW94" s="1">
        <f>'[2]хавсралт-2 ямаат уул-50 (2)'!JRG63</f>
        <v>0</v>
      </c>
      <c r="JMX94" s="1">
        <f>'[2]хавсралт-2 ямаат уул-50 (2)'!JRH63</f>
        <v>0</v>
      </c>
      <c r="JMY94" s="1">
        <f>'[2]хавсралт-2 ямаат уул-50 (2)'!JRI63</f>
        <v>0</v>
      </c>
      <c r="JMZ94" s="1">
        <f>'[2]хавсралт-2 ямаат уул-50 (2)'!JRJ63</f>
        <v>0</v>
      </c>
      <c r="JNA94" s="1">
        <f>'[2]хавсралт-2 ямаат уул-50 (2)'!JRK63</f>
        <v>0</v>
      </c>
      <c r="JNB94" s="1">
        <f>'[2]хавсралт-2 ямаат уул-50 (2)'!JRL63</f>
        <v>0</v>
      </c>
      <c r="JNC94" s="1">
        <f>'[2]хавсралт-2 ямаат уул-50 (2)'!JRM63</f>
        <v>0</v>
      </c>
      <c r="JND94" s="1">
        <f>'[2]хавсралт-2 ямаат уул-50 (2)'!JRN63</f>
        <v>0</v>
      </c>
      <c r="JNE94" s="1">
        <f>'[2]хавсралт-2 ямаат уул-50 (2)'!JRO63</f>
        <v>0</v>
      </c>
      <c r="JNF94" s="1">
        <f>'[2]хавсралт-2 ямаат уул-50 (2)'!JRP63</f>
        <v>0</v>
      </c>
      <c r="JNG94" s="1">
        <f>'[2]хавсралт-2 ямаат уул-50 (2)'!JRQ63</f>
        <v>0</v>
      </c>
      <c r="JNH94" s="1">
        <f>'[2]хавсралт-2 ямаат уул-50 (2)'!JRR63</f>
        <v>0</v>
      </c>
      <c r="JNI94" s="1">
        <f>'[2]хавсралт-2 ямаат уул-50 (2)'!JRS63</f>
        <v>0</v>
      </c>
      <c r="JNJ94" s="1">
        <f>'[2]хавсралт-2 ямаат уул-50 (2)'!JRT63</f>
        <v>0</v>
      </c>
      <c r="JNK94" s="1">
        <f>'[2]хавсралт-2 ямаат уул-50 (2)'!JRU63</f>
        <v>0</v>
      </c>
      <c r="JNL94" s="1">
        <f>'[2]хавсралт-2 ямаат уул-50 (2)'!JRV63</f>
        <v>0</v>
      </c>
      <c r="JNM94" s="1">
        <f>'[2]хавсралт-2 ямаат уул-50 (2)'!JRW63</f>
        <v>0</v>
      </c>
      <c r="JNN94" s="1">
        <f>'[2]хавсралт-2 ямаат уул-50 (2)'!JRX63</f>
        <v>0</v>
      </c>
      <c r="JNO94" s="1">
        <f>'[2]хавсралт-2 ямаат уул-50 (2)'!JRY63</f>
        <v>0</v>
      </c>
      <c r="JNP94" s="1">
        <f>'[2]хавсралт-2 ямаат уул-50 (2)'!JRZ63</f>
        <v>0</v>
      </c>
      <c r="JNQ94" s="1">
        <f>'[2]хавсралт-2 ямаат уул-50 (2)'!JSA63</f>
        <v>0</v>
      </c>
      <c r="JNR94" s="1">
        <f>'[2]хавсралт-2 ямаат уул-50 (2)'!JSB63</f>
        <v>0</v>
      </c>
      <c r="JNS94" s="1">
        <f>'[2]хавсралт-2 ямаат уул-50 (2)'!JSC63</f>
        <v>0</v>
      </c>
      <c r="JNT94" s="1">
        <f>'[2]хавсралт-2 ямаат уул-50 (2)'!JSD63</f>
        <v>0</v>
      </c>
      <c r="JNU94" s="1">
        <f>'[2]хавсралт-2 ямаат уул-50 (2)'!JSE63</f>
        <v>0</v>
      </c>
      <c r="JNV94" s="1">
        <f>'[2]хавсралт-2 ямаат уул-50 (2)'!JSF63</f>
        <v>0</v>
      </c>
      <c r="JNW94" s="1">
        <f>'[2]хавсралт-2 ямаат уул-50 (2)'!JSG63</f>
        <v>0</v>
      </c>
      <c r="JNX94" s="1">
        <f>'[2]хавсралт-2 ямаат уул-50 (2)'!JSH63</f>
        <v>0</v>
      </c>
      <c r="JNY94" s="1">
        <f>'[2]хавсралт-2 ямаат уул-50 (2)'!JSI63</f>
        <v>0</v>
      </c>
      <c r="JNZ94" s="1">
        <f>'[2]хавсралт-2 ямаат уул-50 (2)'!JSJ63</f>
        <v>0</v>
      </c>
      <c r="JOA94" s="1">
        <f>'[2]хавсралт-2 ямаат уул-50 (2)'!JSK63</f>
        <v>0</v>
      </c>
      <c r="JOB94" s="1">
        <f>'[2]хавсралт-2 ямаат уул-50 (2)'!JSL63</f>
        <v>0</v>
      </c>
      <c r="JOC94" s="1">
        <f>'[2]хавсралт-2 ямаат уул-50 (2)'!JSM63</f>
        <v>0</v>
      </c>
      <c r="JOD94" s="1">
        <f>'[2]хавсралт-2 ямаат уул-50 (2)'!JSN63</f>
        <v>0</v>
      </c>
      <c r="JOE94" s="1">
        <f>'[2]хавсралт-2 ямаат уул-50 (2)'!JSO63</f>
        <v>0</v>
      </c>
      <c r="JOF94" s="1">
        <f>'[2]хавсралт-2 ямаат уул-50 (2)'!JSP63</f>
        <v>0</v>
      </c>
      <c r="JOG94" s="1">
        <f>'[2]хавсралт-2 ямаат уул-50 (2)'!JSQ63</f>
        <v>0</v>
      </c>
      <c r="JOH94" s="1">
        <f>'[2]хавсралт-2 ямаат уул-50 (2)'!JSR63</f>
        <v>0</v>
      </c>
      <c r="JOI94" s="1">
        <f>'[2]хавсралт-2 ямаат уул-50 (2)'!JSS63</f>
        <v>0</v>
      </c>
      <c r="JOJ94" s="1">
        <f>'[2]хавсралт-2 ямаат уул-50 (2)'!JST63</f>
        <v>0</v>
      </c>
      <c r="JOK94" s="1">
        <f>'[2]хавсралт-2 ямаат уул-50 (2)'!JSU63</f>
        <v>0</v>
      </c>
      <c r="JOL94" s="1">
        <f>'[2]хавсралт-2 ямаат уул-50 (2)'!JSV63</f>
        <v>0</v>
      </c>
      <c r="JOM94" s="1">
        <f>'[2]хавсралт-2 ямаат уул-50 (2)'!JSW63</f>
        <v>0</v>
      </c>
      <c r="JON94" s="1">
        <f>'[2]хавсралт-2 ямаат уул-50 (2)'!JSX63</f>
        <v>0</v>
      </c>
      <c r="JOO94" s="1">
        <f>'[2]хавсралт-2 ямаат уул-50 (2)'!JSY63</f>
        <v>0</v>
      </c>
      <c r="JOP94" s="1">
        <f>'[2]хавсралт-2 ямаат уул-50 (2)'!JSZ63</f>
        <v>0</v>
      </c>
      <c r="JOQ94" s="1">
        <f>'[2]хавсралт-2 ямаат уул-50 (2)'!JTA63</f>
        <v>0</v>
      </c>
      <c r="JOR94" s="1">
        <f>'[2]хавсралт-2 ямаат уул-50 (2)'!JTB63</f>
        <v>0</v>
      </c>
      <c r="JOS94" s="1">
        <f>'[2]хавсралт-2 ямаат уул-50 (2)'!JTC63</f>
        <v>0</v>
      </c>
      <c r="JOT94" s="1">
        <f>'[2]хавсралт-2 ямаат уул-50 (2)'!JTD63</f>
        <v>0</v>
      </c>
      <c r="JOU94" s="1">
        <f>'[2]хавсралт-2 ямаат уул-50 (2)'!JTE63</f>
        <v>0</v>
      </c>
      <c r="JOV94" s="1">
        <f>'[2]хавсралт-2 ямаат уул-50 (2)'!JTF63</f>
        <v>0</v>
      </c>
      <c r="JOW94" s="1">
        <f>'[2]хавсралт-2 ямаат уул-50 (2)'!JTG63</f>
        <v>0</v>
      </c>
      <c r="JOX94" s="1">
        <f>'[2]хавсралт-2 ямаат уул-50 (2)'!JTH63</f>
        <v>0</v>
      </c>
      <c r="JOY94" s="1">
        <f>'[2]хавсралт-2 ямаат уул-50 (2)'!JTI63</f>
        <v>0</v>
      </c>
      <c r="JOZ94" s="1">
        <f>'[2]хавсралт-2 ямаат уул-50 (2)'!JTJ63</f>
        <v>0</v>
      </c>
      <c r="JPA94" s="1">
        <f>'[2]хавсралт-2 ямаат уул-50 (2)'!JTK63</f>
        <v>0</v>
      </c>
      <c r="JPB94" s="1">
        <f>'[2]хавсралт-2 ямаат уул-50 (2)'!JTL63</f>
        <v>0</v>
      </c>
      <c r="JPC94" s="1">
        <f>'[2]хавсралт-2 ямаат уул-50 (2)'!JTM63</f>
        <v>0</v>
      </c>
      <c r="JPD94" s="1">
        <f>'[2]хавсралт-2 ямаат уул-50 (2)'!JTN63</f>
        <v>0</v>
      </c>
      <c r="JPE94" s="1">
        <f>'[2]хавсралт-2 ямаат уул-50 (2)'!JTO63</f>
        <v>0</v>
      </c>
      <c r="JPF94" s="1">
        <f>'[2]хавсралт-2 ямаат уул-50 (2)'!JTP63</f>
        <v>0</v>
      </c>
      <c r="JPG94" s="1">
        <f>'[2]хавсралт-2 ямаат уул-50 (2)'!JTQ63</f>
        <v>0</v>
      </c>
      <c r="JPH94" s="1">
        <f>'[2]хавсралт-2 ямаат уул-50 (2)'!JTR63</f>
        <v>0</v>
      </c>
      <c r="JPI94" s="1">
        <f>'[2]хавсралт-2 ямаат уул-50 (2)'!JTS63</f>
        <v>0</v>
      </c>
      <c r="JPJ94" s="1">
        <f>'[2]хавсралт-2 ямаат уул-50 (2)'!JTT63</f>
        <v>0</v>
      </c>
      <c r="JPK94" s="1">
        <f>'[2]хавсралт-2 ямаат уул-50 (2)'!JTU63</f>
        <v>0</v>
      </c>
      <c r="JPL94" s="1">
        <f>'[2]хавсралт-2 ямаат уул-50 (2)'!JTV63</f>
        <v>0</v>
      </c>
      <c r="JPM94" s="1">
        <f>'[2]хавсралт-2 ямаат уул-50 (2)'!JTW63</f>
        <v>0</v>
      </c>
      <c r="JPN94" s="1">
        <f>'[2]хавсралт-2 ямаат уул-50 (2)'!JTX63</f>
        <v>0</v>
      </c>
      <c r="JPO94" s="1">
        <f>'[2]хавсралт-2 ямаат уул-50 (2)'!JTY63</f>
        <v>0</v>
      </c>
      <c r="JPP94" s="1">
        <f>'[2]хавсралт-2 ямаат уул-50 (2)'!JTZ63</f>
        <v>0</v>
      </c>
      <c r="JPQ94" s="1">
        <f>'[2]хавсралт-2 ямаат уул-50 (2)'!JUA63</f>
        <v>0</v>
      </c>
      <c r="JPR94" s="1">
        <f>'[2]хавсралт-2 ямаат уул-50 (2)'!JUB63</f>
        <v>0</v>
      </c>
      <c r="JPS94" s="1">
        <f>'[2]хавсралт-2 ямаат уул-50 (2)'!JUC63</f>
        <v>0</v>
      </c>
      <c r="JPT94" s="1">
        <f>'[2]хавсралт-2 ямаат уул-50 (2)'!JUD63</f>
        <v>0</v>
      </c>
      <c r="JPU94" s="1">
        <f>'[2]хавсралт-2 ямаат уул-50 (2)'!JUE63</f>
        <v>0</v>
      </c>
      <c r="JPV94" s="1">
        <f>'[2]хавсралт-2 ямаат уул-50 (2)'!JUF63</f>
        <v>0</v>
      </c>
      <c r="JPW94" s="1">
        <f>'[2]хавсралт-2 ямаат уул-50 (2)'!JUG63</f>
        <v>0</v>
      </c>
      <c r="JPX94" s="1">
        <f>'[2]хавсралт-2 ямаат уул-50 (2)'!JUH63</f>
        <v>0</v>
      </c>
      <c r="JPY94" s="1">
        <f>'[2]хавсралт-2 ямаат уул-50 (2)'!JUI63</f>
        <v>0</v>
      </c>
      <c r="JPZ94" s="1">
        <f>'[2]хавсралт-2 ямаат уул-50 (2)'!JUJ63</f>
        <v>0</v>
      </c>
      <c r="JQA94" s="1">
        <f>'[2]хавсралт-2 ямаат уул-50 (2)'!JUK63</f>
        <v>0</v>
      </c>
      <c r="JQB94" s="1">
        <f>'[2]хавсралт-2 ямаат уул-50 (2)'!JUL63</f>
        <v>0</v>
      </c>
      <c r="JQC94" s="1">
        <f>'[2]хавсралт-2 ямаат уул-50 (2)'!JUM63</f>
        <v>0</v>
      </c>
      <c r="JQD94" s="1">
        <f>'[2]хавсралт-2 ямаат уул-50 (2)'!JUN63</f>
        <v>0</v>
      </c>
      <c r="JQE94" s="1">
        <f>'[2]хавсралт-2 ямаат уул-50 (2)'!JUO63</f>
        <v>0</v>
      </c>
      <c r="JQF94" s="1">
        <f>'[2]хавсралт-2 ямаат уул-50 (2)'!JUP63</f>
        <v>0</v>
      </c>
      <c r="JQG94" s="1">
        <f>'[2]хавсралт-2 ямаат уул-50 (2)'!JUQ63</f>
        <v>0</v>
      </c>
      <c r="JQH94" s="1">
        <f>'[2]хавсралт-2 ямаат уул-50 (2)'!JUR63</f>
        <v>0</v>
      </c>
      <c r="JQI94" s="1">
        <f>'[2]хавсралт-2 ямаат уул-50 (2)'!JUS63</f>
        <v>0</v>
      </c>
      <c r="JQJ94" s="1">
        <f>'[2]хавсралт-2 ямаат уул-50 (2)'!JUT63</f>
        <v>0</v>
      </c>
      <c r="JQK94" s="1">
        <f>'[2]хавсралт-2 ямаат уул-50 (2)'!JUU63</f>
        <v>0</v>
      </c>
      <c r="JQL94" s="1">
        <f>'[2]хавсралт-2 ямаат уул-50 (2)'!JUV63</f>
        <v>0</v>
      </c>
      <c r="JQM94" s="1">
        <f>'[2]хавсралт-2 ямаат уул-50 (2)'!JUW63</f>
        <v>0</v>
      </c>
      <c r="JQN94" s="1">
        <f>'[2]хавсралт-2 ямаат уул-50 (2)'!JUX63</f>
        <v>0</v>
      </c>
      <c r="JQO94" s="1">
        <f>'[2]хавсралт-2 ямаат уул-50 (2)'!JUY63</f>
        <v>0</v>
      </c>
      <c r="JQP94" s="1">
        <f>'[2]хавсралт-2 ямаат уул-50 (2)'!JUZ63</f>
        <v>0</v>
      </c>
      <c r="JQQ94" s="1">
        <f>'[2]хавсралт-2 ямаат уул-50 (2)'!JVA63</f>
        <v>0</v>
      </c>
      <c r="JQR94" s="1">
        <f>'[2]хавсралт-2 ямаат уул-50 (2)'!JVB63</f>
        <v>0</v>
      </c>
      <c r="JQS94" s="1">
        <f>'[2]хавсралт-2 ямаат уул-50 (2)'!JVC63</f>
        <v>0</v>
      </c>
      <c r="JQT94" s="1">
        <f>'[2]хавсралт-2 ямаат уул-50 (2)'!JVD63</f>
        <v>0</v>
      </c>
      <c r="JQU94" s="1">
        <f>'[2]хавсралт-2 ямаат уул-50 (2)'!JVE63</f>
        <v>0</v>
      </c>
      <c r="JQV94" s="1">
        <f>'[2]хавсралт-2 ямаат уул-50 (2)'!JVF63</f>
        <v>0</v>
      </c>
      <c r="JQW94" s="1">
        <f>'[2]хавсралт-2 ямаат уул-50 (2)'!JVG63</f>
        <v>0</v>
      </c>
      <c r="JQX94" s="1">
        <f>'[2]хавсралт-2 ямаат уул-50 (2)'!JVH63</f>
        <v>0</v>
      </c>
      <c r="JQY94" s="1">
        <f>'[2]хавсралт-2 ямаат уул-50 (2)'!JVI63</f>
        <v>0</v>
      </c>
      <c r="JQZ94" s="1">
        <f>'[2]хавсралт-2 ямаат уул-50 (2)'!JVJ63</f>
        <v>0</v>
      </c>
      <c r="JRA94" s="1">
        <f>'[2]хавсралт-2 ямаат уул-50 (2)'!JVK63</f>
        <v>0</v>
      </c>
      <c r="JRB94" s="1">
        <f>'[2]хавсралт-2 ямаат уул-50 (2)'!JVL63</f>
        <v>0</v>
      </c>
      <c r="JRC94" s="1">
        <f>'[2]хавсралт-2 ямаат уул-50 (2)'!JVM63</f>
        <v>0</v>
      </c>
      <c r="JRD94" s="1">
        <f>'[2]хавсралт-2 ямаат уул-50 (2)'!JVN63</f>
        <v>0</v>
      </c>
      <c r="JRE94" s="1">
        <f>'[2]хавсралт-2 ямаат уул-50 (2)'!JVO63</f>
        <v>0</v>
      </c>
      <c r="JRF94" s="1">
        <f>'[2]хавсралт-2 ямаат уул-50 (2)'!JVP63</f>
        <v>0</v>
      </c>
      <c r="JRG94" s="1">
        <f>'[2]хавсралт-2 ямаат уул-50 (2)'!JVQ63</f>
        <v>0</v>
      </c>
      <c r="JRH94" s="1">
        <f>'[2]хавсралт-2 ямаат уул-50 (2)'!JVR63</f>
        <v>0</v>
      </c>
      <c r="JRI94" s="1">
        <f>'[2]хавсралт-2 ямаат уул-50 (2)'!JVS63</f>
        <v>0</v>
      </c>
      <c r="JRJ94" s="1">
        <f>'[2]хавсралт-2 ямаат уул-50 (2)'!JVT63</f>
        <v>0</v>
      </c>
      <c r="JRK94" s="1">
        <f>'[2]хавсралт-2 ямаат уул-50 (2)'!JVU63</f>
        <v>0</v>
      </c>
      <c r="JRL94" s="1">
        <f>'[2]хавсралт-2 ямаат уул-50 (2)'!JVV63</f>
        <v>0</v>
      </c>
      <c r="JRM94" s="1">
        <f>'[2]хавсралт-2 ямаат уул-50 (2)'!JVW63</f>
        <v>0</v>
      </c>
      <c r="JRN94" s="1">
        <f>'[2]хавсралт-2 ямаат уул-50 (2)'!JVX63</f>
        <v>0</v>
      </c>
      <c r="JRO94" s="1">
        <f>'[2]хавсралт-2 ямаат уул-50 (2)'!JVY63</f>
        <v>0</v>
      </c>
      <c r="JRP94" s="1">
        <f>'[2]хавсралт-2 ямаат уул-50 (2)'!JVZ63</f>
        <v>0</v>
      </c>
      <c r="JRQ94" s="1">
        <f>'[2]хавсралт-2 ямаат уул-50 (2)'!JWA63</f>
        <v>0</v>
      </c>
      <c r="JRR94" s="1">
        <f>'[2]хавсралт-2 ямаат уул-50 (2)'!JWB63</f>
        <v>0</v>
      </c>
      <c r="JRS94" s="1">
        <f>'[2]хавсралт-2 ямаат уул-50 (2)'!JWC63</f>
        <v>0</v>
      </c>
      <c r="JRT94" s="1">
        <f>'[2]хавсралт-2 ямаат уул-50 (2)'!JWD63</f>
        <v>0</v>
      </c>
      <c r="JRU94" s="1">
        <f>'[2]хавсралт-2 ямаат уул-50 (2)'!JWE63</f>
        <v>0</v>
      </c>
      <c r="JRV94" s="1">
        <f>'[2]хавсралт-2 ямаат уул-50 (2)'!JWF63</f>
        <v>0</v>
      </c>
      <c r="JRW94" s="1">
        <f>'[2]хавсралт-2 ямаат уул-50 (2)'!JWG63</f>
        <v>0</v>
      </c>
      <c r="JRX94" s="1">
        <f>'[2]хавсралт-2 ямаат уул-50 (2)'!JWH63</f>
        <v>0</v>
      </c>
      <c r="JRY94" s="1">
        <f>'[2]хавсралт-2 ямаат уул-50 (2)'!JWI63</f>
        <v>0</v>
      </c>
      <c r="JRZ94" s="1">
        <f>'[2]хавсралт-2 ямаат уул-50 (2)'!JWJ63</f>
        <v>0</v>
      </c>
      <c r="JSA94" s="1">
        <f>'[2]хавсралт-2 ямаат уул-50 (2)'!JWK63</f>
        <v>0</v>
      </c>
      <c r="JSB94" s="1">
        <f>'[2]хавсралт-2 ямаат уул-50 (2)'!JWL63</f>
        <v>0</v>
      </c>
      <c r="JSC94" s="1">
        <f>'[2]хавсралт-2 ямаат уул-50 (2)'!JWM63</f>
        <v>0</v>
      </c>
      <c r="JSD94" s="1">
        <f>'[2]хавсралт-2 ямаат уул-50 (2)'!JWN63</f>
        <v>0</v>
      </c>
      <c r="JSE94" s="1">
        <f>'[2]хавсралт-2 ямаат уул-50 (2)'!JWO63</f>
        <v>0</v>
      </c>
      <c r="JSF94" s="1">
        <f>'[2]хавсралт-2 ямаат уул-50 (2)'!JWP63</f>
        <v>0</v>
      </c>
      <c r="JSG94" s="1">
        <f>'[2]хавсралт-2 ямаат уул-50 (2)'!JWQ63</f>
        <v>0</v>
      </c>
      <c r="JSH94" s="1">
        <f>'[2]хавсралт-2 ямаат уул-50 (2)'!JWR63</f>
        <v>0</v>
      </c>
      <c r="JSI94" s="1">
        <f>'[2]хавсралт-2 ямаат уул-50 (2)'!JWS63</f>
        <v>0</v>
      </c>
      <c r="JSJ94" s="1">
        <f>'[2]хавсралт-2 ямаат уул-50 (2)'!JWT63</f>
        <v>0</v>
      </c>
      <c r="JSK94" s="1">
        <f>'[2]хавсралт-2 ямаат уул-50 (2)'!JWU63</f>
        <v>0</v>
      </c>
      <c r="JSL94" s="1">
        <f>'[2]хавсралт-2 ямаат уул-50 (2)'!JWV63</f>
        <v>0</v>
      </c>
      <c r="JSM94" s="1">
        <f>'[2]хавсралт-2 ямаат уул-50 (2)'!JWW63</f>
        <v>0</v>
      </c>
      <c r="JSN94" s="1">
        <f>'[2]хавсралт-2 ямаат уул-50 (2)'!JWX63</f>
        <v>0</v>
      </c>
      <c r="JSO94" s="1">
        <f>'[2]хавсралт-2 ямаат уул-50 (2)'!JWY63</f>
        <v>0</v>
      </c>
      <c r="JSP94" s="1">
        <f>'[2]хавсралт-2 ямаат уул-50 (2)'!JWZ63</f>
        <v>0</v>
      </c>
      <c r="JSQ94" s="1">
        <f>'[2]хавсралт-2 ямаат уул-50 (2)'!JXA63</f>
        <v>0</v>
      </c>
      <c r="JSR94" s="1">
        <f>'[2]хавсралт-2 ямаат уул-50 (2)'!JXB63</f>
        <v>0</v>
      </c>
      <c r="JSS94" s="1">
        <f>'[2]хавсралт-2 ямаат уул-50 (2)'!JXC63</f>
        <v>0</v>
      </c>
      <c r="JST94" s="1">
        <f>'[2]хавсралт-2 ямаат уул-50 (2)'!JXD63</f>
        <v>0</v>
      </c>
      <c r="JSU94" s="1">
        <f>'[2]хавсралт-2 ямаат уул-50 (2)'!JXE63</f>
        <v>0</v>
      </c>
      <c r="JSV94" s="1">
        <f>'[2]хавсралт-2 ямаат уул-50 (2)'!JXF63</f>
        <v>0</v>
      </c>
      <c r="JSW94" s="1">
        <f>'[2]хавсралт-2 ямаат уул-50 (2)'!JXG63</f>
        <v>0</v>
      </c>
      <c r="JSX94" s="1">
        <f>'[2]хавсралт-2 ямаат уул-50 (2)'!JXH63</f>
        <v>0</v>
      </c>
      <c r="JSY94" s="1">
        <f>'[2]хавсралт-2 ямаат уул-50 (2)'!JXI63</f>
        <v>0</v>
      </c>
      <c r="JSZ94" s="1">
        <f>'[2]хавсралт-2 ямаат уул-50 (2)'!JXJ63</f>
        <v>0</v>
      </c>
      <c r="JTA94" s="1">
        <f>'[2]хавсралт-2 ямаат уул-50 (2)'!JXK63</f>
        <v>0</v>
      </c>
      <c r="JTB94" s="1">
        <f>'[2]хавсралт-2 ямаат уул-50 (2)'!JXL63</f>
        <v>0</v>
      </c>
      <c r="JTC94" s="1">
        <f>'[2]хавсралт-2 ямаат уул-50 (2)'!JXM63</f>
        <v>0</v>
      </c>
      <c r="JTD94" s="1">
        <f>'[2]хавсралт-2 ямаат уул-50 (2)'!JXN63</f>
        <v>0</v>
      </c>
      <c r="JTE94" s="1">
        <f>'[2]хавсралт-2 ямаат уул-50 (2)'!JXO63</f>
        <v>0</v>
      </c>
      <c r="JTF94" s="1">
        <f>'[2]хавсралт-2 ямаат уул-50 (2)'!JXP63</f>
        <v>0</v>
      </c>
      <c r="JTG94" s="1">
        <f>'[2]хавсралт-2 ямаат уул-50 (2)'!JXQ63</f>
        <v>0</v>
      </c>
      <c r="JTH94" s="1">
        <f>'[2]хавсралт-2 ямаат уул-50 (2)'!JXR63</f>
        <v>0</v>
      </c>
      <c r="JTI94" s="1">
        <f>'[2]хавсралт-2 ямаат уул-50 (2)'!JXS63</f>
        <v>0</v>
      </c>
      <c r="JTJ94" s="1">
        <f>'[2]хавсралт-2 ямаат уул-50 (2)'!JXT63</f>
        <v>0</v>
      </c>
      <c r="JTK94" s="1">
        <f>'[2]хавсралт-2 ямаат уул-50 (2)'!JXU63</f>
        <v>0</v>
      </c>
      <c r="JTL94" s="1">
        <f>'[2]хавсралт-2 ямаат уул-50 (2)'!JXV63</f>
        <v>0</v>
      </c>
      <c r="JTM94" s="1">
        <f>'[2]хавсралт-2 ямаат уул-50 (2)'!JXW63</f>
        <v>0</v>
      </c>
      <c r="JTN94" s="1">
        <f>'[2]хавсралт-2 ямаат уул-50 (2)'!JXX63</f>
        <v>0</v>
      </c>
      <c r="JTO94" s="1">
        <f>'[2]хавсралт-2 ямаат уул-50 (2)'!JXY63</f>
        <v>0</v>
      </c>
      <c r="JTP94" s="1">
        <f>'[2]хавсралт-2 ямаат уул-50 (2)'!JXZ63</f>
        <v>0</v>
      </c>
      <c r="JTQ94" s="1">
        <f>'[2]хавсралт-2 ямаат уул-50 (2)'!JYA63</f>
        <v>0</v>
      </c>
      <c r="JTR94" s="1">
        <f>'[2]хавсралт-2 ямаат уул-50 (2)'!JYB63</f>
        <v>0</v>
      </c>
      <c r="JTS94" s="1">
        <f>'[2]хавсралт-2 ямаат уул-50 (2)'!JYC63</f>
        <v>0</v>
      </c>
      <c r="JTT94" s="1">
        <f>'[2]хавсралт-2 ямаат уул-50 (2)'!JYD63</f>
        <v>0</v>
      </c>
      <c r="JTU94" s="1">
        <f>'[2]хавсралт-2 ямаат уул-50 (2)'!JYE63</f>
        <v>0</v>
      </c>
      <c r="JTV94" s="1">
        <f>'[2]хавсралт-2 ямаат уул-50 (2)'!JYF63</f>
        <v>0</v>
      </c>
      <c r="JTW94" s="1">
        <f>'[2]хавсралт-2 ямаат уул-50 (2)'!JYG63</f>
        <v>0</v>
      </c>
      <c r="JTX94" s="1">
        <f>'[2]хавсралт-2 ямаат уул-50 (2)'!JYH63</f>
        <v>0</v>
      </c>
      <c r="JTY94" s="1">
        <f>'[2]хавсралт-2 ямаат уул-50 (2)'!JYI63</f>
        <v>0</v>
      </c>
      <c r="JTZ94" s="1">
        <f>'[2]хавсралт-2 ямаат уул-50 (2)'!JYJ63</f>
        <v>0</v>
      </c>
      <c r="JUA94" s="1">
        <f>'[2]хавсралт-2 ямаат уул-50 (2)'!JYK63</f>
        <v>0</v>
      </c>
      <c r="JUB94" s="1">
        <f>'[2]хавсралт-2 ямаат уул-50 (2)'!JYL63</f>
        <v>0</v>
      </c>
      <c r="JUC94" s="1">
        <f>'[2]хавсралт-2 ямаат уул-50 (2)'!JYM63</f>
        <v>0</v>
      </c>
      <c r="JUD94" s="1">
        <f>'[2]хавсралт-2 ямаат уул-50 (2)'!JYN63</f>
        <v>0</v>
      </c>
      <c r="JUE94" s="1">
        <f>'[2]хавсралт-2 ямаат уул-50 (2)'!JYO63</f>
        <v>0</v>
      </c>
      <c r="JUF94" s="1">
        <f>'[2]хавсралт-2 ямаат уул-50 (2)'!JYP63</f>
        <v>0</v>
      </c>
      <c r="JUG94" s="1">
        <f>'[2]хавсралт-2 ямаат уул-50 (2)'!JYQ63</f>
        <v>0</v>
      </c>
      <c r="JUH94" s="1">
        <f>'[2]хавсралт-2 ямаат уул-50 (2)'!JYR63</f>
        <v>0</v>
      </c>
      <c r="JUI94" s="1">
        <f>'[2]хавсралт-2 ямаат уул-50 (2)'!JYS63</f>
        <v>0</v>
      </c>
      <c r="JUJ94" s="1">
        <f>'[2]хавсралт-2 ямаат уул-50 (2)'!JYT63</f>
        <v>0</v>
      </c>
      <c r="JUK94" s="1">
        <f>'[2]хавсралт-2 ямаат уул-50 (2)'!JYU63</f>
        <v>0</v>
      </c>
      <c r="JUL94" s="1">
        <f>'[2]хавсралт-2 ямаат уул-50 (2)'!JYV63</f>
        <v>0</v>
      </c>
      <c r="JUM94" s="1">
        <f>'[2]хавсралт-2 ямаат уул-50 (2)'!JYW63</f>
        <v>0</v>
      </c>
      <c r="JUN94" s="1">
        <f>'[2]хавсралт-2 ямаат уул-50 (2)'!JYX63</f>
        <v>0</v>
      </c>
      <c r="JUO94" s="1">
        <f>'[2]хавсралт-2 ямаат уул-50 (2)'!JYY63</f>
        <v>0</v>
      </c>
      <c r="JUP94" s="1">
        <f>'[2]хавсралт-2 ямаат уул-50 (2)'!JYZ63</f>
        <v>0</v>
      </c>
      <c r="JUQ94" s="1">
        <f>'[2]хавсралт-2 ямаат уул-50 (2)'!JZA63</f>
        <v>0</v>
      </c>
      <c r="JUR94" s="1">
        <f>'[2]хавсралт-2 ямаат уул-50 (2)'!JZB63</f>
        <v>0</v>
      </c>
      <c r="JUS94" s="1">
        <f>'[2]хавсралт-2 ямаат уул-50 (2)'!JZC63</f>
        <v>0</v>
      </c>
      <c r="JUT94" s="1">
        <f>'[2]хавсралт-2 ямаат уул-50 (2)'!JZD63</f>
        <v>0</v>
      </c>
      <c r="JUU94" s="1">
        <f>'[2]хавсралт-2 ямаат уул-50 (2)'!JZE63</f>
        <v>0</v>
      </c>
      <c r="JUV94" s="1">
        <f>'[2]хавсралт-2 ямаат уул-50 (2)'!JZF63</f>
        <v>0</v>
      </c>
      <c r="JUW94" s="1">
        <f>'[2]хавсралт-2 ямаат уул-50 (2)'!JZG63</f>
        <v>0</v>
      </c>
      <c r="JUX94" s="1">
        <f>'[2]хавсралт-2 ямаат уул-50 (2)'!JZH63</f>
        <v>0</v>
      </c>
      <c r="JUY94" s="1">
        <f>'[2]хавсралт-2 ямаат уул-50 (2)'!JZI63</f>
        <v>0</v>
      </c>
      <c r="JUZ94" s="1">
        <f>'[2]хавсралт-2 ямаат уул-50 (2)'!JZJ63</f>
        <v>0</v>
      </c>
      <c r="JVA94" s="1">
        <f>'[2]хавсралт-2 ямаат уул-50 (2)'!JZK63</f>
        <v>0</v>
      </c>
      <c r="JVB94" s="1">
        <f>'[2]хавсралт-2 ямаат уул-50 (2)'!JZL63</f>
        <v>0</v>
      </c>
      <c r="JVC94" s="1">
        <f>'[2]хавсралт-2 ямаат уул-50 (2)'!JZM63</f>
        <v>0</v>
      </c>
      <c r="JVD94" s="1">
        <f>'[2]хавсралт-2 ямаат уул-50 (2)'!JZN63</f>
        <v>0</v>
      </c>
      <c r="JVE94" s="1">
        <f>'[2]хавсралт-2 ямаат уул-50 (2)'!JZO63</f>
        <v>0</v>
      </c>
      <c r="JVF94" s="1">
        <f>'[2]хавсралт-2 ямаат уул-50 (2)'!JZP63</f>
        <v>0</v>
      </c>
      <c r="JVG94" s="1">
        <f>'[2]хавсралт-2 ямаат уул-50 (2)'!JZQ63</f>
        <v>0</v>
      </c>
      <c r="JVH94" s="1">
        <f>'[2]хавсралт-2 ямаат уул-50 (2)'!JZR63</f>
        <v>0</v>
      </c>
      <c r="JVI94" s="1">
        <f>'[2]хавсралт-2 ямаат уул-50 (2)'!JZS63</f>
        <v>0</v>
      </c>
      <c r="JVJ94" s="1">
        <f>'[2]хавсралт-2 ямаат уул-50 (2)'!JZT63</f>
        <v>0</v>
      </c>
      <c r="JVK94" s="1">
        <f>'[2]хавсралт-2 ямаат уул-50 (2)'!JZU63</f>
        <v>0</v>
      </c>
      <c r="JVL94" s="1">
        <f>'[2]хавсралт-2 ямаат уул-50 (2)'!JZV63</f>
        <v>0</v>
      </c>
      <c r="JVM94" s="1">
        <f>'[2]хавсралт-2 ямаат уул-50 (2)'!JZW63</f>
        <v>0</v>
      </c>
      <c r="JVN94" s="1">
        <f>'[2]хавсралт-2 ямаат уул-50 (2)'!JZX63</f>
        <v>0</v>
      </c>
      <c r="JVO94" s="1">
        <f>'[2]хавсралт-2 ямаат уул-50 (2)'!JZY63</f>
        <v>0</v>
      </c>
      <c r="JVP94" s="1">
        <f>'[2]хавсралт-2 ямаат уул-50 (2)'!JZZ63</f>
        <v>0</v>
      </c>
      <c r="JVQ94" s="1">
        <f>'[2]хавсралт-2 ямаат уул-50 (2)'!KAA63</f>
        <v>0</v>
      </c>
      <c r="JVR94" s="1">
        <f>'[2]хавсралт-2 ямаат уул-50 (2)'!KAB63</f>
        <v>0</v>
      </c>
      <c r="JVS94" s="1">
        <f>'[2]хавсралт-2 ямаат уул-50 (2)'!KAC63</f>
        <v>0</v>
      </c>
      <c r="JVT94" s="1">
        <f>'[2]хавсралт-2 ямаат уул-50 (2)'!KAD63</f>
        <v>0</v>
      </c>
      <c r="JVU94" s="1">
        <f>'[2]хавсралт-2 ямаат уул-50 (2)'!KAE63</f>
        <v>0</v>
      </c>
      <c r="JVV94" s="1">
        <f>'[2]хавсралт-2 ямаат уул-50 (2)'!KAF63</f>
        <v>0</v>
      </c>
      <c r="JVW94" s="1">
        <f>'[2]хавсралт-2 ямаат уул-50 (2)'!KAG63</f>
        <v>0</v>
      </c>
      <c r="JVX94" s="1">
        <f>'[2]хавсралт-2 ямаат уул-50 (2)'!KAH63</f>
        <v>0</v>
      </c>
      <c r="JVY94" s="1">
        <f>'[2]хавсралт-2 ямаат уул-50 (2)'!KAI63</f>
        <v>0</v>
      </c>
      <c r="JVZ94" s="1">
        <f>'[2]хавсралт-2 ямаат уул-50 (2)'!KAJ63</f>
        <v>0</v>
      </c>
      <c r="JWA94" s="1">
        <f>'[2]хавсралт-2 ямаат уул-50 (2)'!KAK63</f>
        <v>0</v>
      </c>
      <c r="JWB94" s="1">
        <f>'[2]хавсралт-2 ямаат уул-50 (2)'!KAL63</f>
        <v>0</v>
      </c>
      <c r="JWC94" s="1">
        <f>'[2]хавсралт-2 ямаат уул-50 (2)'!KAM63</f>
        <v>0</v>
      </c>
      <c r="JWD94" s="1">
        <f>'[2]хавсралт-2 ямаат уул-50 (2)'!KAN63</f>
        <v>0</v>
      </c>
      <c r="JWE94" s="1">
        <f>'[2]хавсралт-2 ямаат уул-50 (2)'!KAO63</f>
        <v>0</v>
      </c>
      <c r="JWF94" s="1">
        <f>'[2]хавсралт-2 ямаат уул-50 (2)'!KAP63</f>
        <v>0</v>
      </c>
      <c r="JWG94" s="1">
        <f>'[2]хавсралт-2 ямаат уул-50 (2)'!KAQ63</f>
        <v>0</v>
      </c>
      <c r="JWH94" s="1">
        <f>'[2]хавсралт-2 ямаат уул-50 (2)'!KAR63</f>
        <v>0</v>
      </c>
      <c r="JWI94" s="1">
        <f>'[2]хавсралт-2 ямаат уул-50 (2)'!KAS63</f>
        <v>0</v>
      </c>
      <c r="JWJ94" s="1">
        <f>'[2]хавсралт-2 ямаат уул-50 (2)'!KAT63</f>
        <v>0</v>
      </c>
      <c r="JWK94" s="1">
        <f>'[2]хавсралт-2 ямаат уул-50 (2)'!KAU63</f>
        <v>0</v>
      </c>
      <c r="JWL94" s="1">
        <f>'[2]хавсралт-2 ямаат уул-50 (2)'!KAV63</f>
        <v>0</v>
      </c>
      <c r="JWM94" s="1">
        <f>'[2]хавсралт-2 ямаат уул-50 (2)'!KAW63</f>
        <v>0</v>
      </c>
      <c r="JWN94" s="1">
        <f>'[2]хавсралт-2 ямаат уул-50 (2)'!KAX63</f>
        <v>0</v>
      </c>
      <c r="JWO94" s="1">
        <f>'[2]хавсралт-2 ямаат уул-50 (2)'!KAY63</f>
        <v>0</v>
      </c>
      <c r="JWP94" s="1">
        <f>'[2]хавсралт-2 ямаат уул-50 (2)'!KAZ63</f>
        <v>0</v>
      </c>
      <c r="JWQ94" s="1">
        <f>'[2]хавсралт-2 ямаат уул-50 (2)'!KBA63</f>
        <v>0</v>
      </c>
      <c r="JWR94" s="1">
        <f>'[2]хавсралт-2 ямаат уул-50 (2)'!KBB63</f>
        <v>0</v>
      </c>
      <c r="JWS94" s="1">
        <f>'[2]хавсралт-2 ямаат уул-50 (2)'!KBC63</f>
        <v>0</v>
      </c>
      <c r="JWT94" s="1">
        <f>'[2]хавсралт-2 ямаат уул-50 (2)'!KBD63</f>
        <v>0</v>
      </c>
      <c r="JWU94" s="1">
        <f>'[2]хавсралт-2 ямаат уул-50 (2)'!KBE63</f>
        <v>0</v>
      </c>
      <c r="JWV94" s="1">
        <f>'[2]хавсралт-2 ямаат уул-50 (2)'!KBF63</f>
        <v>0</v>
      </c>
      <c r="JWW94" s="1">
        <f>'[2]хавсралт-2 ямаат уул-50 (2)'!KBG63</f>
        <v>0</v>
      </c>
      <c r="JWX94" s="1">
        <f>'[2]хавсралт-2 ямаат уул-50 (2)'!KBH63</f>
        <v>0</v>
      </c>
      <c r="JWY94" s="1">
        <f>'[2]хавсралт-2 ямаат уул-50 (2)'!KBI63</f>
        <v>0</v>
      </c>
      <c r="JWZ94" s="1">
        <f>'[2]хавсралт-2 ямаат уул-50 (2)'!KBJ63</f>
        <v>0</v>
      </c>
      <c r="JXA94" s="1">
        <f>'[2]хавсралт-2 ямаат уул-50 (2)'!KBK63</f>
        <v>0</v>
      </c>
      <c r="JXB94" s="1">
        <f>'[2]хавсралт-2 ямаат уул-50 (2)'!KBL63</f>
        <v>0</v>
      </c>
      <c r="JXC94" s="1">
        <f>'[2]хавсралт-2 ямаат уул-50 (2)'!KBM63</f>
        <v>0</v>
      </c>
      <c r="JXD94" s="1">
        <f>'[2]хавсралт-2 ямаат уул-50 (2)'!KBN63</f>
        <v>0</v>
      </c>
      <c r="JXE94" s="1">
        <f>'[2]хавсралт-2 ямаат уул-50 (2)'!KBO63</f>
        <v>0</v>
      </c>
      <c r="JXF94" s="1">
        <f>'[2]хавсралт-2 ямаат уул-50 (2)'!KBP63</f>
        <v>0</v>
      </c>
      <c r="JXG94" s="1">
        <f>'[2]хавсралт-2 ямаат уул-50 (2)'!KBQ63</f>
        <v>0</v>
      </c>
      <c r="JXH94" s="1">
        <f>'[2]хавсралт-2 ямаат уул-50 (2)'!KBR63</f>
        <v>0</v>
      </c>
      <c r="JXI94" s="1">
        <f>'[2]хавсралт-2 ямаат уул-50 (2)'!KBS63</f>
        <v>0</v>
      </c>
      <c r="JXJ94" s="1">
        <f>'[2]хавсралт-2 ямаат уул-50 (2)'!KBT63</f>
        <v>0</v>
      </c>
      <c r="JXK94" s="1">
        <f>'[2]хавсралт-2 ямаат уул-50 (2)'!KBU63</f>
        <v>0</v>
      </c>
      <c r="JXL94" s="1">
        <f>'[2]хавсралт-2 ямаат уул-50 (2)'!KBV63</f>
        <v>0</v>
      </c>
      <c r="JXM94" s="1">
        <f>'[2]хавсралт-2 ямаат уул-50 (2)'!KBW63</f>
        <v>0</v>
      </c>
      <c r="JXN94" s="1">
        <f>'[2]хавсралт-2 ямаат уул-50 (2)'!KBX63</f>
        <v>0</v>
      </c>
      <c r="JXO94" s="1">
        <f>'[2]хавсралт-2 ямаат уул-50 (2)'!KBY63</f>
        <v>0</v>
      </c>
      <c r="JXP94" s="1">
        <f>'[2]хавсралт-2 ямаат уул-50 (2)'!KBZ63</f>
        <v>0</v>
      </c>
      <c r="JXQ94" s="1">
        <f>'[2]хавсралт-2 ямаат уул-50 (2)'!KCA63</f>
        <v>0</v>
      </c>
      <c r="JXR94" s="1">
        <f>'[2]хавсралт-2 ямаат уул-50 (2)'!KCB63</f>
        <v>0</v>
      </c>
      <c r="JXS94" s="1">
        <f>'[2]хавсралт-2 ямаат уул-50 (2)'!KCC63</f>
        <v>0</v>
      </c>
      <c r="JXT94" s="1">
        <f>'[2]хавсралт-2 ямаат уул-50 (2)'!KCD63</f>
        <v>0</v>
      </c>
      <c r="JXU94" s="1">
        <f>'[2]хавсралт-2 ямаат уул-50 (2)'!KCE63</f>
        <v>0</v>
      </c>
      <c r="JXV94" s="1">
        <f>'[2]хавсралт-2 ямаат уул-50 (2)'!KCF63</f>
        <v>0</v>
      </c>
      <c r="JXW94" s="1">
        <f>'[2]хавсралт-2 ямаат уул-50 (2)'!KCG63</f>
        <v>0</v>
      </c>
      <c r="JXX94" s="1">
        <f>'[2]хавсралт-2 ямаат уул-50 (2)'!KCH63</f>
        <v>0</v>
      </c>
      <c r="JXY94" s="1">
        <f>'[2]хавсралт-2 ямаат уул-50 (2)'!KCI63</f>
        <v>0</v>
      </c>
      <c r="JXZ94" s="1">
        <f>'[2]хавсралт-2 ямаат уул-50 (2)'!KCJ63</f>
        <v>0</v>
      </c>
      <c r="JYA94" s="1">
        <f>'[2]хавсралт-2 ямаат уул-50 (2)'!KCK63</f>
        <v>0</v>
      </c>
      <c r="JYB94" s="1">
        <f>'[2]хавсралт-2 ямаат уул-50 (2)'!KCL63</f>
        <v>0</v>
      </c>
      <c r="JYC94" s="1">
        <f>'[2]хавсралт-2 ямаат уул-50 (2)'!KCM63</f>
        <v>0</v>
      </c>
      <c r="JYD94" s="1">
        <f>'[2]хавсралт-2 ямаат уул-50 (2)'!KCN63</f>
        <v>0</v>
      </c>
      <c r="JYE94" s="1">
        <f>'[2]хавсралт-2 ямаат уул-50 (2)'!KCO63</f>
        <v>0</v>
      </c>
      <c r="JYF94" s="1">
        <f>'[2]хавсралт-2 ямаат уул-50 (2)'!KCP63</f>
        <v>0</v>
      </c>
      <c r="JYG94" s="1">
        <f>'[2]хавсралт-2 ямаат уул-50 (2)'!KCQ63</f>
        <v>0</v>
      </c>
      <c r="JYH94" s="1">
        <f>'[2]хавсралт-2 ямаат уул-50 (2)'!KCR63</f>
        <v>0</v>
      </c>
      <c r="JYI94" s="1">
        <f>'[2]хавсралт-2 ямаат уул-50 (2)'!KCS63</f>
        <v>0</v>
      </c>
      <c r="JYJ94" s="1">
        <f>'[2]хавсралт-2 ямаат уул-50 (2)'!KCT63</f>
        <v>0</v>
      </c>
      <c r="JYK94" s="1">
        <f>'[2]хавсралт-2 ямаат уул-50 (2)'!KCU63</f>
        <v>0</v>
      </c>
      <c r="JYL94" s="1">
        <f>'[2]хавсралт-2 ямаат уул-50 (2)'!KCV63</f>
        <v>0</v>
      </c>
      <c r="JYM94" s="1">
        <f>'[2]хавсралт-2 ямаат уул-50 (2)'!KCW63</f>
        <v>0</v>
      </c>
      <c r="JYN94" s="1">
        <f>'[2]хавсралт-2 ямаат уул-50 (2)'!KCX63</f>
        <v>0</v>
      </c>
      <c r="JYO94" s="1">
        <f>'[2]хавсралт-2 ямаат уул-50 (2)'!KCY63</f>
        <v>0</v>
      </c>
      <c r="JYP94" s="1">
        <f>'[2]хавсралт-2 ямаат уул-50 (2)'!KCZ63</f>
        <v>0</v>
      </c>
      <c r="JYQ94" s="1">
        <f>'[2]хавсралт-2 ямаат уул-50 (2)'!KDA63</f>
        <v>0</v>
      </c>
      <c r="JYR94" s="1">
        <f>'[2]хавсралт-2 ямаат уул-50 (2)'!KDB63</f>
        <v>0</v>
      </c>
      <c r="JYS94" s="1">
        <f>'[2]хавсралт-2 ямаат уул-50 (2)'!KDC63</f>
        <v>0</v>
      </c>
      <c r="JYT94" s="1">
        <f>'[2]хавсралт-2 ямаат уул-50 (2)'!KDD63</f>
        <v>0</v>
      </c>
      <c r="JYU94" s="1">
        <f>'[2]хавсралт-2 ямаат уул-50 (2)'!KDE63</f>
        <v>0</v>
      </c>
      <c r="JYV94" s="1">
        <f>'[2]хавсралт-2 ямаат уул-50 (2)'!KDF63</f>
        <v>0</v>
      </c>
      <c r="JYW94" s="1">
        <f>'[2]хавсралт-2 ямаат уул-50 (2)'!KDG63</f>
        <v>0</v>
      </c>
      <c r="JYX94" s="1">
        <f>'[2]хавсралт-2 ямаат уул-50 (2)'!KDH63</f>
        <v>0</v>
      </c>
      <c r="JYY94" s="1">
        <f>'[2]хавсралт-2 ямаат уул-50 (2)'!KDI63</f>
        <v>0</v>
      </c>
      <c r="JYZ94" s="1">
        <f>'[2]хавсралт-2 ямаат уул-50 (2)'!KDJ63</f>
        <v>0</v>
      </c>
      <c r="JZA94" s="1">
        <f>'[2]хавсралт-2 ямаат уул-50 (2)'!KDK63</f>
        <v>0</v>
      </c>
      <c r="JZB94" s="1">
        <f>'[2]хавсралт-2 ямаат уул-50 (2)'!KDL63</f>
        <v>0</v>
      </c>
      <c r="JZC94" s="1">
        <f>'[2]хавсралт-2 ямаат уул-50 (2)'!KDM63</f>
        <v>0</v>
      </c>
      <c r="JZD94" s="1">
        <f>'[2]хавсралт-2 ямаат уул-50 (2)'!KDN63</f>
        <v>0</v>
      </c>
      <c r="JZE94" s="1">
        <f>'[2]хавсралт-2 ямаат уул-50 (2)'!KDO63</f>
        <v>0</v>
      </c>
      <c r="JZF94" s="1">
        <f>'[2]хавсралт-2 ямаат уул-50 (2)'!KDP63</f>
        <v>0</v>
      </c>
      <c r="JZG94" s="1">
        <f>'[2]хавсралт-2 ямаат уул-50 (2)'!KDQ63</f>
        <v>0</v>
      </c>
      <c r="JZH94" s="1">
        <f>'[2]хавсралт-2 ямаат уул-50 (2)'!KDR63</f>
        <v>0</v>
      </c>
      <c r="JZI94" s="1">
        <f>'[2]хавсралт-2 ямаат уул-50 (2)'!KDS63</f>
        <v>0</v>
      </c>
      <c r="JZJ94" s="1">
        <f>'[2]хавсралт-2 ямаат уул-50 (2)'!KDT63</f>
        <v>0</v>
      </c>
      <c r="JZK94" s="1">
        <f>'[2]хавсралт-2 ямаат уул-50 (2)'!KDU63</f>
        <v>0</v>
      </c>
      <c r="JZL94" s="1">
        <f>'[2]хавсралт-2 ямаат уул-50 (2)'!KDV63</f>
        <v>0</v>
      </c>
      <c r="JZM94" s="1">
        <f>'[2]хавсралт-2 ямаат уул-50 (2)'!KDW63</f>
        <v>0</v>
      </c>
      <c r="JZN94" s="1">
        <f>'[2]хавсралт-2 ямаат уул-50 (2)'!KDX63</f>
        <v>0</v>
      </c>
      <c r="JZO94" s="1">
        <f>'[2]хавсралт-2 ямаат уул-50 (2)'!KDY63</f>
        <v>0</v>
      </c>
      <c r="JZP94" s="1">
        <f>'[2]хавсралт-2 ямаат уул-50 (2)'!KDZ63</f>
        <v>0</v>
      </c>
      <c r="JZQ94" s="1">
        <f>'[2]хавсралт-2 ямаат уул-50 (2)'!KEA63</f>
        <v>0</v>
      </c>
      <c r="JZR94" s="1">
        <f>'[2]хавсралт-2 ямаат уул-50 (2)'!KEB63</f>
        <v>0</v>
      </c>
      <c r="JZS94" s="1">
        <f>'[2]хавсралт-2 ямаат уул-50 (2)'!KEC63</f>
        <v>0</v>
      </c>
      <c r="JZT94" s="1">
        <f>'[2]хавсралт-2 ямаат уул-50 (2)'!KED63</f>
        <v>0</v>
      </c>
      <c r="JZU94" s="1">
        <f>'[2]хавсралт-2 ямаат уул-50 (2)'!KEE63</f>
        <v>0</v>
      </c>
      <c r="JZV94" s="1">
        <f>'[2]хавсралт-2 ямаат уул-50 (2)'!KEF63</f>
        <v>0</v>
      </c>
      <c r="JZW94" s="1">
        <f>'[2]хавсралт-2 ямаат уул-50 (2)'!KEG63</f>
        <v>0</v>
      </c>
      <c r="JZX94" s="1">
        <f>'[2]хавсралт-2 ямаат уул-50 (2)'!KEH63</f>
        <v>0</v>
      </c>
      <c r="JZY94" s="1">
        <f>'[2]хавсралт-2 ямаат уул-50 (2)'!KEI63</f>
        <v>0</v>
      </c>
      <c r="JZZ94" s="1">
        <f>'[2]хавсралт-2 ямаат уул-50 (2)'!KEJ63</f>
        <v>0</v>
      </c>
      <c r="KAA94" s="1">
        <f>'[2]хавсралт-2 ямаат уул-50 (2)'!KEK63</f>
        <v>0</v>
      </c>
      <c r="KAB94" s="1">
        <f>'[2]хавсралт-2 ямаат уул-50 (2)'!KEL63</f>
        <v>0</v>
      </c>
      <c r="KAC94" s="1">
        <f>'[2]хавсралт-2 ямаат уул-50 (2)'!KEM63</f>
        <v>0</v>
      </c>
      <c r="KAD94" s="1">
        <f>'[2]хавсралт-2 ямаат уул-50 (2)'!KEN63</f>
        <v>0</v>
      </c>
      <c r="KAE94" s="1">
        <f>'[2]хавсралт-2 ямаат уул-50 (2)'!KEO63</f>
        <v>0</v>
      </c>
      <c r="KAF94" s="1">
        <f>'[2]хавсралт-2 ямаат уул-50 (2)'!KEP63</f>
        <v>0</v>
      </c>
      <c r="KAG94" s="1">
        <f>'[2]хавсралт-2 ямаат уул-50 (2)'!KEQ63</f>
        <v>0</v>
      </c>
      <c r="KAH94" s="1">
        <f>'[2]хавсралт-2 ямаат уул-50 (2)'!KER63</f>
        <v>0</v>
      </c>
      <c r="KAI94" s="1">
        <f>'[2]хавсралт-2 ямаат уул-50 (2)'!KES63</f>
        <v>0</v>
      </c>
      <c r="KAJ94" s="1">
        <f>'[2]хавсралт-2 ямаат уул-50 (2)'!KET63</f>
        <v>0</v>
      </c>
      <c r="KAK94" s="1">
        <f>'[2]хавсралт-2 ямаат уул-50 (2)'!KEU63</f>
        <v>0</v>
      </c>
      <c r="KAL94" s="1">
        <f>'[2]хавсралт-2 ямаат уул-50 (2)'!KEV63</f>
        <v>0</v>
      </c>
      <c r="KAM94" s="1">
        <f>'[2]хавсралт-2 ямаат уул-50 (2)'!KEW63</f>
        <v>0</v>
      </c>
      <c r="KAN94" s="1">
        <f>'[2]хавсралт-2 ямаат уул-50 (2)'!KEX63</f>
        <v>0</v>
      </c>
      <c r="KAO94" s="1">
        <f>'[2]хавсралт-2 ямаат уул-50 (2)'!KEY63</f>
        <v>0</v>
      </c>
      <c r="KAP94" s="1">
        <f>'[2]хавсралт-2 ямаат уул-50 (2)'!KEZ63</f>
        <v>0</v>
      </c>
      <c r="KAQ94" s="1">
        <f>'[2]хавсралт-2 ямаат уул-50 (2)'!KFA63</f>
        <v>0</v>
      </c>
      <c r="KAR94" s="1">
        <f>'[2]хавсралт-2 ямаат уул-50 (2)'!KFB63</f>
        <v>0</v>
      </c>
      <c r="KAS94" s="1">
        <f>'[2]хавсралт-2 ямаат уул-50 (2)'!KFC63</f>
        <v>0</v>
      </c>
      <c r="KAT94" s="1">
        <f>'[2]хавсралт-2 ямаат уул-50 (2)'!KFD63</f>
        <v>0</v>
      </c>
      <c r="KAU94" s="1">
        <f>'[2]хавсралт-2 ямаат уул-50 (2)'!KFE63</f>
        <v>0</v>
      </c>
      <c r="KAV94" s="1">
        <f>'[2]хавсралт-2 ямаат уул-50 (2)'!KFF63</f>
        <v>0</v>
      </c>
      <c r="KAW94" s="1">
        <f>'[2]хавсралт-2 ямаат уул-50 (2)'!KFG63</f>
        <v>0</v>
      </c>
      <c r="KAX94" s="1">
        <f>'[2]хавсралт-2 ямаат уул-50 (2)'!KFH63</f>
        <v>0</v>
      </c>
      <c r="KAY94" s="1">
        <f>'[2]хавсралт-2 ямаат уул-50 (2)'!KFI63</f>
        <v>0</v>
      </c>
      <c r="KAZ94" s="1">
        <f>'[2]хавсралт-2 ямаат уул-50 (2)'!KFJ63</f>
        <v>0</v>
      </c>
      <c r="KBA94" s="1">
        <f>'[2]хавсралт-2 ямаат уул-50 (2)'!KFK63</f>
        <v>0</v>
      </c>
      <c r="KBB94" s="1">
        <f>'[2]хавсралт-2 ямаат уул-50 (2)'!KFL63</f>
        <v>0</v>
      </c>
      <c r="KBC94" s="1">
        <f>'[2]хавсралт-2 ямаат уул-50 (2)'!KFM63</f>
        <v>0</v>
      </c>
      <c r="KBD94" s="1">
        <f>'[2]хавсралт-2 ямаат уул-50 (2)'!KFN63</f>
        <v>0</v>
      </c>
      <c r="KBE94" s="1">
        <f>'[2]хавсралт-2 ямаат уул-50 (2)'!KFO63</f>
        <v>0</v>
      </c>
      <c r="KBF94" s="1">
        <f>'[2]хавсралт-2 ямаат уул-50 (2)'!KFP63</f>
        <v>0</v>
      </c>
      <c r="KBG94" s="1">
        <f>'[2]хавсралт-2 ямаат уул-50 (2)'!KFQ63</f>
        <v>0</v>
      </c>
      <c r="KBH94" s="1">
        <f>'[2]хавсралт-2 ямаат уул-50 (2)'!KFR63</f>
        <v>0</v>
      </c>
      <c r="KBI94" s="1">
        <f>'[2]хавсралт-2 ямаат уул-50 (2)'!KFS63</f>
        <v>0</v>
      </c>
      <c r="KBJ94" s="1">
        <f>'[2]хавсралт-2 ямаат уул-50 (2)'!KFT63</f>
        <v>0</v>
      </c>
      <c r="KBK94" s="1">
        <f>'[2]хавсралт-2 ямаат уул-50 (2)'!KFU63</f>
        <v>0</v>
      </c>
      <c r="KBL94" s="1">
        <f>'[2]хавсралт-2 ямаат уул-50 (2)'!KFV63</f>
        <v>0</v>
      </c>
      <c r="KBM94" s="1">
        <f>'[2]хавсралт-2 ямаат уул-50 (2)'!KFW63</f>
        <v>0</v>
      </c>
      <c r="KBN94" s="1">
        <f>'[2]хавсралт-2 ямаат уул-50 (2)'!KFX63</f>
        <v>0</v>
      </c>
      <c r="KBO94" s="1">
        <f>'[2]хавсралт-2 ямаат уул-50 (2)'!KFY63</f>
        <v>0</v>
      </c>
      <c r="KBP94" s="1">
        <f>'[2]хавсралт-2 ямаат уул-50 (2)'!KFZ63</f>
        <v>0</v>
      </c>
      <c r="KBQ94" s="1">
        <f>'[2]хавсралт-2 ямаат уул-50 (2)'!KGA63</f>
        <v>0</v>
      </c>
      <c r="KBR94" s="1">
        <f>'[2]хавсралт-2 ямаат уул-50 (2)'!KGB63</f>
        <v>0</v>
      </c>
      <c r="KBS94" s="1">
        <f>'[2]хавсралт-2 ямаат уул-50 (2)'!KGC63</f>
        <v>0</v>
      </c>
      <c r="KBT94" s="1">
        <f>'[2]хавсралт-2 ямаат уул-50 (2)'!KGD63</f>
        <v>0</v>
      </c>
      <c r="KBU94" s="1">
        <f>'[2]хавсралт-2 ямаат уул-50 (2)'!KGE63</f>
        <v>0</v>
      </c>
      <c r="KBV94" s="1">
        <f>'[2]хавсралт-2 ямаат уул-50 (2)'!KGF63</f>
        <v>0</v>
      </c>
      <c r="KBW94" s="1">
        <f>'[2]хавсралт-2 ямаат уул-50 (2)'!KGG63</f>
        <v>0</v>
      </c>
      <c r="KBX94" s="1">
        <f>'[2]хавсралт-2 ямаат уул-50 (2)'!KGH63</f>
        <v>0</v>
      </c>
      <c r="KBY94" s="1">
        <f>'[2]хавсралт-2 ямаат уул-50 (2)'!KGI63</f>
        <v>0</v>
      </c>
      <c r="KBZ94" s="1">
        <f>'[2]хавсралт-2 ямаат уул-50 (2)'!KGJ63</f>
        <v>0</v>
      </c>
      <c r="KCA94" s="1">
        <f>'[2]хавсралт-2 ямаат уул-50 (2)'!KGK63</f>
        <v>0</v>
      </c>
      <c r="KCB94" s="1">
        <f>'[2]хавсралт-2 ямаат уул-50 (2)'!KGL63</f>
        <v>0</v>
      </c>
      <c r="KCC94" s="1">
        <f>'[2]хавсралт-2 ямаат уул-50 (2)'!KGM63</f>
        <v>0</v>
      </c>
      <c r="KCD94" s="1">
        <f>'[2]хавсралт-2 ямаат уул-50 (2)'!KGN63</f>
        <v>0</v>
      </c>
      <c r="KCE94" s="1">
        <f>'[2]хавсралт-2 ямаат уул-50 (2)'!KGO63</f>
        <v>0</v>
      </c>
      <c r="KCF94" s="1">
        <f>'[2]хавсралт-2 ямаат уул-50 (2)'!KGP63</f>
        <v>0</v>
      </c>
      <c r="KCG94" s="1">
        <f>'[2]хавсралт-2 ямаат уул-50 (2)'!KGQ63</f>
        <v>0</v>
      </c>
      <c r="KCH94" s="1">
        <f>'[2]хавсралт-2 ямаат уул-50 (2)'!KGR63</f>
        <v>0</v>
      </c>
      <c r="KCI94" s="1">
        <f>'[2]хавсралт-2 ямаат уул-50 (2)'!KGS63</f>
        <v>0</v>
      </c>
      <c r="KCJ94" s="1">
        <f>'[2]хавсралт-2 ямаат уул-50 (2)'!KGT63</f>
        <v>0</v>
      </c>
      <c r="KCK94" s="1">
        <f>'[2]хавсралт-2 ямаат уул-50 (2)'!KGU63</f>
        <v>0</v>
      </c>
      <c r="KCL94" s="1">
        <f>'[2]хавсралт-2 ямаат уул-50 (2)'!KGV63</f>
        <v>0</v>
      </c>
      <c r="KCM94" s="1">
        <f>'[2]хавсралт-2 ямаат уул-50 (2)'!KGW63</f>
        <v>0</v>
      </c>
      <c r="KCN94" s="1">
        <f>'[2]хавсралт-2 ямаат уул-50 (2)'!KGX63</f>
        <v>0</v>
      </c>
      <c r="KCO94" s="1">
        <f>'[2]хавсралт-2 ямаат уул-50 (2)'!KGY63</f>
        <v>0</v>
      </c>
      <c r="KCP94" s="1">
        <f>'[2]хавсралт-2 ямаат уул-50 (2)'!KGZ63</f>
        <v>0</v>
      </c>
      <c r="KCQ94" s="1">
        <f>'[2]хавсралт-2 ямаат уул-50 (2)'!KHA63</f>
        <v>0</v>
      </c>
      <c r="KCR94" s="1">
        <f>'[2]хавсралт-2 ямаат уул-50 (2)'!KHB63</f>
        <v>0</v>
      </c>
      <c r="KCS94" s="1">
        <f>'[2]хавсралт-2 ямаат уул-50 (2)'!KHC63</f>
        <v>0</v>
      </c>
      <c r="KCT94" s="1">
        <f>'[2]хавсралт-2 ямаат уул-50 (2)'!KHD63</f>
        <v>0</v>
      </c>
      <c r="KCU94" s="1">
        <f>'[2]хавсралт-2 ямаат уул-50 (2)'!KHE63</f>
        <v>0</v>
      </c>
      <c r="KCV94" s="1">
        <f>'[2]хавсралт-2 ямаат уул-50 (2)'!KHF63</f>
        <v>0</v>
      </c>
      <c r="KCW94" s="1">
        <f>'[2]хавсралт-2 ямаат уул-50 (2)'!KHG63</f>
        <v>0</v>
      </c>
      <c r="KCX94" s="1">
        <f>'[2]хавсралт-2 ямаат уул-50 (2)'!KHH63</f>
        <v>0</v>
      </c>
      <c r="KCY94" s="1">
        <f>'[2]хавсралт-2 ямаат уул-50 (2)'!KHI63</f>
        <v>0</v>
      </c>
      <c r="KCZ94" s="1">
        <f>'[2]хавсралт-2 ямаат уул-50 (2)'!KHJ63</f>
        <v>0</v>
      </c>
      <c r="KDA94" s="1">
        <f>'[2]хавсралт-2 ямаат уул-50 (2)'!KHK63</f>
        <v>0</v>
      </c>
      <c r="KDB94" s="1">
        <f>'[2]хавсралт-2 ямаат уул-50 (2)'!KHL63</f>
        <v>0</v>
      </c>
      <c r="KDC94" s="1">
        <f>'[2]хавсралт-2 ямаат уул-50 (2)'!KHM63</f>
        <v>0</v>
      </c>
      <c r="KDD94" s="1">
        <f>'[2]хавсралт-2 ямаат уул-50 (2)'!KHN63</f>
        <v>0</v>
      </c>
      <c r="KDE94" s="1">
        <f>'[2]хавсралт-2 ямаат уул-50 (2)'!KHO63</f>
        <v>0</v>
      </c>
      <c r="KDF94" s="1">
        <f>'[2]хавсралт-2 ямаат уул-50 (2)'!KHP63</f>
        <v>0</v>
      </c>
      <c r="KDG94" s="1">
        <f>'[2]хавсралт-2 ямаат уул-50 (2)'!KHQ63</f>
        <v>0</v>
      </c>
      <c r="KDH94" s="1">
        <f>'[2]хавсралт-2 ямаат уул-50 (2)'!KHR63</f>
        <v>0</v>
      </c>
      <c r="KDI94" s="1">
        <f>'[2]хавсралт-2 ямаат уул-50 (2)'!KHS63</f>
        <v>0</v>
      </c>
      <c r="KDJ94" s="1">
        <f>'[2]хавсралт-2 ямаат уул-50 (2)'!KHT63</f>
        <v>0</v>
      </c>
      <c r="KDK94" s="1">
        <f>'[2]хавсралт-2 ямаат уул-50 (2)'!KHU63</f>
        <v>0</v>
      </c>
      <c r="KDL94" s="1">
        <f>'[2]хавсралт-2 ямаат уул-50 (2)'!KHV63</f>
        <v>0</v>
      </c>
      <c r="KDM94" s="1">
        <f>'[2]хавсралт-2 ямаат уул-50 (2)'!KHW63</f>
        <v>0</v>
      </c>
      <c r="KDN94" s="1">
        <f>'[2]хавсралт-2 ямаат уул-50 (2)'!KHX63</f>
        <v>0</v>
      </c>
      <c r="KDO94" s="1">
        <f>'[2]хавсралт-2 ямаат уул-50 (2)'!KHY63</f>
        <v>0</v>
      </c>
      <c r="KDP94" s="1">
        <f>'[2]хавсралт-2 ямаат уул-50 (2)'!KHZ63</f>
        <v>0</v>
      </c>
      <c r="KDQ94" s="1">
        <f>'[2]хавсралт-2 ямаат уул-50 (2)'!KIA63</f>
        <v>0</v>
      </c>
      <c r="KDR94" s="1">
        <f>'[2]хавсралт-2 ямаат уул-50 (2)'!KIB63</f>
        <v>0</v>
      </c>
      <c r="KDS94" s="1">
        <f>'[2]хавсралт-2 ямаат уул-50 (2)'!KIC63</f>
        <v>0</v>
      </c>
      <c r="KDT94" s="1">
        <f>'[2]хавсралт-2 ямаат уул-50 (2)'!KID63</f>
        <v>0</v>
      </c>
      <c r="KDU94" s="1">
        <f>'[2]хавсралт-2 ямаат уул-50 (2)'!KIE63</f>
        <v>0</v>
      </c>
      <c r="KDV94" s="1">
        <f>'[2]хавсралт-2 ямаат уул-50 (2)'!KIF63</f>
        <v>0</v>
      </c>
      <c r="KDW94" s="1">
        <f>'[2]хавсралт-2 ямаат уул-50 (2)'!KIG63</f>
        <v>0</v>
      </c>
      <c r="KDX94" s="1">
        <f>'[2]хавсралт-2 ямаат уул-50 (2)'!KIH63</f>
        <v>0</v>
      </c>
      <c r="KDY94" s="1">
        <f>'[2]хавсралт-2 ямаат уул-50 (2)'!KII63</f>
        <v>0</v>
      </c>
      <c r="KDZ94" s="1">
        <f>'[2]хавсралт-2 ямаат уул-50 (2)'!KIJ63</f>
        <v>0</v>
      </c>
      <c r="KEA94" s="1">
        <f>'[2]хавсралт-2 ямаат уул-50 (2)'!KIK63</f>
        <v>0</v>
      </c>
      <c r="KEB94" s="1">
        <f>'[2]хавсралт-2 ямаат уул-50 (2)'!KIL63</f>
        <v>0</v>
      </c>
      <c r="KEC94" s="1">
        <f>'[2]хавсралт-2 ямаат уул-50 (2)'!KIM63</f>
        <v>0</v>
      </c>
      <c r="KED94" s="1">
        <f>'[2]хавсралт-2 ямаат уул-50 (2)'!KIN63</f>
        <v>0</v>
      </c>
      <c r="KEE94" s="1">
        <f>'[2]хавсралт-2 ямаат уул-50 (2)'!KIO63</f>
        <v>0</v>
      </c>
      <c r="KEF94" s="1">
        <f>'[2]хавсралт-2 ямаат уул-50 (2)'!KIP63</f>
        <v>0</v>
      </c>
      <c r="KEG94" s="1">
        <f>'[2]хавсралт-2 ямаат уул-50 (2)'!KIQ63</f>
        <v>0</v>
      </c>
      <c r="KEH94" s="1">
        <f>'[2]хавсралт-2 ямаат уул-50 (2)'!KIR63</f>
        <v>0</v>
      </c>
      <c r="KEI94" s="1">
        <f>'[2]хавсралт-2 ямаат уул-50 (2)'!KIS63</f>
        <v>0</v>
      </c>
      <c r="KEJ94" s="1">
        <f>'[2]хавсралт-2 ямаат уул-50 (2)'!KIT63</f>
        <v>0</v>
      </c>
      <c r="KEK94" s="1">
        <f>'[2]хавсралт-2 ямаат уул-50 (2)'!KIU63</f>
        <v>0</v>
      </c>
      <c r="KEL94" s="1">
        <f>'[2]хавсралт-2 ямаат уул-50 (2)'!KIV63</f>
        <v>0</v>
      </c>
      <c r="KEM94" s="1">
        <f>'[2]хавсралт-2 ямаат уул-50 (2)'!KIW63</f>
        <v>0</v>
      </c>
      <c r="KEN94" s="1">
        <f>'[2]хавсралт-2 ямаат уул-50 (2)'!KIX63</f>
        <v>0</v>
      </c>
      <c r="KEO94" s="1">
        <f>'[2]хавсралт-2 ямаат уул-50 (2)'!KIY63</f>
        <v>0</v>
      </c>
      <c r="KEP94" s="1">
        <f>'[2]хавсралт-2 ямаат уул-50 (2)'!KIZ63</f>
        <v>0</v>
      </c>
      <c r="KEQ94" s="1">
        <f>'[2]хавсралт-2 ямаат уул-50 (2)'!KJA63</f>
        <v>0</v>
      </c>
      <c r="KER94" s="1">
        <f>'[2]хавсралт-2 ямаат уул-50 (2)'!KJB63</f>
        <v>0</v>
      </c>
      <c r="KES94" s="1">
        <f>'[2]хавсралт-2 ямаат уул-50 (2)'!KJC63</f>
        <v>0</v>
      </c>
      <c r="KET94" s="1">
        <f>'[2]хавсралт-2 ямаат уул-50 (2)'!KJD63</f>
        <v>0</v>
      </c>
      <c r="KEU94" s="1">
        <f>'[2]хавсралт-2 ямаат уул-50 (2)'!KJE63</f>
        <v>0</v>
      </c>
      <c r="KEV94" s="1">
        <f>'[2]хавсралт-2 ямаат уул-50 (2)'!KJF63</f>
        <v>0</v>
      </c>
      <c r="KEW94" s="1">
        <f>'[2]хавсралт-2 ямаат уул-50 (2)'!KJG63</f>
        <v>0</v>
      </c>
      <c r="KEX94" s="1">
        <f>'[2]хавсралт-2 ямаат уул-50 (2)'!KJH63</f>
        <v>0</v>
      </c>
      <c r="KEY94" s="1">
        <f>'[2]хавсралт-2 ямаат уул-50 (2)'!KJI63</f>
        <v>0</v>
      </c>
      <c r="KEZ94" s="1">
        <f>'[2]хавсралт-2 ямаат уул-50 (2)'!KJJ63</f>
        <v>0</v>
      </c>
      <c r="KFA94" s="1">
        <f>'[2]хавсралт-2 ямаат уул-50 (2)'!KJK63</f>
        <v>0</v>
      </c>
      <c r="KFB94" s="1">
        <f>'[2]хавсралт-2 ямаат уул-50 (2)'!KJL63</f>
        <v>0</v>
      </c>
      <c r="KFC94" s="1">
        <f>'[2]хавсралт-2 ямаат уул-50 (2)'!KJM63</f>
        <v>0</v>
      </c>
      <c r="KFD94" s="1">
        <f>'[2]хавсралт-2 ямаат уул-50 (2)'!KJN63</f>
        <v>0</v>
      </c>
      <c r="KFE94" s="1">
        <f>'[2]хавсралт-2 ямаат уул-50 (2)'!KJO63</f>
        <v>0</v>
      </c>
      <c r="KFF94" s="1">
        <f>'[2]хавсралт-2 ямаат уул-50 (2)'!KJP63</f>
        <v>0</v>
      </c>
      <c r="KFG94" s="1">
        <f>'[2]хавсралт-2 ямаат уул-50 (2)'!KJQ63</f>
        <v>0</v>
      </c>
      <c r="KFH94" s="1">
        <f>'[2]хавсралт-2 ямаат уул-50 (2)'!KJR63</f>
        <v>0</v>
      </c>
      <c r="KFI94" s="1">
        <f>'[2]хавсралт-2 ямаат уул-50 (2)'!KJS63</f>
        <v>0</v>
      </c>
      <c r="KFJ94" s="1">
        <f>'[2]хавсралт-2 ямаат уул-50 (2)'!KJT63</f>
        <v>0</v>
      </c>
      <c r="KFK94" s="1">
        <f>'[2]хавсралт-2 ямаат уул-50 (2)'!KJU63</f>
        <v>0</v>
      </c>
      <c r="KFL94" s="1">
        <f>'[2]хавсралт-2 ямаат уул-50 (2)'!KJV63</f>
        <v>0</v>
      </c>
      <c r="KFM94" s="1">
        <f>'[2]хавсралт-2 ямаат уул-50 (2)'!KJW63</f>
        <v>0</v>
      </c>
      <c r="KFN94" s="1">
        <f>'[2]хавсралт-2 ямаат уул-50 (2)'!KJX63</f>
        <v>0</v>
      </c>
      <c r="KFO94" s="1">
        <f>'[2]хавсралт-2 ямаат уул-50 (2)'!KJY63</f>
        <v>0</v>
      </c>
      <c r="KFP94" s="1">
        <f>'[2]хавсралт-2 ямаат уул-50 (2)'!KJZ63</f>
        <v>0</v>
      </c>
      <c r="KFQ94" s="1">
        <f>'[2]хавсралт-2 ямаат уул-50 (2)'!KKA63</f>
        <v>0</v>
      </c>
      <c r="KFR94" s="1">
        <f>'[2]хавсралт-2 ямаат уул-50 (2)'!KKB63</f>
        <v>0</v>
      </c>
      <c r="KFS94" s="1">
        <f>'[2]хавсралт-2 ямаат уул-50 (2)'!KKC63</f>
        <v>0</v>
      </c>
      <c r="KFT94" s="1">
        <f>'[2]хавсралт-2 ямаат уул-50 (2)'!KKD63</f>
        <v>0</v>
      </c>
      <c r="KFU94" s="1">
        <f>'[2]хавсралт-2 ямаат уул-50 (2)'!KKE63</f>
        <v>0</v>
      </c>
      <c r="KFV94" s="1">
        <f>'[2]хавсралт-2 ямаат уул-50 (2)'!KKF63</f>
        <v>0</v>
      </c>
      <c r="KFW94" s="1">
        <f>'[2]хавсралт-2 ямаат уул-50 (2)'!KKG63</f>
        <v>0</v>
      </c>
      <c r="KFX94" s="1">
        <f>'[2]хавсралт-2 ямаат уул-50 (2)'!KKH63</f>
        <v>0</v>
      </c>
      <c r="KFY94" s="1">
        <f>'[2]хавсралт-2 ямаат уул-50 (2)'!KKI63</f>
        <v>0</v>
      </c>
      <c r="KFZ94" s="1">
        <f>'[2]хавсралт-2 ямаат уул-50 (2)'!KKJ63</f>
        <v>0</v>
      </c>
      <c r="KGA94" s="1">
        <f>'[2]хавсралт-2 ямаат уул-50 (2)'!KKK63</f>
        <v>0</v>
      </c>
      <c r="KGB94" s="1">
        <f>'[2]хавсралт-2 ямаат уул-50 (2)'!KKL63</f>
        <v>0</v>
      </c>
      <c r="KGC94" s="1">
        <f>'[2]хавсралт-2 ямаат уул-50 (2)'!KKM63</f>
        <v>0</v>
      </c>
      <c r="KGD94" s="1">
        <f>'[2]хавсралт-2 ямаат уул-50 (2)'!KKN63</f>
        <v>0</v>
      </c>
      <c r="KGE94" s="1">
        <f>'[2]хавсралт-2 ямаат уул-50 (2)'!KKO63</f>
        <v>0</v>
      </c>
      <c r="KGF94" s="1">
        <f>'[2]хавсралт-2 ямаат уул-50 (2)'!KKP63</f>
        <v>0</v>
      </c>
      <c r="KGG94" s="1">
        <f>'[2]хавсралт-2 ямаат уул-50 (2)'!KKQ63</f>
        <v>0</v>
      </c>
      <c r="KGH94" s="1">
        <f>'[2]хавсралт-2 ямаат уул-50 (2)'!KKR63</f>
        <v>0</v>
      </c>
      <c r="KGI94" s="1">
        <f>'[2]хавсралт-2 ямаат уул-50 (2)'!KKS63</f>
        <v>0</v>
      </c>
      <c r="KGJ94" s="1">
        <f>'[2]хавсралт-2 ямаат уул-50 (2)'!KKT63</f>
        <v>0</v>
      </c>
      <c r="KGK94" s="1">
        <f>'[2]хавсралт-2 ямаат уул-50 (2)'!KKU63</f>
        <v>0</v>
      </c>
      <c r="KGL94" s="1">
        <f>'[2]хавсралт-2 ямаат уул-50 (2)'!KKV63</f>
        <v>0</v>
      </c>
      <c r="KGM94" s="1">
        <f>'[2]хавсралт-2 ямаат уул-50 (2)'!KKW63</f>
        <v>0</v>
      </c>
      <c r="KGN94" s="1">
        <f>'[2]хавсралт-2 ямаат уул-50 (2)'!KKX63</f>
        <v>0</v>
      </c>
      <c r="KGO94" s="1">
        <f>'[2]хавсралт-2 ямаат уул-50 (2)'!KKY63</f>
        <v>0</v>
      </c>
      <c r="KGP94" s="1">
        <f>'[2]хавсралт-2 ямаат уул-50 (2)'!KKZ63</f>
        <v>0</v>
      </c>
      <c r="KGQ94" s="1">
        <f>'[2]хавсралт-2 ямаат уул-50 (2)'!KLA63</f>
        <v>0</v>
      </c>
      <c r="KGR94" s="1">
        <f>'[2]хавсралт-2 ямаат уул-50 (2)'!KLB63</f>
        <v>0</v>
      </c>
      <c r="KGS94" s="1">
        <f>'[2]хавсралт-2 ямаат уул-50 (2)'!KLC63</f>
        <v>0</v>
      </c>
      <c r="KGT94" s="1">
        <f>'[2]хавсралт-2 ямаат уул-50 (2)'!KLD63</f>
        <v>0</v>
      </c>
      <c r="KGU94" s="1">
        <f>'[2]хавсралт-2 ямаат уул-50 (2)'!KLE63</f>
        <v>0</v>
      </c>
      <c r="KGV94" s="1">
        <f>'[2]хавсралт-2 ямаат уул-50 (2)'!KLF63</f>
        <v>0</v>
      </c>
      <c r="KGW94" s="1">
        <f>'[2]хавсралт-2 ямаат уул-50 (2)'!KLG63</f>
        <v>0</v>
      </c>
      <c r="KGX94" s="1">
        <f>'[2]хавсралт-2 ямаат уул-50 (2)'!KLH63</f>
        <v>0</v>
      </c>
      <c r="KGY94" s="1">
        <f>'[2]хавсралт-2 ямаат уул-50 (2)'!KLI63</f>
        <v>0</v>
      </c>
      <c r="KGZ94" s="1">
        <f>'[2]хавсралт-2 ямаат уул-50 (2)'!KLJ63</f>
        <v>0</v>
      </c>
      <c r="KHA94" s="1">
        <f>'[2]хавсралт-2 ямаат уул-50 (2)'!KLK63</f>
        <v>0</v>
      </c>
      <c r="KHB94" s="1">
        <f>'[2]хавсралт-2 ямаат уул-50 (2)'!KLL63</f>
        <v>0</v>
      </c>
      <c r="KHC94" s="1">
        <f>'[2]хавсралт-2 ямаат уул-50 (2)'!KLM63</f>
        <v>0</v>
      </c>
      <c r="KHD94" s="1">
        <f>'[2]хавсралт-2 ямаат уул-50 (2)'!KLN63</f>
        <v>0</v>
      </c>
      <c r="KHE94" s="1">
        <f>'[2]хавсралт-2 ямаат уул-50 (2)'!KLO63</f>
        <v>0</v>
      </c>
      <c r="KHF94" s="1">
        <f>'[2]хавсралт-2 ямаат уул-50 (2)'!KLP63</f>
        <v>0</v>
      </c>
      <c r="KHG94" s="1">
        <f>'[2]хавсралт-2 ямаат уул-50 (2)'!KLQ63</f>
        <v>0</v>
      </c>
      <c r="KHH94" s="1">
        <f>'[2]хавсралт-2 ямаат уул-50 (2)'!KLR63</f>
        <v>0</v>
      </c>
      <c r="KHI94" s="1">
        <f>'[2]хавсралт-2 ямаат уул-50 (2)'!KLS63</f>
        <v>0</v>
      </c>
      <c r="KHJ94" s="1">
        <f>'[2]хавсралт-2 ямаат уул-50 (2)'!KLT63</f>
        <v>0</v>
      </c>
      <c r="KHK94" s="1">
        <f>'[2]хавсралт-2 ямаат уул-50 (2)'!KLU63</f>
        <v>0</v>
      </c>
      <c r="KHL94" s="1">
        <f>'[2]хавсралт-2 ямаат уул-50 (2)'!KLV63</f>
        <v>0</v>
      </c>
      <c r="KHM94" s="1">
        <f>'[2]хавсралт-2 ямаат уул-50 (2)'!KLW63</f>
        <v>0</v>
      </c>
      <c r="KHN94" s="1">
        <f>'[2]хавсралт-2 ямаат уул-50 (2)'!KLX63</f>
        <v>0</v>
      </c>
      <c r="KHO94" s="1">
        <f>'[2]хавсралт-2 ямаат уул-50 (2)'!KLY63</f>
        <v>0</v>
      </c>
      <c r="KHP94" s="1">
        <f>'[2]хавсралт-2 ямаат уул-50 (2)'!KLZ63</f>
        <v>0</v>
      </c>
      <c r="KHQ94" s="1">
        <f>'[2]хавсралт-2 ямаат уул-50 (2)'!KMA63</f>
        <v>0</v>
      </c>
      <c r="KHR94" s="1">
        <f>'[2]хавсралт-2 ямаат уул-50 (2)'!KMB63</f>
        <v>0</v>
      </c>
      <c r="KHS94" s="1">
        <f>'[2]хавсралт-2 ямаат уул-50 (2)'!KMC63</f>
        <v>0</v>
      </c>
      <c r="KHT94" s="1">
        <f>'[2]хавсралт-2 ямаат уул-50 (2)'!KMD63</f>
        <v>0</v>
      </c>
      <c r="KHU94" s="1">
        <f>'[2]хавсралт-2 ямаат уул-50 (2)'!KME63</f>
        <v>0</v>
      </c>
      <c r="KHV94" s="1">
        <f>'[2]хавсралт-2 ямаат уул-50 (2)'!KMF63</f>
        <v>0</v>
      </c>
      <c r="KHW94" s="1">
        <f>'[2]хавсралт-2 ямаат уул-50 (2)'!KMG63</f>
        <v>0</v>
      </c>
      <c r="KHX94" s="1">
        <f>'[2]хавсралт-2 ямаат уул-50 (2)'!KMH63</f>
        <v>0</v>
      </c>
      <c r="KHY94" s="1">
        <f>'[2]хавсралт-2 ямаат уул-50 (2)'!KMI63</f>
        <v>0</v>
      </c>
      <c r="KHZ94" s="1">
        <f>'[2]хавсралт-2 ямаат уул-50 (2)'!KMJ63</f>
        <v>0</v>
      </c>
      <c r="KIA94" s="1">
        <f>'[2]хавсралт-2 ямаат уул-50 (2)'!KMK63</f>
        <v>0</v>
      </c>
      <c r="KIB94" s="1">
        <f>'[2]хавсралт-2 ямаат уул-50 (2)'!KML63</f>
        <v>0</v>
      </c>
      <c r="KIC94" s="1">
        <f>'[2]хавсралт-2 ямаат уул-50 (2)'!KMM63</f>
        <v>0</v>
      </c>
      <c r="KID94" s="1">
        <f>'[2]хавсралт-2 ямаат уул-50 (2)'!KMN63</f>
        <v>0</v>
      </c>
      <c r="KIE94" s="1">
        <f>'[2]хавсралт-2 ямаат уул-50 (2)'!KMO63</f>
        <v>0</v>
      </c>
      <c r="KIF94" s="1">
        <f>'[2]хавсралт-2 ямаат уул-50 (2)'!KMP63</f>
        <v>0</v>
      </c>
      <c r="KIG94" s="1">
        <f>'[2]хавсралт-2 ямаат уул-50 (2)'!KMQ63</f>
        <v>0</v>
      </c>
      <c r="KIH94" s="1">
        <f>'[2]хавсралт-2 ямаат уул-50 (2)'!KMR63</f>
        <v>0</v>
      </c>
      <c r="KII94" s="1">
        <f>'[2]хавсралт-2 ямаат уул-50 (2)'!KMS63</f>
        <v>0</v>
      </c>
      <c r="KIJ94" s="1">
        <f>'[2]хавсралт-2 ямаат уул-50 (2)'!KMT63</f>
        <v>0</v>
      </c>
      <c r="KIK94" s="1">
        <f>'[2]хавсралт-2 ямаат уул-50 (2)'!KMU63</f>
        <v>0</v>
      </c>
      <c r="KIL94" s="1">
        <f>'[2]хавсралт-2 ямаат уул-50 (2)'!KMV63</f>
        <v>0</v>
      </c>
      <c r="KIM94" s="1">
        <f>'[2]хавсралт-2 ямаат уул-50 (2)'!KMW63</f>
        <v>0</v>
      </c>
      <c r="KIN94" s="1">
        <f>'[2]хавсралт-2 ямаат уул-50 (2)'!KMX63</f>
        <v>0</v>
      </c>
      <c r="KIO94" s="1">
        <f>'[2]хавсралт-2 ямаат уул-50 (2)'!KMY63</f>
        <v>0</v>
      </c>
      <c r="KIP94" s="1">
        <f>'[2]хавсралт-2 ямаат уул-50 (2)'!KMZ63</f>
        <v>0</v>
      </c>
      <c r="KIQ94" s="1">
        <f>'[2]хавсралт-2 ямаат уул-50 (2)'!KNA63</f>
        <v>0</v>
      </c>
      <c r="KIR94" s="1">
        <f>'[2]хавсралт-2 ямаат уул-50 (2)'!KNB63</f>
        <v>0</v>
      </c>
      <c r="KIS94" s="1">
        <f>'[2]хавсралт-2 ямаат уул-50 (2)'!KNC63</f>
        <v>0</v>
      </c>
      <c r="KIT94" s="1">
        <f>'[2]хавсралт-2 ямаат уул-50 (2)'!KND63</f>
        <v>0</v>
      </c>
      <c r="KIU94" s="1">
        <f>'[2]хавсралт-2 ямаат уул-50 (2)'!KNE63</f>
        <v>0</v>
      </c>
      <c r="KIV94" s="1">
        <f>'[2]хавсралт-2 ямаат уул-50 (2)'!KNF63</f>
        <v>0</v>
      </c>
      <c r="KIW94" s="1">
        <f>'[2]хавсралт-2 ямаат уул-50 (2)'!KNG63</f>
        <v>0</v>
      </c>
      <c r="KIX94" s="1">
        <f>'[2]хавсралт-2 ямаат уул-50 (2)'!KNH63</f>
        <v>0</v>
      </c>
      <c r="KIY94" s="1">
        <f>'[2]хавсралт-2 ямаат уул-50 (2)'!KNI63</f>
        <v>0</v>
      </c>
      <c r="KIZ94" s="1">
        <f>'[2]хавсралт-2 ямаат уул-50 (2)'!KNJ63</f>
        <v>0</v>
      </c>
      <c r="KJA94" s="1">
        <f>'[2]хавсралт-2 ямаат уул-50 (2)'!KNK63</f>
        <v>0</v>
      </c>
      <c r="KJB94" s="1">
        <f>'[2]хавсралт-2 ямаат уул-50 (2)'!KNL63</f>
        <v>0</v>
      </c>
      <c r="KJC94" s="1">
        <f>'[2]хавсралт-2 ямаат уул-50 (2)'!KNM63</f>
        <v>0</v>
      </c>
      <c r="KJD94" s="1">
        <f>'[2]хавсралт-2 ямаат уул-50 (2)'!KNN63</f>
        <v>0</v>
      </c>
      <c r="KJE94" s="1">
        <f>'[2]хавсралт-2 ямаат уул-50 (2)'!KNO63</f>
        <v>0</v>
      </c>
      <c r="KJF94" s="1">
        <f>'[2]хавсралт-2 ямаат уул-50 (2)'!KNP63</f>
        <v>0</v>
      </c>
      <c r="KJG94" s="1">
        <f>'[2]хавсралт-2 ямаат уул-50 (2)'!KNQ63</f>
        <v>0</v>
      </c>
      <c r="KJH94" s="1">
        <f>'[2]хавсралт-2 ямаат уул-50 (2)'!KNR63</f>
        <v>0</v>
      </c>
      <c r="KJI94" s="1">
        <f>'[2]хавсралт-2 ямаат уул-50 (2)'!KNS63</f>
        <v>0</v>
      </c>
      <c r="KJJ94" s="1">
        <f>'[2]хавсралт-2 ямаат уул-50 (2)'!KNT63</f>
        <v>0</v>
      </c>
      <c r="KJK94" s="1">
        <f>'[2]хавсралт-2 ямаат уул-50 (2)'!KNU63</f>
        <v>0</v>
      </c>
      <c r="KJL94" s="1">
        <f>'[2]хавсралт-2 ямаат уул-50 (2)'!KNV63</f>
        <v>0</v>
      </c>
      <c r="KJM94" s="1">
        <f>'[2]хавсралт-2 ямаат уул-50 (2)'!KNW63</f>
        <v>0</v>
      </c>
      <c r="KJN94" s="1">
        <f>'[2]хавсралт-2 ямаат уул-50 (2)'!KNX63</f>
        <v>0</v>
      </c>
      <c r="KJO94" s="1">
        <f>'[2]хавсралт-2 ямаат уул-50 (2)'!KNY63</f>
        <v>0</v>
      </c>
      <c r="KJP94" s="1">
        <f>'[2]хавсралт-2 ямаат уул-50 (2)'!KNZ63</f>
        <v>0</v>
      </c>
      <c r="KJQ94" s="1">
        <f>'[2]хавсралт-2 ямаат уул-50 (2)'!KOA63</f>
        <v>0</v>
      </c>
      <c r="KJR94" s="1">
        <f>'[2]хавсралт-2 ямаат уул-50 (2)'!KOB63</f>
        <v>0</v>
      </c>
      <c r="KJS94" s="1">
        <f>'[2]хавсралт-2 ямаат уул-50 (2)'!KOC63</f>
        <v>0</v>
      </c>
      <c r="KJT94" s="1">
        <f>'[2]хавсралт-2 ямаат уул-50 (2)'!KOD63</f>
        <v>0</v>
      </c>
      <c r="KJU94" s="1">
        <f>'[2]хавсралт-2 ямаат уул-50 (2)'!KOE63</f>
        <v>0</v>
      </c>
      <c r="KJV94" s="1">
        <f>'[2]хавсралт-2 ямаат уул-50 (2)'!KOF63</f>
        <v>0</v>
      </c>
      <c r="KJW94" s="1">
        <f>'[2]хавсралт-2 ямаат уул-50 (2)'!KOG63</f>
        <v>0</v>
      </c>
      <c r="KJX94" s="1">
        <f>'[2]хавсралт-2 ямаат уул-50 (2)'!KOH63</f>
        <v>0</v>
      </c>
      <c r="KJY94" s="1">
        <f>'[2]хавсралт-2 ямаат уул-50 (2)'!KOI63</f>
        <v>0</v>
      </c>
      <c r="KJZ94" s="1">
        <f>'[2]хавсралт-2 ямаат уул-50 (2)'!KOJ63</f>
        <v>0</v>
      </c>
      <c r="KKA94" s="1">
        <f>'[2]хавсралт-2 ямаат уул-50 (2)'!KOK63</f>
        <v>0</v>
      </c>
      <c r="KKB94" s="1">
        <f>'[2]хавсралт-2 ямаат уул-50 (2)'!KOL63</f>
        <v>0</v>
      </c>
      <c r="KKC94" s="1">
        <f>'[2]хавсралт-2 ямаат уул-50 (2)'!KOM63</f>
        <v>0</v>
      </c>
      <c r="KKD94" s="1">
        <f>'[2]хавсралт-2 ямаат уул-50 (2)'!KON63</f>
        <v>0</v>
      </c>
      <c r="KKE94" s="1">
        <f>'[2]хавсралт-2 ямаат уул-50 (2)'!KOO63</f>
        <v>0</v>
      </c>
      <c r="KKF94" s="1">
        <f>'[2]хавсралт-2 ямаат уул-50 (2)'!KOP63</f>
        <v>0</v>
      </c>
      <c r="KKG94" s="1">
        <f>'[2]хавсралт-2 ямаат уул-50 (2)'!KOQ63</f>
        <v>0</v>
      </c>
      <c r="KKH94" s="1">
        <f>'[2]хавсралт-2 ямаат уул-50 (2)'!KOR63</f>
        <v>0</v>
      </c>
      <c r="KKI94" s="1">
        <f>'[2]хавсралт-2 ямаат уул-50 (2)'!KOS63</f>
        <v>0</v>
      </c>
      <c r="KKJ94" s="1">
        <f>'[2]хавсралт-2 ямаат уул-50 (2)'!KOT63</f>
        <v>0</v>
      </c>
      <c r="KKK94" s="1">
        <f>'[2]хавсралт-2 ямаат уул-50 (2)'!KOU63</f>
        <v>0</v>
      </c>
      <c r="KKL94" s="1">
        <f>'[2]хавсралт-2 ямаат уул-50 (2)'!KOV63</f>
        <v>0</v>
      </c>
      <c r="KKM94" s="1">
        <f>'[2]хавсралт-2 ямаат уул-50 (2)'!KOW63</f>
        <v>0</v>
      </c>
      <c r="KKN94" s="1">
        <f>'[2]хавсралт-2 ямаат уул-50 (2)'!KOX63</f>
        <v>0</v>
      </c>
      <c r="KKO94" s="1">
        <f>'[2]хавсралт-2 ямаат уул-50 (2)'!KOY63</f>
        <v>0</v>
      </c>
      <c r="KKP94" s="1">
        <f>'[2]хавсралт-2 ямаат уул-50 (2)'!KOZ63</f>
        <v>0</v>
      </c>
      <c r="KKQ94" s="1">
        <f>'[2]хавсралт-2 ямаат уул-50 (2)'!KPA63</f>
        <v>0</v>
      </c>
      <c r="KKR94" s="1">
        <f>'[2]хавсралт-2 ямаат уул-50 (2)'!KPB63</f>
        <v>0</v>
      </c>
      <c r="KKS94" s="1">
        <f>'[2]хавсралт-2 ямаат уул-50 (2)'!KPC63</f>
        <v>0</v>
      </c>
      <c r="KKT94" s="1">
        <f>'[2]хавсралт-2 ямаат уул-50 (2)'!KPD63</f>
        <v>0</v>
      </c>
      <c r="KKU94" s="1">
        <f>'[2]хавсралт-2 ямаат уул-50 (2)'!KPE63</f>
        <v>0</v>
      </c>
      <c r="KKV94" s="1">
        <f>'[2]хавсралт-2 ямаат уул-50 (2)'!KPF63</f>
        <v>0</v>
      </c>
      <c r="KKW94" s="1">
        <f>'[2]хавсралт-2 ямаат уул-50 (2)'!KPG63</f>
        <v>0</v>
      </c>
      <c r="KKX94" s="1">
        <f>'[2]хавсралт-2 ямаат уул-50 (2)'!KPH63</f>
        <v>0</v>
      </c>
      <c r="KKY94" s="1">
        <f>'[2]хавсралт-2 ямаат уул-50 (2)'!KPI63</f>
        <v>0</v>
      </c>
      <c r="KKZ94" s="1">
        <f>'[2]хавсралт-2 ямаат уул-50 (2)'!KPJ63</f>
        <v>0</v>
      </c>
      <c r="KLA94" s="1">
        <f>'[2]хавсралт-2 ямаат уул-50 (2)'!KPK63</f>
        <v>0</v>
      </c>
      <c r="KLB94" s="1">
        <f>'[2]хавсралт-2 ямаат уул-50 (2)'!KPL63</f>
        <v>0</v>
      </c>
      <c r="KLC94" s="1">
        <f>'[2]хавсралт-2 ямаат уул-50 (2)'!KPM63</f>
        <v>0</v>
      </c>
      <c r="KLD94" s="1">
        <f>'[2]хавсралт-2 ямаат уул-50 (2)'!KPN63</f>
        <v>0</v>
      </c>
      <c r="KLE94" s="1">
        <f>'[2]хавсралт-2 ямаат уул-50 (2)'!KPO63</f>
        <v>0</v>
      </c>
      <c r="KLF94" s="1">
        <f>'[2]хавсралт-2 ямаат уул-50 (2)'!KPP63</f>
        <v>0</v>
      </c>
      <c r="KLG94" s="1">
        <f>'[2]хавсралт-2 ямаат уул-50 (2)'!KPQ63</f>
        <v>0</v>
      </c>
      <c r="KLH94" s="1">
        <f>'[2]хавсралт-2 ямаат уул-50 (2)'!KPR63</f>
        <v>0</v>
      </c>
      <c r="KLI94" s="1">
        <f>'[2]хавсралт-2 ямаат уул-50 (2)'!KPS63</f>
        <v>0</v>
      </c>
      <c r="KLJ94" s="1">
        <f>'[2]хавсралт-2 ямаат уул-50 (2)'!KPT63</f>
        <v>0</v>
      </c>
      <c r="KLK94" s="1">
        <f>'[2]хавсралт-2 ямаат уул-50 (2)'!KPU63</f>
        <v>0</v>
      </c>
      <c r="KLL94" s="1">
        <f>'[2]хавсралт-2 ямаат уул-50 (2)'!KPV63</f>
        <v>0</v>
      </c>
      <c r="KLM94" s="1">
        <f>'[2]хавсралт-2 ямаат уул-50 (2)'!KPW63</f>
        <v>0</v>
      </c>
      <c r="KLN94" s="1">
        <f>'[2]хавсралт-2 ямаат уул-50 (2)'!KPX63</f>
        <v>0</v>
      </c>
      <c r="KLO94" s="1">
        <f>'[2]хавсралт-2 ямаат уул-50 (2)'!KPY63</f>
        <v>0</v>
      </c>
      <c r="KLP94" s="1">
        <f>'[2]хавсралт-2 ямаат уул-50 (2)'!KPZ63</f>
        <v>0</v>
      </c>
      <c r="KLQ94" s="1">
        <f>'[2]хавсралт-2 ямаат уул-50 (2)'!KQA63</f>
        <v>0</v>
      </c>
      <c r="KLR94" s="1">
        <f>'[2]хавсралт-2 ямаат уул-50 (2)'!KQB63</f>
        <v>0</v>
      </c>
      <c r="KLS94" s="1">
        <f>'[2]хавсралт-2 ямаат уул-50 (2)'!KQC63</f>
        <v>0</v>
      </c>
      <c r="KLT94" s="1">
        <f>'[2]хавсралт-2 ямаат уул-50 (2)'!KQD63</f>
        <v>0</v>
      </c>
      <c r="KLU94" s="1">
        <f>'[2]хавсралт-2 ямаат уул-50 (2)'!KQE63</f>
        <v>0</v>
      </c>
      <c r="KLV94" s="1">
        <f>'[2]хавсралт-2 ямаат уул-50 (2)'!KQF63</f>
        <v>0</v>
      </c>
      <c r="KLW94" s="1">
        <f>'[2]хавсралт-2 ямаат уул-50 (2)'!KQG63</f>
        <v>0</v>
      </c>
      <c r="KLX94" s="1">
        <f>'[2]хавсралт-2 ямаат уул-50 (2)'!KQH63</f>
        <v>0</v>
      </c>
      <c r="KLY94" s="1">
        <f>'[2]хавсралт-2 ямаат уул-50 (2)'!KQI63</f>
        <v>0</v>
      </c>
      <c r="KLZ94" s="1">
        <f>'[2]хавсралт-2 ямаат уул-50 (2)'!KQJ63</f>
        <v>0</v>
      </c>
      <c r="KMA94" s="1">
        <f>'[2]хавсралт-2 ямаат уул-50 (2)'!KQK63</f>
        <v>0</v>
      </c>
      <c r="KMB94" s="1">
        <f>'[2]хавсралт-2 ямаат уул-50 (2)'!KQL63</f>
        <v>0</v>
      </c>
      <c r="KMC94" s="1">
        <f>'[2]хавсралт-2 ямаат уул-50 (2)'!KQM63</f>
        <v>0</v>
      </c>
      <c r="KMD94" s="1">
        <f>'[2]хавсралт-2 ямаат уул-50 (2)'!KQN63</f>
        <v>0</v>
      </c>
      <c r="KME94" s="1">
        <f>'[2]хавсралт-2 ямаат уул-50 (2)'!KQO63</f>
        <v>0</v>
      </c>
      <c r="KMF94" s="1">
        <f>'[2]хавсралт-2 ямаат уул-50 (2)'!KQP63</f>
        <v>0</v>
      </c>
      <c r="KMG94" s="1">
        <f>'[2]хавсралт-2 ямаат уул-50 (2)'!KQQ63</f>
        <v>0</v>
      </c>
      <c r="KMH94" s="1">
        <f>'[2]хавсралт-2 ямаат уул-50 (2)'!KQR63</f>
        <v>0</v>
      </c>
      <c r="KMI94" s="1">
        <f>'[2]хавсралт-2 ямаат уул-50 (2)'!KQS63</f>
        <v>0</v>
      </c>
      <c r="KMJ94" s="1">
        <f>'[2]хавсралт-2 ямаат уул-50 (2)'!KQT63</f>
        <v>0</v>
      </c>
      <c r="KMK94" s="1">
        <f>'[2]хавсралт-2 ямаат уул-50 (2)'!KQU63</f>
        <v>0</v>
      </c>
      <c r="KML94" s="1">
        <f>'[2]хавсралт-2 ямаат уул-50 (2)'!KQV63</f>
        <v>0</v>
      </c>
      <c r="KMM94" s="1">
        <f>'[2]хавсралт-2 ямаат уул-50 (2)'!KQW63</f>
        <v>0</v>
      </c>
      <c r="KMN94" s="1">
        <f>'[2]хавсралт-2 ямаат уул-50 (2)'!KQX63</f>
        <v>0</v>
      </c>
      <c r="KMO94" s="1">
        <f>'[2]хавсралт-2 ямаат уул-50 (2)'!KQY63</f>
        <v>0</v>
      </c>
      <c r="KMP94" s="1">
        <f>'[2]хавсралт-2 ямаат уул-50 (2)'!KQZ63</f>
        <v>0</v>
      </c>
      <c r="KMQ94" s="1">
        <f>'[2]хавсралт-2 ямаат уул-50 (2)'!KRA63</f>
        <v>0</v>
      </c>
      <c r="KMR94" s="1">
        <f>'[2]хавсралт-2 ямаат уул-50 (2)'!KRB63</f>
        <v>0</v>
      </c>
      <c r="KMS94" s="1">
        <f>'[2]хавсралт-2 ямаат уул-50 (2)'!KRC63</f>
        <v>0</v>
      </c>
      <c r="KMT94" s="1">
        <f>'[2]хавсралт-2 ямаат уул-50 (2)'!KRD63</f>
        <v>0</v>
      </c>
      <c r="KMU94" s="1">
        <f>'[2]хавсралт-2 ямаат уул-50 (2)'!KRE63</f>
        <v>0</v>
      </c>
      <c r="KMV94" s="1">
        <f>'[2]хавсралт-2 ямаат уул-50 (2)'!KRF63</f>
        <v>0</v>
      </c>
      <c r="KMW94" s="1">
        <f>'[2]хавсралт-2 ямаат уул-50 (2)'!KRG63</f>
        <v>0</v>
      </c>
      <c r="KMX94" s="1">
        <f>'[2]хавсралт-2 ямаат уул-50 (2)'!KRH63</f>
        <v>0</v>
      </c>
      <c r="KMY94" s="1">
        <f>'[2]хавсралт-2 ямаат уул-50 (2)'!KRI63</f>
        <v>0</v>
      </c>
      <c r="KMZ94" s="1">
        <f>'[2]хавсралт-2 ямаат уул-50 (2)'!KRJ63</f>
        <v>0</v>
      </c>
      <c r="KNA94" s="1">
        <f>'[2]хавсралт-2 ямаат уул-50 (2)'!KRK63</f>
        <v>0</v>
      </c>
      <c r="KNB94" s="1">
        <f>'[2]хавсралт-2 ямаат уул-50 (2)'!KRL63</f>
        <v>0</v>
      </c>
      <c r="KNC94" s="1">
        <f>'[2]хавсралт-2 ямаат уул-50 (2)'!KRM63</f>
        <v>0</v>
      </c>
      <c r="KND94" s="1">
        <f>'[2]хавсралт-2 ямаат уул-50 (2)'!KRN63</f>
        <v>0</v>
      </c>
      <c r="KNE94" s="1">
        <f>'[2]хавсралт-2 ямаат уул-50 (2)'!KRO63</f>
        <v>0</v>
      </c>
      <c r="KNF94" s="1">
        <f>'[2]хавсралт-2 ямаат уул-50 (2)'!KRP63</f>
        <v>0</v>
      </c>
      <c r="KNG94" s="1">
        <f>'[2]хавсралт-2 ямаат уул-50 (2)'!KRQ63</f>
        <v>0</v>
      </c>
      <c r="KNH94" s="1">
        <f>'[2]хавсралт-2 ямаат уул-50 (2)'!KRR63</f>
        <v>0</v>
      </c>
      <c r="KNI94" s="1">
        <f>'[2]хавсралт-2 ямаат уул-50 (2)'!KRS63</f>
        <v>0</v>
      </c>
      <c r="KNJ94" s="1">
        <f>'[2]хавсралт-2 ямаат уул-50 (2)'!KRT63</f>
        <v>0</v>
      </c>
      <c r="KNK94" s="1">
        <f>'[2]хавсралт-2 ямаат уул-50 (2)'!KRU63</f>
        <v>0</v>
      </c>
      <c r="KNL94" s="1">
        <f>'[2]хавсралт-2 ямаат уул-50 (2)'!KRV63</f>
        <v>0</v>
      </c>
      <c r="KNM94" s="1">
        <f>'[2]хавсралт-2 ямаат уул-50 (2)'!KRW63</f>
        <v>0</v>
      </c>
      <c r="KNN94" s="1">
        <f>'[2]хавсралт-2 ямаат уул-50 (2)'!KRX63</f>
        <v>0</v>
      </c>
      <c r="KNO94" s="1">
        <f>'[2]хавсралт-2 ямаат уул-50 (2)'!KRY63</f>
        <v>0</v>
      </c>
      <c r="KNP94" s="1">
        <f>'[2]хавсралт-2 ямаат уул-50 (2)'!KRZ63</f>
        <v>0</v>
      </c>
      <c r="KNQ94" s="1">
        <f>'[2]хавсралт-2 ямаат уул-50 (2)'!KSA63</f>
        <v>0</v>
      </c>
      <c r="KNR94" s="1">
        <f>'[2]хавсралт-2 ямаат уул-50 (2)'!KSB63</f>
        <v>0</v>
      </c>
      <c r="KNS94" s="1">
        <f>'[2]хавсралт-2 ямаат уул-50 (2)'!KSC63</f>
        <v>0</v>
      </c>
      <c r="KNT94" s="1">
        <f>'[2]хавсралт-2 ямаат уул-50 (2)'!KSD63</f>
        <v>0</v>
      </c>
      <c r="KNU94" s="1">
        <f>'[2]хавсралт-2 ямаат уул-50 (2)'!KSE63</f>
        <v>0</v>
      </c>
      <c r="KNV94" s="1">
        <f>'[2]хавсралт-2 ямаат уул-50 (2)'!KSF63</f>
        <v>0</v>
      </c>
      <c r="KNW94" s="1">
        <f>'[2]хавсралт-2 ямаат уул-50 (2)'!KSG63</f>
        <v>0</v>
      </c>
      <c r="KNX94" s="1">
        <f>'[2]хавсралт-2 ямаат уул-50 (2)'!KSH63</f>
        <v>0</v>
      </c>
      <c r="KNY94" s="1">
        <f>'[2]хавсралт-2 ямаат уул-50 (2)'!KSI63</f>
        <v>0</v>
      </c>
      <c r="KNZ94" s="1">
        <f>'[2]хавсралт-2 ямаат уул-50 (2)'!KSJ63</f>
        <v>0</v>
      </c>
      <c r="KOA94" s="1">
        <f>'[2]хавсралт-2 ямаат уул-50 (2)'!KSK63</f>
        <v>0</v>
      </c>
      <c r="KOB94" s="1">
        <f>'[2]хавсралт-2 ямаат уул-50 (2)'!KSL63</f>
        <v>0</v>
      </c>
      <c r="KOC94" s="1">
        <f>'[2]хавсралт-2 ямаат уул-50 (2)'!KSM63</f>
        <v>0</v>
      </c>
      <c r="KOD94" s="1">
        <f>'[2]хавсралт-2 ямаат уул-50 (2)'!KSN63</f>
        <v>0</v>
      </c>
      <c r="KOE94" s="1">
        <f>'[2]хавсралт-2 ямаат уул-50 (2)'!KSO63</f>
        <v>0</v>
      </c>
      <c r="KOF94" s="1">
        <f>'[2]хавсралт-2 ямаат уул-50 (2)'!KSP63</f>
        <v>0</v>
      </c>
      <c r="KOG94" s="1">
        <f>'[2]хавсралт-2 ямаат уул-50 (2)'!KSQ63</f>
        <v>0</v>
      </c>
      <c r="KOH94" s="1">
        <f>'[2]хавсралт-2 ямаат уул-50 (2)'!KSR63</f>
        <v>0</v>
      </c>
      <c r="KOI94" s="1">
        <f>'[2]хавсралт-2 ямаат уул-50 (2)'!KSS63</f>
        <v>0</v>
      </c>
      <c r="KOJ94" s="1">
        <f>'[2]хавсралт-2 ямаат уул-50 (2)'!KST63</f>
        <v>0</v>
      </c>
      <c r="KOK94" s="1">
        <f>'[2]хавсралт-2 ямаат уул-50 (2)'!KSU63</f>
        <v>0</v>
      </c>
      <c r="KOL94" s="1">
        <f>'[2]хавсралт-2 ямаат уул-50 (2)'!KSV63</f>
        <v>0</v>
      </c>
      <c r="KOM94" s="1">
        <f>'[2]хавсралт-2 ямаат уул-50 (2)'!KSW63</f>
        <v>0</v>
      </c>
      <c r="KON94" s="1">
        <f>'[2]хавсралт-2 ямаат уул-50 (2)'!KSX63</f>
        <v>0</v>
      </c>
      <c r="KOO94" s="1">
        <f>'[2]хавсралт-2 ямаат уул-50 (2)'!KSY63</f>
        <v>0</v>
      </c>
      <c r="KOP94" s="1">
        <f>'[2]хавсралт-2 ямаат уул-50 (2)'!KSZ63</f>
        <v>0</v>
      </c>
      <c r="KOQ94" s="1">
        <f>'[2]хавсралт-2 ямаат уул-50 (2)'!KTA63</f>
        <v>0</v>
      </c>
      <c r="KOR94" s="1">
        <f>'[2]хавсралт-2 ямаат уул-50 (2)'!KTB63</f>
        <v>0</v>
      </c>
      <c r="KOS94" s="1">
        <f>'[2]хавсралт-2 ямаат уул-50 (2)'!KTC63</f>
        <v>0</v>
      </c>
      <c r="KOT94" s="1">
        <f>'[2]хавсралт-2 ямаат уул-50 (2)'!KTD63</f>
        <v>0</v>
      </c>
      <c r="KOU94" s="1">
        <f>'[2]хавсралт-2 ямаат уул-50 (2)'!KTE63</f>
        <v>0</v>
      </c>
      <c r="KOV94" s="1">
        <f>'[2]хавсралт-2 ямаат уул-50 (2)'!KTF63</f>
        <v>0</v>
      </c>
      <c r="KOW94" s="1">
        <f>'[2]хавсралт-2 ямаат уул-50 (2)'!KTG63</f>
        <v>0</v>
      </c>
      <c r="KOX94" s="1">
        <f>'[2]хавсралт-2 ямаат уул-50 (2)'!KTH63</f>
        <v>0</v>
      </c>
      <c r="KOY94" s="1">
        <f>'[2]хавсралт-2 ямаат уул-50 (2)'!KTI63</f>
        <v>0</v>
      </c>
      <c r="KOZ94" s="1">
        <f>'[2]хавсралт-2 ямаат уул-50 (2)'!KTJ63</f>
        <v>0</v>
      </c>
      <c r="KPA94" s="1">
        <f>'[2]хавсралт-2 ямаат уул-50 (2)'!KTK63</f>
        <v>0</v>
      </c>
      <c r="KPB94" s="1">
        <f>'[2]хавсралт-2 ямаат уул-50 (2)'!KTL63</f>
        <v>0</v>
      </c>
      <c r="KPC94" s="1">
        <f>'[2]хавсралт-2 ямаат уул-50 (2)'!KTM63</f>
        <v>0</v>
      </c>
      <c r="KPD94" s="1">
        <f>'[2]хавсралт-2 ямаат уул-50 (2)'!KTN63</f>
        <v>0</v>
      </c>
      <c r="KPE94" s="1">
        <f>'[2]хавсралт-2 ямаат уул-50 (2)'!KTO63</f>
        <v>0</v>
      </c>
      <c r="KPF94" s="1">
        <f>'[2]хавсралт-2 ямаат уул-50 (2)'!KTP63</f>
        <v>0</v>
      </c>
      <c r="KPG94" s="1">
        <f>'[2]хавсралт-2 ямаат уул-50 (2)'!KTQ63</f>
        <v>0</v>
      </c>
      <c r="KPH94" s="1">
        <f>'[2]хавсралт-2 ямаат уул-50 (2)'!KTR63</f>
        <v>0</v>
      </c>
      <c r="KPI94" s="1">
        <f>'[2]хавсралт-2 ямаат уул-50 (2)'!KTS63</f>
        <v>0</v>
      </c>
      <c r="KPJ94" s="1">
        <f>'[2]хавсралт-2 ямаат уул-50 (2)'!KTT63</f>
        <v>0</v>
      </c>
      <c r="KPK94" s="1">
        <f>'[2]хавсралт-2 ямаат уул-50 (2)'!KTU63</f>
        <v>0</v>
      </c>
      <c r="KPL94" s="1">
        <f>'[2]хавсралт-2 ямаат уул-50 (2)'!KTV63</f>
        <v>0</v>
      </c>
      <c r="KPM94" s="1">
        <f>'[2]хавсралт-2 ямаат уул-50 (2)'!KTW63</f>
        <v>0</v>
      </c>
      <c r="KPN94" s="1">
        <f>'[2]хавсралт-2 ямаат уул-50 (2)'!KTX63</f>
        <v>0</v>
      </c>
      <c r="KPO94" s="1">
        <f>'[2]хавсралт-2 ямаат уул-50 (2)'!KTY63</f>
        <v>0</v>
      </c>
      <c r="KPP94" s="1">
        <f>'[2]хавсралт-2 ямаат уул-50 (2)'!KTZ63</f>
        <v>0</v>
      </c>
      <c r="KPQ94" s="1">
        <f>'[2]хавсралт-2 ямаат уул-50 (2)'!KUA63</f>
        <v>0</v>
      </c>
      <c r="KPR94" s="1">
        <f>'[2]хавсралт-2 ямаат уул-50 (2)'!KUB63</f>
        <v>0</v>
      </c>
      <c r="KPS94" s="1">
        <f>'[2]хавсралт-2 ямаат уул-50 (2)'!KUC63</f>
        <v>0</v>
      </c>
      <c r="KPT94" s="1">
        <f>'[2]хавсралт-2 ямаат уул-50 (2)'!KUD63</f>
        <v>0</v>
      </c>
      <c r="KPU94" s="1">
        <f>'[2]хавсралт-2 ямаат уул-50 (2)'!KUE63</f>
        <v>0</v>
      </c>
      <c r="KPV94" s="1">
        <f>'[2]хавсралт-2 ямаат уул-50 (2)'!KUF63</f>
        <v>0</v>
      </c>
      <c r="KPW94" s="1">
        <f>'[2]хавсралт-2 ямаат уул-50 (2)'!KUG63</f>
        <v>0</v>
      </c>
      <c r="KPX94" s="1">
        <f>'[2]хавсралт-2 ямаат уул-50 (2)'!KUH63</f>
        <v>0</v>
      </c>
      <c r="KPY94" s="1">
        <f>'[2]хавсралт-2 ямаат уул-50 (2)'!KUI63</f>
        <v>0</v>
      </c>
      <c r="KPZ94" s="1">
        <f>'[2]хавсралт-2 ямаат уул-50 (2)'!KUJ63</f>
        <v>0</v>
      </c>
      <c r="KQA94" s="1">
        <f>'[2]хавсралт-2 ямаат уул-50 (2)'!KUK63</f>
        <v>0</v>
      </c>
      <c r="KQB94" s="1">
        <f>'[2]хавсралт-2 ямаат уул-50 (2)'!KUL63</f>
        <v>0</v>
      </c>
      <c r="KQC94" s="1">
        <f>'[2]хавсралт-2 ямаат уул-50 (2)'!KUM63</f>
        <v>0</v>
      </c>
      <c r="KQD94" s="1">
        <f>'[2]хавсралт-2 ямаат уул-50 (2)'!KUN63</f>
        <v>0</v>
      </c>
      <c r="KQE94" s="1">
        <f>'[2]хавсралт-2 ямаат уул-50 (2)'!KUO63</f>
        <v>0</v>
      </c>
      <c r="KQF94" s="1">
        <f>'[2]хавсралт-2 ямаат уул-50 (2)'!KUP63</f>
        <v>0</v>
      </c>
      <c r="KQG94" s="1">
        <f>'[2]хавсралт-2 ямаат уул-50 (2)'!KUQ63</f>
        <v>0</v>
      </c>
      <c r="KQH94" s="1">
        <f>'[2]хавсралт-2 ямаат уул-50 (2)'!KUR63</f>
        <v>0</v>
      </c>
      <c r="KQI94" s="1">
        <f>'[2]хавсралт-2 ямаат уул-50 (2)'!KUS63</f>
        <v>0</v>
      </c>
      <c r="KQJ94" s="1">
        <f>'[2]хавсралт-2 ямаат уул-50 (2)'!KUT63</f>
        <v>0</v>
      </c>
      <c r="KQK94" s="1">
        <f>'[2]хавсралт-2 ямаат уул-50 (2)'!KUU63</f>
        <v>0</v>
      </c>
      <c r="KQL94" s="1">
        <f>'[2]хавсралт-2 ямаат уул-50 (2)'!KUV63</f>
        <v>0</v>
      </c>
      <c r="KQM94" s="1">
        <f>'[2]хавсралт-2 ямаат уул-50 (2)'!KUW63</f>
        <v>0</v>
      </c>
      <c r="KQN94" s="1">
        <f>'[2]хавсралт-2 ямаат уул-50 (2)'!KUX63</f>
        <v>0</v>
      </c>
      <c r="KQO94" s="1">
        <f>'[2]хавсралт-2 ямаат уул-50 (2)'!KUY63</f>
        <v>0</v>
      </c>
      <c r="KQP94" s="1">
        <f>'[2]хавсралт-2 ямаат уул-50 (2)'!KUZ63</f>
        <v>0</v>
      </c>
      <c r="KQQ94" s="1">
        <f>'[2]хавсралт-2 ямаат уул-50 (2)'!KVA63</f>
        <v>0</v>
      </c>
      <c r="KQR94" s="1">
        <f>'[2]хавсралт-2 ямаат уул-50 (2)'!KVB63</f>
        <v>0</v>
      </c>
      <c r="KQS94" s="1">
        <f>'[2]хавсралт-2 ямаат уул-50 (2)'!KVC63</f>
        <v>0</v>
      </c>
      <c r="KQT94" s="1">
        <f>'[2]хавсралт-2 ямаат уул-50 (2)'!KVD63</f>
        <v>0</v>
      </c>
      <c r="KQU94" s="1">
        <f>'[2]хавсралт-2 ямаат уул-50 (2)'!KVE63</f>
        <v>0</v>
      </c>
      <c r="KQV94" s="1">
        <f>'[2]хавсралт-2 ямаат уул-50 (2)'!KVF63</f>
        <v>0</v>
      </c>
      <c r="KQW94" s="1">
        <f>'[2]хавсралт-2 ямаат уул-50 (2)'!KVG63</f>
        <v>0</v>
      </c>
      <c r="KQX94" s="1">
        <f>'[2]хавсралт-2 ямаат уул-50 (2)'!KVH63</f>
        <v>0</v>
      </c>
      <c r="KQY94" s="1">
        <f>'[2]хавсралт-2 ямаат уул-50 (2)'!KVI63</f>
        <v>0</v>
      </c>
      <c r="KQZ94" s="1">
        <f>'[2]хавсралт-2 ямаат уул-50 (2)'!KVJ63</f>
        <v>0</v>
      </c>
      <c r="KRA94" s="1">
        <f>'[2]хавсралт-2 ямаат уул-50 (2)'!KVK63</f>
        <v>0</v>
      </c>
      <c r="KRB94" s="1">
        <f>'[2]хавсралт-2 ямаат уул-50 (2)'!KVL63</f>
        <v>0</v>
      </c>
      <c r="KRC94" s="1">
        <f>'[2]хавсралт-2 ямаат уул-50 (2)'!KVM63</f>
        <v>0</v>
      </c>
      <c r="KRD94" s="1">
        <f>'[2]хавсралт-2 ямаат уул-50 (2)'!KVN63</f>
        <v>0</v>
      </c>
      <c r="KRE94" s="1">
        <f>'[2]хавсралт-2 ямаат уул-50 (2)'!KVO63</f>
        <v>0</v>
      </c>
      <c r="KRF94" s="1">
        <f>'[2]хавсралт-2 ямаат уул-50 (2)'!KVP63</f>
        <v>0</v>
      </c>
      <c r="KRG94" s="1">
        <f>'[2]хавсралт-2 ямаат уул-50 (2)'!KVQ63</f>
        <v>0</v>
      </c>
      <c r="KRH94" s="1">
        <f>'[2]хавсралт-2 ямаат уул-50 (2)'!KVR63</f>
        <v>0</v>
      </c>
      <c r="KRI94" s="1">
        <f>'[2]хавсралт-2 ямаат уул-50 (2)'!KVS63</f>
        <v>0</v>
      </c>
      <c r="KRJ94" s="1">
        <f>'[2]хавсралт-2 ямаат уул-50 (2)'!KVT63</f>
        <v>0</v>
      </c>
      <c r="KRK94" s="1">
        <f>'[2]хавсралт-2 ямаат уул-50 (2)'!KVU63</f>
        <v>0</v>
      </c>
      <c r="KRL94" s="1">
        <f>'[2]хавсралт-2 ямаат уул-50 (2)'!KVV63</f>
        <v>0</v>
      </c>
      <c r="KRM94" s="1">
        <f>'[2]хавсралт-2 ямаат уул-50 (2)'!KVW63</f>
        <v>0</v>
      </c>
      <c r="KRN94" s="1">
        <f>'[2]хавсралт-2 ямаат уул-50 (2)'!KVX63</f>
        <v>0</v>
      </c>
      <c r="KRO94" s="1">
        <f>'[2]хавсралт-2 ямаат уул-50 (2)'!KVY63</f>
        <v>0</v>
      </c>
      <c r="KRP94" s="1">
        <f>'[2]хавсралт-2 ямаат уул-50 (2)'!KVZ63</f>
        <v>0</v>
      </c>
      <c r="KRQ94" s="1">
        <f>'[2]хавсралт-2 ямаат уул-50 (2)'!KWA63</f>
        <v>0</v>
      </c>
      <c r="KRR94" s="1">
        <f>'[2]хавсралт-2 ямаат уул-50 (2)'!KWB63</f>
        <v>0</v>
      </c>
      <c r="KRS94" s="1">
        <f>'[2]хавсралт-2 ямаат уул-50 (2)'!KWC63</f>
        <v>0</v>
      </c>
      <c r="KRT94" s="1">
        <f>'[2]хавсралт-2 ямаат уул-50 (2)'!KWD63</f>
        <v>0</v>
      </c>
      <c r="KRU94" s="1">
        <f>'[2]хавсралт-2 ямаат уул-50 (2)'!KWE63</f>
        <v>0</v>
      </c>
      <c r="KRV94" s="1">
        <f>'[2]хавсралт-2 ямаат уул-50 (2)'!KWF63</f>
        <v>0</v>
      </c>
      <c r="KRW94" s="1">
        <f>'[2]хавсралт-2 ямаат уул-50 (2)'!KWG63</f>
        <v>0</v>
      </c>
      <c r="KRX94" s="1">
        <f>'[2]хавсралт-2 ямаат уул-50 (2)'!KWH63</f>
        <v>0</v>
      </c>
      <c r="KRY94" s="1">
        <f>'[2]хавсралт-2 ямаат уул-50 (2)'!KWI63</f>
        <v>0</v>
      </c>
      <c r="KRZ94" s="1">
        <f>'[2]хавсралт-2 ямаат уул-50 (2)'!KWJ63</f>
        <v>0</v>
      </c>
      <c r="KSA94" s="1">
        <f>'[2]хавсралт-2 ямаат уул-50 (2)'!KWK63</f>
        <v>0</v>
      </c>
      <c r="KSB94" s="1">
        <f>'[2]хавсралт-2 ямаат уул-50 (2)'!KWL63</f>
        <v>0</v>
      </c>
      <c r="KSC94" s="1">
        <f>'[2]хавсралт-2 ямаат уул-50 (2)'!KWM63</f>
        <v>0</v>
      </c>
      <c r="KSD94" s="1">
        <f>'[2]хавсралт-2 ямаат уул-50 (2)'!KWN63</f>
        <v>0</v>
      </c>
      <c r="KSE94" s="1">
        <f>'[2]хавсралт-2 ямаат уул-50 (2)'!KWO63</f>
        <v>0</v>
      </c>
      <c r="KSF94" s="1">
        <f>'[2]хавсралт-2 ямаат уул-50 (2)'!KWP63</f>
        <v>0</v>
      </c>
      <c r="KSG94" s="1">
        <f>'[2]хавсралт-2 ямаат уул-50 (2)'!KWQ63</f>
        <v>0</v>
      </c>
      <c r="KSH94" s="1">
        <f>'[2]хавсралт-2 ямаат уул-50 (2)'!KWR63</f>
        <v>0</v>
      </c>
      <c r="KSI94" s="1">
        <f>'[2]хавсралт-2 ямаат уул-50 (2)'!KWS63</f>
        <v>0</v>
      </c>
      <c r="KSJ94" s="1">
        <f>'[2]хавсралт-2 ямаат уул-50 (2)'!KWT63</f>
        <v>0</v>
      </c>
      <c r="KSK94" s="1">
        <f>'[2]хавсралт-2 ямаат уул-50 (2)'!KWU63</f>
        <v>0</v>
      </c>
      <c r="KSL94" s="1">
        <f>'[2]хавсралт-2 ямаат уул-50 (2)'!KWV63</f>
        <v>0</v>
      </c>
      <c r="KSM94" s="1">
        <f>'[2]хавсралт-2 ямаат уул-50 (2)'!KWW63</f>
        <v>0</v>
      </c>
      <c r="KSN94" s="1">
        <f>'[2]хавсралт-2 ямаат уул-50 (2)'!KWX63</f>
        <v>0</v>
      </c>
      <c r="KSO94" s="1">
        <f>'[2]хавсралт-2 ямаат уул-50 (2)'!KWY63</f>
        <v>0</v>
      </c>
      <c r="KSP94" s="1">
        <f>'[2]хавсралт-2 ямаат уул-50 (2)'!KWZ63</f>
        <v>0</v>
      </c>
      <c r="KSQ94" s="1">
        <f>'[2]хавсралт-2 ямаат уул-50 (2)'!KXA63</f>
        <v>0</v>
      </c>
      <c r="KSR94" s="1">
        <f>'[2]хавсралт-2 ямаат уул-50 (2)'!KXB63</f>
        <v>0</v>
      </c>
      <c r="KSS94" s="1">
        <f>'[2]хавсралт-2 ямаат уул-50 (2)'!KXC63</f>
        <v>0</v>
      </c>
      <c r="KST94" s="1">
        <f>'[2]хавсралт-2 ямаат уул-50 (2)'!KXD63</f>
        <v>0</v>
      </c>
      <c r="KSU94" s="1">
        <f>'[2]хавсралт-2 ямаат уул-50 (2)'!KXE63</f>
        <v>0</v>
      </c>
      <c r="KSV94" s="1">
        <f>'[2]хавсралт-2 ямаат уул-50 (2)'!KXF63</f>
        <v>0</v>
      </c>
      <c r="KSW94" s="1">
        <f>'[2]хавсралт-2 ямаат уул-50 (2)'!KXG63</f>
        <v>0</v>
      </c>
      <c r="KSX94" s="1">
        <f>'[2]хавсралт-2 ямаат уул-50 (2)'!KXH63</f>
        <v>0</v>
      </c>
      <c r="KSY94" s="1">
        <f>'[2]хавсралт-2 ямаат уул-50 (2)'!KXI63</f>
        <v>0</v>
      </c>
      <c r="KSZ94" s="1">
        <f>'[2]хавсралт-2 ямаат уул-50 (2)'!KXJ63</f>
        <v>0</v>
      </c>
      <c r="KTA94" s="1">
        <f>'[2]хавсралт-2 ямаат уул-50 (2)'!KXK63</f>
        <v>0</v>
      </c>
      <c r="KTB94" s="1">
        <f>'[2]хавсралт-2 ямаат уул-50 (2)'!KXL63</f>
        <v>0</v>
      </c>
      <c r="KTC94" s="1">
        <f>'[2]хавсралт-2 ямаат уул-50 (2)'!KXM63</f>
        <v>0</v>
      </c>
      <c r="KTD94" s="1">
        <f>'[2]хавсралт-2 ямаат уул-50 (2)'!KXN63</f>
        <v>0</v>
      </c>
      <c r="KTE94" s="1">
        <f>'[2]хавсралт-2 ямаат уул-50 (2)'!KXO63</f>
        <v>0</v>
      </c>
      <c r="KTF94" s="1">
        <f>'[2]хавсралт-2 ямаат уул-50 (2)'!KXP63</f>
        <v>0</v>
      </c>
      <c r="KTG94" s="1">
        <f>'[2]хавсралт-2 ямаат уул-50 (2)'!KXQ63</f>
        <v>0</v>
      </c>
      <c r="KTH94" s="1">
        <f>'[2]хавсралт-2 ямаат уул-50 (2)'!KXR63</f>
        <v>0</v>
      </c>
      <c r="KTI94" s="1">
        <f>'[2]хавсралт-2 ямаат уул-50 (2)'!KXS63</f>
        <v>0</v>
      </c>
      <c r="KTJ94" s="1">
        <f>'[2]хавсралт-2 ямаат уул-50 (2)'!KXT63</f>
        <v>0</v>
      </c>
      <c r="KTK94" s="1">
        <f>'[2]хавсралт-2 ямаат уул-50 (2)'!KXU63</f>
        <v>0</v>
      </c>
      <c r="KTL94" s="1">
        <f>'[2]хавсралт-2 ямаат уул-50 (2)'!KXV63</f>
        <v>0</v>
      </c>
      <c r="KTM94" s="1">
        <f>'[2]хавсралт-2 ямаат уул-50 (2)'!KXW63</f>
        <v>0</v>
      </c>
      <c r="KTN94" s="1">
        <f>'[2]хавсралт-2 ямаат уул-50 (2)'!KXX63</f>
        <v>0</v>
      </c>
      <c r="KTO94" s="1">
        <f>'[2]хавсралт-2 ямаат уул-50 (2)'!KXY63</f>
        <v>0</v>
      </c>
      <c r="KTP94" s="1">
        <f>'[2]хавсралт-2 ямаат уул-50 (2)'!KXZ63</f>
        <v>0</v>
      </c>
      <c r="KTQ94" s="1">
        <f>'[2]хавсралт-2 ямаат уул-50 (2)'!KYA63</f>
        <v>0</v>
      </c>
      <c r="KTR94" s="1">
        <f>'[2]хавсралт-2 ямаат уул-50 (2)'!KYB63</f>
        <v>0</v>
      </c>
      <c r="KTS94" s="1">
        <f>'[2]хавсралт-2 ямаат уул-50 (2)'!KYC63</f>
        <v>0</v>
      </c>
      <c r="KTT94" s="1">
        <f>'[2]хавсралт-2 ямаат уул-50 (2)'!KYD63</f>
        <v>0</v>
      </c>
      <c r="KTU94" s="1">
        <f>'[2]хавсралт-2 ямаат уул-50 (2)'!KYE63</f>
        <v>0</v>
      </c>
      <c r="KTV94" s="1">
        <f>'[2]хавсралт-2 ямаат уул-50 (2)'!KYF63</f>
        <v>0</v>
      </c>
      <c r="KTW94" s="1">
        <f>'[2]хавсралт-2 ямаат уул-50 (2)'!KYG63</f>
        <v>0</v>
      </c>
      <c r="KTX94" s="1">
        <f>'[2]хавсралт-2 ямаат уул-50 (2)'!KYH63</f>
        <v>0</v>
      </c>
      <c r="KTY94" s="1">
        <f>'[2]хавсралт-2 ямаат уул-50 (2)'!KYI63</f>
        <v>0</v>
      </c>
      <c r="KTZ94" s="1">
        <f>'[2]хавсралт-2 ямаат уул-50 (2)'!KYJ63</f>
        <v>0</v>
      </c>
      <c r="KUA94" s="1">
        <f>'[2]хавсралт-2 ямаат уул-50 (2)'!KYK63</f>
        <v>0</v>
      </c>
      <c r="KUB94" s="1">
        <f>'[2]хавсралт-2 ямаат уул-50 (2)'!KYL63</f>
        <v>0</v>
      </c>
      <c r="KUC94" s="1">
        <f>'[2]хавсралт-2 ямаат уул-50 (2)'!KYM63</f>
        <v>0</v>
      </c>
      <c r="KUD94" s="1">
        <f>'[2]хавсралт-2 ямаат уул-50 (2)'!KYN63</f>
        <v>0</v>
      </c>
      <c r="KUE94" s="1">
        <f>'[2]хавсралт-2 ямаат уул-50 (2)'!KYO63</f>
        <v>0</v>
      </c>
      <c r="KUF94" s="1">
        <f>'[2]хавсралт-2 ямаат уул-50 (2)'!KYP63</f>
        <v>0</v>
      </c>
      <c r="KUG94" s="1">
        <f>'[2]хавсралт-2 ямаат уул-50 (2)'!KYQ63</f>
        <v>0</v>
      </c>
      <c r="KUH94" s="1">
        <f>'[2]хавсралт-2 ямаат уул-50 (2)'!KYR63</f>
        <v>0</v>
      </c>
      <c r="KUI94" s="1">
        <f>'[2]хавсралт-2 ямаат уул-50 (2)'!KYS63</f>
        <v>0</v>
      </c>
      <c r="KUJ94" s="1">
        <f>'[2]хавсралт-2 ямаат уул-50 (2)'!KYT63</f>
        <v>0</v>
      </c>
      <c r="KUK94" s="1">
        <f>'[2]хавсралт-2 ямаат уул-50 (2)'!KYU63</f>
        <v>0</v>
      </c>
      <c r="KUL94" s="1">
        <f>'[2]хавсралт-2 ямаат уул-50 (2)'!KYV63</f>
        <v>0</v>
      </c>
      <c r="KUM94" s="1">
        <f>'[2]хавсралт-2 ямаат уул-50 (2)'!KYW63</f>
        <v>0</v>
      </c>
      <c r="KUN94" s="1">
        <f>'[2]хавсралт-2 ямаат уул-50 (2)'!KYX63</f>
        <v>0</v>
      </c>
      <c r="KUO94" s="1">
        <f>'[2]хавсралт-2 ямаат уул-50 (2)'!KYY63</f>
        <v>0</v>
      </c>
      <c r="KUP94" s="1">
        <f>'[2]хавсралт-2 ямаат уул-50 (2)'!KYZ63</f>
        <v>0</v>
      </c>
      <c r="KUQ94" s="1">
        <f>'[2]хавсралт-2 ямаат уул-50 (2)'!KZA63</f>
        <v>0</v>
      </c>
      <c r="KUR94" s="1">
        <f>'[2]хавсралт-2 ямаат уул-50 (2)'!KZB63</f>
        <v>0</v>
      </c>
      <c r="KUS94" s="1">
        <f>'[2]хавсралт-2 ямаат уул-50 (2)'!KZC63</f>
        <v>0</v>
      </c>
      <c r="KUT94" s="1">
        <f>'[2]хавсралт-2 ямаат уул-50 (2)'!KZD63</f>
        <v>0</v>
      </c>
      <c r="KUU94" s="1">
        <f>'[2]хавсралт-2 ямаат уул-50 (2)'!KZE63</f>
        <v>0</v>
      </c>
      <c r="KUV94" s="1">
        <f>'[2]хавсралт-2 ямаат уул-50 (2)'!KZF63</f>
        <v>0</v>
      </c>
      <c r="KUW94" s="1">
        <f>'[2]хавсралт-2 ямаат уул-50 (2)'!KZG63</f>
        <v>0</v>
      </c>
      <c r="KUX94" s="1">
        <f>'[2]хавсралт-2 ямаат уул-50 (2)'!KZH63</f>
        <v>0</v>
      </c>
      <c r="KUY94" s="1">
        <f>'[2]хавсралт-2 ямаат уул-50 (2)'!KZI63</f>
        <v>0</v>
      </c>
      <c r="KUZ94" s="1">
        <f>'[2]хавсралт-2 ямаат уул-50 (2)'!KZJ63</f>
        <v>0</v>
      </c>
      <c r="KVA94" s="1">
        <f>'[2]хавсралт-2 ямаат уул-50 (2)'!KZK63</f>
        <v>0</v>
      </c>
      <c r="KVB94" s="1">
        <f>'[2]хавсралт-2 ямаат уул-50 (2)'!KZL63</f>
        <v>0</v>
      </c>
      <c r="KVC94" s="1">
        <f>'[2]хавсралт-2 ямаат уул-50 (2)'!KZM63</f>
        <v>0</v>
      </c>
      <c r="KVD94" s="1">
        <f>'[2]хавсралт-2 ямаат уул-50 (2)'!KZN63</f>
        <v>0</v>
      </c>
      <c r="KVE94" s="1">
        <f>'[2]хавсралт-2 ямаат уул-50 (2)'!KZO63</f>
        <v>0</v>
      </c>
      <c r="KVF94" s="1">
        <f>'[2]хавсралт-2 ямаат уул-50 (2)'!KZP63</f>
        <v>0</v>
      </c>
      <c r="KVG94" s="1">
        <f>'[2]хавсралт-2 ямаат уул-50 (2)'!KZQ63</f>
        <v>0</v>
      </c>
      <c r="KVH94" s="1">
        <f>'[2]хавсралт-2 ямаат уул-50 (2)'!KZR63</f>
        <v>0</v>
      </c>
      <c r="KVI94" s="1">
        <f>'[2]хавсралт-2 ямаат уул-50 (2)'!KZS63</f>
        <v>0</v>
      </c>
      <c r="KVJ94" s="1">
        <f>'[2]хавсралт-2 ямаат уул-50 (2)'!KZT63</f>
        <v>0</v>
      </c>
      <c r="KVK94" s="1">
        <f>'[2]хавсралт-2 ямаат уул-50 (2)'!KZU63</f>
        <v>0</v>
      </c>
      <c r="KVL94" s="1">
        <f>'[2]хавсралт-2 ямаат уул-50 (2)'!KZV63</f>
        <v>0</v>
      </c>
      <c r="KVM94" s="1">
        <f>'[2]хавсралт-2 ямаат уул-50 (2)'!KZW63</f>
        <v>0</v>
      </c>
      <c r="KVN94" s="1">
        <f>'[2]хавсралт-2 ямаат уул-50 (2)'!KZX63</f>
        <v>0</v>
      </c>
      <c r="KVO94" s="1">
        <f>'[2]хавсралт-2 ямаат уул-50 (2)'!KZY63</f>
        <v>0</v>
      </c>
      <c r="KVP94" s="1">
        <f>'[2]хавсралт-2 ямаат уул-50 (2)'!KZZ63</f>
        <v>0</v>
      </c>
      <c r="KVQ94" s="1">
        <f>'[2]хавсралт-2 ямаат уул-50 (2)'!LAA63</f>
        <v>0</v>
      </c>
      <c r="KVR94" s="1">
        <f>'[2]хавсралт-2 ямаат уул-50 (2)'!LAB63</f>
        <v>0</v>
      </c>
      <c r="KVS94" s="1">
        <f>'[2]хавсралт-2 ямаат уул-50 (2)'!LAC63</f>
        <v>0</v>
      </c>
      <c r="KVT94" s="1">
        <f>'[2]хавсралт-2 ямаат уул-50 (2)'!LAD63</f>
        <v>0</v>
      </c>
      <c r="KVU94" s="1">
        <f>'[2]хавсралт-2 ямаат уул-50 (2)'!LAE63</f>
        <v>0</v>
      </c>
      <c r="KVV94" s="1">
        <f>'[2]хавсралт-2 ямаат уул-50 (2)'!LAF63</f>
        <v>0</v>
      </c>
      <c r="KVW94" s="1">
        <f>'[2]хавсралт-2 ямаат уул-50 (2)'!LAG63</f>
        <v>0</v>
      </c>
      <c r="KVX94" s="1">
        <f>'[2]хавсралт-2 ямаат уул-50 (2)'!LAH63</f>
        <v>0</v>
      </c>
      <c r="KVY94" s="1">
        <f>'[2]хавсралт-2 ямаат уул-50 (2)'!LAI63</f>
        <v>0</v>
      </c>
      <c r="KVZ94" s="1">
        <f>'[2]хавсралт-2 ямаат уул-50 (2)'!LAJ63</f>
        <v>0</v>
      </c>
      <c r="KWA94" s="1">
        <f>'[2]хавсралт-2 ямаат уул-50 (2)'!LAK63</f>
        <v>0</v>
      </c>
      <c r="KWB94" s="1">
        <f>'[2]хавсралт-2 ямаат уул-50 (2)'!LAL63</f>
        <v>0</v>
      </c>
      <c r="KWC94" s="1">
        <f>'[2]хавсралт-2 ямаат уул-50 (2)'!LAM63</f>
        <v>0</v>
      </c>
      <c r="KWD94" s="1">
        <f>'[2]хавсралт-2 ямаат уул-50 (2)'!LAN63</f>
        <v>0</v>
      </c>
      <c r="KWE94" s="1">
        <f>'[2]хавсралт-2 ямаат уул-50 (2)'!LAO63</f>
        <v>0</v>
      </c>
      <c r="KWF94" s="1">
        <f>'[2]хавсралт-2 ямаат уул-50 (2)'!LAP63</f>
        <v>0</v>
      </c>
      <c r="KWG94" s="1">
        <f>'[2]хавсралт-2 ямаат уул-50 (2)'!LAQ63</f>
        <v>0</v>
      </c>
      <c r="KWH94" s="1">
        <f>'[2]хавсралт-2 ямаат уул-50 (2)'!LAR63</f>
        <v>0</v>
      </c>
      <c r="KWI94" s="1">
        <f>'[2]хавсралт-2 ямаат уул-50 (2)'!LAS63</f>
        <v>0</v>
      </c>
      <c r="KWJ94" s="1">
        <f>'[2]хавсралт-2 ямаат уул-50 (2)'!LAT63</f>
        <v>0</v>
      </c>
      <c r="KWK94" s="1">
        <f>'[2]хавсралт-2 ямаат уул-50 (2)'!LAU63</f>
        <v>0</v>
      </c>
      <c r="KWL94" s="1">
        <f>'[2]хавсралт-2 ямаат уул-50 (2)'!LAV63</f>
        <v>0</v>
      </c>
      <c r="KWM94" s="1">
        <f>'[2]хавсралт-2 ямаат уул-50 (2)'!LAW63</f>
        <v>0</v>
      </c>
      <c r="KWN94" s="1">
        <f>'[2]хавсралт-2 ямаат уул-50 (2)'!LAX63</f>
        <v>0</v>
      </c>
      <c r="KWO94" s="1">
        <f>'[2]хавсралт-2 ямаат уул-50 (2)'!LAY63</f>
        <v>0</v>
      </c>
      <c r="KWP94" s="1">
        <f>'[2]хавсралт-2 ямаат уул-50 (2)'!LAZ63</f>
        <v>0</v>
      </c>
      <c r="KWQ94" s="1">
        <f>'[2]хавсралт-2 ямаат уул-50 (2)'!LBA63</f>
        <v>0</v>
      </c>
      <c r="KWR94" s="1">
        <f>'[2]хавсралт-2 ямаат уул-50 (2)'!LBB63</f>
        <v>0</v>
      </c>
      <c r="KWS94" s="1">
        <f>'[2]хавсралт-2 ямаат уул-50 (2)'!LBC63</f>
        <v>0</v>
      </c>
      <c r="KWT94" s="1">
        <f>'[2]хавсралт-2 ямаат уул-50 (2)'!LBD63</f>
        <v>0</v>
      </c>
      <c r="KWU94" s="1">
        <f>'[2]хавсралт-2 ямаат уул-50 (2)'!LBE63</f>
        <v>0</v>
      </c>
      <c r="KWV94" s="1">
        <f>'[2]хавсралт-2 ямаат уул-50 (2)'!LBF63</f>
        <v>0</v>
      </c>
      <c r="KWW94" s="1">
        <f>'[2]хавсралт-2 ямаат уул-50 (2)'!LBG63</f>
        <v>0</v>
      </c>
      <c r="KWX94" s="1">
        <f>'[2]хавсралт-2 ямаат уул-50 (2)'!LBH63</f>
        <v>0</v>
      </c>
      <c r="KWY94" s="1">
        <f>'[2]хавсралт-2 ямаат уул-50 (2)'!LBI63</f>
        <v>0</v>
      </c>
      <c r="KWZ94" s="1">
        <f>'[2]хавсралт-2 ямаат уул-50 (2)'!LBJ63</f>
        <v>0</v>
      </c>
      <c r="KXA94" s="1">
        <f>'[2]хавсралт-2 ямаат уул-50 (2)'!LBK63</f>
        <v>0</v>
      </c>
      <c r="KXB94" s="1">
        <f>'[2]хавсралт-2 ямаат уул-50 (2)'!LBL63</f>
        <v>0</v>
      </c>
      <c r="KXC94" s="1">
        <f>'[2]хавсралт-2 ямаат уул-50 (2)'!LBM63</f>
        <v>0</v>
      </c>
      <c r="KXD94" s="1">
        <f>'[2]хавсралт-2 ямаат уул-50 (2)'!LBN63</f>
        <v>0</v>
      </c>
      <c r="KXE94" s="1">
        <f>'[2]хавсралт-2 ямаат уул-50 (2)'!LBO63</f>
        <v>0</v>
      </c>
      <c r="KXF94" s="1">
        <f>'[2]хавсралт-2 ямаат уул-50 (2)'!LBP63</f>
        <v>0</v>
      </c>
      <c r="KXG94" s="1">
        <f>'[2]хавсралт-2 ямаат уул-50 (2)'!LBQ63</f>
        <v>0</v>
      </c>
      <c r="KXH94" s="1">
        <f>'[2]хавсралт-2 ямаат уул-50 (2)'!LBR63</f>
        <v>0</v>
      </c>
      <c r="KXI94" s="1">
        <f>'[2]хавсралт-2 ямаат уул-50 (2)'!LBS63</f>
        <v>0</v>
      </c>
      <c r="KXJ94" s="1">
        <f>'[2]хавсралт-2 ямаат уул-50 (2)'!LBT63</f>
        <v>0</v>
      </c>
      <c r="KXK94" s="1">
        <f>'[2]хавсралт-2 ямаат уул-50 (2)'!LBU63</f>
        <v>0</v>
      </c>
      <c r="KXL94" s="1">
        <f>'[2]хавсралт-2 ямаат уул-50 (2)'!LBV63</f>
        <v>0</v>
      </c>
      <c r="KXM94" s="1">
        <f>'[2]хавсралт-2 ямаат уул-50 (2)'!LBW63</f>
        <v>0</v>
      </c>
      <c r="KXN94" s="1">
        <f>'[2]хавсралт-2 ямаат уул-50 (2)'!LBX63</f>
        <v>0</v>
      </c>
      <c r="KXO94" s="1">
        <f>'[2]хавсралт-2 ямаат уул-50 (2)'!LBY63</f>
        <v>0</v>
      </c>
      <c r="KXP94" s="1">
        <f>'[2]хавсралт-2 ямаат уул-50 (2)'!LBZ63</f>
        <v>0</v>
      </c>
      <c r="KXQ94" s="1">
        <f>'[2]хавсралт-2 ямаат уул-50 (2)'!LCA63</f>
        <v>0</v>
      </c>
      <c r="KXR94" s="1">
        <f>'[2]хавсралт-2 ямаат уул-50 (2)'!LCB63</f>
        <v>0</v>
      </c>
      <c r="KXS94" s="1">
        <f>'[2]хавсралт-2 ямаат уул-50 (2)'!LCC63</f>
        <v>0</v>
      </c>
      <c r="KXT94" s="1">
        <f>'[2]хавсралт-2 ямаат уул-50 (2)'!LCD63</f>
        <v>0</v>
      </c>
      <c r="KXU94" s="1">
        <f>'[2]хавсралт-2 ямаат уул-50 (2)'!LCE63</f>
        <v>0</v>
      </c>
      <c r="KXV94" s="1">
        <f>'[2]хавсралт-2 ямаат уул-50 (2)'!LCF63</f>
        <v>0</v>
      </c>
      <c r="KXW94" s="1">
        <f>'[2]хавсралт-2 ямаат уул-50 (2)'!LCG63</f>
        <v>0</v>
      </c>
      <c r="KXX94" s="1">
        <f>'[2]хавсралт-2 ямаат уул-50 (2)'!LCH63</f>
        <v>0</v>
      </c>
      <c r="KXY94" s="1">
        <f>'[2]хавсралт-2 ямаат уул-50 (2)'!LCI63</f>
        <v>0</v>
      </c>
      <c r="KXZ94" s="1">
        <f>'[2]хавсралт-2 ямаат уул-50 (2)'!LCJ63</f>
        <v>0</v>
      </c>
      <c r="KYA94" s="1">
        <f>'[2]хавсралт-2 ямаат уул-50 (2)'!LCK63</f>
        <v>0</v>
      </c>
      <c r="KYB94" s="1">
        <f>'[2]хавсралт-2 ямаат уул-50 (2)'!LCL63</f>
        <v>0</v>
      </c>
      <c r="KYC94" s="1">
        <f>'[2]хавсралт-2 ямаат уул-50 (2)'!LCM63</f>
        <v>0</v>
      </c>
      <c r="KYD94" s="1">
        <f>'[2]хавсралт-2 ямаат уул-50 (2)'!LCN63</f>
        <v>0</v>
      </c>
      <c r="KYE94" s="1">
        <f>'[2]хавсралт-2 ямаат уул-50 (2)'!LCO63</f>
        <v>0</v>
      </c>
      <c r="KYF94" s="1">
        <f>'[2]хавсралт-2 ямаат уул-50 (2)'!LCP63</f>
        <v>0</v>
      </c>
      <c r="KYG94" s="1">
        <f>'[2]хавсралт-2 ямаат уул-50 (2)'!LCQ63</f>
        <v>0</v>
      </c>
      <c r="KYH94" s="1">
        <f>'[2]хавсралт-2 ямаат уул-50 (2)'!LCR63</f>
        <v>0</v>
      </c>
      <c r="KYI94" s="1">
        <f>'[2]хавсралт-2 ямаат уул-50 (2)'!LCS63</f>
        <v>0</v>
      </c>
      <c r="KYJ94" s="1">
        <f>'[2]хавсралт-2 ямаат уул-50 (2)'!LCT63</f>
        <v>0</v>
      </c>
      <c r="KYK94" s="1">
        <f>'[2]хавсралт-2 ямаат уул-50 (2)'!LCU63</f>
        <v>0</v>
      </c>
      <c r="KYL94" s="1">
        <f>'[2]хавсралт-2 ямаат уул-50 (2)'!LCV63</f>
        <v>0</v>
      </c>
      <c r="KYM94" s="1">
        <f>'[2]хавсралт-2 ямаат уул-50 (2)'!LCW63</f>
        <v>0</v>
      </c>
      <c r="KYN94" s="1">
        <f>'[2]хавсралт-2 ямаат уул-50 (2)'!LCX63</f>
        <v>0</v>
      </c>
      <c r="KYO94" s="1">
        <f>'[2]хавсралт-2 ямаат уул-50 (2)'!LCY63</f>
        <v>0</v>
      </c>
      <c r="KYP94" s="1">
        <f>'[2]хавсралт-2 ямаат уул-50 (2)'!LCZ63</f>
        <v>0</v>
      </c>
      <c r="KYQ94" s="1">
        <f>'[2]хавсралт-2 ямаат уул-50 (2)'!LDA63</f>
        <v>0</v>
      </c>
      <c r="KYR94" s="1">
        <f>'[2]хавсралт-2 ямаат уул-50 (2)'!LDB63</f>
        <v>0</v>
      </c>
      <c r="KYS94" s="1">
        <f>'[2]хавсралт-2 ямаат уул-50 (2)'!LDC63</f>
        <v>0</v>
      </c>
      <c r="KYT94" s="1">
        <f>'[2]хавсралт-2 ямаат уул-50 (2)'!LDD63</f>
        <v>0</v>
      </c>
      <c r="KYU94" s="1">
        <f>'[2]хавсралт-2 ямаат уул-50 (2)'!LDE63</f>
        <v>0</v>
      </c>
      <c r="KYV94" s="1">
        <f>'[2]хавсралт-2 ямаат уул-50 (2)'!LDF63</f>
        <v>0</v>
      </c>
      <c r="KYW94" s="1">
        <f>'[2]хавсралт-2 ямаат уул-50 (2)'!LDG63</f>
        <v>0</v>
      </c>
      <c r="KYX94" s="1">
        <f>'[2]хавсралт-2 ямаат уул-50 (2)'!LDH63</f>
        <v>0</v>
      </c>
      <c r="KYY94" s="1">
        <f>'[2]хавсралт-2 ямаат уул-50 (2)'!LDI63</f>
        <v>0</v>
      </c>
      <c r="KYZ94" s="1">
        <f>'[2]хавсралт-2 ямаат уул-50 (2)'!LDJ63</f>
        <v>0</v>
      </c>
      <c r="KZA94" s="1">
        <f>'[2]хавсралт-2 ямаат уул-50 (2)'!LDK63</f>
        <v>0</v>
      </c>
      <c r="KZB94" s="1">
        <f>'[2]хавсралт-2 ямаат уул-50 (2)'!LDL63</f>
        <v>0</v>
      </c>
      <c r="KZC94" s="1">
        <f>'[2]хавсралт-2 ямаат уул-50 (2)'!LDM63</f>
        <v>0</v>
      </c>
      <c r="KZD94" s="1">
        <f>'[2]хавсралт-2 ямаат уул-50 (2)'!LDN63</f>
        <v>0</v>
      </c>
      <c r="KZE94" s="1">
        <f>'[2]хавсралт-2 ямаат уул-50 (2)'!LDO63</f>
        <v>0</v>
      </c>
      <c r="KZF94" s="1">
        <f>'[2]хавсралт-2 ямаат уул-50 (2)'!LDP63</f>
        <v>0</v>
      </c>
      <c r="KZG94" s="1">
        <f>'[2]хавсралт-2 ямаат уул-50 (2)'!LDQ63</f>
        <v>0</v>
      </c>
      <c r="KZH94" s="1">
        <f>'[2]хавсралт-2 ямаат уул-50 (2)'!LDR63</f>
        <v>0</v>
      </c>
      <c r="KZI94" s="1">
        <f>'[2]хавсралт-2 ямаат уул-50 (2)'!LDS63</f>
        <v>0</v>
      </c>
      <c r="KZJ94" s="1">
        <f>'[2]хавсралт-2 ямаат уул-50 (2)'!LDT63</f>
        <v>0</v>
      </c>
      <c r="KZK94" s="1">
        <f>'[2]хавсралт-2 ямаат уул-50 (2)'!LDU63</f>
        <v>0</v>
      </c>
      <c r="KZL94" s="1">
        <f>'[2]хавсралт-2 ямаат уул-50 (2)'!LDV63</f>
        <v>0</v>
      </c>
      <c r="KZM94" s="1">
        <f>'[2]хавсралт-2 ямаат уул-50 (2)'!LDW63</f>
        <v>0</v>
      </c>
      <c r="KZN94" s="1">
        <f>'[2]хавсралт-2 ямаат уул-50 (2)'!LDX63</f>
        <v>0</v>
      </c>
      <c r="KZO94" s="1">
        <f>'[2]хавсралт-2 ямаат уул-50 (2)'!LDY63</f>
        <v>0</v>
      </c>
      <c r="KZP94" s="1">
        <f>'[2]хавсралт-2 ямаат уул-50 (2)'!LDZ63</f>
        <v>0</v>
      </c>
      <c r="KZQ94" s="1">
        <f>'[2]хавсралт-2 ямаат уул-50 (2)'!LEA63</f>
        <v>0</v>
      </c>
      <c r="KZR94" s="1">
        <f>'[2]хавсралт-2 ямаат уул-50 (2)'!LEB63</f>
        <v>0</v>
      </c>
      <c r="KZS94" s="1">
        <f>'[2]хавсралт-2 ямаат уул-50 (2)'!LEC63</f>
        <v>0</v>
      </c>
      <c r="KZT94" s="1">
        <f>'[2]хавсралт-2 ямаат уул-50 (2)'!LED63</f>
        <v>0</v>
      </c>
      <c r="KZU94" s="1">
        <f>'[2]хавсралт-2 ямаат уул-50 (2)'!LEE63</f>
        <v>0</v>
      </c>
      <c r="KZV94" s="1">
        <f>'[2]хавсралт-2 ямаат уул-50 (2)'!LEF63</f>
        <v>0</v>
      </c>
      <c r="KZW94" s="1">
        <f>'[2]хавсралт-2 ямаат уул-50 (2)'!LEG63</f>
        <v>0</v>
      </c>
      <c r="KZX94" s="1">
        <f>'[2]хавсралт-2 ямаат уул-50 (2)'!LEH63</f>
        <v>0</v>
      </c>
      <c r="KZY94" s="1">
        <f>'[2]хавсралт-2 ямаат уул-50 (2)'!LEI63</f>
        <v>0</v>
      </c>
      <c r="KZZ94" s="1">
        <f>'[2]хавсралт-2 ямаат уул-50 (2)'!LEJ63</f>
        <v>0</v>
      </c>
      <c r="LAA94" s="1">
        <f>'[2]хавсралт-2 ямаат уул-50 (2)'!LEK63</f>
        <v>0</v>
      </c>
      <c r="LAB94" s="1">
        <f>'[2]хавсралт-2 ямаат уул-50 (2)'!LEL63</f>
        <v>0</v>
      </c>
      <c r="LAC94" s="1">
        <f>'[2]хавсралт-2 ямаат уул-50 (2)'!LEM63</f>
        <v>0</v>
      </c>
      <c r="LAD94" s="1">
        <f>'[2]хавсралт-2 ямаат уул-50 (2)'!LEN63</f>
        <v>0</v>
      </c>
      <c r="LAE94" s="1">
        <f>'[2]хавсралт-2 ямаат уул-50 (2)'!LEO63</f>
        <v>0</v>
      </c>
      <c r="LAF94" s="1">
        <f>'[2]хавсралт-2 ямаат уул-50 (2)'!LEP63</f>
        <v>0</v>
      </c>
      <c r="LAG94" s="1">
        <f>'[2]хавсралт-2 ямаат уул-50 (2)'!LEQ63</f>
        <v>0</v>
      </c>
      <c r="LAH94" s="1">
        <f>'[2]хавсралт-2 ямаат уул-50 (2)'!LER63</f>
        <v>0</v>
      </c>
      <c r="LAI94" s="1">
        <f>'[2]хавсралт-2 ямаат уул-50 (2)'!LES63</f>
        <v>0</v>
      </c>
      <c r="LAJ94" s="1">
        <f>'[2]хавсралт-2 ямаат уул-50 (2)'!LET63</f>
        <v>0</v>
      </c>
      <c r="LAK94" s="1">
        <f>'[2]хавсралт-2 ямаат уул-50 (2)'!LEU63</f>
        <v>0</v>
      </c>
      <c r="LAL94" s="1">
        <f>'[2]хавсралт-2 ямаат уул-50 (2)'!LEV63</f>
        <v>0</v>
      </c>
      <c r="LAM94" s="1">
        <f>'[2]хавсралт-2 ямаат уул-50 (2)'!LEW63</f>
        <v>0</v>
      </c>
      <c r="LAN94" s="1">
        <f>'[2]хавсралт-2 ямаат уул-50 (2)'!LEX63</f>
        <v>0</v>
      </c>
      <c r="LAO94" s="1">
        <f>'[2]хавсралт-2 ямаат уул-50 (2)'!LEY63</f>
        <v>0</v>
      </c>
      <c r="LAP94" s="1">
        <f>'[2]хавсралт-2 ямаат уул-50 (2)'!LEZ63</f>
        <v>0</v>
      </c>
      <c r="LAQ94" s="1">
        <f>'[2]хавсралт-2 ямаат уул-50 (2)'!LFA63</f>
        <v>0</v>
      </c>
      <c r="LAR94" s="1">
        <f>'[2]хавсралт-2 ямаат уул-50 (2)'!LFB63</f>
        <v>0</v>
      </c>
      <c r="LAS94" s="1">
        <f>'[2]хавсралт-2 ямаат уул-50 (2)'!LFC63</f>
        <v>0</v>
      </c>
      <c r="LAT94" s="1">
        <f>'[2]хавсралт-2 ямаат уул-50 (2)'!LFD63</f>
        <v>0</v>
      </c>
      <c r="LAU94" s="1">
        <f>'[2]хавсралт-2 ямаат уул-50 (2)'!LFE63</f>
        <v>0</v>
      </c>
      <c r="LAV94" s="1">
        <f>'[2]хавсралт-2 ямаат уул-50 (2)'!LFF63</f>
        <v>0</v>
      </c>
      <c r="LAW94" s="1">
        <f>'[2]хавсралт-2 ямаат уул-50 (2)'!LFG63</f>
        <v>0</v>
      </c>
      <c r="LAX94" s="1">
        <f>'[2]хавсралт-2 ямаат уул-50 (2)'!LFH63</f>
        <v>0</v>
      </c>
      <c r="LAY94" s="1">
        <f>'[2]хавсралт-2 ямаат уул-50 (2)'!LFI63</f>
        <v>0</v>
      </c>
      <c r="LAZ94" s="1">
        <f>'[2]хавсралт-2 ямаат уул-50 (2)'!LFJ63</f>
        <v>0</v>
      </c>
      <c r="LBA94" s="1">
        <f>'[2]хавсралт-2 ямаат уул-50 (2)'!LFK63</f>
        <v>0</v>
      </c>
      <c r="LBB94" s="1">
        <f>'[2]хавсралт-2 ямаат уул-50 (2)'!LFL63</f>
        <v>0</v>
      </c>
      <c r="LBC94" s="1">
        <f>'[2]хавсралт-2 ямаат уул-50 (2)'!LFM63</f>
        <v>0</v>
      </c>
      <c r="LBD94" s="1">
        <f>'[2]хавсралт-2 ямаат уул-50 (2)'!LFN63</f>
        <v>0</v>
      </c>
      <c r="LBE94" s="1">
        <f>'[2]хавсралт-2 ямаат уул-50 (2)'!LFO63</f>
        <v>0</v>
      </c>
      <c r="LBF94" s="1">
        <f>'[2]хавсралт-2 ямаат уул-50 (2)'!LFP63</f>
        <v>0</v>
      </c>
      <c r="LBG94" s="1">
        <f>'[2]хавсралт-2 ямаат уул-50 (2)'!LFQ63</f>
        <v>0</v>
      </c>
      <c r="LBH94" s="1">
        <f>'[2]хавсралт-2 ямаат уул-50 (2)'!LFR63</f>
        <v>0</v>
      </c>
      <c r="LBI94" s="1">
        <f>'[2]хавсралт-2 ямаат уул-50 (2)'!LFS63</f>
        <v>0</v>
      </c>
      <c r="LBJ94" s="1">
        <f>'[2]хавсралт-2 ямаат уул-50 (2)'!LFT63</f>
        <v>0</v>
      </c>
      <c r="LBK94" s="1">
        <f>'[2]хавсралт-2 ямаат уул-50 (2)'!LFU63</f>
        <v>0</v>
      </c>
      <c r="LBL94" s="1">
        <f>'[2]хавсралт-2 ямаат уул-50 (2)'!LFV63</f>
        <v>0</v>
      </c>
      <c r="LBM94" s="1">
        <f>'[2]хавсралт-2 ямаат уул-50 (2)'!LFW63</f>
        <v>0</v>
      </c>
      <c r="LBN94" s="1">
        <f>'[2]хавсралт-2 ямаат уул-50 (2)'!LFX63</f>
        <v>0</v>
      </c>
      <c r="LBO94" s="1">
        <f>'[2]хавсралт-2 ямаат уул-50 (2)'!LFY63</f>
        <v>0</v>
      </c>
      <c r="LBP94" s="1">
        <f>'[2]хавсралт-2 ямаат уул-50 (2)'!LFZ63</f>
        <v>0</v>
      </c>
      <c r="LBQ94" s="1">
        <f>'[2]хавсралт-2 ямаат уул-50 (2)'!LGA63</f>
        <v>0</v>
      </c>
      <c r="LBR94" s="1">
        <f>'[2]хавсралт-2 ямаат уул-50 (2)'!LGB63</f>
        <v>0</v>
      </c>
      <c r="LBS94" s="1">
        <f>'[2]хавсралт-2 ямаат уул-50 (2)'!LGC63</f>
        <v>0</v>
      </c>
      <c r="LBT94" s="1">
        <f>'[2]хавсралт-2 ямаат уул-50 (2)'!LGD63</f>
        <v>0</v>
      </c>
      <c r="LBU94" s="1">
        <f>'[2]хавсралт-2 ямаат уул-50 (2)'!LGE63</f>
        <v>0</v>
      </c>
      <c r="LBV94" s="1">
        <f>'[2]хавсралт-2 ямаат уул-50 (2)'!LGF63</f>
        <v>0</v>
      </c>
      <c r="LBW94" s="1">
        <f>'[2]хавсралт-2 ямаат уул-50 (2)'!LGG63</f>
        <v>0</v>
      </c>
      <c r="LBX94" s="1">
        <f>'[2]хавсралт-2 ямаат уул-50 (2)'!LGH63</f>
        <v>0</v>
      </c>
      <c r="LBY94" s="1">
        <f>'[2]хавсралт-2 ямаат уул-50 (2)'!LGI63</f>
        <v>0</v>
      </c>
      <c r="LBZ94" s="1">
        <f>'[2]хавсралт-2 ямаат уул-50 (2)'!LGJ63</f>
        <v>0</v>
      </c>
      <c r="LCA94" s="1">
        <f>'[2]хавсралт-2 ямаат уул-50 (2)'!LGK63</f>
        <v>0</v>
      </c>
      <c r="LCB94" s="1">
        <f>'[2]хавсралт-2 ямаат уул-50 (2)'!LGL63</f>
        <v>0</v>
      </c>
      <c r="LCC94" s="1">
        <f>'[2]хавсралт-2 ямаат уул-50 (2)'!LGM63</f>
        <v>0</v>
      </c>
      <c r="LCD94" s="1">
        <f>'[2]хавсралт-2 ямаат уул-50 (2)'!LGN63</f>
        <v>0</v>
      </c>
      <c r="LCE94" s="1">
        <f>'[2]хавсралт-2 ямаат уул-50 (2)'!LGO63</f>
        <v>0</v>
      </c>
      <c r="LCF94" s="1">
        <f>'[2]хавсралт-2 ямаат уул-50 (2)'!LGP63</f>
        <v>0</v>
      </c>
      <c r="LCG94" s="1">
        <f>'[2]хавсралт-2 ямаат уул-50 (2)'!LGQ63</f>
        <v>0</v>
      </c>
      <c r="LCH94" s="1">
        <f>'[2]хавсралт-2 ямаат уул-50 (2)'!LGR63</f>
        <v>0</v>
      </c>
      <c r="LCI94" s="1">
        <f>'[2]хавсралт-2 ямаат уул-50 (2)'!LGS63</f>
        <v>0</v>
      </c>
      <c r="LCJ94" s="1">
        <f>'[2]хавсралт-2 ямаат уул-50 (2)'!LGT63</f>
        <v>0</v>
      </c>
      <c r="LCK94" s="1">
        <f>'[2]хавсралт-2 ямаат уул-50 (2)'!LGU63</f>
        <v>0</v>
      </c>
      <c r="LCL94" s="1">
        <f>'[2]хавсралт-2 ямаат уул-50 (2)'!LGV63</f>
        <v>0</v>
      </c>
      <c r="LCM94" s="1">
        <f>'[2]хавсралт-2 ямаат уул-50 (2)'!LGW63</f>
        <v>0</v>
      </c>
      <c r="LCN94" s="1">
        <f>'[2]хавсралт-2 ямаат уул-50 (2)'!LGX63</f>
        <v>0</v>
      </c>
      <c r="LCO94" s="1">
        <f>'[2]хавсралт-2 ямаат уул-50 (2)'!LGY63</f>
        <v>0</v>
      </c>
      <c r="LCP94" s="1">
        <f>'[2]хавсралт-2 ямаат уул-50 (2)'!LGZ63</f>
        <v>0</v>
      </c>
      <c r="LCQ94" s="1">
        <f>'[2]хавсралт-2 ямаат уул-50 (2)'!LHA63</f>
        <v>0</v>
      </c>
      <c r="LCR94" s="1">
        <f>'[2]хавсралт-2 ямаат уул-50 (2)'!LHB63</f>
        <v>0</v>
      </c>
      <c r="LCS94" s="1">
        <f>'[2]хавсралт-2 ямаат уул-50 (2)'!LHC63</f>
        <v>0</v>
      </c>
      <c r="LCT94" s="1">
        <f>'[2]хавсралт-2 ямаат уул-50 (2)'!LHD63</f>
        <v>0</v>
      </c>
      <c r="LCU94" s="1">
        <f>'[2]хавсралт-2 ямаат уул-50 (2)'!LHE63</f>
        <v>0</v>
      </c>
      <c r="LCV94" s="1">
        <f>'[2]хавсралт-2 ямаат уул-50 (2)'!LHF63</f>
        <v>0</v>
      </c>
      <c r="LCW94" s="1">
        <f>'[2]хавсралт-2 ямаат уул-50 (2)'!LHG63</f>
        <v>0</v>
      </c>
      <c r="LCX94" s="1">
        <f>'[2]хавсралт-2 ямаат уул-50 (2)'!LHH63</f>
        <v>0</v>
      </c>
      <c r="LCY94" s="1">
        <f>'[2]хавсралт-2 ямаат уул-50 (2)'!LHI63</f>
        <v>0</v>
      </c>
      <c r="LCZ94" s="1">
        <f>'[2]хавсралт-2 ямаат уул-50 (2)'!LHJ63</f>
        <v>0</v>
      </c>
      <c r="LDA94" s="1">
        <f>'[2]хавсралт-2 ямаат уул-50 (2)'!LHK63</f>
        <v>0</v>
      </c>
      <c r="LDB94" s="1">
        <f>'[2]хавсралт-2 ямаат уул-50 (2)'!LHL63</f>
        <v>0</v>
      </c>
      <c r="LDC94" s="1">
        <f>'[2]хавсралт-2 ямаат уул-50 (2)'!LHM63</f>
        <v>0</v>
      </c>
      <c r="LDD94" s="1">
        <f>'[2]хавсралт-2 ямаат уул-50 (2)'!LHN63</f>
        <v>0</v>
      </c>
      <c r="LDE94" s="1">
        <f>'[2]хавсралт-2 ямаат уул-50 (2)'!LHO63</f>
        <v>0</v>
      </c>
      <c r="LDF94" s="1">
        <f>'[2]хавсралт-2 ямаат уул-50 (2)'!LHP63</f>
        <v>0</v>
      </c>
      <c r="LDG94" s="1">
        <f>'[2]хавсралт-2 ямаат уул-50 (2)'!LHQ63</f>
        <v>0</v>
      </c>
      <c r="LDH94" s="1">
        <f>'[2]хавсралт-2 ямаат уул-50 (2)'!LHR63</f>
        <v>0</v>
      </c>
      <c r="LDI94" s="1">
        <f>'[2]хавсралт-2 ямаат уул-50 (2)'!LHS63</f>
        <v>0</v>
      </c>
      <c r="LDJ94" s="1">
        <f>'[2]хавсралт-2 ямаат уул-50 (2)'!LHT63</f>
        <v>0</v>
      </c>
      <c r="LDK94" s="1">
        <f>'[2]хавсралт-2 ямаат уул-50 (2)'!LHU63</f>
        <v>0</v>
      </c>
      <c r="LDL94" s="1">
        <f>'[2]хавсралт-2 ямаат уул-50 (2)'!LHV63</f>
        <v>0</v>
      </c>
      <c r="LDM94" s="1">
        <f>'[2]хавсралт-2 ямаат уул-50 (2)'!LHW63</f>
        <v>0</v>
      </c>
      <c r="LDN94" s="1">
        <f>'[2]хавсралт-2 ямаат уул-50 (2)'!LHX63</f>
        <v>0</v>
      </c>
      <c r="LDO94" s="1">
        <f>'[2]хавсралт-2 ямаат уул-50 (2)'!LHY63</f>
        <v>0</v>
      </c>
      <c r="LDP94" s="1">
        <f>'[2]хавсралт-2 ямаат уул-50 (2)'!LHZ63</f>
        <v>0</v>
      </c>
      <c r="LDQ94" s="1">
        <f>'[2]хавсралт-2 ямаат уул-50 (2)'!LIA63</f>
        <v>0</v>
      </c>
      <c r="LDR94" s="1">
        <f>'[2]хавсралт-2 ямаат уул-50 (2)'!LIB63</f>
        <v>0</v>
      </c>
      <c r="LDS94" s="1">
        <f>'[2]хавсралт-2 ямаат уул-50 (2)'!LIC63</f>
        <v>0</v>
      </c>
      <c r="LDT94" s="1">
        <f>'[2]хавсралт-2 ямаат уул-50 (2)'!LID63</f>
        <v>0</v>
      </c>
      <c r="LDU94" s="1">
        <f>'[2]хавсралт-2 ямаат уул-50 (2)'!LIE63</f>
        <v>0</v>
      </c>
      <c r="LDV94" s="1">
        <f>'[2]хавсралт-2 ямаат уул-50 (2)'!LIF63</f>
        <v>0</v>
      </c>
      <c r="LDW94" s="1">
        <f>'[2]хавсралт-2 ямаат уул-50 (2)'!LIG63</f>
        <v>0</v>
      </c>
      <c r="LDX94" s="1">
        <f>'[2]хавсралт-2 ямаат уул-50 (2)'!LIH63</f>
        <v>0</v>
      </c>
      <c r="LDY94" s="1">
        <f>'[2]хавсралт-2 ямаат уул-50 (2)'!LII63</f>
        <v>0</v>
      </c>
      <c r="LDZ94" s="1">
        <f>'[2]хавсралт-2 ямаат уул-50 (2)'!LIJ63</f>
        <v>0</v>
      </c>
      <c r="LEA94" s="1">
        <f>'[2]хавсралт-2 ямаат уул-50 (2)'!LIK63</f>
        <v>0</v>
      </c>
      <c r="LEB94" s="1">
        <f>'[2]хавсралт-2 ямаат уул-50 (2)'!LIL63</f>
        <v>0</v>
      </c>
      <c r="LEC94" s="1">
        <f>'[2]хавсралт-2 ямаат уул-50 (2)'!LIM63</f>
        <v>0</v>
      </c>
      <c r="LED94" s="1">
        <f>'[2]хавсралт-2 ямаат уул-50 (2)'!LIN63</f>
        <v>0</v>
      </c>
      <c r="LEE94" s="1">
        <f>'[2]хавсралт-2 ямаат уул-50 (2)'!LIO63</f>
        <v>0</v>
      </c>
      <c r="LEF94" s="1">
        <f>'[2]хавсралт-2 ямаат уул-50 (2)'!LIP63</f>
        <v>0</v>
      </c>
      <c r="LEG94" s="1">
        <f>'[2]хавсралт-2 ямаат уул-50 (2)'!LIQ63</f>
        <v>0</v>
      </c>
      <c r="LEH94" s="1">
        <f>'[2]хавсралт-2 ямаат уул-50 (2)'!LIR63</f>
        <v>0</v>
      </c>
      <c r="LEI94" s="1">
        <f>'[2]хавсралт-2 ямаат уул-50 (2)'!LIS63</f>
        <v>0</v>
      </c>
      <c r="LEJ94" s="1">
        <f>'[2]хавсралт-2 ямаат уул-50 (2)'!LIT63</f>
        <v>0</v>
      </c>
      <c r="LEK94" s="1">
        <f>'[2]хавсралт-2 ямаат уул-50 (2)'!LIU63</f>
        <v>0</v>
      </c>
      <c r="LEL94" s="1">
        <f>'[2]хавсралт-2 ямаат уул-50 (2)'!LIV63</f>
        <v>0</v>
      </c>
      <c r="LEM94" s="1">
        <f>'[2]хавсралт-2 ямаат уул-50 (2)'!LIW63</f>
        <v>0</v>
      </c>
      <c r="LEN94" s="1">
        <f>'[2]хавсралт-2 ямаат уул-50 (2)'!LIX63</f>
        <v>0</v>
      </c>
      <c r="LEO94" s="1">
        <f>'[2]хавсралт-2 ямаат уул-50 (2)'!LIY63</f>
        <v>0</v>
      </c>
      <c r="LEP94" s="1">
        <f>'[2]хавсралт-2 ямаат уул-50 (2)'!LIZ63</f>
        <v>0</v>
      </c>
      <c r="LEQ94" s="1">
        <f>'[2]хавсралт-2 ямаат уул-50 (2)'!LJA63</f>
        <v>0</v>
      </c>
      <c r="LER94" s="1">
        <f>'[2]хавсралт-2 ямаат уул-50 (2)'!LJB63</f>
        <v>0</v>
      </c>
      <c r="LES94" s="1">
        <f>'[2]хавсралт-2 ямаат уул-50 (2)'!LJC63</f>
        <v>0</v>
      </c>
      <c r="LET94" s="1">
        <f>'[2]хавсралт-2 ямаат уул-50 (2)'!LJD63</f>
        <v>0</v>
      </c>
      <c r="LEU94" s="1">
        <f>'[2]хавсралт-2 ямаат уул-50 (2)'!LJE63</f>
        <v>0</v>
      </c>
      <c r="LEV94" s="1">
        <f>'[2]хавсралт-2 ямаат уул-50 (2)'!LJF63</f>
        <v>0</v>
      </c>
      <c r="LEW94" s="1">
        <f>'[2]хавсралт-2 ямаат уул-50 (2)'!LJG63</f>
        <v>0</v>
      </c>
      <c r="LEX94" s="1">
        <f>'[2]хавсралт-2 ямаат уул-50 (2)'!LJH63</f>
        <v>0</v>
      </c>
      <c r="LEY94" s="1">
        <f>'[2]хавсралт-2 ямаат уул-50 (2)'!LJI63</f>
        <v>0</v>
      </c>
      <c r="LEZ94" s="1">
        <f>'[2]хавсралт-2 ямаат уул-50 (2)'!LJJ63</f>
        <v>0</v>
      </c>
      <c r="LFA94" s="1">
        <f>'[2]хавсралт-2 ямаат уул-50 (2)'!LJK63</f>
        <v>0</v>
      </c>
      <c r="LFB94" s="1">
        <f>'[2]хавсралт-2 ямаат уул-50 (2)'!LJL63</f>
        <v>0</v>
      </c>
      <c r="LFC94" s="1">
        <f>'[2]хавсралт-2 ямаат уул-50 (2)'!LJM63</f>
        <v>0</v>
      </c>
      <c r="LFD94" s="1">
        <f>'[2]хавсралт-2 ямаат уул-50 (2)'!LJN63</f>
        <v>0</v>
      </c>
      <c r="LFE94" s="1">
        <f>'[2]хавсралт-2 ямаат уул-50 (2)'!LJO63</f>
        <v>0</v>
      </c>
      <c r="LFF94" s="1">
        <f>'[2]хавсралт-2 ямаат уул-50 (2)'!LJP63</f>
        <v>0</v>
      </c>
      <c r="LFG94" s="1">
        <f>'[2]хавсралт-2 ямаат уул-50 (2)'!LJQ63</f>
        <v>0</v>
      </c>
      <c r="LFH94" s="1">
        <f>'[2]хавсралт-2 ямаат уул-50 (2)'!LJR63</f>
        <v>0</v>
      </c>
      <c r="LFI94" s="1">
        <f>'[2]хавсралт-2 ямаат уул-50 (2)'!LJS63</f>
        <v>0</v>
      </c>
      <c r="LFJ94" s="1">
        <f>'[2]хавсралт-2 ямаат уул-50 (2)'!LJT63</f>
        <v>0</v>
      </c>
      <c r="LFK94" s="1">
        <f>'[2]хавсралт-2 ямаат уул-50 (2)'!LJU63</f>
        <v>0</v>
      </c>
      <c r="LFL94" s="1">
        <f>'[2]хавсралт-2 ямаат уул-50 (2)'!LJV63</f>
        <v>0</v>
      </c>
      <c r="LFM94" s="1">
        <f>'[2]хавсралт-2 ямаат уул-50 (2)'!LJW63</f>
        <v>0</v>
      </c>
      <c r="LFN94" s="1">
        <f>'[2]хавсралт-2 ямаат уул-50 (2)'!LJX63</f>
        <v>0</v>
      </c>
      <c r="LFO94" s="1">
        <f>'[2]хавсралт-2 ямаат уул-50 (2)'!LJY63</f>
        <v>0</v>
      </c>
      <c r="LFP94" s="1">
        <f>'[2]хавсралт-2 ямаат уул-50 (2)'!LJZ63</f>
        <v>0</v>
      </c>
      <c r="LFQ94" s="1">
        <f>'[2]хавсралт-2 ямаат уул-50 (2)'!LKA63</f>
        <v>0</v>
      </c>
      <c r="LFR94" s="1">
        <f>'[2]хавсралт-2 ямаат уул-50 (2)'!LKB63</f>
        <v>0</v>
      </c>
      <c r="LFS94" s="1">
        <f>'[2]хавсралт-2 ямаат уул-50 (2)'!LKC63</f>
        <v>0</v>
      </c>
      <c r="LFT94" s="1">
        <f>'[2]хавсралт-2 ямаат уул-50 (2)'!LKD63</f>
        <v>0</v>
      </c>
      <c r="LFU94" s="1">
        <f>'[2]хавсралт-2 ямаат уул-50 (2)'!LKE63</f>
        <v>0</v>
      </c>
      <c r="LFV94" s="1">
        <f>'[2]хавсралт-2 ямаат уул-50 (2)'!LKF63</f>
        <v>0</v>
      </c>
      <c r="LFW94" s="1">
        <f>'[2]хавсралт-2 ямаат уул-50 (2)'!LKG63</f>
        <v>0</v>
      </c>
      <c r="LFX94" s="1">
        <f>'[2]хавсралт-2 ямаат уул-50 (2)'!LKH63</f>
        <v>0</v>
      </c>
      <c r="LFY94" s="1">
        <f>'[2]хавсралт-2 ямаат уул-50 (2)'!LKI63</f>
        <v>0</v>
      </c>
      <c r="LFZ94" s="1">
        <f>'[2]хавсралт-2 ямаат уул-50 (2)'!LKJ63</f>
        <v>0</v>
      </c>
      <c r="LGA94" s="1">
        <f>'[2]хавсралт-2 ямаат уул-50 (2)'!LKK63</f>
        <v>0</v>
      </c>
      <c r="LGB94" s="1">
        <f>'[2]хавсралт-2 ямаат уул-50 (2)'!LKL63</f>
        <v>0</v>
      </c>
      <c r="LGC94" s="1">
        <f>'[2]хавсралт-2 ямаат уул-50 (2)'!LKM63</f>
        <v>0</v>
      </c>
      <c r="LGD94" s="1">
        <f>'[2]хавсралт-2 ямаат уул-50 (2)'!LKN63</f>
        <v>0</v>
      </c>
      <c r="LGE94" s="1">
        <f>'[2]хавсралт-2 ямаат уул-50 (2)'!LKO63</f>
        <v>0</v>
      </c>
      <c r="LGF94" s="1">
        <f>'[2]хавсралт-2 ямаат уул-50 (2)'!LKP63</f>
        <v>0</v>
      </c>
      <c r="LGG94" s="1">
        <f>'[2]хавсралт-2 ямаат уул-50 (2)'!LKQ63</f>
        <v>0</v>
      </c>
      <c r="LGH94" s="1">
        <f>'[2]хавсралт-2 ямаат уул-50 (2)'!LKR63</f>
        <v>0</v>
      </c>
      <c r="LGI94" s="1">
        <f>'[2]хавсралт-2 ямаат уул-50 (2)'!LKS63</f>
        <v>0</v>
      </c>
      <c r="LGJ94" s="1">
        <f>'[2]хавсралт-2 ямаат уул-50 (2)'!LKT63</f>
        <v>0</v>
      </c>
      <c r="LGK94" s="1">
        <f>'[2]хавсралт-2 ямаат уул-50 (2)'!LKU63</f>
        <v>0</v>
      </c>
      <c r="LGL94" s="1">
        <f>'[2]хавсралт-2 ямаат уул-50 (2)'!LKV63</f>
        <v>0</v>
      </c>
      <c r="LGM94" s="1">
        <f>'[2]хавсралт-2 ямаат уул-50 (2)'!LKW63</f>
        <v>0</v>
      </c>
      <c r="LGN94" s="1">
        <f>'[2]хавсралт-2 ямаат уул-50 (2)'!LKX63</f>
        <v>0</v>
      </c>
      <c r="LGO94" s="1">
        <f>'[2]хавсралт-2 ямаат уул-50 (2)'!LKY63</f>
        <v>0</v>
      </c>
      <c r="LGP94" s="1">
        <f>'[2]хавсралт-2 ямаат уул-50 (2)'!LKZ63</f>
        <v>0</v>
      </c>
      <c r="LGQ94" s="1">
        <f>'[2]хавсралт-2 ямаат уул-50 (2)'!LLA63</f>
        <v>0</v>
      </c>
      <c r="LGR94" s="1">
        <f>'[2]хавсралт-2 ямаат уул-50 (2)'!LLB63</f>
        <v>0</v>
      </c>
      <c r="LGS94" s="1">
        <f>'[2]хавсралт-2 ямаат уул-50 (2)'!LLC63</f>
        <v>0</v>
      </c>
      <c r="LGT94" s="1">
        <f>'[2]хавсралт-2 ямаат уул-50 (2)'!LLD63</f>
        <v>0</v>
      </c>
      <c r="LGU94" s="1">
        <f>'[2]хавсралт-2 ямаат уул-50 (2)'!LLE63</f>
        <v>0</v>
      </c>
      <c r="LGV94" s="1">
        <f>'[2]хавсралт-2 ямаат уул-50 (2)'!LLF63</f>
        <v>0</v>
      </c>
      <c r="LGW94" s="1">
        <f>'[2]хавсралт-2 ямаат уул-50 (2)'!LLG63</f>
        <v>0</v>
      </c>
      <c r="LGX94" s="1">
        <f>'[2]хавсралт-2 ямаат уул-50 (2)'!LLH63</f>
        <v>0</v>
      </c>
      <c r="LGY94" s="1">
        <f>'[2]хавсралт-2 ямаат уул-50 (2)'!LLI63</f>
        <v>0</v>
      </c>
      <c r="LGZ94" s="1">
        <f>'[2]хавсралт-2 ямаат уул-50 (2)'!LLJ63</f>
        <v>0</v>
      </c>
      <c r="LHA94" s="1">
        <f>'[2]хавсралт-2 ямаат уул-50 (2)'!LLK63</f>
        <v>0</v>
      </c>
      <c r="LHB94" s="1">
        <f>'[2]хавсралт-2 ямаат уул-50 (2)'!LLL63</f>
        <v>0</v>
      </c>
      <c r="LHC94" s="1">
        <f>'[2]хавсралт-2 ямаат уул-50 (2)'!LLM63</f>
        <v>0</v>
      </c>
      <c r="LHD94" s="1">
        <f>'[2]хавсралт-2 ямаат уул-50 (2)'!LLN63</f>
        <v>0</v>
      </c>
      <c r="LHE94" s="1">
        <f>'[2]хавсралт-2 ямаат уул-50 (2)'!LLO63</f>
        <v>0</v>
      </c>
      <c r="LHF94" s="1">
        <f>'[2]хавсралт-2 ямаат уул-50 (2)'!LLP63</f>
        <v>0</v>
      </c>
      <c r="LHG94" s="1">
        <f>'[2]хавсралт-2 ямаат уул-50 (2)'!LLQ63</f>
        <v>0</v>
      </c>
      <c r="LHH94" s="1">
        <f>'[2]хавсралт-2 ямаат уул-50 (2)'!LLR63</f>
        <v>0</v>
      </c>
      <c r="LHI94" s="1">
        <f>'[2]хавсралт-2 ямаат уул-50 (2)'!LLS63</f>
        <v>0</v>
      </c>
      <c r="LHJ94" s="1">
        <f>'[2]хавсралт-2 ямаат уул-50 (2)'!LLT63</f>
        <v>0</v>
      </c>
      <c r="LHK94" s="1">
        <f>'[2]хавсралт-2 ямаат уул-50 (2)'!LLU63</f>
        <v>0</v>
      </c>
      <c r="LHL94" s="1">
        <f>'[2]хавсралт-2 ямаат уул-50 (2)'!LLV63</f>
        <v>0</v>
      </c>
      <c r="LHM94" s="1">
        <f>'[2]хавсралт-2 ямаат уул-50 (2)'!LLW63</f>
        <v>0</v>
      </c>
      <c r="LHN94" s="1">
        <f>'[2]хавсралт-2 ямаат уул-50 (2)'!LLX63</f>
        <v>0</v>
      </c>
      <c r="LHO94" s="1">
        <f>'[2]хавсралт-2 ямаат уул-50 (2)'!LLY63</f>
        <v>0</v>
      </c>
      <c r="LHP94" s="1">
        <f>'[2]хавсралт-2 ямаат уул-50 (2)'!LLZ63</f>
        <v>0</v>
      </c>
      <c r="LHQ94" s="1">
        <f>'[2]хавсралт-2 ямаат уул-50 (2)'!LMA63</f>
        <v>0</v>
      </c>
      <c r="LHR94" s="1">
        <f>'[2]хавсралт-2 ямаат уул-50 (2)'!LMB63</f>
        <v>0</v>
      </c>
      <c r="LHS94" s="1">
        <f>'[2]хавсралт-2 ямаат уул-50 (2)'!LMC63</f>
        <v>0</v>
      </c>
      <c r="LHT94" s="1">
        <f>'[2]хавсралт-2 ямаат уул-50 (2)'!LMD63</f>
        <v>0</v>
      </c>
      <c r="LHU94" s="1">
        <f>'[2]хавсралт-2 ямаат уул-50 (2)'!LME63</f>
        <v>0</v>
      </c>
      <c r="LHV94" s="1">
        <f>'[2]хавсралт-2 ямаат уул-50 (2)'!LMF63</f>
        <v>0</v>
      </c>
      <c r="LHW94" s="1">
        <f>'[2]хавсралт-2 ямаат уул-50 (2)'!LMG63</f>
        <v>0</v>
      </c>
      <c r="LHX94" s="1">
        <f>'[2]хавсралт-2 ямаат уул-50 (2)'!LMH63</f>
        <v>0</v>
      </c>
      <c r="LHY94" s="1">
        <f>'[2]хавсралт-2 ямаат уул-50 (2)'!LMI63</f>
        <v>0</v>
      </c>
      <c r="LHZ94" s="1">
        <f>'[2]хавсралт-2 ямаат уул-50 (2)'!LMJ63</f>
        <v>0</v>
      </c>
      <c r="LIA94" s="1">
        <f>'[2]хавсралт-2 ямаат уул-50 (2)'!LMK63</f>
        <v>0</v>
      </c>
      <c r="LIB94" s="1">
        <f>'[2]хавсралт-2 ямаат уул-50 (2)'!LML63</f>
        <v>0</v>
      </c>
      <c r="LIC94" s="1">
        <f>'[2]хавсралт-2 ямаат уул-50 (2)'!LMM63</f>
        <v>0</v>
      </c>
      <c r="LID94" s="1">
        <f>'[2]хавсралт-2 ямаат уул-50 (2)'!LMN63</f>
        <v>0</v>
      </c>
      <c r="LIE94" s="1">
        <f>'[2]хавсралт-2 ямаат уул-50 (2)'!LMO63</f>
        <v>0</v>
      </c>
      <c r="LIF94" s="1">
        <f>'[2]хавсралт-2 ямаат уул-50 (2)'!LMP63</f>
        <v>0</v>
      </c>
      <c r="LIG94" s="1">
        <f>'[2]хавсралт-2 ямаат уул-50 (2)'!LMQ63</f>
        <v>0</v>
      </c>
      <c r="LIH94" s="1">
        <f>'[2]хавсралт-2 ямаат уул-50 (2)'!LMR63</f>
        <v>0</v>
      </c>
      <c r="LII94" s="1">
        <f>'[2]хавсралт-2 ямаат уул-50 (2)'!LMS63</f>
        <v>0</v>
      </c>
      <c r="LIJ94" s="1">
        <f>'[2]хавсралт-2 ямаат уул-50 (2)'!LMT63</f>
        <v>0</v>
      </c>
      <c r="LIK94" s="1">
        <f>'[2]хавсралт-2 ямаат уул-50 (2)'!LMU63</f>
        <v>0</v>
      </c>
      <c r="LIL94" s="1">
        <f>'[2]хавсралт-2 ямаат уул-50 (2)'!LMV63</f>
        <v>0</v>
      </c>
      <c r="LIM94" s="1">
        <f>'[2]хавсралт-2 ямаат уул-50 (2)'!LMW63</f>
        <v>0</v>
      </c>
      <c r="LIN94" s="1">
        <f>'[2]хавсралт-2 ямаат уул-50 (2)'!LMX63</f>
        <v>0</v>
      </c>
      <c r="LIO94" s="1">
        <f>'[2]хавсралт-2 ямаат уул-50 (2)'!LMY63</f>
        <v>0</v>
      </c>
      <c r="LIP94" s="1">
        <f>'[2]хавсралт-2 ямаат уул-50 (2)'!LMZ63</f>
        <v>0</v>
      </c>
      <c r="LIQ94" s="1">
        <f>'[2]хавсралт-2 ямаат уул-50 (2)'!LNA63</f>
        <v>0</v>
      </c>
      <c r="LIR94" s="1">
        <f>'[2]хавсралт-2 ямаат уул-50 (2)'!LNB63</f>
        <v>0</v>
      </c>
      <c r="LIS94" s="1">
        <f>'[2]хавсралт-2 ямаат уул-50 (2)'!LNC63</f>
        <v>0</v>
      </c>
      <c r="LIT94" s="1">
        <f>'[2]хавсралт-2 ямаат уул-50 (2)'!LND63</f>
        <v>0</v>
      </c>
      <c r="LIU94" s="1">
        <f>'[2]хавсралт-2 ямаат уул-50 (2)'!LNE63</f>
        <v>0</v>
      </c>
      <c r="LIV94" s="1">
        <f>'[2]хавсралт-2 ямаат уул-50 (2)'!LNF63</f>
        <v>0</v>
      </c>
      <c r="LIW94" s="1">
        <f>'[2]хавсралт-2 ямаат уул-50 (2)'!LNG63</f>
        <v>0</v>
      </c>
      <c r="LIX94" s="1">
        <f>'[2]хавсралт-2 ямаат уул-50 (2)'!LNH63</f>
        <v>0</v>
      </c>
      <c r="LIY94" s="1">
        <f>'[2]хавсралт-2 ямаат уул-50 (2)'!LNI63</f>
        <v>0</v>
      </c>
      <c r="LIZ94" s="1">
        <f>'[2]хавсралт-2 ямаат уул-50 (2)'!LNJ63</f>
        <v>0</v>
      </c>
      <c r="LJA94" s="1">
        <f>'[2]хавсралт-2 ямаат уул-50 (2)'!LNK63</f>
        <v>0</v>
      </c>
      <c r="LJB94" s="1">
        <f>'[2]хавсралт-2 ямаат уул-50 (2)'!LNL63</f>
        <v>0</v>
      </c>
      <c r="LJC94" s="1">
        <f>'[2]хавсралт-2 ямаат уул-50 (2)'!LNM63</f>
        <v>0</v>
      </c>
      <c r="LJD94" s="1">
        <f>'[2]хавсралт-2 ямаат уул-50 (2)'!LNN63</f>
        <v>0</v>
      </c>
      <c r="LJE94" s="1">
        <f>'[2]хавсралт-2 ямаат уул-50 (2)'!LNO63</f>
        <v>0</v>
      </c>
      <c r="LJF94" s="1">
        <f>'[2]хавсралт-2 ямаат уул-50 (2)'!LNP63</f>
        <v>0</v>
      </c>
      <c r="LJG94" s="1">
        <f>'[2]хавсралт-2 ямаат уул-50 (2)'!LNQ63</f>
        <v>0</v>
      </c>
      <c r="LJH94" s="1">
        <f>'[2]хавсралт-2 ямаат уул-50 (2)'!LNR63</f>
        <v>0</v>
      </c>
      <c r="LJI94" s="1">
        <f>'[2]хавсралт-2 ямаат уул-50 (2)'!LNS63</f>
        <v>0</v>
      </c>
      <c r="LJJ94" s="1">
        <f>'[2]хавсралт-2 ямаат уул-50 (2)'!LNT63</f>
        <v>0</v>
      </c>
      <c r="LJK94" s="1">
        <f>'[2]хавсралт-2 ямаат уул-50 (2)'!LNU63</f>
        <v>0</v>
      </c>
      <c r="LJL94" s="1">
        <f>'[2]хавсралт-2 ямаат уул-50 (2)'!LNV63</f>
        <v>0</v>
      </c>
      <c r="LJM94" s="1">
        <f>'[2]хавсралт-2 ямаат уул-50 (2)'!LNW63</f>
        <v>0</v>
      </c>
      <c r="LJN94" s="1">
        <f>'[2]хавсралт-2 ямаат уул-50 (2)'!LNX63</f>
        <v>0</v>
      </c>
      <c r="LJO94" s="1">
        <f>'[2]хавсралт-2 ямаат уул-50 (2)'!LNY63</f>
        <v>0</v>
      </c>
      <c r="LJP94" s="1">
        <f>'[2]хавсралт-2 ямаат уул-50 (2)'!LNZ63</f>
        <v>0</v>
      </c>
      <c r="LJQ94" s="1">
        <f>'[2]хавсралт-2 ямаат уул-50 (2)'!LOA63</f>
        <v>0</v>
      </c>
      <c r="LJR94" s="1">
        <f>'[2]хавсралт-2 ямаат уул-50 (2)'!LOB63</f>
        <v>0</v>
      </c>
      <c r="LJS94" s="1">
        <f>'[2]хавсралт-2 ямаат уул-50 (2)'!LOC63</f>
        <v>0</v>
      </c>
      <c r="LJT94" s="1">
        <f>'[2]хавсралт-2 ямаат уул-50 (2)'!LOD63</f>
        <v>0</v>
      </c>
      <c r="LJU94" s="1">
        <f>'[2]хавсралт-2 ямаат уул-50 (2)'!LOE63</f>
        <v>0</v>
      </c>
      <c r="LJV94" s="1">
        <f>'[2]хавсралт-2 ямаат уул-50 (2)'!LOF63</f>
        <v>0</v>
      </c>
      <c r="LJW94" s="1">
        <f>'[2]хавсралт-2 ямаат уул-50 (2)'!LOG63</f>
        <v>0</v>
      </c>
      <c r="LJX94" s="1">
        <f>'[2]хавсралт-2 ямаат уул-50 (2)'!LOH63</f>
        <v>0</v>
      </c>
      <c r="LJY94" s="1">
        <f>'[2]хавсралт-2 ямаат уул-50 (2)'!LOI63</f>
        <v>0</v>
      </c>
      <c r="LJZ94" s="1">
        <f>'[2]хавсралт-2 ямаат уул-50 (2)'!LOJ63</f>
        <v>0</v>
      </c>
      <c r="LKA94" s="1">
        <f>'[2]хавсралт-2 ямаат уул-50 (2)'!LOK63</f>
        <v>0</v>
      </c>
      <c r="LKB94" s="1">
        <f>'[2]хавсралт-2 ямаат уул-50 (2)'!LOL63</f>
        <v>0</v>
      </c>
      <c r="LKC94" s="1">
        <f>'[2]хавсралт-2 ямаат уул-50 (2)'!LOM63</f>
        <v>0</v>
      </c>
      <c r="LKD94" s="1">
        <f>'[2]хавсралт-2 ямаат уул-50 (2)'!LON63</f>
        <v>0</v>
      </c>
      <c r="LKE94" s="1">
        <f>'[2]хавсралт-2 ямаат уул-50 (2)'!LOO63</f>
        <v>0</v>
      </c>
      <c r="LKF94" s="1">
        <f>'[2]хавсралт-2 ямаат уул-50 (2)'!LOP63</f>
        <v>0</v>
      </c>
      <c r="LKG94" s="1">
        <f>'[2]хавсралт-2 ямаат уул-50 (2)'!LOQ63</f>
        <v>0</v>
      </c>
      <c r="LKH94" s="1">
        <f>'[2]хавсралт-2 ямаат уул-50 (2)'!LOR63</f>
        <v>0</v>
      </c>
      <c r="LKI94" s="1">
        <f>'[2]хавсралт-2 ямаат уул-50 (2)'!LOS63</f>
        <v>0</v>
      </c>
      <c r="LKJ94" s="1">
        <f>'[2]хавсралт-2 ямаат уул-50 (2)'!LOT63</f>
        <v>0</v>
      </c>
      <c r="LKK94" s="1">
        <f>'[2]хавсралт-2 ямаат уул-50 (2)'!LOU63</f>
        <v>0</v>
      </c>
      <c r="LKL94" s="1">
        <f>'[2]хавсралт-2 ямаат уул-50 (2)'!LOV63</f>
        <v>0</v>
      </c>
      <c r="LKM94" s="1">
        <f>'[2]хавсралт-2 ямаат уул-50 (2)'!LOW63</f>
        <v>0</v>
      </c>
      <c r="LKN94" s="1">
        <f>'[2]хавсралт-2 ямаат уул-50 (2)'!LOX63</f>
        <v>0</v>
      </c>
      <c r="LKO94" s="1">
        <f>'[2]хавсралт-2 ямаат уул-50 (2)'!LOY63</f>
        <v>0</v>
      </c>
      <c r="LKP94" s="1">
        <f>'[2]хавсралт-2 ямаат уул-50 (2)'!LOZ63</f>
        <v>0</v>
      </c>
      <c r="LKQ94" s="1">
        <f>'[2]хавсралт-2 ямаат уул-50 (2)'!LPA63</f>
        <v>0</v>
      </c>
      <c r="LKR94" s="1">
        <f>'[2]хавсралт-2 ямаат уул-50 (2)'!LPB63</f>
        <v>0</v>
      </c>
      <c r="LKS94" s="1">
        <f>'[2]хавсралт-2 ямаат уул-50 (2)'!LPC63</f>
        <v>0</v>
      </c>
      <c r="LKT94" s="1">
        <f>'[2]хавсралт-2 ямаат уул-50 (2)'!LPD63</f>
        <v>0</v>
      </c>
      <c r="LKU94" s="1">
        <f>'[2]хавсралт-2 ямаат уул-50 (2)'!LPE63</f>
        <v>0</v>
      </c>
      <c r="LKV94" s="1">
        <f>'[2]хавсралт-2 ямаат уул-50 (2)'!LPF63</f>
        <v>0</v>
      </c>
      <c r="LKW94" s="1">
        <f>'[2]хавсралт-2 ямаат уул-50 (2)'!LPG63</f>
        <v>0</v>
      </c>
      <c r="LKX94" s="1">
        <f>'[2]хавсралт-2 ямаат уул-50 (2)'!LPH63</f>
        <v>0</v>
      </c>
      <c r="LKY94" s="1">
        <f>'[2]хавсралт-2 ямаат уул-50 (2)'!LPI63</f>
        <v>0</v>
      </c>
      <c r="LKZ94" s="1">
        <f>'[2]хавсралт-2 ямаат уул-50 (2)'!LPJ63</f>
        <v>0</v>
      </c>
      <c r="LLA94" s="1">
        <f>'[2]хавсралт-2 ямаат уул-50 (2)'!LPK63</f>
        <v>0</v>
      </c>
      <c r="LLB94" s="1">
        <f>'[2]хавсралт-2 ямаат уул-50 (2)'!LPL63</f>
        <v>0</v>
      </c>
      <c r="LLC94" s="1">
        <f>'[2]хавсралт-2 ямаат уул-50 (2)'!LPM63</f>
        <v>0</v>
      </c>
      <c r="LLD94" s="1">
        <f>'[2]хавсралт-2 ямаат уул-50 (2)'!LPN63</f>
        <v>0</v>
      </c>
      <c r="LLE94" s="1">
        <f>'[2]хавсралт-2 ямаат уул-50 (2)'!LPO63</f>
        <v>0</v>
      </c>
      <c r="LLF94" s="1">
        <f>'[2]хавсралт-2 ямаат уул-50 (2)'!LPP63</f>
        <v>0</v>
      </c>
      <c r="LLG94" s="1">
        <f>'[2]хавсралт-2 ямаат уул-50 (2)'!LPQ63</f>
        <v>0</v>
      </c>
      <c r="LLH94" s="1">
        <f>'[2]хавсралт-2 ямаат уул-50 (2)'!LPR63</f>
        <v>0</v>
      </c>
      <c r="LLI94" s="1">
        <f>'[2]хавсралт-2 ямаат уул-50 (2)'!LPS63</f>
        <v>0</v>
      </c>
      <c r="LLJ94" s="1">
        <f>'[2]хавсралт-2 ямаат уул-50 (2)'!LPT63</f>
        <v>0</v>
      </c>
      <c r="LLK94" s="1">
        <f>'[2]хавсралт-2 ямаат уул-50 (2)'!LPU63</f>
        <v>0</v>
      </c>
      <c r="LLL94" s="1">
        <f>'[2]хавсралт-2 ямаат уул-50 (2)'!LPV63</f>
        <v>0</v>
      </c>
      <c r="LLM94" s="1">
        <f>'[2]хавсралт-2 ямаат уул-50 (2)'!LPW63</f>
        <v>0</v>
      </c>
      <c r="LLN94" s="1">
        <f>'[2]хавсралт-2 ямаат уул-50 (2)'!LPX63</f>
        <v>0</v>
      </c>
      <c r="LLO94" s="1">
        <f>'[2]хавсралт-2 ямаат уул-50 (2)'!LPY63</f>
        <v>0</v>
      </c>
      <c r="LLP94" s="1">
        <f>'[2]хавсралт-2 ямаат уул-50 (2)'!LPZ63</f>
        <v>0</v>
      </c>
      <c r="LLQ94" s="1">
        <f>'[2]хавсралт-2 ямаат уул-50 (2)'!LQA63</f>
        <v>0</v>
      </c>
      <c r="LLR94" s="1">
        <f>'[2]хавсралт-2 ямаат уул-50 (2)'!LQB63</f>
        <v>0</v>
      </c>
      <c r="LLS94" s="1">
        <f>'[2]хавсралт-2 ямаат уул-50 (2)'!LQC63</f>
        <v>0</v>
      </c>
      <c r="LLT94" s="1">
        <f>'[2]хавсралт-2 ямаат уул-50 (2)'!LQD63</f>
        <v>0</v>
      </c>
      <c r="LLU94" s="1">
        <f>'[2]хавсралт-2 ямаат уул-50 (2)'!LQE63</f>
        <v>0</v>
      </c>
      <c r="LLV94" s="1">
        <f>'[2]хавсралт-2 ямаат уул-50 (2)'!LQF63</f>
        <v>0</v>
      </c>
      <c r="LLW94" s="1">
        <f>'[2]хавсралт-2 ямаат уул-50 (2)'!LQG63</f>
        <v>0</v>
      </c>
      <c r="LLX94" s="1">
        <f>'[2]хавсралт-2 ямаат уул-50 (2)'!LQH63</f>
        <v>0</v>
      </c>
      <c r="LLY94" s="1">
        <f>'[2]хавсралт-2 ямаат уул-50 (2)'!LQI63</f>
        <v>0</v>
      </c>
      <c r="LLZ94" s="1">
        <f>'[2]хавсралт-2 ямаат уул-50 (2)'!LQJ63</f>
        <v>0</v>
      </c>
      <c r="LMA94" s="1">
        <f>'[2]хавсралт-2 ямаат уул-50 (2)'!LQK63</f>
        <v>0</v>
      </c>
      <c r="LMB94" s="1">
        <f>'[2]хавсралт-2 ямаат уул-50 (2)'!LQL63</f>
        <v>0</v>
      </c>
      <c r="LMC94" s="1">
        <f>'[2]хавсралт-2 ямаат уул-50 (2)'!LQM63</f>
        <v>0</v>
      </c>
      <c r="LMD94" s="1">
        <f>'[2]хавсралт-2 ямаат уул-50 (2)'!LQN63</f>
        <v>0</v>
      </c>
      <c r="LME94" s="1">
        <f>'[2]хавсралт-2 ямаат уул-50 (2)'!LQO63</f>
        <v>0</v>
      </c>
      <c r="LMF94" s="1">
        <f>'[2]хавсралт-2 ямаат уул-50 (2)'!LQP63</f>
        <v>0</v>
      </c>
      <c r="LMG94" s="1">
        <f>'[2]хавсралт-2 ямаат уул-50 (2)'!LQQ63</f>
        <v>0</v>
      </c>
      <c r="LMH94" s="1">
        <f>'[2]хавсралт-2 ямаат уул-50 (2)'!LQR63</f>
        <v>0</v>
      </c>
      <c r="LMI94" s="1">
        <f>'[2]хавсралт-2 ямаат уул-50 (2)'!LQS63</f>
        <v>0</v>
      </c>
      <c r="LMJ94" s="1">
        <f>'[2]хавсралт-2 ямаат уул-50 (2)'!LQT63</f>
        <v>0</v>
      </c>
      <c r="LMK94" s="1">
        <f>'[2]хавсралт-2 ямаат уул-50 (2)'!LQU63</f>
        <v>0</v>
      </c>
      <c r="LML94" s="1">
        <f>'[2]хавсралт-2 ямаат уул-50 (2)'!LQV63</f>
        <v>0</v>
      </c>
      <c r="LMM94" s="1">
        <f>'[2]хавсралт-2 ямаат уул-50 (2)'!LQW63</f>
        <v>0</v>
      </c>
      <c r="LMN94" s="1">
        <f>'[2]хавсралт-2 ямаат уул-50 (2)'!LQX63</f>
        <v>0</v>
      </c>
      <c r="LMO94" s="1">
        <f>'[2]хавсралт-2 ямаат уул-50 (2)'!LQY63</f>
        <v>0</v>
      </c>
      <c r="LMP94" s="1">
        <f>'[2]хавсралт-2 ямаат уул-50 (2)'!LQZ63</f>
        <v>0</v>
      </c>
      <c r="LMQ94" s="1">
        <f>'[2]хавсралт-2 ямаат уул-50 (2)'!LRA63</f>
        <v>0</v>
      </c>
      <c r="LMR94" s="1">
        <f>'[2]хавсралт-2 ямаат уул-50 (2)'!LRB63</f>
        <v>0</v>
      </c>
      <c r="LMS94" s="1">
        <f>'[2]хавсралт-2 ямаат уул-50 (2)'!LRC63</f>
        <v>0</v>
      </c>
      <c r="LMT94" s="1">
        <f>'[2]хавсралт-2 ямаат уул-50 (2)'!LRD63</f>
        <v>0</v>
      </c>
      <c r="LMU94" s="1">
        <f>'[2]хавсралт-2 ямаат уул-50 (2)'!LRE63</f>
        <v>0</v>
      </c>
      <c r="LMV94" s="1">
        <f>'[2]хавсралт-2 ямаат уул-50 (2)'!LRF63</f>
        <v>0</v>
      </c>
      <c r="LMW94" s="1">
        <f>'[2]хавсралт-2 ямаат уул-50 (2)'!LRG63</f>
        <v>0</v>
      </c>
      <c r="LMX94" s="1">
        <f>'[2]хавсралт-2 ямаат уул-50 (2)'!LRH63</f>
        <v>0</v>
      </c>
      <c r="LMY94" s="1">
        <f>'[2]хавсралт-2 ямаат уул-50 (2)'!LRI63</f>
        <v>0</v>
      </c>
      <c r="LMZ94" s="1">
        <f>'[2]хавсралт-2 ямаат уул-50 (2)'!LRJ63</f>
        <v>0</v>
      </c>
      <c r="LNA94" s="1">
        <f>'[2]хавсралт-2 ямаат уул-50 (2)'!LRK63</f>
        <v>0</v>
      </c>
      <c r="LNB94" s="1">
        <f>'[2]хавсралт-2 ямаат уул-50 (2)'!LRL63</f>
        <v>0</v>
      </c>
      <c r="LNC94" s="1">
        <f>'[2]хавсралт-2 ямаат уул-50 (2)'!LRM63</f>
        <v>0</v>
      </c>
      <c r="LND94" s="1">
        <f>'[2]хавсралт-2 ямаат уул-50 (2)'!LRN63</f>
        <v>0</v>
      </c>
      <c r="LNE94" s="1">
        <f>'[2]хавсралт-2 ямаат уул-50 (2)'!LRO63</f>
        <v>0</v>
      </c>
      <c r="LNF94" s="1">
        <f>'[2]хавсралт-2 ямаат уул-50 (2)'!LRP63</f>
        <v>0</v>
      </c>
      <c r="LNG94" s="1">
        <f>'[2]хавсралт-2 ямаат уул-50 (2)'!LRQ63</f>
        <v>0</v>
      </c>
      <c r="LNH94" s="1">
        <f>'[2]хавсралт-2 ямаат уул-50 (2)'!LRR63</f>
        <v>0</v>
      </c>
      <c r="LNI94" s="1">
        <f>'[2]хавсралт-2 ямаат уул-50 (2)'!LRS63</f>
        <v>0</v>
      </c>
      <c r="LNJ94" s="1">
        <f>'[2]хавсралт-2 ямаат уул-50 (2)'!LRT63</f>
        <v>0</v>
      </c>
      <c r="LNK94" s="1">
        <f>'[2]хавсралт-2 ямаат уул-50 (2)'!LRU63</f>
        <v>0</v>
      </c>
      <c r="LNL94" s="1">
        <f>'[2]хавсралт-2 ямаат уул-50 (2)'!LRV63</f>
        <v>0</v>
      </c>
      <c r="LNM94" s="1">
        <f>'[2]хавсралт-2 ямаат уул-50 (2)'!LRW63</f>
        <v>0</v>
      </c>
      <c r="LNN94" s="1">
        <f>'[2]хавсралт-2 ямаат уул-50 (2)'!LRX63</f>
        <v>0</v>
      </c>
      <c r="LNO94" s="1">
        <f>'[2]хавсралт-2 ямаат уул-50 (2)'!LRY63</f>
        <v>0</v>
      </c>
      <c r="LNP94" s="1">
        <f>'[2]хавсралт-2 ямаат уул-50 (2)'!LRZ63</f>
        <v>0</v>
      </c>
      <c r="LNQ94" s="1">
        <f>'[2]хавсралт-2 ямаат уул-50 (2)'!LSA63</f>
        <v>0</v>
      </c>
      <c r="LNR94" s="1">
        <f>'[2]хавсралт-2 ямаат уул-50 (2)'!LSB63</f>
        <v>0</v>
      </c>
      <c r="LNS94" s="1">
        <f>'[2]хавсралт-2 ямаат уул-50 (2)'!LSC63</f>
        <v>0</v>
      </c>
      <c r="LNT94" s="1">
        <f>'[2]хавсралт-2 ямаат уул-50 (2)'!LSD63</f>
        <v>0</v>
      </c>
      <c r="LNU94" s="1">
        <f>'[2]хавсралт-2 ямаат уул-50 (2)'!LSE63</f>
        <v>0</v>
      </c>
      <c r="LNV94" s="1">
        <f>'[2]хавсралт-2 ямаат уул-50 (2)'!LSF63</f>
        <v>0</v>
      </c>
      <c r="LNW94" s="1">
        <f>'[2]хавсралт-2 ямаат уул-50 (2)'!LSG63</f>
        <v>0</v>
      </c>
      <c r="LNX94" s="1">
        <f>'[2]хавсралт-2 ямаат уул-50 (2)'!LSH63</f>
        <v>0</v>
      </c>
      <c r="LNY94" s="1">
        <f>'[2]хавсралт-2 ямаат уул-50 (2)'!LSI63</f>
        <v>0</v>
      </c>
      <c r="LNZ94" s="1">
        <f>'[2]хавсралт-2 ямаат уул-50 (2)'!LSJ63</f>
        <v>0</v>
      </c>
      <c r="LOA94" s="1">
        <f>'[2]хавсралт-2 ямаат уул-50 (2)'!LSK63</f>
        <v>0</v>
      </c>
      <c r="LOB94" s="1">
        <f>'[2]хавсралт-2 ямаат уул-50 (2)'!LSL63</f>
        <v>0</v>
      </c>
      <c r="LOC94" s="1">
        <f>'[2]хавсралт-2 ямаат уул-50 (2)'!LSM63</f>
        <v>0</v>
      </c>
      <c r="LOD94" s="1">
        <f>'[2]хавсралт-2 ямаат уул-50 (2)'!LSN63</f>
        <v>0</v>
      </c>
      <c r="LOE94" s="1">
        <f>'[2]хавсралт-2 ямаат уул-50 (2)'!LSO63</f>
        <v>0</v>
      </c>
      <c r="LOF94" s="1">
        <f>'[2]хавсралт-2 ямаат уул-50 (2)'!LSP63</f>
        <v>0</v>
      </c>
      <c r="LOG94" s="1">
        <f>'[2]хавсралт-2 ямаат уул-50 (2)'!LSQ63</f>
        <v>0</v>
      </c>
      <c r="LOH94" s="1">
        <f>'[2]хавсралт-2 ямаат уул-50 (2)'!LSR63</f>
        <v>0</v>
      </c>
      <c r="LOI94" s="1">
        <f>'[2]хавсралт-2 ямаат уул-50 (2)'!LSS63</f>
        <v>0</v>
      </c>
      <c r="LOJ94" s="1">
        <f>'[2]хавсралт-2 ямаат уул-50 (2)'!LST63</f>
        <v>0</v>
      </c>
      <c r="LOK94" s="1">
        <f>'[2]хавсралт-2 ямаат уул-50 (2)'!LSU63</f>
        <v>0</v>
      </c>
      <c r="LOL94" s="1">
        <f>'[2]хавсралт-2 ямаат уул-50 (2)'!LSV63</f>
        <v>0</v>
      </c>
      <c r="LOM94" s="1">
        <f>'[2]хавсралт-2 ямаат уул-50 (2)'!LSW63</f>
        <v>0</v>
      </c>
      <c r="LON94" s="1">
        <f>'[2]хавсралт-2 ямаат уул-50 (2)'!LSX63</f>
        <v>0</v>
      </c>
      <c r="LOO94" s="1">
        <f>'[2]хавсралт-2 ямаат уул-50 (2)'!LSY63</f>
        <v>0</v>
      </c>
      <c r="LOP94" s="1">
        <f>'[2]хавсралт-2 ямаат уул-50 (2)'!LSZ63</f>
        <v>0</v>
      </c>
      <c r="LOQ94" s="1">
        <f>'[2]хавсралт-2 ямаат уул-50 (2)'!LTA63</f>
        <v>0</v>
      </c>
      <c r="LOR94" s="1">
        <f>'[2]хавсралт-2 ямаат уул-50 (2)'!LTB63</f>
        <v>0</v>
      </c>
      <c r="LOS94" s="1">
        <f>'[2]хавсралт-2 ямаат уул-50 (2)'!LTC63</f>
        <v>0</v>
      </c>
      <c r="LOT94" s="1">
        <f>'[2]хавсралт-2 ямаат уул-50 (2)'!LTD63</f>
        <v>0</v>
      </c>
      <c r="LOU94" s="1">
        <f>'[2]хавсралт-2 ямаат уул-50 (2)'!LTE63</f>
        <v>0</v>
      </c>
      <c r="LOV94" s="1">
        <f>'[2]хавсралт-2 ямаат уул-50 (2)'!LTF63</f>
        <v>0</v>
      </c>
      <c r="LOW94" s="1">
        <f>'[2]хавсралт-2 ямаат уул-50 (2)'!LTG63</f>
        <v>0</v>
      </c>
      <c r="LOX94" s="1">
        <f>'[2]хавсралт-2 ямаат уул-50 (2)'!LTH63</f>
        <v>0</v>
      </c>
      <c r="LOY94" s="1">
        <f>'[2]хавсралт-2 ямаат уул-50 (2)'!LTI63</f>
        <v>0</v>
      </c>
      <c r="LOZ94" s="1">
        <f>'[2]хавсралт-2 ямаат уул-50 (2)'!LTJ63</f>
        <v>0</v>
      </c>
      <c r="LPA94" s="1">
        <f>'[2]хавсралт-2 ямаат уул-50 (2)'!LTK63</f>
        <v>0</v>
      </c>
      <c r="LPB94" s="1">
        <f>'[2]хавсралт-2 ямаат уул-50 (2)'!LTL63</f>
        <v>0</v>
      </c>
      <c r="LPC94" s="1">
        <f>'[2]хавсралт-2 ямаат уул-50 (2)'!LTM63</f>
        <v>0</v>
      </c>
      <c r="LPD94" s="1">
        <f>'[2]хавсралт-2 ямаат уул-50 (2)'!LTN63</f>
        <v>0</v>
      </c>
      <c r="LPE94" s="1">
        <f>'[2]хавсралт-2 ямаат уул-50 (2)'!LTO63</f>
        <v>0</v>
      </c>
      <c r="LPF94" s="1">
        <f>'[2]хавсралт-2 ямаат уул-50 (2)'!LTP63</f>
        <v>0</v>
      </c>
      <c r="LPG94" s="1">
        <f>'[2]хавсралт-2 ямаат уул-50 (2)'!LTQ63</f>
        <v>0</v>
      </c>
      <c r="LPH94" s="1">
        <f>'[2]хавсралт-2 ямаат уул-50 (2)'!LTR63</f>
        <v>0</v>
      </c>
      <c r="LPI94" s="1">
        <f>'[2]хавсралт-2 ямаат уул-50 (2)'!LTS63</f>
        <v>0</v>
      </c>
      <c r="LPJ94" s="1">
        <f>'[2]хавсралт-2 ямаат уул-50 (2)'!LTT63</f>
        <v>0</v>
      </c>
      <c r="LPK94" s="1">
        <f>'[2]хавсралт-2 ямаат уул-50 (2)'!LTU63</f>
        <v>0</v>
      </c>
      <c r="LPL94" s="1">
        <f>'[2]хавсралт-2 ямаат уул-50 (2)'!LTV63</f>
        <v>0</v>
      </c>
      <c r="LPM94" s="1">
        <f>'[2]хавсралт-2 ямаат уул-50 (2)'!LTW63</f>
        <v>0</v>
      </c>
      <c r="LPN94" s="1">
        <f>'[2]хавсралт-2 ямаат уул-50 (2)'!LTX63</f>
        <v>0</v>
      </c>
      <c r="LPO94" s="1">
        <f>'[2]хавсралт-2 ямаат уул-50 (2)'!LTY63</f>
        <v>0</v>
      </c>
      <c r="LPP94" s="1">
        <f>'[2]хавсралт-2 ямаат уул-50 (2)'!LTZ63</f>
        <v>0</v>
      </c>
      <c r="LPQ94" s="1">
        <f>'[2]хавсралт-2 ямаат уул-50 (2)'!LUA63</f>
        <v>0</v>
      </c>
      <c r="LPR94" s="1">
        <f>'[2]хавсралт-2 ямаат уул-50 (2)'!LUB63</f>
        <v>0</v>
      </c>
      <c r="LPS94" s="1">
        <f>'[2]хавсралт-2 ямаат уул-50 (2)'!LUC63</f>
        <v>0</v>
      </c>
      <c r="LPT94" s="1">
        <f>'[2]хавсралт-2 ямаат уул-50 (2)'!LUD63</f>
        <v>0</v>
      </c>
      <c r="LPU94" s="1">
        <f>'[2]хавсралт-2 ямаат уул-50 (2)'!LUE63</f>
        <v>0</v>
      </c>
      <c r="LPV94" s="1">
        <f>'[2]хавсралт-2 ямаат уул-50 (2)'!LUF63</f>
        <v>0</v>
      </c>
      <c r="LPW94" s="1">
        <f>'[2]хавсралт-2 ямаат уул-50 (2)'!LUG63</f>
        <v>0</v>
      </c>
      <c r="LPX94" s="1">
        <f>'[2]хавсралт-2 ямаат уул-50 (2)'!LUH63</f>
        <v>0</v>
      </c>
      <c r="LPY94" s="1">
        <f>'[2]хавсралт-2 ямаат уул-50 (2)'!LUI63</f>
        <v>0</v>
      </c>
      <c r="LPZ94" s="1">
        <f>'[2]хавсралт-2 ямаат уул-50 (2)'!LUJ63</f>
        <v>0</v>
      </c>
      <c r="LQA94" s="1">
        <f>'[2]хавсралт-2 ямаат уул-50 (2)'!LUK63</f>
        <v>0</v>
      </c>
      <c r="LQB94" s="1">
        <f>'[2]хавсралт-2 ямаат уул-50 (2)'!LUL63</f>
        <v>0</v>
      </c>
      <c r="LQC94" s="1">
        <f>'[2]хавсралт-2 ямаат уул-50 (2)'!LUM63</f>
        <v>0</v>
      </c>
      <c r="LQD94" s="1">
        <f>'[2]хавсралт-2 ямаат уул-50 (2)'!LUN63</f>
        <v>0</v>
      </c>
      <c r="LQE94" s="1">
        <f>'[2]хавсралт-2 ямаат уул-50 (2)'!LUO63</f>
        <v>0</v>
      </c>
      <c r="LQF94" s="1">
        <f>'[2]хавсралт-2 ямаат уул-50 (2)'!LUP63</f>
        <v>0</v>
      </c>
      <c r="LQG94" s="1">
        <f>'[2]хавсралт-2 ямаат уул-50 (2)'!LUQ63</f>
        <v>0</v>
      </c>
      <c r="LQH94" s="1">
        <f>'[2]хавсралт-2 ямаат уул-50 (2)'!LUR63</f>
        <v>0</v>
      </c>
      <c r="LQI94" s="1">
        <f>'[2]хавсралт-2 ямаат уул-50 (2)'!LUS63</f>
        <v>0</v>
      </c>
      <c r="LQJ94" s="1">
        <f>'[2]хавсралт-2 ямаат уул-50 (2)'!LUT63</f>
        <v>0</v>
      </c>
      <c r="LQK94" s="1">
        <f>'[2]хавсралт-2 ямаат уул-50 (2)'!LUU63</f>
        <v>0</v>
      </c>
      <c r="LQL94" s="1">
        <f>'[2]хавсралт-2 ямаат уул-50 (2)'!LUV63</f>
        <v>0</v>
      </c>
      <c r="LQM94" s="1">
        <f>'[2]хавсралт-2 ямаат уул-50 (2)'!LUW63</f>
        <v>0</v>
      </c>
      <c r="LQN94" s="1">
        <f>'[2]хавсралт-2 ямаат уул-50 (2)'!LUX63</f>
        <v>0</v>
      </c>
      <c r="LQO94" s="1">
        <f>'[2]хавсралт-2 ямаат уул-50 (2)'!LUY63</f>
        <v>0</v>
      </c>
      <c r="LQP94" s="1">
        <f>'[2]хавсралт-2 ямаат уул-50 (2)'!LUZ63</f>
        <v>0</v>
      </c>
      <c r="LQQ94" s="1">
        <f>'[2]хавсралт-2 ямаат уул-50 (2)'!LVA63</f>
        <v>0</v>
      </c>
      <c r="LQR94" s="1">
        <f>'[2]хавсралт-2 ямаат уул-50 (2)'!LVB63</f>
        <v>0</v>
      </c>
      <c r="LQS94" s="1">
        <f>'[2]хавсралт-2 ямаат уул-50 (2)'!LVC63</f>
        <v>0</v>
      </c>
      <c r="LQT94" s="1">
        <f>'[2]хавсралт-2 ямаат уул-50 (2)'!LVD63</f>
        <v>0</v>
      </c>
      <c r="LQU94" s="1">
        <f>'[2]хавсралт-2 ямаат уул-50 (2)'!LVE63</f>
        <v>0</v>
      </c>
      <c r="LQV94" s="1">
        <f>'[2]хавсралт-2 ямаат уул-50 (2)'!LVF63</f>
        <v>0</v>
      </c>
      <c r="LQW94" s="1">
        <f>'[2]хавсралт-2 ямаат уул-50 (2)'!LVG63</f>
        <v>0</v>
      </c>
      <c r="LQX94" s="1">
        <f>'[2]хавсралт-2 ямаат уул-50 (2)'!LVH63</f>
        <v>0</v>
      </c>
      <c r="LQY94" s="1">
        <f>'[2]хавсралт-2 ямаат уул-50 (2)'!LVI63</f>
        <v>0</v>
      </c>
      <c r="LQZ94" s="1">
        <f>'[2]хавсралт-2 ямаат уул-50 (2)'!LVJ63</f>
        <v>0</v>
      </c>
      <c r="LRA94" s="1">
        <f>'[2]хавсралт-2 ямаат уул-50 (2)'!LVK63</f>
        <v>0</v>
      </c>
      <c r="LRB94" s="1">
        <f>'[2]хавсралт-2 ямаат уул-50 (2)'!LVL63</f>
        <v>0</v>
      </c>
      <c r="LRC94" s="1">
        <f>'[2]хавсралт-2 ямаат уул-50 (2)'!LVM63</f>
        <v>0</v>
      </c>
      <c r="LRD94" s="1">
        <f>'[2]хавсралт-2 ямаат уул-50 (2)'!LVN63</f>
        <v>0</v>
      </c>
      <c r="LRE94" s="1">
        <f>'[2]хавсралт-2 ямаат уул-50 (2)'!LVO63</f>
        <v>0</v>
      </c>
      <c r="LRF94" s="1">
        <f>'[2]хавсралт-2 ямаат уул-50 (2)'!LVP63</f>
        <v>0</v>
      </c>
      <c r="LRG94" s="1">
        <f>'[2]хавсралт-2 ямаат уул-50 (2)'!LVQ63</f>
        <v>0</v>
      </c>
      <c r="LRH94" s="1">
        <f>'[2]хавсралт-2 ямаат уул-50 (2)'!LVR63</f>
        <v>0</v>
      </c>
      <c r="LRI94" s="1">
        <f>'[2]хавсралт-2 ямаат уул-50 (2)'!LVS63</f>
        <v>0</v>
      </c>
      <c r="LRJ94" s="1">
        <f>'[2]хавсралт-2 ямаат уул-50 (2)'!LVT63</f>
        <v>0</v>
      </c>
      <c r="LRK94" s="1">
        <f>'[2]хавсралт-2 ямаат уул-50 (2)'!LVU63</f>
        <v>0</v>
      </c>
      <c r="LRL94" s="1">
        <f>'[2]хавсралт-2 ямаат уул-50 (2)'!LVV63</f>
        <v>0</v>
      </c>
      <c r="LRM94" s="1">
        <f>'[2]хавсралт-2 ямаат уул-50 (2)'!LVW63</f>
        <v>0</v>
      </c>
      <c r="LRN94" s="1">
        <f>'[2]хавсралт-2 ямаат уул-50 (2)'!LVX63</f>
        <v>0</v>
      </c>
      <c r="LRO94" s="1">
        <f>'[2]хавсралт-2 ямаат уул-50 (2)'!LVY63</f>
        <v>0</v>
      </c>
      <c r="LRP94" s="1">
        <f>'[2]хавсралт-2 ямаат уул-50 (2)'!LVZ63</f>
        <v>0</v>
      </c>
      <c r="LRQ94" s="1">
        <f>'[2]хавсралт-2 ямаат уул-50 (2)'!LWA63</f>
        <v>0</v>
      </c>
      <c r="LRR94" s="1">
        <f>'[2]хавсралт-2 ямаат уул-50 (2)'!LWB63</f>
        <v>0</v>
      </c>
      <c r="LRS94" s="1">
        <f>'[2]хавсралт-2 ямаат уул-50 (2)'!LWC63</f>
        <v>0</v>
      </c>
      <c r="LRT94" s="1">
        <f>'[2]хавсралт-2 ямаат уул-50 (2)'!LWD63</f>
        <v>0</v>
      </c>
      <c r="LRU94" s="1">
        <f>'[2]хавсралт-2 ямаат уул-50 (2)'!LWE63</f>
        <v>0</v>
      </c>
      <c r="LRV94" s="1">
        <f>'[2]хавсралт-2 ямаат уул-50 (2)'!LWF63</f>
        <v>0</v>
      </c>
      <c r="LRW94" s="1">
        <f>'[2]хавсралт-2 ямаат уул-50 (2)'!LWG63</f>
        <v>0</v>
      </c>
      <c r="LRX94" s="1">
        <f>'[2]хавсралт-2 ямаат уул-50 (2)'!LWH63</f>
        <v>0</v>
      </c>
      <c r="LRY94" s="1">
        <f>'[2]хавсралт-2 ямаат уул-50 (2)'!LWI63</f>
        <v>0</v>
      </c>
      <c r="LRZ94" s="1">
        <f>'[2]хавсралт-2 ямаат уул-50 (2)'!LWJ63</f>
        <v>0</v>
      </c>
      <c r="LSA94" s="1">
        <f>'[2]хавсралт-2 ямаат уул-50 (2)'!LWK63</f>
        <v>0</v>
      </c>
      <c r="LSB94" s="1">
        <f>'[2]хавсралт-2 ямаат уул-50 (2)'!LWL63</f>
        <v>0</v>
      </c>
      <c r="LSC94" s="1">
        <f>'[2]хавсралт-2 ямаат уул-50 (2)'!LWM63</f>
        <v>0</v>
      </c>
      <c r="LSD94" s="1">
        <f>'[2]хавсралт-2 ямаат уул-50 (2)'!LWN63</f>
        <v>0</v>
      </c>
      <c r="LSE94" s="1">
        <f>'[2]хавсралт-2 ямаат уул-50 (2)'!LWO63</f>
        <v>0</v>
      </c>
      <c r="LSF94" s="1">
        <f>'[2]хавсралт-2 ямаат уул-50 (2)'!LWP63</f>
        <v>0</v>
      </c>
      <c r="LSG94" s="1">
        <f>'[2]хавсралт-2 ямаат уул-50 (2)'!LWQ63</f>
        <v>0</v>
      </c>
      <c r="LSH94" s="1">
        <f>'[2]хавсралт-2 ямаат уул-50 (2)'!LWR63</f>
        <v>0</v>
      </c>
      <c r="LSI94" s="1">
        <f>'[2]хавсралт-2 ямаат уул-50 (2)'!LWS63</f>
        <v>0</v>
      </c>
      <c r="LSJ94" s="1">
        <f>'[2]хавсралт-2 ямаат уул-50 (2)'!LWT63</f>
        <v>0</v>
      </c>
      <c r="LSK94" s="1">
        <f>'[2]хавсралт-2 ямаат уул-50 (2)'!LWU63</f>
        <v>0</v>
      </c>
      <c r="LSL94" s="1">
        <f>'[2]хавсралт-2 ямаат уул-50 (2)'!LWV63</f>
        <v>0</v>
      </c>
      <c r="LSM94" s="1">
        <f>'[2]хавсралт-2 ямаат уул-50 (2)'!LWW63</f>
        <v>0</v>
      </c>
      <c r="LSN94" s="1">
        <f>'[2]хавсралт-2 ямаат уул-50 (2)'!LWX63</f>
        <v>0</v>
      </c>
      <c r="LSO94" s="1">
        <f>'[2]хавсралт-2 ямаат уул-50 (2)'!LWY63</f>
        <v>0</v>
      </c>
      <c r="LSP94" s="1">
        <f>'[2]хавсралт-2 ямаат уул-50 (2)'!LWZ63</f>
        <v>0</v>
      </c>
      <c r="LSQ94" s="1">
        <f>'[2]хавсралт-2 ямаат уул-50 (2)'!LXA63</f>
        <v>0</v>
      </c>
      <c r="LSR94" s="1">
        <f>'[2]хавсралт-2 ямаат уул-50 (2)'!LXB63</f>
        <v>0</v>
      </c>
      <c r="LSS94" s="1">
        <f>'[2]хавсралт-2 ямаат уул-50 (2)'!LXC63</f>
        <v>0</v>
      </c>
      <c r="LST94" s="1">
        <f>'[2]хавсралт-2 ямаат уул-50 (2)'!LXD63</f>
        <v>0</v>
      </c>
      <c r="LSU94" s="1">
        <f>'[2]хавсралт-2 ямаат уул-50 (2)'!LXE63</f>
        <v>0</v>
      </c>
      <c r="LSV94" s="1">
        <f>'[2]хавсралт-2 ямаат уул-50 (2)'!LXF63</f>
        <v>0</v>
      </c>
      <c r="LSW94" s="1">
        <f>'[2]хавсралт-2 ямаат уул-50 (2)'!LXG63</f>
        <v>0</v>
      </c>
      <c r="LSX94" s="1">
        <f>'[2]хавсралт-2 ямаат уул-50 (2)'!LXH63</f>
        <v>0</v>
      </c>
      <c r="LSY94" s="1">
        <f>'[2]хавсралт-2 ямаат уул-50 (2)'!LXI63</f>
        <v>0</v>
      </c>
      <c r="LSZ94" s="1">
        <f>'[2]хавсралт-2 ямаат уул-50 (2)'!LXJ63</f>
        <v>0</v>
      </c>
      <c r="LTA94" s="1">
        <f>'[2]хавсралт-2 ямаат уул-50 (2)'!LXK63</f>
        <v>0</v>
      </c>
      <c r="LTB94" s="1">
        <f>'[2]хавсралт-2 ямаат уул-50 (2)'!LXL63</f>
        <v>0</v>
      </c>
      <c r="LTC94" s="1">
        <f>'[2]хавсралт-2 ямаат уул-50 (2)'!LXM63</f>
        <v>0</v>
      </c>
      <c r="LTD94" s="1">
        <f>'[2]хавсралт-2 ямаат уул-50 (2)'!LXN63</f>
        <v>0</v>
      </c>
      <c r="LTE94" s="1">
        <f>'[2]хавсралт-2 ямаат уул-50 (2)'!LXO63</f>
        <v>0</v>
      </c>
      <c r="LTF94" s="1">
        <f>'[2]хавсралт-2 ямаат уул-50 (2)'!LXP63</f>
        <v>0</v>
      </c>
      <c r="LTG94" s="1">
        <f>'[2]хавсралт-2 ямаат уул-50 (2)'!LXQ63</f>
        <v>0</v>
      </c>
      <c r="LTH94" s="1">
        <f>'[2]хавсралт-2 ямаат уул-50 (2)'!LXR63</f>
        <v>0</v>
      </c>
      <c r="LTI94" s="1">
        <f>'[2]хавсралт-2 ямаат уул-50 (2)'!LXS63</f>
        <v>0</v>
      </c>
      <c r="LTJ94" s="1">
        <f>'[2]хавсралт-2 ямаат уул-50 (2)'!LXT63</f>
        <v>0</v>
      </c>
      <c r="LTK94" s="1">
        <f>'[2]хавсралт-2 ямаат уул-50 (2)'!LXU63</f>
        <v>0</v>
      </c>
      <c r="LTL94" s="1">
        <f>'[2]хавсралт-2 ямаат уул-50 (2)'!LXV63</f>
        <v>0</v>
      </c>
      <c r="LTM94" s="1">
        <f>'[2]хавсралт-2 ямаат уул-50 (2)'!LXW63</f>
        <v>0</v>
      </c>
      <c r="LTN94" s="1">
        <f>'[2]хавсралт-2 ямаат уул-50 (2)'!LXX63</f>
        <v>0</v>
      </c>
      <c r="LTO94" s="1">
        <f>'[2]хавсралт-2 ямаат уул-50 (2)'!LXY63</f>
        <v>0</v>
      </c>
      <c r="LTP94" s="1">
        <f>'[2]хавсралт-2 ямаат уул-50 (2)'!LXZ63</f>
        <v>0</v>
      </c>
      <c r="LTQ94" s="1">
        <f>'[2]хавсралт-2 ямаат уул-50 (2)'!LYA63</f>
        <v>0</v>
      </c>
      <c r="LTR94" s="1">
        <f>'[2]хавсралт-2 ямаат уул-50 (2)'!LYB63</f>
        <v>0</v>
      </c>
      <c r="LTS94" s="1">
        <f>'[2]хавсралт-2 ямаат уул-50 (2)'!LYC63</f>
        <v>0</v>
      </c>
      <c r="LTT94" s="1">
        <f>'[2]хавсралт-2 ямаат уул-50 (2)'!LYD63</f>
        <v>0</v>
      </c>
      <c r="LTU94" s="1">
        <f>'[2]хавсралт-2 ямаат уул-50 (2)'!LYE63</f>
        <v>0</v>
      </c>
      <c r="LTV94" s="1">
        <f>'[2]хавсралт-2 ямаат уул-50 (2)'!LYF63</f>
        <v>0</v>
      </c>
      <c r="LTW94" s="1">
        <f>'[2]хавсралт-2 ямаат уул-50 (2)'!LYG63</f>
        <v>0</v>
      </c>
      <c r="LTX94" s="1">
        <f>'[2]хавсралт-2 ямаат уул-50 (2)'!LYH63</f>
        <v>0</v>
      </c>
      <c r="LTY94" s="1">
        <f>'[2]хавсралт-2 ямаат уул-50 (2)'!LYI63</f>
        <v>0</v>
      </c>
      <c r="LTZ94" s="1">
        <f>'[2]хавсралт-2 ямаат уул-50 (2)'!LYJ63</f>
        <v>0</v>
      </c>
      <c r="LUA94" s="1">
        <f>'[2]хавсралт-2 ямаат уул-50 (2)'!LYK63</f>
        <v>0</v>
      </c>
      <c r="LUB94" s="1">
        <f>'[2]хавсралт-2 ямаат уул-50 (2)'!LYL63</f>
        <v>0</v>
      </c>
      <c r="LUC94" s="1">
        <f>'[2]хавсралт-2 ямаат уул-50 (2)'!LYM63</f>
        <v>0</v>
      </c>
      <c r="LUD94" s="1">
        <f>'[2]хавсралт-2 ямаат уул-50 (2)'!LYN63</f>
        <v>0</v>
      </c>
      <c r="LUE94" s="1">
        <f>'[2]хавсралт-2 ямаат уул-50 (2)'!LYO63</f>
        <v>0</v>
      </c>
      <c r="LUF94" s="1">
        <f>'[2]хавсралт-2 ямаат уул-50 (2)'!LYP63</f>
        <v>0</v>
      </c>
      <c r="LUG94" s="1">
        <f>'[2]хавсралт-2 ямаат уул-50 (2)'!LYQ63</f>
        <v>0</v>
      </c>
      <c r="LUH94" s="1">
        <f>'[2]хавсралт-2 ямаат уул-50 (2)'!LYR63</f>
        <v>0</v>
      </c>
      <c r="LUI94" s="1">
        <f>'[2]хавсралт-2 ямаат уул-50 (2)'!LYS63</f>
        <v>0</v>
      </c>
      <c r="LUJ94" s="1">
        <f>'[2]хавсралт-2 ямаат уул-50 (2)'!LYT63</f>
        <v>0</v>
      </c>
      <c r="LUK94" s="1">
        <f>'[2]хавсралт-2 ямаат уул-50 (2)'!LYU63</f>
        <v>0</v>
      </c>
      <c r="LUL94" s="1">
        <f>'[2]хавсралт-2 ямаат уул-50 (2)'!LYV63</f>
        <v>0</v>
      </c>
      <c r="LUM94" s="1">
        <f>'[2]хавсралт-2 ямаат уул-50 (2)'!LYW63</f>
        <v>0</v>
      </c>
      <c r="LUN94" s="1">
        <f>'[2]хавсралт-2 ямаат уул-50 (2)'!LYX63</f>
        <v>0</v>
      </c>
      <c r="LUO94" s="1">
        <f>'[2]хавсралт-2 ямаат уул-50 (2)'!LYY63</f>
        <v>0</v>
      </c>
      <c r="LUP94" s="1">
        <f>'[2]хавсралт-2 ямаат уул-50 (2)'!LYZ63</f>
        <v>0</v>
      </c>
      <c r="LUQ94" s="1">
        <f>'[2]хавсралт-2 ямаат уул-50 (2)'!LZA63</f>
        <v>0</v>
      </c>
      <c r="LUR94" s="1">
        <f>'[2]хавсралт-2 ямаат уул-50 (2)'!LZB63</f>
        <v>0</v>
      </c>
      <c r="LUS94" s="1">
        <f>'[2]хавсралт-2 ямаат уул-50 (2)'!LZC63</f>
        <v>0</v>
      </c>
      <c r="LUT94" s="1">
        <f>'[2]хавсралт-2 ямаат уул-50 (2)'!LZD63</f>
        <v>0</v>
      </c>
      <c r="LUU94" s="1">
        <f>'[2]хавсралт-2 ямаат уул-50 (2)'!LZE63</f>
        <v>0</v>
      </c>
      <c r="LUV94" s="1">
        <f>'[2]хавсралт-2 ямаат уул-50 (2)'!LZF63</f>
        <v>0</v>
      </c>
      <c r="LUW94" s="1">
        <f>'[2]хавсралт-2 ямаат уул-50 (2)'!LZG63</f>
        <v>0</v>
      </c>
      <c r="LUX94" s="1">
        <f>'[2]хавсралт-2 ямаат уул-50 (2)'!LZH63</f>
        <v>0</v>
      </c>
      <c r="LUY94" s="1">
        <f>'[2]хавсралт-2 ямаат уул-50 (2)'!LZI63</f>
        <v>0</v>
      </c>
      <c r="LUZ94" s="1">
        <f>'[2]хавсралт-2 ямаат уул-50 (2)'!LZJ63</f>
        <v>0</v>
      </c>
      <c r="LVA94" s="1">
        <f>'[2]хавсралт-2 ямаат уул-50 (2)'!LZK63</f>
        <v>0</v>
      </c>
      <c r="LVB94" s="1">
        <f>'[2]хавсралт-2 ямаат уул-50 (2)'!LZL63</f>
        <v>0</v>
      </c>
      <c r="LVC94" s="1">
        <f>'[2]хавсралт-2 ямаат уул-50 (2)'!LZM63</f>
        <v>0</v>
      </c>
      <c r="LVD94" s="1">
        <f>'[2]хавсралт-2 ямаат уул-50 (2)'!LZN63</f>
        <v>0</v>
      </c>
      <c r="LVE94" s="1">
        <f>'[2]хавсралт-2 ямаат уул-50 (2)'!LZO63</f>
        <v>0</v>
      </c>
      <c r="LVF94" s="1">
        <f>'[2]хавсралт-2 ямаат уул-50 (2)'!LZP63</f>
        <v>0</v>
      </c>
      <c r="LVG94" s="1">
        <f>'[2]хавсралт-2 ямаат уул-50 (2)'!LZQ63</f>
        <v>0</v>
      </c>
      <c r="LVH94" s="1">
        <f>'[2]хавсралт-2 ямаат уул-50 (2)'!LZR63</f>
        <v>0</v>
      </c>
      <c r="LVI94" s="1">
        <f>'[2]хавсралт-2 ямаат уул-50 (2)'!LZS63</f>
        <v>0</v>
      </c>
      <c r="LVJ94" s="1">
        <f>'[2]хавсралт-2 ямаат уул-50 (2)'!LZT63</f>
        <v>0</v>
      </c>
      <c r="LVK94" s="1">
        <f>'[2]хавсралт-2 ямаат уул-50 (2)'!LZU63</f>
        <v>0</v>
      </c>
      <c r="LVL94" s="1">
        <f>'[2]хавсралт-2 ямаат уул-50 (2)'!LZV63</f>
        <v>0</v>
      </c>
      <c r="LVM94" s="1">
        <f>'[2]хавсралт-2 ямаат уул-50 (2)'!LZW63</f>
        <v>0</v>
      </c>
      <c r="LVN94" s="1">
        <f>'[2]хавсралт-2 ямаат уул-50 (2)'!LZX63</f>
        <v>0</v>
      </c>
      <c r="LVO94" s="1">
        <f>'[2]хавсралт-2 ямаат уул-50 (2)'!LZY63</f>
        <v>0</v>
      </c>
      <c r="LVP94" s="1">
        <f>'[2]хавсралт-2 ямаат уул-50 (2)'!LZZ63</f>
        <v>0</v>
      </c>
      <c r="LVQ94" s="1">
        <f>'[2]хавсралт-2 ямаат уул-50 (2)'!MAA63</f>
        <v>0</v>
      </c>
      <c r="LVR94" s="1">
        <f>'[2]хавсралт-2 ямаат уул-50 (2)'!MAB63</f>
        <v>0</v>
      </c>
      <c r="LVS94" s="1">
        <f>'[2]хавсралт-2 ямаат уул-50 (2)'!MAC63</f>
        <v>0</v>
      </c>
      <c r="LVT94" s="1">
        <f>'[2]хавсралт-2 ямаат уул-50 (2)'!MAD63</f>
        <v>0</v>
      </c>
      <c r="LVU94" s="1">
        <f>'[2]хавсралт-2 ямаат уул-50 (2)'!MAE63</f>
        <v>0</v>
      </c>
      <c r="LVV94" s="1">
        <f>'[2]хавсралт-2 ямаат уул-50 (2)'!MAF63</f>
        <v>0</v>
      </c>
      <c r="LVW94" s="1">
        <f>'[2]хавсралт-2 ямаат уул-50 (2)'!MAG63</f>
        <v>0</v>
      </c>
      <c r="LVX94" s="1">
        <f>'[2]хавсралт-2 ямаат уул-50 (2)'!MAH63</f>
        <v>0</v>
      </c>
      <c r="LVY94" s="1">
        <f>'[2]хавсралт-2 ямаат уул-50 (2)'!MAI63</f>
        <v>0</v>
      </c>
      <c r="LVZ94" s="1">
        <f>'[2]хавсралт-2 ямаат уул-50 (2)'!MAJ63</f>
        <v>0</v>
      </c>
      <c r="LWA94" s="1">
        <f>'[2]хавсралт-2 ямаат уул-50 (2)'!MAK63</f>
        <v>0</v>
      </c>
      <c r="LWB94" s="1">
        <f>'[2]хавсралт-2 ямаат уул-50 (2)'!MAL63</f>
        <v>0</v>
      </c>
      <c r="LWC94" s="1">
        <f>'[2]хавсралт-2 ямаат уул-50 (2)'!MAM63</f>
        <v>0</v>
      </c>
      <c r="LWD94" s="1">
        <f>'[2]хавсралт-2 ямаат уул-50 (2)'!MAN63</f>
        <v>0</v>
      </c>
      <c r="LWE94" s="1">
        <f>'[2]хавсралт-2 ямаат уул-50 (2)'!MAO63</f>
        <v>0</v>
      </c>
      <c r="LWF94" s="1">
        <f>'[2]хавсралт-2 ямаат уул-50 (2)'!MAP63</f>
        <v>0</v>
      </c>
      <c r="LWG94" s="1">
        <f>'[2]хавсралт-2 ямаат уул-50 (2)'!MAQ63</f>
        <v>0</v>
      </c>
      <c r="LWH94" s="1">
        <f>'[2]хавсралт-2 ямаат уул-50 (2)'!MAR63</f>
        <v>0</v>
      </c>
      <c r="LWI94" s="1">
        <f>'[2]хавсралт-2 ямаат уул-50 (2)'!MAS63</f>
        <v>0</v>
      </c>
      <c r="LWJ94" s="1">
        <f>'[2]хавсралт-2 ямаат уул-50 (2)'!MAT63</f>
        <v>0</v>
      </c>
      <c r="LWK94" s="1">
        <f>'[2]хавсралт-2 ямаат уул-50 (2)'!MAU63</f>
        <v>0</v>
      </c>
      <c r="LWL94" s="1">
        <f>'[2]хавсралт-2 ямаат уул-50 (2)'!MAV63</f>
        <v>0</v>
      </c>
      <c r="LWM94" s="1">
        <f>'[2]хавсралт-2 ямаат уул-50 (2)'!MAW63</f>
        <v>0</v>
      </c>
      <c r="LWN94" s="1">
        <f>'[2]хавсралт-2 ямаат уул-50 (2)'!MAX63</f>
        <v>0</v>
      </c>
      <c r="LWO94" s="1">
        <f>'[2]хавсралт-2 ямаат уул-50 (2)'!MAY63</f>
        <v>0</v>
      </c>
      <c r="LWP94" s="1">
        <f>'[2]хавсралт-2 ямаат уул-50 (2)'!MAZ63</f>
        <v>0</v>
      </c>
      <c r="LWQ94" s="1">
        <f>'[2]хавсралт-2 ямаат уул-50 (2)'!MBA63</f>
        <v>0</v>
      </c>
      <c r="LWR94" s="1">
        <f>'[2]хавсралт-2 ямаат уул-50 (2)'!MBB63</f>
        <v>0</v>
      </c>
      <c r="LWS94" s="1">
        <f>'[2]хавсралт-2 ямаат уул-50 (2)'!MBC63</f>
        <v>0</v>
      </c>
      <c r="LWT94" s="1">
        <f>'[2]хавсралт-2 ямаат уул-50 (2)'!MBD63</f>
        <v>0</v>
      </c>
      <c r="LWU94" s="1">
        <f>'[2]хавсралт-2 ямаат уул-50 (2)'!MBE63</f>
        <v>0</v>
      </c>
      <c r="LWV94" s="1">
        <f>'[2]хавсралт-2 ямаат уул-50 (2)'!MBF63</f>
        <v>0</v>
      </c>
      <c r="LWW94" s="1">
        <f>'[2]хавсралт-2 ямаат уул-50 (2)'!MBG63</f>
        <v>0</v>
      </c>
      <c r="LWX94" s="1">
        <f>'[2]хавсралт-2 ямаат уул-50 (2)'!MBH63</f>
        <v>0</v>
      </c>
      <c r="LWY94" s="1">
        <f>'[2]хавсралт-2 ямаат уул-50 (2)'!MBI63</f>
        <v>0</v>
      </c>
      <c r="LWZ94" s="1">
        <f>'[2]хавсралт-2 ямаат уул-50 (2)'!MBJ63</f>
        <v>0</v>
      </c>
      <c r="LXA94" s="1">
        <f>'[2]хавсралт-2 ямаат уул-50 (2)'!MBK63</f>
        <v>0</v>
      </c>
      <c r="LXB94" s="1">
        <f>'[2]хавсралт-2 ямаат уул-50 (2)'!MBL63</f>
        <v>0</v>
      </c>
      <c r="LXC94" s="1">
        <f>'[2]хавсралт-2 ямаат уул-50 (2)'!MBM63</f>
        <v>0</v>
      </c>
      <c r="LXD94" s="1">
        <f>'[2]хавсралт-2 ямаат уул-50 (2)'!MBN63</f>
        <v>0</v>
      </c>
      <c r="LXE94" s="1">
        <f>'[2]хавсралт-2 ямаат уул-50 (2)'!MBO63</f>
        <v>0</v>
      </c>
      <c r="LXF94" s="1">
        <f>'[2]хавсралт-2 ямаат уул-50 (2)'!MBP63</f>
        <v>0</v>
      </c>
      <c r="LXG94" s="1">
        <f>'[2]хавсралт-2 ямаат уул-50 (2)'!MBQ63</f>
        <v>0</v>
      </c>
      <c r="LXH94" s="1">
        <f>'[2]хавсралт-2 ямаат уул-50 (2)'!MBR63</f>
        <v>0</v>
      </c>
      <c r="LXI94" s="1">
        <f>'[2]хавсралт-2 ямаат уул-50 (2)'!MBS63</f>
        <v>0</v>
      </c>
      <c r="LXJ94" s="1">
        <f>'[2]хавсралт-2 ямаат уул-50 (2)'!MBT63</f>
        <v>0</v>
      </c>
      <c r="LXK94" s="1">
        <f>'[2]хавсралт-2 ямаат уул-50 (2)'!MBU63</f>
        <v>0</v>
      </c>
      <c r="LXL94" s="1">
        <f>'[2]хавсралт-2 ямаат уул-50 (2)'!MBV63</f>
        <v>0</v>
      </c>
      <c r="LXM94" s="1">
        <f>'[2]хавсралт-2 ямаат уул-50 (2)'!MBW63</f>
        <v>0</v>
      </c>
      <c r="LXN94" s="1">
        <f>'[2]хавсралт-2 ямаат уул-50 (2)'!MBX63</f>
        <v>0</v>
      </c>
      <c r="LXO94" s="1">
        <f>'[2]хавсралт-2 ямаат уул-50 (2)'!MBY63</f>
        <v>0</v>
      </c>
      <c r="LXP94" s="1">
        <f>'[2]хавсралт-2 ямаат уул-50 (2)'!MBZ63</f>
        <v>0</v>
      </c>
      <c r="LXQ94" s="1">
        <f>'[2]хавсралт-2 ямаат уул-50 (2)'!MCA63</f>
        <v>0</v>
      </c>
      <c r="LXR94" s="1">
        <f>'[2]хавсралт-2 ямаат уул-50 (2)'!MCB63</f>
        <v>0</v>
      </c>
      <c r="LXS94" s="1">
        <f>'[2]хавсралт-2 ямаат уул-50 (2)'!MCC63</f>
        <v>0</v>
      </c>
      <c r="LXT94" s="1">
        <f>'[2]хавсралт-2 ямаат уул-50 (2)'!MCD63</f>
        <v>0</v>
      </c>
      <c r="LXU94" s="1">
        <f>'[2]хавсралт-2 ямаат уул-50 (2)'!MCE63</f>
        <v>0</v>
      </c>
      <c r="LXV94" s="1">
        <f>'[2]хавсралт-2 ямаат уул-50 (2)'!MCF63</f>
        <v>0</v>
      </c>
      <c r="LXW94" s="1">
        <f>'[2]хавсралт-2 ямаат уул-50 (2)'!MCG63</f>
        <v>0</v>
      </c>
      <c r="LXX94" s="1">
        <f>'[2]хавсралт-2 ямаат уул-50 (2)'!MCH63</f>
        <v>0</v>
      </c>
      <c r="LXY94" s="1">
        <f>'[2]хавсралт-2 ямаат уул-50 (2)'!MCI63</f>
        <v>0</v>
      </c>
      <c r="LXZ94" s="1">
        <f>'[2]хавсралт-2 ямаат уул-50 (2)'!MCJ63</f>
        <v>0</v>
      </c>
      <c r="LYA94" s="1">
        <f>'[2]хавсралт-2 ямаат уул-50 (2)'!MCK63</f>
        <v>0</v>
      </c>
      <c r="LYB94" s="1">
        <f>'[2]хавсралт-2 ямаат уул-50 (2)'!MCL63</f>
        <v>0</v>
      </c>
      <c r="LYC94" s="1">
        <f>'[2]хавсралт-2 ямаат уул-50 (2)'!MCM63</f>
        <v>0</v>
      </c>
      <c r="LYD94" s="1">
        <f>'[2]хавсралт-2 ямаат уул-50 (2)'!MCN63</f>
        <v>0</v>
      </c>
      <c r="LYE94" s="1">
        <f>'[2]хавсралт-2 ямаат уул-50 (2)'!MCO63</f>
        <v>0</v>
      </c>
      <c r="LYF94" s="1">
        <f>'[2]хавсралт-2 ямаат уул-50 (2)'!MCP63</f>
        <v>0</v>
      </c>
      <c r="LYG94" s="1">
        <f>'[2]хавсралт-2 ямаат уул-50 (2)'!MCQ63</f>
        <v>0</v>
      </c>
      <c r="LYH94" s="1">
        <f>'[2]хавсралт-2 ямаат уул-50 (2)'!MCR63</f>
        <v>0</v>
      </c>
      <c r="LYI94" s="1">
        <f>'[2]хавсралт-2 ямаат уул-50 (2)'!MCS63</f>
        <v>0</v>
      </c>
      <c r="LYJ94" s="1">
        <f>'[2]хавсралт-2 ямаат уул-50 (2)'!MCT63</f>
        <v>0</v>
      </c>
      <c r="LYK94" s="1">
        <f>'[2]хавсралт-2 ямаат уул-50 (2)'!MCU63</f>
        <v>0</v>
      </c>
      <c r="LYL94" s="1">
        <f>'[2]хавсралт-2 ямаат уул-50 (2)'!MCV63</f>
        <v>0</v>
      </c>
      <c r="LYM94" s="1">
        <f>'[2]хавсралт-2 ямаат уул-50 (2)'!MCW63</f>
        <v>0</v>
      </c>
      <c r="LYN94" s="1">
        <f>'[2]хавсралт-2 ямаат уул-50 (2)'!MCX63</f>
        <v>0</v>
      </c>
      <c r="LYO94" s="1">
        <f>'[2]хавсралт-2 ямаат уул-50 (2)'!MCY63</f>
        <v>0</v>
      </c>
      <c r="LYP94" s="1">
        <f>'[2]хавсралт-2 ямаат уул-50 (2)'!MCZ63</f>
        <v>0</v>
      </c>
      <c r="LYQ94" s="1">
        <f>'[2]хавсралт-2 ямаат уул-50 (2)'!MDA63</f>
        <v>0</v>
      </c>
      <c r="LYR94" s="1">
        <f>'[2]хавсралт-2 ямаат уул-50 (2)'!MDB63</f>
        <v>0</v>
      </c>
      <c r="LYS94" s="1">
        <f>'[2]хавсралт-2 ямаат уул-50 (2)'!MDC63</f>
        <v>0</v>
      </c>
      <c r="LYT94" s="1">
        <f>'[2]хавсралт-2 ямаат уул-50 (2)'!MDD63</f>
        <v>0</v>
      </c>
      <c r="LYU94" s="1">
        <f>'[2]хавсралт-2 ямаат уул-50 (2)'!MDE63</f>
        <v>0</v>
      </c>
      <c r="LYV94" s="1">
        <f>'[2]хавсралт-2 ямаат уул-50 (2)'!MDF63</f>
        <v>0</v>
      </c>
      <c r="LYW94" s="1">
        <f>'[2]хавсралт-2 ямаат уул-50 (2)'!MDG63</f>
        <v>0</v>
      </c>
      <c r="LYX94" s="1">
        <f>'[2]хавсралт-2 ямаат уул-50 (2)'!MDH63</f>
        <v>0</v>
      </c>
      <c r="LYY94" s="1">
        <f>'[2]хавсралт-2 ямаат уул-50 (2)'!MDI63</f>
        <v>0</v>
      </c>
      <c r="LYZ94" s="1">
        <f>'[2]хавсралт-2 ямаат уул-50 (2)'!MDJ63</f>
        <v>0</v>
      </c>
      <c r="LZA94" s="1">
        <f>'[2]хавсралт-2 ямаат уул-50 (2)'!MDK63</f>
        <v>0</v>
      </c>
      <c r="LZB94" s="1">
        <f>'[2]хавсралт-2 ямаат уул-50 (2)'!MDL63</f>
        <v>0</v>
      </c>
      <c r="LZC94" s="1">
        <f>'[2]хавсралт-2 ямаат уул-50 (2)'!MDM63</f>
        <v>0</v>
      </c>
      <c r="LZD94" s="1">
        <f>'[2]хавсралт-2 ямаат уул-50 (2)'!MDN63</f>
        <v>0</v>
      </c>
      <c r="LZE94" s="1">
        <f>'[2]хавсралт-2 ямаат уул-50 (2)'!MDO63</f>
        <v>0</v>
      </c>
      <c r="LZF94" s="1">
        <f>'[2]хавсралт-2 ямаат уул-50 (2)'!MDP63</f>
        <v>0</v>
      </c>
      <c r="LZG94" s="1">
        <f>'[2]хавсралт-2 ямаат уул-50 (2)'!MDQ63</f>
        <v>0</v>
      </c>
      <c r="LZH94" s="1">
        <f>'[2]хавсралт-2 ямаат уул-50 (2)'!MDR63</f>
        <v>0</v>
      </c>
      <c r="LZI94" s="1">
        <f>'[2]хавсралт-2 ямаат уул-50 (2)'!MDS63</f>
        <v>0</v>
      </c>
      <c r="LZJ94" s="1">
        <f>'[2]хавсралт-2 ямаат уул-50 (2)'!MDT63</f>
        <v>0</v>
      </c>
      <c r="LZK94" s="1">
        <f>'[2]хавсралт-2 ямаат уул-50 (2)'!MDU63</f>
        <v>0</v>
      </c>
      <c r="LZL94" s="1">
        <f>'[2]хавсралт-2 ямаат уул-50 (2)'!MDV63</f>
        <v>0</v>
      </c>
      <c r="LZM94" s="1">
        <f>'[2]хавсралт-2 ямаат уул-50 (2)'!MDW63</f>
        <v>0</v>
      </c>
      <c r="LZN94" s="1">
        <f>'[2]хавсралт-2 ямаат уул-50 (2)'!MDX63</f>
        <v>0</v>
      </c>
      <c r="LZO94" s="1">
        <f>'[2]хавсралт-2 ямаат уул-50 (2)'!MDY63</f>
        <v>0</v>
      </c>
      <c r="LZP94" s="1">
        <f>'[2]хавсралт-2 ямаат уул-50 (2)'!MDZ63</f>
        <v>0</v>
      </c>
      <c r="LZQ94" s="1">
        <f>'[2]хавсралт-2 ямаат уул-50 (2)'!MEA63</f>
        <v>0</v>
      </c>
      <c r="LZR94" s="1">
        <f>'[2]хавсралт-2 ямаат уул-50 (2)'!MEB63</f>
        <v>0</v>
      </c>
      <c r="LZS94" s="1">
        <f>'[2]хавсралт-2 ямаат уул-50 (2)'!MEC63</f>
        <v>0</v>
      </c>
      <c r="LZT94" s="1">
        <f>'[2]хавсралт-2 ямаат уул-50 (2)'!MED63</f>
        <v>0</v>
      </c>
      <c r="LZU94" s="1">
        <f>'[2]хавсралт-2 ямаат уул-50 (2)'!MEE63</f>
        <v>0</v>
      </c>
      <c r="LZV94" s="1">
        <f>'[2]хавсралт-2 ямаат уул-50 (2)'!MEF63</f>
        <v>0</v>
      </c>
      <c r="LZW94" s="1">
        <f>'[2]хавсралт-2 ямаат уул-50 (2)'!MEG63</f>
        <v>0</v>
      </c>
      <c r="LZX94" s="1">
        <f>'[2]хавсралт-2 ямаат уул-50 (2)'!MEH63</f>
        <v>0</v>
      </c>
      <c r="LZY94" s="1">
        <f>'[2]хавсралт-2 ямаат уул-50 (2)'!MEI63</f>
        <v>0</v>
      </c>
      <c r="LZZ94" s="1">
        <f>'[2]хавсралт-2 ямаат уул-50 (2)'!MEJ63</f>
        <v>0</v>
      </c>
      <c r="MAA94" s="1">
        <f>'[2]хавсралт-2 ямаат уул-50 (2)'!MEK63</f>
        <v>0</v>
      </c>
      <c r="MAB94" s="1">
        <f>'[2]хавсралт-2 ямаат уул-50 (2)'!MEL63</f>
        <v>0</v>
      </c>
      <c r="MAC94" s="1">
        <f>'[2]хавсралт-2 ямаат уул-50 (2)'!MEM63</f>
        <v>0</v>
      </c>
      <c r="MAD94" s="1">
        <f>'[2]хавсралт-2 ямаат уул-50 (2)'!MEN63</f>
        <v>0</v>
      </c>
      <c r="MAE94" s="1">
        <f>'[2]хавсралт-2 ямаат уул-50 (2)'!MEO63</f>
        <v>0</v>
      </c>
      <c r="MAF94" s="1">
        <f>'[2]хавсралт-2 ямаат уул-50 (2)'!MEP63</f>
        <v>0</v>
      </c>
      <c r="MAG94" s="1">
        <f>'[2]хавсралт-2 ямаат уул-50 (2)'!MEQ63</f>
        <v>0</v>
      </c>
      <c r="MAH94" s="1">
        <f>'[2]хавсралт-2 ямаат уул-50 (2)'!MER63</f>
        <v>0</v>
      </c>
      <c r="MAI94" s="1">
        <f>'[2]хавсралт-2 ямаат уул-50 (2)'!MES63</f>
        <v>0</v>
      </c>
      <c r="MAJ94" s="1">
        <f>'[2]хавсралт-2 ямаат уул-50 (2)'!MET63</f>
        <v>0</v>
      </c>
      <c r="MAK94" s="1">
        <f>'[2]хавсралт-2 ямаат уул-50 (2)'!MEU63</f>
        <v>0</v>
      </c>
      <c r="MAL94" s="1">
        <f>'[2]хавсралт-2 ямаат уул-50 (2)'!MEV63</f>
        <v>0</v>
      </c>
      <c r="MAM94" s="1">
        <f>'[2]хавсралт-2 ямаат уул-50 (2)'!MEW63</f>
        <v>0</v>
      </c>
      <c r="MAN94" s="1">
        <f>'[2]хавсралт-2 ямаат уул-50 (2)'!MEX63</f>
        <v>0</v>
      </c>
      <c r="MAO94" s="1">
        <f>'[2]хавсралт-2 ямаат уул-50 (2)'!MEY63</f>
        <v>0</v>
      </c>
      <c r="MAP94" s="1">
        <f>'[2]хавсралт-2 ямаат уул-50 (2)'!MEZ63</f>
        <v>0</v>
      </c>
      <c r="MAQ94" s="1">
        <f>'[2]хавсралт-2 ямаат уул-50 (2)'!MFA63</f>
        <v>0</v>
      </c>
      <c r="MAR94" s="1">
        <f>'[2]хавсралт-2 ямаат уул-50 (2)'!MFB63</f>
        <v>0</v>
      </c>
      <c r="MAS94" s="1">
        <f>'[2]хавсралт-2 ямаат уул-50 (2)'!MFC63</f>
        <v>0</v>
      </c>
      <c r="MAT94" s="1">
        <f>'[2]хавсралт-2 ямаат уул-50 (2)'!MFD63</f>
        <v>0</v>
      </c>
      <c r="MAU94" s="1">
        <f>'[2]хавсралт-2 ямаат уул-50 (2)'!MFE63</f>
        <v>0</v>
      </c>
      <c r="MAV94" s="1">
        <f>'[2]хавсралт-2 ямаат уул-50 (2)'!MFF63</f>
        <v>0</v>
      </c>
      <c r="MAW94" s="1">
        <f>'[2]хавсралт-2 ямаат уул-50 (2)'!MFG63</f>
        <v>0</v>
      </c>
      <c r="MAX94" s="1">
        <f>'[2]хавсралт-2 ямаат уул-50 (2)'!MFH63</f>
        <v>0</v>
      </c>
      <c r="MAY94" s="1">
        <f>'[2]хавсралт-2 ямаат уул-50 (2)'!MFI63</f>
        <v>0</v>
      </c>
      <c r="MAZ94" s="1">
        <f>'[2]хавсралт-2 ямаат уул-50 (2)'!MFJ63</f>
        <v>0</v>
      </c>
      <c r="MBA94" s="1">
        <f>'[2]хавсралт-2 ямаат уул-50 (2)'!MFK63</f>
        <v>0</v>
      </c>
      <c r="MBB94" s="1">
        <f>'[2]хавсралт-2 ямаат уул-50 (2)'!MFL63</f>
        <v>0</v>
      </c>
      <c r="MBC94" s="1">
        <f>'[2]хавсралт-2 ямаат уул-50 (2)'!MFM63</f>
        <v>0</v>
      </c>
      <c r="MBD94" s="1">
        <f>'[2]хавсралт-2 ямаат уул-50 (2)'!MFN63</f>
        <v>0</v>
      </c>
      <c r="MBE94" s="1">
        <f>'[2]хавсралт-2 ямаат уул-50 (2)'!MFO63</f>
        <v>0</v>
      </c>
      <c r="MBF94" s="1">
        <f>'[2]хавсралт-2 ямаат уул-50 (2)'!MFP63</f>
        <v>0</v>
      </c>
      <c r="MBG94" s="1">
        <f>'[2]хавсралт-2 ямаат уул-50 (2)'!MFQ63</f>
        <v>0</v>
      </c>
      <c r="MBH94" s="1">
        <f>'[2]хавсралт-2 ямаат уул-50 (2)'!MFR63</f>
        <v>0</v>
      </c>
      <c r="MBI94" s="1">
        <f>'[2]хавсралт-2 ямаат уул-50 (2)'!MFS63</f>
        <v>0</v>
      </c>
      <c r="MBJ94" s="1">
        <f>'[2]хавсралт-2 ямаат уул-50 (2)'!MFT63</f>
        <v>0</v>
      </c>
      <c r="MBK94" s="1">
        <f>'[2]хавсралт-2 ямаат уул-50 (2)'!MFU63</f>
        <v>0</v>
      </c>
      <c r="MBL94" s="1">
        <f>'[2]хавсралт-2 ямаат уул-50 (2)'!MFV63</f>
        <v>0</v>
      </c>
      <c r="MBM94" s="1">
        <f>'[2]хавсралт-2 ямаат уул-50 (2)'!MFW63</f>
        <v>0</v>
      </c>
      <c r="MBN94" s="1">
        <f>'[2]хавсралт-2 ямаат уул-50 (2)'!MFX63</f>
        <v>0</v>
      </c>
      <c r="MBO94" s="1">
        <f>'[2]хавсралт-2 ямаат уул-50 (2)'!MFY63</f>
        <v>0</v>
      </c>
      <c r="MBP94" s="1">
        <f>'[2]хавсралт-2 ямаат уул-50 (2)'!MFZ63</f>
        <v>0</v>
      </c>
      <c r="MBQ94" s="1">
        <f>'[2]хавсралт-2 ямаат уул-50 (2)'!MGA63</f>
        <v>0</v>
      </c>
      <c r="MBR94" s="1">
        <f>'[2]хавсралт-2 ямаат уул-50 (2)'!MGB63</f>
        <v>0</v>
      </c>
      <c r="MBS94" s="1">
        <f>'[2]хавсралт-2 ямаат уул-50 (2)'!MGC63</f>
        <v>0</v>
      </c>
      <c r="MBT94" s="1">
        <f>'[2]хавсралт-2 ямаат уул-50 (2)'!MGD63</f>
        <v>0</v>
      </c>
      <c r="MBU94" s="1">
        <f>'[2]хавсралт-2 ямаат уул-50 (2)'!MGE63</f>
        <v>0</v>
      </c>
      <c r="MBV94" s="1">
        <f>'[2]хавсралт-2 ямаат уул-50 (2)'!MGF63</f>
        <v>0</v>
      </c>
      <c r="MBW94" s="1">
        <f>'[2]хавсралт-2 ямаат уул-50 (2)'!MGG63</f>
        <v>0</v>
      </c>
      <c r="MBX94" s="1">
        <f>'[2]хавсралт-2 ямаат уул-50 (2)'!MGH63</f>
        <v>0</v>
      </c>
      <c r="MBY94" s="1">
        <f>'[2]хавсралт-2 ямаат уул-50 (2)'!MGI63</f>
        <v>0</v>
      </c>
      <c r="MBZ94" s="1">
        <f>'[2]хавсралт-2 ямаат уул-50 (2)'!MGJ63</f>
        <v>0</v>
      </c>
      <c r="MCA94" s="1">
        <f>'[2]хавсралт-2 ямаат уул-50 (2)'!MGK63</f>
        <v>0</v>
      </c>
      <c r="MCB94" s="1">
        <f>'[2]хавсралт-2 ямаат уул-50 (2)'!MGL63</f>
        <v>0</v>
      </c>
      <c r="MCC94" s="1">
        <f>'[2]хавсралт-2 ямаат уул-50 (2)'!MGM63</f>
        <v>0</v>
      </c>
      <c r="MCD94" s="1">
        <f>'[2]хавсралт-2 ямаат уул-50 (2)'!MGN63</f>
        <v>0</v>
      </c>
      <c r="MCE94" s="1">
        <f>'[2]хавсралт-2 ямаат уул-50 (2)'!MGO63</f>
        <v>0</v>
      </c>
      <c r="MCF94" s="1">
        <f>'[2]хавсралт-2 ямаат уул-50 (2)'!MGP63</f>
        <v>0</v>
      </c>
      <c r="MCG94" s="1">
        <f>'[2]хавсралт-2 ямаат уул-50 (2)'!MGQ63</f>
        <v>0</v>
      </c>
      <c r="MCH94" s="1">
        <f>'[2]хавсралт-2 ямаат уул-50 (2)'!MGR63</f>
        <v>0</v>
      </c>
      <c r="MCI94" s="1">
        <f>'[2]хавсралт-2 ямаат уул-50 (2)'!MGS63</f>
        <v>0</v>
      </c>
      <c r="MCJ94" s="1">
        <f>'[2]хавсралт-2 ямаат уул-50 (2)'!MGT63</f>
        <v>0</v>
      </c>
      <c r="MCK94" s="1">
        <f>'[2]хавсралт-2 ямаат уул-50 (2)'!MGU63</f>
        <v>0</v>
      </c>
      <c r="MCL94" s="1">
        <f>'[2]хавсралт-2 ямаат уул-50 (2)'!MGV63</f>
        <v>0</v>
      </c>
      <c r="MCM94" s="1">
        <f>'[2]хавсралт-2 ямаат уул-50 (2)'!MGW63</f>
        <v>0</v>
      </c>
      <c r="MCN94" s="1">
        <f>'[2]хавсралт-2 ямаат уул-50 (2)'!MGX63</f>
        <v>0</v>
      </c>
      <c r="MCO94" s="1">
        <f>'[2]хавсралт-2 ямаат уул-50 (2)'!MGY63</f>
        <v>0</v>
      </c>
      <c r="MCP94" s="1">
        <f>'[2]хавсралт-2 ямаат уул-50 (2)'!MGZ63</f>
        <v>0</v>
      </c>
      <c r="MCQ94" s="1">
        <f>'[2]хавсралт-2 ямаат уул-50 (2)'!MHA63</f>
        <v>0</v>
      </c>
      <c r="MCR94" s="1">
        <f>'[2]хавсралт-2 ямаат уул-50 (2)'!MHB63</f>
        <v>0</v>
      </c>
      <c r="MCS94" s="1">
        <f>'[2]хавсралт-2 ямаат уул-50 (2)'!MHC63</f>
        <v>0</v>
      </c>
      <c r="MCT94" s="1">
        <f>'[2]хавсралт-2 ямаат уул-50 (2)'!MHD63</f>
        <v>0</v>
      </c>
      <c r="MCU94" s="1">
        <f>'[2]хавсралт-2 ямаат уул-50 (2)'!MHE63</f>
        <v>0</v>
      </c>
      <c r="MCV94" s="1">
        <f>'[2]хавсралт-2 ямаат уул-50 (2)'!MHF63</f>
        <v>0</v>
      </c>
      <c r="MCW94" s="1">
        <f>'[2]хавсралт-2 ямаат уул-50 (2)'!MHG63</f>
        <v>0</v>
      </c>
      <c r="MCX94" s="1">
        <f>'[2]хавсралт-2 ямаат уул-50 (2)'!MHH63</f>
        <v>0</v>
      </c>
      <c r="MCY94" s="1">
        <f>'[2]хавсралт-2 ямаат уул-50 (2)'!MHI63</f>
        <v>0</v>
      </c>
      <c r="MCZ94" s="1">
        <f>'[2]хавсралт-2 ямаат уул-50 (2)'!MHJ63</f>
        <v>0</v>
      </c>
      <c r="MDA94" s="1">
        <f>'[2]хавсралт-2 ямаат уул-50 (2)'!MHK63</f>
        <v>0</v>
      </c>
      <c r="MDB94" s="1">
        <f>'[2]хавсралт-2 ямаат уул-50 (2)'!MHL63</f>
        <v>0</v>
      </c>
      <c r="MDC94" s="1">
        <f>'[2]хавсралт-2 ямаат уул-50 (2)'!MHM63</f>
        <v>0</v>
      </c>
      <c r="MDD94" s="1">
        <f>'[2]хавсралт-2 ямаат уул-50 (2)'!MHN63</f>
        <v>0</v>
      </c>
      <c r="MDE94" s="1">
        <f>'[2]хавсралт-2 ямаат уул-50 (2)'!MHO63</f>
        <v>0</v>
      </c>
      <c r="MDF94" s="1">
        <f>'[2]хавсралт-2 ямаат уул-50 (2)'!MHP63</f>
        <v>0</v>
      </c>
      <c r="MDG94" s="1">
        <f>'[2]хавсралт-2 ямаат уул-50 (2)'!MHQ63</f>
        <v>0</v>
      </c>
      <c r="MDH94" s="1">
        <f>'[2]хавсралт-2 ямаат уул-50 (2)'!MHR63</f>
        <v>0</v>
      </c>
      <c r="MDI94" s="1">
        <f>'[2]хавсралт-2 ямаат уул-50 (2)'!MHS63</f>
        <v>0</v>
      </c>
      <c r="MDJ94" s="1">
        <f>'[2]хавсралт-2 ямаат уул-50 (2)'!MHT63</f>
        <v>0</v>
      </c>
      <c r="MDK94" s="1">
        <f>'[2]хавсралт-2 ямаат уул-50 (2)'!MHU63</f>
        <v>0</v>
      </c>
      <c r="MDL94" s="1">
        <f>'[2]хавсралт-2 ямаат уул-50 (2)'!MHV63</f>
        <v>0</v>
      </c>
      <c r="MDM94" s="1">
        <f>'[2]хавсралт-2 ямаат уул-50 (2)'!MHW63</f>
        <v>0</v>
      </c>
      <c r="MDN94" s="1">
        <f>'[2]хавсралт-2 ямаат уул-50 (2)'!MHX63</f>
        <v>0</v>
      </c>
      <c r="MDO94" s="1">
        <f>'[2]хавсралт-2 ямаат уул-50 (2)'!MHY63</f>
        <v>0</v>
      </c>
      <c r="MDP94" s="1">
        <f>'[2]хавсралт-2 ямаат уул-50 (2)'!MHZ63</f>
        <v>0</v>
      </c>
      <c r="MDQ94" s="1">
        <f>'[2]хавсралт-2 ямаат уул-50 (2)'!MIA63</f>
        <v>0</v>
      </c>
      <c r="MDR94" s="1">
        <f>'[2]хавсралт-2 ямаат уул-50 (2)'!MIB63</f>
        <v>0</v>
      </c>
      <c r="MDS94" s="1">
        <f>'[2]хавсралт-2 ямаат уул-50 (2)'!MIC63</f>
        <v>0</v>
      </c>
      <c r="MDT94" s="1">
        <f>'[2]хавсралт-2 ямаат уул-50 (2)'!MID63</f>
        <v>0</v>
      </c>
      <c r="MDU94" s="1">
        <f>'[2]хавсралт-2 ямаат уул-50 (2)'!MIE63</f>
        <v>0</v>
      </c>
      <c r="MDV94" s="1">
        <f>'[2]хавсралт-2 ямаат уул-50 (2)'!MIF63</f>
        <v>0</v>
      </c>
      <c r="MDW94" s="1">
        <f>'[2]хавсралт-2 ямаат уул-50 (2)'!MIG63</f>
        <v>0</v>
      </c>
      <c r="MDX94" s="1">
        <f>'[2]хавсралт-2 ямаат уул-50 (2)'!MIH63</f>
        <v>0</v>
      </c>
      <c r="MDY94" s="1">
        <f>'[2]хавсралт-2 ямаат уул-50 (2)'!MII63</f>
        <v>0</v>
      </c>
      <c r="MDZ94" s="1">
        <f>'[2]хавсралт-2 ямаат уул-50 (2)'!MIJ63</f>
        <v>0</v>
      </c>
      <c r="MEA94" s="1">
        <f>'[2]хавсралт-2 ямаат уул-50 (2)'!MIK63</f>
        <v>0</v>
      </c>
      <c r="MEB94" s="1">
        <f>'[2]хавсралт-2 ямаат уул-50 (2)'!MIL63</f>
        <v>0</v>
      </c>
      <c r="MEC94" s="1">
        <f>'[2]хавсралт-2 ямаат уул-50 (2)'!MIM63</f>
        <v>0</v>
      </c>
      <c r="MED94" s="1">
        <f>'[2]хавсралт-2 ямаат уул-50 (2)'!MIN63</f>
        <v>0</v>
      </c>
      <c r="MEE94" s="1">
        <f>'[2]хавсралт-2 ямаат уул-50 (2)'!MIO63</f>
        <v>0</v>
      </c>
      <c r="MEF94" s="1">
        <f>'[2]хавсралт-2 ямаат уул-50 (2)'!MIP63</f>
        <v>0</v>
      </c>
      <c r="MEG94" s="1">
        <f>'[2]хавсралт-2 ямаат уул-50 (2)'!MIQ63</f>
        <v>0</v>
      </c>
      <c r="MEH94" s="1">
        <f>'[2]хавсралт-2 ямаат уул-50 (2)'!MIR63</f>
        <v>0</v>
      </c>
      <c r="MEI94" s="1">
        <f>'[2]хавсралт-2 ямаат уул-50 (2)'!MIS63</f>
        <v>0</v>
      </c>
      <c r="MEJ94" s="1">
        <f>'[2]хавсралт-2 ямаат уул-50 (2)'!MIT63</f>
        <v>0</v>
      </c>
      <c r="MEK94" s="1">
        <f>'[2]хавсралт-2 ямаат уул-50 (2)'!MIU63</f>
        <v>0</v>
      </c>
      <c r="MEL94" s="1">
        <f>'[2]хавсралт-2 ямаат уул-50 (2)'!MIV63</f>
        <v>0</v>
      </c>
      <c r="MEM94" s="1">
        <f>'[2]хавсралт-2 ямаат уул-50 (2)'!MIW63</f>
        <v>0</v>
      </c>
      <c r="MEN94" s="1">
        <f>'[2]хавсралт-2 ямаат уул-50 (2)'!MIX63</f>
        <v>0</v>
      </c>
      <c r="MEO94" s="1">
        <f>'[2]хавсралт-2 ямаат уул-50 (2)'!MIY63</f>
        <v>0</v>
      </c>
      <c r="MEP94" s="1">
        <f>'[2]хавсралт-2 ямаат уул-50 (2)'!MIZ63</f>
        <v>0</v>
      </c>
      <c r="MEQ94" s="1">
        <f>'[2]хавсралт-2 ямаат уул-50 (2)'!MJA63</f>
        <v>0</v>
      </c>
      <c r="MER94" s="1">
        <f>'[2]хавсралт-2 ямаат уул-50 (2)'!MJB63</f>
        <v>0</v>
      </c>
      <c r="MES94" s="1">
        <f>'[2]хавсралт-2 ямаат уул-50 (2)'!MJC63</f>
        <v>0</v>
      </c>
      <c r="MET94" s="1">
        <f>'[2]хавсралт-2 ямаат уул-50 (2)'!MJD63</f>
        <v>0</v>
      </c>
      <c r="MEU94" s="1">
        <f>'[2]хавсралт-2 ямаат уул-50 (2)'!MJE63</f>
        <v>0</v>
      </c>
      <c r="MEV94" s="1">
        <f>'[2]хавсралт-2 ямаат уул-50 (2)'!MJF63</f>
        <v>0</v>
      </c>
      <c r="MEW94" s="1">
        <f>'[2]хавсралт-2 ямаат уул-50 (2)'!MJG63</f>
        <v>0</v>
      </c>
      <c r="MEX94" s="1">
        <f>'[2]хавсралт-2 ямаат уул-50 (2)'!MJH63</f>
        <v>0</v>
      </c>
      <c r="MEY94" s="1">
        <f>'[2]хавсралт-2 ямаат уул-50 (2)'!MJI63</f>
        <v>0</v>
      </c>
      <c r="MEZ94" s="1">
        <f>'[2]хавсралт-2 ямаат уул-50 (2)'!MJJ63</f>
        <v>0</v>
      </c>
      <c r="MFA94" s="1">
        <f>'[2]хавсралт-2 ямаат уул-50 (2)'!MJK63</f>
        <v>0</v>
      </c>
      <c r="MFB94" s="1">
        <f>'[2]хавсралт-2 ямаат уул-50 (2)'!MJL63</f>
        <v>0</v>
      </c>
      <c r="MFC94" s="1">
        <f>'[2]хавсралт-2 ямаат уул-50 (2)'!MJM63</f>
        <v>0</v>
      </c>
      <c r="MFD94" s="1">
        <f>'[2]хавсралт-2 ямаат уул-50 (2)'!MJN63</f>
        <v>0</v>
      </c>
      <c r="MFE94" s="1">
        <f>'[2]хавсралт-2 ямаат уул-50 (2)'!MJO63</f>
        <v>0</v>
      </c>
      <c r="MFF94" s="1">
        <f>'[2]хавсралт-2 ямаат уул-50 (2)'!MJP63</f>
        <v>0</v>
      </c>
      <c r="MFG94" s="1">
        <f>'[2]хавсралт-2 ямаат уул-50 (2)'!MJQ63</f>
        <v>0</v>
      </c>
      <c r="MFH94" s="1">
        <f>'[2]хавсралт-2 ямаат уул-50 (2)'!MJR63</f>
        <v>0</v>
      </c>
      <c r="MFI94" s="1">
        <f>'[2]хавсралт-2 ямаат уул-50 (2)'!MJS63</f>
        <v>0</v>
      </c>
      <c r="MFJ94" s="1">
        <f>'[2]хавсралт-2 ямаат уул-50 (2)'!MJT63</f>
        <v>0</v>
      </c>
      <c r="MFK94" s="1">
        <f>'[2]хавсралт-2 ямаат уул-50 (2)'!MJU63</f>
        <v>0</v>
      </c>
      <c r="MFL94" s="1">
        <f>'[2]хавсралт-2 ямаат уул-50 (2)'!MJV63</f>
        <v>0</v>
      </c>
      <c r="MFM94" s="1">
        <f>'[2]хавсралт-2 ямаат уул-50 (2)'!MJW63</f>
        <v>0</v>
      </c>
      <c r="MFN94" s="1">
        <f>'[2]хавсралт-2 ямаат уул-50 (2)'!MJX63</f>
        <v>0</v>
      </c>
      <c r="MFO94" s="1">
        <f>'[2]хавсралт-2 ямаат уул-50 (2)'!MJY63</f>
        <v>0</v>
      </c>
      <c r="MFP94" s="1">
        <f>'[2]хавсралт-2 ямаат уул-50 (2)'!MJZ63</f>
        <v>0</v>
      </c>
      <c r="MFQ94" s="1">
        <f>'[2]хавсралт-2 ямаат уул-50 (2)'!MKA63</f>
        <v>0</v>
      </c>
      <c r="MFR94" s="1">
        <f>'[2]хавсралт-2 ямаат уул-50 (2)'!MKB63</f>
        <v>0</v>
      </c>
      <c r="MFS94" s="1">
        <f>'[2]хавсралт-2 ямаат уул-50 (2)'!MKC63</f>
        <v>0</v>
      </c>
      <c r="MFT94" s="1">
        <f>'[2]хавсралт-2 ямаат уул-50 (2)'!MKD63</f>
        <v>0</v>
      </c>
      <c r="MFU94" s="1">
        <f>'[2]хавсралт-2 ямаат уул-50 (2)'!MKE63</f>
        <v>0</v>
      </c>
      <c r="MFV94" s="1">
        <f>'[2]хавсралт-2 ямаат уул-50 (2)'!MKF63</f>
        <v>0</v>
      </c>
      <c r="MFW94" s="1">
        <f>'[2]хавсралт-2 ямаат уул-50 (2)'!MKG63</f>
        <v>0</v>
      </c>
      <c r="MFX94" s="1">
        <f>'[2]хавсралт-2 ямаат уул-50 (2)'!MKH63</f>
        <v>0</v>
      </c>
      <c r="MFY94" s="1">
        <f>'[2]хавсралт-2 ямаат уул-50 (2)'!MKI63</f>
        <v>0</v>
      </c>
      <c r="MFZ94" s="1">
        <f>'[2]хавсралт-2 ямаат уул-50 (2)'!MKJ63</f>
        <v>0</v>
      </c>
      <c r="MGA94" s="1">
        <f>'[2]хавсралт-2 ямаат уул-50 (2)'!MKK63</f>
        <v>0</v>
      </c>
      <c r="MGB94" s="1">
        <f>'[2]хавсралт-2 ямаат уул-50 (2)'!MKL63</f>
        <v>0</v>
      </c>
      <c r="MGC94" s="1">
        <f>'[2]хавсралт-2 ямаат уул-50 (2)'!MKM63</f>
        <v>0</v>
      </c>
      <c r="MGD94" s="1">
        <f>'[2]хавсралт-2 ямаат уул-50 (2)'!MKN63</f>
        <v>0</v>
      </c>
      <c r="MGE94" s="1">
        <f>'[2]хавсралт-2 ямаат уул-50 (2)'!MKO63</f>
        <v>0</v>
      </c>
      <c r="MGF94" s="1">
        <f>'[2]хавсралт-2 ямаат уул-50 (2)'!MKP63</f>
        <v>0</v>
      </c>
      <c r="MGG94" s="1">
        <f>'[2]хавсралт-2 ямаат уул-50 (2)'!MKQ63</f>
        <v>0</v>
      </c>
      <c r="MGH94" s="1">
        <f>'[2]хавсралт-2 ямаат уул-50 (2)'!MKR63</f>
        <v>0</v>
      </c>
      <c r="MGI94" s="1">
        <f>'[2]хавсралт-2 ямаат уул-50 (2)'!MKS63</f>
        <v>0</v>
      </c>
      <c r="MGJ94" s="1">
        <f>'[2]хавсралт-2 ямаат уул-50 (2)'!MKT63</f>
        <v>0</v>
      </c>
      <c r="MGK94" s="1">
        <f>'[2]хавсралт-2 ямаат уул-50 (2)'!MKU63</f>
        <v>0</v>
      </c>
      <c r="MGL94" s="1">
        <f>'[2]хавсралт-2 ямаат уул-50 (2)'!MKV63</f>
        <v>0</v>
      </c>
      <c r="MGM94" s="1">
        <f>'[2]хавсралт-2 ямаат уул-50 (2)'!MKW63</f>
        <v>0</v>
      </c>
      <c r="MGN94" s="1">
        <f>'[2]хавсралт-2 ямаат уул-50 (2)'!MKX63</f>
        <v>0</v>
      </c>
      <c r="MGO94" s="1">
        <f>'[2]хавсралт-2 ямаат уул-50 (2)'!MKY63</f>
        <v>0</v>
      </c>
      <c r="MGP94" s="1">
        <f>'[2]хавсралт-2 ямаат уул-50 (2)'!MKZ63</f>
        <v>0</v>
      </c>
      <c r="MGQ94" s="1">
        <f>'[2]хавсралт-2 ямаат уул-50 (2)'!MLA63</f>
        <v>0</v>
      </c>
      <c r="MGR94" s="1">
        <f>'[2]хавсралт-2 ямаат уул-50 (2)'!MLB63</f>
        <v>0</v>
      </c>
      <c r="MGS94" s="1">
        <f>'[2]хавсралт-2 ямаат уул-50 (2)'!MLC63</f>
        <v>0</v>
      </c>
      <c r="MGT94" s="1">
        <f>'[2]хавсралт-2 ямаат уул-50 (2)'!MLD63</f>
        <v>0</v>
      </c>
      <c r="MGU94" s="1">
        <f>'[2]хавсралт-2 ямаат уул-50 (2)'!MLE63</f>
        <v>0</v>
      </c>
      <c r="MGV94" s="1">
        <f>'[2]хавсралт-2 ямаат уул-50 (2)'!MLF63</f>
        <v>0</v>
      </c>
      <c r="MGW94" s="1">
        <f>'[2]хавсралт-2 ямаат уул-50 (2)'!MLG63</f>
        <v>0</v>
      </c>
      <c r="MGX94" s="1">
        <f>'[2]хавсралт-2 ямаат уул-50 (2)'!MLH63</f>
        <v>0</v>
      </c>
      <c r="MGY94" s="1">
        <f>'[2]хавсралт-2 ямаат уул-50 (2)'!MLI63</f>
        <v>0</v>
      </c>
      <c r="MGZ94" s="1">
        <f>'[2]хавсралт-2 ямаат уул-50 (2)'!MLJ63</f>
        <v>0</v>
      </c>
      <c r="MHA94" s="1">
        <f>'[2]хавсралт-2 ямаат уул-50 (2)'!MLK63</f>
        <v>0</v>
      </c>
      <c r="MHB94" s="1">
        <f>'[2]хавсралт-2 ямаат уул-50 (2)'!MLL63</f>
        <v>0</v>
      </c>
      <c r="MHC94" s="1">
        <f>'[2]хавсралт-2 ямаат уул-50 (2)'!MLM63</f>
        <v>0</v>
      </c>
      <c r="MHD94" s="1">
        <f>'[2]хавсралт-2 ямаат уул-50 (2)'!MLN63</f>
        <v>0</v>
      </c>
      <c r="MHE94" s="1">
        <f>'[2]хавсралт-2 ямаат уул-50 (2)'!MLO63</f>
        <v>0</v>
      </c>
      <c r="MHF94" s="1">
        <f>'[2]хавсралт-2 ямаат уул-50 (2)'!MLP63</f>
        <v>0</v>
      </c>
      <c r="MHG94" s="1">
        <f>'[2]хавсралт-2 ямаат уул-50 (2)'!MLQ63</f>
        <v>0</v>
      </c>
      <c r="MHH94" s="1">
        <f>'[2]хавсралт-2 ямаат уул-50 (2)'!MLR63</f>
        <v>0</v>
      </c>
      <c r="MHI94" s="1">
        <f>'[2]хавсралт-2 ямаат уул-50 (2)'!MLS63</f>
        <v>0</v>
      </c>
      <c r="MHJ94" s="1">
        <f>'[2]хавсралт-2 ямаат уул-50 (2)'!MLT63</f>
        <v>0</v>
      </c>
      <c r="MHK94" s="1">
        <f>'[2]хавсралт-2 ямаат уул-50 (2)'!MLU63</f>
        <v>0</v>
      </c>
      <c r="MHL94" s="1">
        <f>'[2]хавсралт-2 ямаат уул-50 (2)'!MLV63</f>
        <v>0</v>
      </c>
      <c r="MHM94" s="1">
        <f>'[2]хавсралт-2 ямаат уул-50 (2)'!MLW63</f>
        <v>0</v>
      </c>
      <c r="MHN94" s="1">
        <f>'[2]хавсралт-2 ямаат уул-50 (2)'!MLX63</f>
        <v>0</v>
      </c>
      <c r="MHO94" s="1">
        <f>'[2]хавсралт-2 ямаат уул-50 (2)'!MLY63</f>
        <v>0</v>
      </c>
      <c r="MHP94" s="1">
        <f>'[2]хавсралт-2 ямаат уул-50 (2)'!MLZ63</f>
        <v>0</v>
      </c>
      <c r="MHQ94" s="1">
        <f>'[2]хавсралт-2 ямаат уул-50 (2)'!MMA63</f>
        <v>0</v>
      </c>
      <c r="MHR94" s="1">
        <f>'[2]хавсралт-2 ямаат уул-50 (2)'!MMB63</f>
        <v>0</v>
      </c>
      <c r="MHS94" s="1">
        <f>'[2]хавсралт-2 ямаат уул-50 (2)'!MMC63</f>
        <v>0</v>
      </c>
      <c r="MHT94" s="1">
        <f>'[2]хавсралт-2 ямаат уул-50 (2)'!MMD63</f>
        <v>0</v>
      </c>
      <c r="MHU94" s="1">
        <f>'[2]хавсралт-2 ямаат уул-50 (2)'!MME63</f>
        <v>0</v>
      </c>
      <c r="MHV94" s="1">
        <f>'[2]хавсралт-2 ямаат уул-50 (2)'!MMF63</f>
        <v>0</v>
      </c>
      <c r="MHW94" s="1">
        <f>'[2]хавсралт-2 ямаат уул-50 (2)'!MMG63</f>
        <v>0</v>
      </c>
      <c r="MHX94" s="1">
        <f>'[2]хавсралт-2 ямаат уул-50 (2)'!MMH63</f>
        <v>0</v>
      </c>
      <c r="MHY94" s="1">
        <f>'[2]хавсралт-2 ямаат уул-50 (2)'!MMI63</f>
        <v>0</v>
      </c>
      <c r="MHZ94" s="1">
        <f>'[2]хавсралт-2 ямаат уул-50 (2)'!MMJ63</f>
        <v>0</v>
      </c>
      <c r="MIA94" s="1">
        <f>'[2]хавсралт-2 ямаат уул-50 (2)'!MMK63</f>
        <v>0</v>
      </c>
      <c r="MIB94" s="1">
        <f>'[2]хавсралт-2 ямаат уул-50 (2)'!MML63</f>
        <v>0</v>
      </c>
      <c r="MIC94" s="1">
        <f>'[2]хавсралт-2 ямаат уул-50 (2)'!MMM63</f>
        <v>0</v>
      </c>
      <c r="MID94" s="1">
        <f>'[2]хавсралт-2 ямаат уул-50 (2)'!MMN63</f>
        <v>0</v>
      </c>
      <c r="MIE94" s="1">
        <f>'[2]хавсралт-2 ямаат уул-50 (2)'!MMO63</f>
        <v>0</v>
      </c>
      <c r="MIF94" s="1">
        <f>'[2]хавсралт-2 ямаат уул-50 (2)'!MMP63</f>
        <v>0</v>
      </c>
      <c r="MIG94" s="1">
        <f>'[2]хавсралт-2 ямаат уул-50 (2)'!MMQ63</f>
        <v>0</v>
      </c>
      <c r="MIH94" s="1">
        <f>'[2]хавсралт-2 ямаат уул-50 (2)'!MMR63</f>
        <v>0</v>
      </c>
      <c r="MII94" s="1">
        <f>'[2]хавсралт-2 ямаат уул-50 (2)'!MMS63</f>
        <v>0</v>
      </c>
      <c r="MIJ94" s="1">
        <f>'[2]хавсралт-2 ямаат уул-50 (2)'!MMT63</f>
        <v>0</v>
      </c>
      <c r="MIK94" s="1">
        <f>'[2]хавсралт-2 ямаат уул-50 (2)'!MMU63</f>
        <v>0</v>
      </c>
      <c r="MIL94" s="1">
        <f>'[2]хавсралт-2 ямаат уул-50 (2)'!MMV63</f>
        <v>0</v>
      </c>
      <c r="MIM94" s="1">
        <f>'[2]хавсралт-2 ямаат уул-50 (2)'!MMW63</f>
        <v>0</v>
      </c>
      <c r="MIN94" s="1">
        <f>'[2]хавсралт-2 ямаат уул-50 (2)'!MMX63</f>
        <v>0</v>
      </c>
      <c r="MIO94" s="1">
        <f>'[2]хавсралт-2 ямаат уул-50 (2)'!MMY63</f>
        <v>0</v>
      </c>
      <c r="MIP94" s="1">
        <f>'[2]хавсралт-2 ямаат уул-50 (2)'!MMZ63</f>
        <v>0</v>
      </c>
      <c r="MIQ94" s="1">
        <f>'[2]хавсралт-2 ямаат уул-50 (2)'!MNA63</f>
        <v>0</v>
      </c>
      <c r="MIR94" s="1">
        <f>'[2]хавсралт-2 ямаат уул-50 (2)'!MNB63</f>
        <v>0</v>
      </c>
      <c r="MIS94" s="1">
        <f>'[2]хавсралт-2 ямаат уул-50 (2)'!MNC63</f>
        <v>0</v>
      </c>
      <c r="MIT94" s="1">
        <f>'[2]хавсралт-2 ямаат уул-50 (2)'!MND63</f>
        <v>0</v>
      </c>
      <c r="MIU94" s="1">
        <f>'[2]хавсралт-2 ямаат уул-50 (2)'!MNE63</f>
        <v>0</v>
      </c>
      <c r="MIV94" s="1">
        <f>'[2]хавсралт-2 ямаат уул-50 (2)'!MNF63</f>
        <v>0</v>
      </c>
      <c r="MIW94" s="1">
        <f>'[2]хавсралт-2 ямаат уул-50 (2)'!MNG63</f>
        <v>0</v>
      </c>
      <c r="MIX94" s="1">
        <f>'[2]хавсралт-2 ямаат уул-50 (2)'!MNH63</f>
        <v>0</v>
      </c>
      <c r="MIY94" s="1">
        <f>'[2]хавсралт-2 ямаат уул-50 (2)'!MNI63</f>
        <v>0</v>
      </c>
      <c r="MIZ94" s="1">
        <f>'[2]хавсралт-2 ямаат уул-50 (2)'!MNJ63</f>
        <v>0</v>
      </c>
      <c r="MJA94" s="1">
        <f>'[2]хавсралт-2 ямаат уул-50 (2)'!MNK63</f>
        <v>0</v>
      </c>
      <c r="MJB94" s="1">
        <f>'[2]хавсралт-2 ямаат уул-50 (2)'!MNL63</f>
        <v>0</v>
      </c>
      <c r="MJC94" s="1">
        <f>'[2]хавсралт-2 ямаат уул-50 (2)'!MNM63</f>
        <v>0</v>
      </c>
      <c r="MJD94" s="1">
        <f>'[2]хавсралт-2 ямаат уул-50 (2)'!MNN63</f>
        <v>0</v>
      </c>
      <c r="MJE94" s="1">
        <f>'[2]хавсралт-2 ямаат уул-50 (2)'!MNO63</f>
        <v>0</v>
      </c>
      <c r="MJF94" s="1">
        <f>'[2]хавсралт-2 ямаат уул-50 (2)'!MNP63</f>
        <v>0</v>
      </c>
      <c r="MJG94" s="1">
        <f>'[2]хавсралт-2 ямаат уул-50 (2)'!MNQ63</f>
        <v>0</v>
      </c>
      <c r="MJH94" s="1">
        <f>'[2]хавсралт-2 ямаат уул-50 (2)'!MNR63</f>
        <v>0</v>
      </c>
      <c r="MJI94" s="1">
        <f>'[2]хавсралт-2 ямаат уул-50 (2)'!MNS63</f>
        <v>0</v>
      </c>
      <c r="MJJ94" s="1">
        <f>'[2]хавсралт-2 ямаат уул-50 (2)'!MNT63</f>
        <v>0</v>
      </c>
      <c r="MJK94" s="1">
        <f>'[2]хавсралт-2 ямаат уул-50 (2)'!MNU63</f>
        <v>0</v>
      </c>
      <c r="MJL94" s="1">
        <f>'[2]хавсралт-2 ямаат уул-50 (2)'!MNV63</f>
        <v>0</v>
      </c>
      <c r="MJM94" s="1">
        <f>'[2]хавсралт-2 ямаат уул-50 (2)'!MNW63</f>
        <v>0</v>
      </c>
      <c r="MJN94" s="1">
        <f>'[2]хавсралт-2 ямаат уул-50 (2)'!MNX63</f>
        <v>0</v>
      </c>
      <c r="MJO94" s="1">
        <f>'[2]хавсралт-2 ямаат уул-50 (2)'!MNY63</f>
        <v>0</v>
      </c>
      <c r="MJP94" s="1">
        <f>'[2]хавсралт-2 ямаат уул-50 (2)'!MNZ63</f>
        <v>0</v>
      </c>
      <c r="MJQ94" s="1">
        <f>'[2]хавсралт-2 ямаат уул-50 (2)'!MOA63</f>
        <v>0</v>
      </c>
      <c r="MJR94" s="1">
        <f>'[2]хавсралт-2 ямаат уул-50 (2)'!MOB63</f>
        <v>0</v>
      </c>
      <c r="MJS94" s="1">
        <f>'[2]хавсралт-2 ямаат уул-50 (2)'!MOC63</f>
        <v>0</v>
      </c>
      <c r="MJT94" s="1">
        <f>'[2]хавсралт-2 ямаат уул-50 (2)'!MOD63</f>
        <v>0</v>
      </c>
      <c r="MJU94" s="1">
        <f>'[2]хавсралт-2 ямаат уул-50 (2)'!MOE63</f>
        <v>0</v>
      </c>
      <c r="MJV94" s="1">
        <f>'[2]хавсралт-2 ямаат уул-50 (2)'!MOF63</f>
        <v>0</v>
      </c>
      <c r="MJW94" s="1">
        <f>'[2]хавсралт-2 ямаат уул-50 (2)'!MOG63</f>
        <v>0</v>
      </c>
      <c r="MJX94" s="1">
        <f>'[2]хавсралт-2 ямаат уул-50 (2)'!MOH63</f>
        <v>0</v>
      </c>
      <c r="MJY94" s="1">
        <f>'[2]хавсралт-2 ямаат уул-50 (2)'!MOI63</f>
        <v>0</v>
      </c>
      <c r="MJZ94" s="1">
        <f>'[2]хавсралт-2 ямаат уул-50 (2)'!MOJ63</f>
        <v>0</v>
      </c>
      <c r="MKA94" s="1">
        <f>'[2]хавсралт-2 ямаат уул-50 (2)'!MOK63</f>
        <v>0</v>
      </c>
      <c r="MKB94" s="1">
        <f>'[2]хавсралт-2 ямаат уул-50 (2)'!MOL63</f>
        <v>0</v>
      </c>
      <c r="MKC94" s="1">
        <f>'[2]хавсралт-2 ямаат уул-50 (2)'!MOM63</f>
        <v>0</v>
      </c>
      <c r="MKD94" s="1">
        <f>'[2]хавсралт-2 ямаат уул-50 (2)'!MON63</f>
        <v>0</v>
      </c>
      <c r="MKE94" s="1">
        <f>'[2]хавсралт-2 ямаат уул-50 (2)'!MOO63</f>
        <v>0</v>
      </c>
      <c r="MKF94" s="1">
        <f>'[2]хавсралт-2 ямаат уул-50 (2)'!MOP63</f>
        <v>0</v>
      </c>
      <c r="MKG94" s="1">
        <f>'[2]хавсралт-2 ямаат уул-50 (2)'!MOQ63</f>
        <v>0</v>
      </c>
      <c r="MKH94" s="1">
        <f>'[2]хавсралт-2 ямаат уул-50 (2)'!MOR63</f>
        <v>0</v>
      </c>
      <c r="MKI94" s="1">
        <f>'[2]хавсралт-2 ямаат уул-50 (2)'!MOS63</f>
        <v>0</v>
      </c>
      <c r="MKJ94" s="1">
        <f>'[2]хавсралт-2 ямаат уул-50 (2)'!MOT63</f>
        <v>0</v>
      </c>
      <c r="MKK94" s="1">
        <f>'[2]хавсралт-2 ямаат уул-50 (2)'!MOU63</f>
        <v>0</v>
      </c>
      <c r="MKL94" s="1">
        <f>'[2]хавсралт-2 ямаат уул-50 (2)'!MOV63</f>
        <v>0</v>
      </c>
      <c r="MKM94" s="1">
        <f>'[2]хавсралт-2 ямаат уул-50 (2)'!MOW63</f>
        <v>0</v>
      </c>
      <c r="MKN94" s="1">
        <f>'[2]хавсралт-2 ямаат уул-50 (2)'!MOX63</f>
        <v>0</v>
      </c>
      <c r="MKO94" s="1">
        <f>'[2]хавсралт-2 ямаат уул-50 (2)'!MOY63</f>
        <v>0</v>
      </c>
      <c r="MKP94" s="1">
        <f>'[2]хавсралт-2 ямаат уул-50 (2)'!MOZ63</f>
        <v>0</v>
      </c>
      <c r="MKQ94" s="1">
        <f>'[2]хавсралт-2 ямаат уул-50 (2)'!MPA63</f>
        <v>0</v>
      </c>
      <c r="MKR94" s="1">
        <f>'[2]хавсралт-2 ямаат уул-50 (2)'!MPB63</f>
        <v>0</v>
      </c>
      <c r="MKS94" s="1">
        <f>'[2]хавсралт-2 ямаат уул-50 (2)'!MPC63</f>
        <v>0</v>
      </c>
      <c r="MKT94" s="1">
        <f>'[2]хавсралт-2 ямаат уул-50 (2)'!MPD63</f>
        <v>0</v>
      </c>
      <c r="MKU94" s="1">
        <f>'[2]хавсралт-2 ямаат уул-50 (2)'!MPE63</f>
        <v>0</v>
      </c>
      <c r="MKV94" s="1">
        <f>'[2]хавсралт-2 ямаат уул-50 (2)'!MPF63</f>
        <v>0</v>
      </c>
      <c r="MKW94" s="1">
        <f>'[2]хавсралт-2 ямаат уул-50 (2)'!MPG63</f>
        <v>0</v>
      </c>
      <c r="MKX94" s="1">
        <f>'[2]хавсралт-2 ямаат уул-50 (2)'!MPH63</f>
        <v>0</v>
      </c>
      <c r="MKY94" s="1">
        <f>'[2]хавсралт-2 ямаат уул-50 (2)'!MPI63</f>
        <v>0</v>
      </c>
      <c r="MKZ94" s="1">
        <f>'[2]хавсралт-2 ямаат уул-50 (2)'!MPJ63</f>
        <v>0</v>
      </c>
      <c r="MLA94" s="1">
        <f>'[2]хавсралт-2 ямаат уул-50 (2)'!MPK63</f>
        <v>0</v>
      </c>
      <c r="MLB94" s="1">
        <f>'[2]хавсралт-2 ямаат уул-50 (2)'!MPL63</f>
        <v>0</v>
      </c>
      <c r="MLC94" s="1">
        <f>'[2]хавсралт-2 ямаат уул-50 (2)'!MPM63</f>
        <v>0</v>
      </c>
      <c r="MLD94" s="1">
        <f>'[2]хавсралт-2 ямаат уул-50 (2)'!MPN63</f>
        <v>0</v>
      </c>
      <c r="MLE94" s="1">
        <f>'[2]хавсралт-2 ямаат уул-50 (2)'!MPO63</f>
        <v>0</v>
      </c>
      <c r="MLF94" s="1">
        <f>'[2]хавсралт-2 ямаат уул-50 (2)'!MPP63</f>
        <v>0</v>
      </c>
      <c r="MLG94" s="1">
        <f>'[2]хавсралт-2 ямаат уул-50 (2)'!MPQ63</f>
        <v>0</v>
      </c>
      <c r="MLH94" s="1">
        <f>'[2]хавсралт-2 ямаат уул-50 (2)'!MPR63</f>
        <v>0</v>
      </c>
      <c r="MLI94" s="1">
        <f>'[2]хавсралт-2 ямаат уул-50 (2)'!MPS63</f>
        <v>0</v>
      </c>
      <c r="MLJ94" s="1">
        <f>'[2]хавсралт-2 ямаат уул-50 (2)'!MPT63</f>
        <v>0</v>
      </c>
      <c r="MLK94" s="1">
        <f>'[2]хавсралт-2 ямаат уул-50 (2)'!MPU63</f>
        <v>0</v>
      </c>
      <c r="MLL94" s="1">
        <f>'[2]хавсралт-2 ямаат уул-50 (2)'!MPV63</f>
        <v>0</v>
      </c>
      <c r="MLM94" s="1">
        <f>'[2]хавсралт-2 ямаат уул-50 (2)'!MPW63</f>
        <v>0</v>
      </c>
      <c r="MLN94" s="1">
        <f>'[2]хавсралт-2 ямаат уул-50 (2)'!MPX63</f>
        <v>0</v>
      </c>
      <c r="MLO94" s="1">
        <f>'[2]хавсралт-2 ямаат уул-50 (2)'!MPY63</f>
        <v>0</v>
      </c>
      <c r="MLP94" s="1">
        <f>'[2]хавсралт-2 ямаат уул-50 (2)'!MPZ63</f>
        <v>0</v>
      </c>
      <c r="MLQ94" s="1">
        <f>'[2]хавсралт-2 ямаат уул-50 (2)'!MQA63</f>
        <v>0</v>
      </c>
      <c r="MLR94" s="1">
        <f>'[2]хавсралт-2 ямаат уул-50 (2)'!MQB63</f>
        <v>0</v>
      </c>
      <c r="MLS94" s="1">
        <f>'[2]хавсралт-2 ямаат уул-50 (2)'!MQC63</f>
        <v>0</v>
      </c>
      <c r="MLT94" s="1">
        <f>'[2]хавсралт-2 ямаат уул-50 (2)'!MQD63</f>
        <v>0</v>
      </c>
      <c r="MLU94" s="1">
        <f>'[2]хавсралт-2 ямаат уул-50 (2)'!MQE63</f>
        <v>0</v>
      </c>
      <c r="MLV94" s="1">
        <f>'[2]хавсралт-2 ямаат уул-50 (2)'!MQF63</f>
        <v>0</v>
      </c>
      <c r="MLW94" s="1">
        <f>'[2]хавсралт-2 ямаат уул-50 (2)'!MQG63</f>
        <v>0</v>
      </c>
      <c r="MLX94" s="1">
        <f>'[2]хавсралт-2 ямаат уул-50 (2)'!MQH63</f>
        <v>0</v>
      </c>
      <c r="MLY94" s="1">
        <f>'[2]хавсралт-2 ямаат уул-50 (2)'!MQI63</f>
        <v>0</v>
      </c>
      <c r="MLZ94" s="1">
        <f>'[2]хавсралт-2 ямаат уул-50 (2)'!MQJ63</f>
        <v>0</v>
      </c>
      <c r="MMA94" s="1">
        <f>'[2]хавсралт-2 ямаат уул-50 (2)'!MQK63</f>
        <v>0</v>
      </c>
      <c r="MMB94" s="1">
        <f>'[2]хавсралт-2 ямаат уул-50 (2)'!MQL63</f>
        <v>0</v>
      </c>
      <c r="MMC94" s="1">
        <f>'[2]хавсралт-2 ямаат уул-50 (2)'!MQM63</f>
        <v>0</v>
      </c>
      <c r="MMD94" s="1">
        <f>'[2]хавсралт-2 ямаат уул-50 (2)'!MQN63</f>
        <v>0</v>
      </c>
      <c r="MME94" s="1">
        <f>'[2]хавсралт-2 ямаат уул-50 (2)'!MQO63</f>
        <v>0</v>
      </c>
      <c r="MMF94" s="1">
        <f>'[2]хавсралт-2 ямаат уул-50 (2)'!MQP63</f>
        <v>0</v>
      </c>
      <c r="MMG94" s="1">
        <f>'[2]хавсралт-2 ямаат уул-50 (2)'!MQQ63</f>
        <v>0</v>
      </c>
      <c r="MMH94" s="1">
        <f>'[2]хавсралт-2 ямаат уул-50 (2)'!MQR63</f>
        <v>0</v>
      </c>
      <c r="MMI94" s="1">
        <f>'[2]хавсралт-2 ямаат уул-50 (2)'!MQS63</f>
        <v>0</v>
      </c>
      <c r="MMJ94" s="1">
        <f>'[2]хавсралт-2 ямаат уул-50 (2)'!MQT63</f>
        <v>0</v>
      </c>
      <c r="MMK94" s="1">
        <f>'[2]хавсралт-2 ямаат уул-50 (2)'!MQU63</f>
        <v>0</v>
      </c>
      <c r="MML94" s="1">
        <f>'[2]хавсралт-2 ямаат уул-50 (2)'!MQV63</f>
        <v>0</v>
      </c>
      <c r="MMM94" s="1">
        <f>'[2]хавсралт-2 ямаат уул-50 (2)'!MQW63</f>
        <v>0</v>
      </c>
      <c r="MMN94" s="1">
        <f>'[2]хавсралт-2 ямаат уул-50 (2)'!MQX63</f>
        <v>0</v>
      </c>
      <c r="MMO94" s="1">
        <f>'[2]хавсралт-2 ямаат уул-50 (2)'!MQY63</f>
        <v>0</v>
      </c>
      <c r="MMP94" s="1">
        <f>'[2]хавсралт-2 ямаат уул-50 (2)'!MQZ63</f>
        <v>0</v>
      </c>
      <c r="MMQ94" s="1">
        <f>'[2]хавсралт-2 ямаат уул-50 (2)'!MRA63</f>
        <v>0</v>
      </c>
      <c r="MMR94" s="1">
        <f>'[2]хавсралт-2 ямаат уул-50 (2)'!MRB63</f>
        <v>0</v>
      </c>
      <c r="MMS94" s="1">
        <f>'[2]хавсралт-2 ямаат уул-50 (2)'!MRC63</f>
        <v>0</v>
      </c>
      <c r="MMT94" s="1">
        <f>'[2]хавсралт-2 ямаат уул-50 (2)'!MRD63</f>
        <v>0</v>
      </c>
      <c r="MMU94" s="1">
        <f>'[2]хавсралт-2 ямаат уул-50 (2)'!MRE63</f>
        <v>0</v>
      </c>
      <c r="MMV94" s="1">
        <f>'[2]хавсралт-2 ямаат уул-50 (2)'!MRF63</f>
        <v>0</v>
      </c>
      <c r="MMW94" s="1">
        <f>'[2]хавсралт-2 ямаат уул-50 (2)'!MRG63</f>
        <v>0</v>
      </c>
      <c r="MMX94" s="1">
        <f>'[2]хавсралт-2 ямаат уул-50 (2)'!MRH63</f>
        <v>0</v>
      </c>
      <c r="MMY94" s="1">
        <f>'[2]хавсралт-2 ямаат уул-50 (2)'!MRI63</f>
        <v>0</v>
      </c>
      <c r="MMZ94" s="1">
        <f>'[2]хавсралт-2 ямаат уул-50 (2)'!MRJ63</f>
        <v>0</v>
      </c>
      <c r="MNA94" s="1">
        <f>'[2]хавсралт-2 ямаат уул-50 (2)'!MRK63</f>
        <v>0</v>
      </c>
      <c r="MNB94" s="1">
        <f>'[2]хавсралт-2 ямаат уул-50 (2)'!MRL63</f>
        <v>0</v>
      </c>
      <c r="MNC94" s="1">
        <f>'[2]хавсралт-2 ямаат уул-50 (2)'!MRM63</f>
        <v>0</v>
      </c>
      <c r="MND94" s="1">
        <f>'[2]хавсралт-2 ямаат уул-50 (2)'!MRN63</f>
        <v>0</v>
      </c>
      <c r="MNE94" s="1">
        <f>'[2]хавсралт-2 ямаат уул-50 (2)'!MRO63</f>
        <v>0</v>
      </c>
      <c r="MNF94" s="1">
        <f>'[2]хавсралт-2 ямаат уул-50 (2)'!MRP63</f>
        <v>0</v>
      </c>
      <c r="MNG94" s="1">
        <f>'[2]хавсралт-2 ямаат уул-50 (2)'!MRQ63</f>
        <v>0</v>
      </c>
      <c r="MNH94" s="1">
        <f>'[2]хавсралт-2 ямаат уул-50 (2)'!MRR63</f>
        <v>0</v>
      </c>
      <c r="MNI94" s="1">
        <f>'[2]хавсралт-2 ямаат уул-50 (2)'!MRS63</f>
        <v>0</v>
      </c>
      <c r="MNJ94" s="1">
        <f>'[2]хавсралт-2 ямаат уул-50 (2)'!MRT63</f>
        <v>0</v>
      </c>
      <c r="MNK94" s="1">
        <f>'[2]хавсралт-2 ямаат уул-50 (2)'!MRU63</f>
        <v>0</v>
      </c>
      <c r="MNL94" s="1">
        <f>'[2]хавсралт-2 ямаат уул-50 (2)'!MRV63</f>
        <v>0</v>
      </c>
      <c r="MNM94" s="1">
        <f>'[2]хавсралт-2 ямаат уул-50 (2)'!MRW63</f>
        <v>0</v>
      </c>
      <c r="MNN94" s="1">
        <f>'[2]хавсралт-2 ямаат уул-50 (2)'!MRX63</f>
        <v>0</v>
      </c>
      <c r="MNO94" s="1">
        <f>'[2]хавсралт-2 ямаат уул-50 (2)'!MRY63</f>
        <v>0</v>
      </c>
      <c r="MNP94" s="1">
        <f>'[2]хавсралт-2 ямаат уул-50 (2)'!MRZ63</f>
        <v>0</v>
      </c>
      <c r="MNQ94" s="1">
        <f>'[2]хавсралт-2 ямаат уул-50 (2)'!MSA63</f>
        <v>0</v>
      </c>
      <c r="MNR94" s="1">
        <f>'[2]хавсралт-2 ямаат уул-50 (2)'!MSB63</f>
        <v>0</v>
      </c>
      <c r="MNS94" s="1">
        <f>'[2]хавсралт-2 ямаат уул-50 (2)'!MSC63</f>
        <v>0</v>
      </c>
      <c r="MNT94" s="1">
        <f>'[2]хавсралт-2 ямаат уул-50 (2)'!MSD63</f>
        <v>0</v>
      </c>
      <c r="MNU94" s="1">
        <f>'[2]хавсралт-2 ямаат уул-50 (2)'!MSE63</f>
        <v>0</v>
      </c>
      <c r="MNV94" s="1">
        <f>'[2]хавсралт-2 ямаат уул-50 (2)'!MSF63</f>
        <v>0</v>
      </c>
      <c r="MNW94" s="1">
        <f>'[2]хавсралт-2 ямаат уул-50 (2)'!MSG63</f>
        <v>0</v>
      </c>
      <c r="MNX94" s="1">
        <f>'[2]хавсралт-2 ямаат уул-50 (2)'!MSH63</f>
        <v>0</v>
      </c>
      <c r="MNY94" s="1">
        <f>'[2]хавсралт-2 ямаат уул-50 (2)'!MSI63</f>
        <v>0</v>
      </c>
      <c r="MNZ94" s="1">
        <f>'[2]хавсралт-2 ямаат уул-50 (2)'!MSJ63</f>
        <v>0</v>
      </c>
      <c r="MOA94" s="1">
        <f>'[2]хавсралт-2 ямаат уул-50 (2)'!MSK63</f>
        <v>0</v>
      </c>
      <c r="MOB94" s="1">
        <f>'[2]хавсралт-2 ямаат уул-50 (2)'!MSL63</f>
        <v>0</v>
      </c>
      <c r="MOC94" s="1">
        <f>'[2]хавсралт-2 ямаат уул-50 (2)'!MSM63</f>
        <v>0</v>
      </c>
      <c r="MOD94" s="1">
        <f>'[2]хавсралт-2 ямаат уул-50 (2)'!MSN63</f>
        <v>0</v>
      </c>
      <c r="MOE94" s="1">
        <f>'[2]хавсралт-2 ямаат уул-50 (2)'!MSO63</f>
        <v>0</v>
      </c>
      <c r="MOF94" s="1">
        <f>'[2]хавсралт-2 ямаат уул-50 (2)'!MSP63</f>
        <v>0</v>
      </c>
      <c r="MOG94" s="1">
        <f>'[2]хавсралт-2 ямаат уул-50 (2)'!MSQ63</f>
        <v>0</v>
      </c>
      <c r="MOH94" s="1">
        <f>'[2]хавсралт-2 ямаат уул-50 (2)'!MSR63</f>
        <v>0</v>
      </c>
      <c r="MOI94" s="1">
        <f>'[2]хавсралт-2 ямаат уул-50 (2)'!MSS63</f>
        <v>0</v>
      </c>
      <c r="MOJ94" s="1">
        <f>'[2]хавсралт-2 ямаат уул-50 (2)'!MST63</f>
        <v>0</v>
      </c>
      <c r="MOK94" s="1">
        <f>'[2]хавсралт-2 ямаат уул-50 (2)'!MSU63</f>
        <v>0</v>
      </c>
      <c r="MOL94" s="1">
        <f>'[2]хавсралт-2 ямаат уул-50 (2)'!MSV63</f>
        <v>0</v>
      </c>
      <c r="MOM94" s="1">
        <f>'[2]хавсралт-2 ямаат уул-50 (2)'!MSW63</f>
        <v>0</v>
      </c>
      <c r="MON94" s="1">
        <f>'[2]хавсралт-2 ямаат уул-50 (2)'!MSX63</f>
        <v>0</v>
      </c>
      <c r="MOO94" s="1">
        <f>'[2]хавсралт-2 ямаат уул-50 (2)'!MSY63</f>
        <v>0</v>
      </c>
      <c r="MOP94" s="1">
        <f>'[2]хавсралт-2 ямаат уул-50 (2)'!MSZ63</f>
        <v>0</v>
      </c>
      <c r="MOQ94" s="1">
        <f>'[2]хавсралт-2 ямаат уул-50 (2)'!MTA63</f>
        <v>0</v>
      </c>
      <c r="MOR94" s="1">
        <f>'[2]хавсралт-2 ямаат уул-50 (2)'!MTB63</f>
        <v>0</v>
      </c>
      <c r="MOS94" s="1">
        <f>'[2]хавсралт-2 ямаат уул-50 (2)'!MTC63</f>
        <v>0</v>
      </c>
      <c r="MOT94" s="1">
        <f>'[2]хавсралт-2 ямаат уул-50 (2)'!MTD63</f>
        <v>0</v>
      </c>
      <c r="MOU94" s="1">
        <f>'[2]хавсралт-2 ямаат уул-50 (2)'!MTE63</f>
        <v>0</v>
      </c>
      <c r="MOV94" s="1">
        <f>'[2]хавсралт-2 ямаат уул-50 (2)'!MTF63</f>
        <v>0</v>
      </c>
      <c r="MOW94" s="1">
        <f>'[2]хавсралт-2 ямаат уул-50 (2)'!MTG63</f>
        <v>0</v>
      </c>
      <c r="MOX94" s="1">
        <f>'[2]хавсралт-2 ямаат уул-50 (2)'!MTH63</f>
        <v>0</v>
      </c>
      <c r="MOY94" s="1">
        <f>'[2]хавсралт-2 ямаат уул-50 (2)'!MTI63</f>
        <v>0</v>
      </c>
      <c r="MOZ94" s="1">
        <f>'[2]хавсралт-2 ямаат уул-50 (2)'!MTJ63</f>
        <v>0</v>
      </c>
      <c r="MPA94" s="1">
        <f>'[2]хавсралт-2 ямаат уул-50 (2)'!MTK63</f>
        <v>0</v>
      </c>
      <c r="MPB94" s="1">
        <f>'[2]хавсралт-2 ямаат уул-50 (2)'!MTL63</f>
        <v>0</v>
      </c>
      <c r="MPC94" s="1">
        <f>'[2]хавсралт-2 ямаат уул-50 (2)'!MTM63</f>
        <v>0</v>
      </c>
      <c r="MPD94" s="1">
        <f>'[2]хавсралт-2 ямаат уул-50 (2)'!MTN63</f>
        <v>0</v>
      </c>
      <c r="MPE94" s="1">
        <f>'[2]хавсралт-2 ямаат уул-50 (2)'!MTO63</f>
        <v>0</v>
      </c>
      <c r="MPF94" s="1">
        <f>'[2]хавсралт-2 ямаат уул-50 (2)'!MTP63</f>
        <v>0</v>
      </c>
      <c r="MPG94" s="1">
        <f>'[2]хавсралт-2 ямаат уул-50 (2)'!MTQ63</f>
        <v>0</v>
      </c>
      <c r="MPH94" s="1">
        <f>'[2]хавсралт-2 ямаат уул-50 (2)'!MTR63</f>
        <v>0</v>
      </c>
      <c r="MPI94" s="1">
        <f>'[2]хавсралт-2 ямаат уул-50 (2)'!MTS63</f>
        <v>0</v>
      </c>
      <c r="MPJ94" s="1">
        <f>'[2]хавсралт-2 ямаат уул-50 (2)'!MTT63</f>
        <v>0</v>
      </c>
      <c r="MPK94" s="1">
        <f>'[2]хавсралт-2 ямаат уул-50 (2)'!MTU63</f>
        <v>0</v>
      </c>
      <c r="MPL94" s="1">
        <f>'[2]хавсралт-2 ямаат уул-50 (2)'!MTV63</f>
        <v>0</v>
      </c>
      <c r="MPM94" s="1">
        <f>'[2]хавсралт-2 ямаат уул-50 (2)'!MTW63</f>
        <v>0</v>
      </c>
      <c r="MPN94" s="1">
        <f>'[2]хавсралт-2 ямаат уул-50 (2)'!MTX63</f>
        <v>0</v>
      </c>
      <c r="MPO94" s="1">
        <f>'[2]хавсралт-2 ямаат уул-50 (2)'!MTY63</f>
        <v>0</v>
      </c>
      <c r="MPP94" s="1">
        <f>'[2]хавсралт-2 ямаат уул-50 (2)'!MTZ63</f>
        <v>0</v>
      </c>
      <c r="MPQ94" s="1">
        <f>'[2]хавсралт-2 ямаат уул-50 (2)'!MUA63</f>
        <v>0</v>
      </c>
      <c r="MPR94" s="1">
        <f>'[2]хавсралт-2 ямаат уул-50 (2)'!MUB63</f>
        <v>0</v>
      </c>
      <c r="MPS94" s="1">
        <f>'[2]хавсралт-2 ямаат уул-50 (2)'!MUC63</f>
        <v>0</v>
      </c>
      <c r="MPT94" s="1">
        <f>'[2]хавсралт-2 ямаат уул-50 (2)'!MUD63</f>
        <v>0</v>
      </c>
      <c r="MPU94" s="1">
        <f>'[2]хавсралт-2 ямаат уул-50 (2)'!MUE63</f>
        <v>0</v>
      </c>
      <c r="MPV94" s="1">
        <f>'[2]хавсралт-2 ямаат уул-50 (2)'!MUF63</f>
        <v>0</v>
      </c>
      <c r="MPW94" s="1">
        <f>'[2]хавсралт-2 ямаат уул-50 (2)'!MUG63</f>
        <v>0</v>
      </c>
      <c r="MPX94" s="1">
        <f>'[2]хавсралт-2 ямаат уул-50 (2)'!MUH63</f>
        <v>0</v>
      </c>
      <c r="MPY94" s="1">
        <f>'[2]хавсралт-2 ямаат уул-50 (2)'!MUI63</f>
        <v>0</v>
      </c>
      <c r="MPZ94" s="1">
        <f>'[2]хавсралт-2 ямаат уул-50 (2)'!MUJ63</f>
        <v>0</v>
      </c>
      <c r="MQA94" s="1">
        <f>'[2]хавсралт-2 ямаат уул-50 (2)'!MUK63</f>
        <v>0</v>
      </c>
      <c r="MQB94" s="1">
        <f>'[2]хавсралт-2 ямаат уул-50 (2)'!MUL63</f>
        <v>0</v>
      </c>
      <c r="MQC94" s="1">
        <f>'[2]хавсралт-2 ямаат уул-50 (2)'!MUM63</f>
        <v>0</v>
      </c>
      <c r="MQD94" s="1">
        <f>'[2]хавсралт-2 ямаат уул-50 (2)'!MUN63</f>
        <v>0</v>
      </c>
      <c r="MQE94" s="1">
        <f>'[2]хавсралт-2 ямаат уул-50 (2)'!MUO63</f>
        <v>0</v>
      </c>
      <c r="MQF94" s="1">
        <f>'[2]хавсралт-2 ямаат уул-50 (2)'!MUP63</f>
        <v>0</v>
      </c>
      <c r="MQG94" s="1">
        <f>'[2]хавсралт-2 ямаат уул-50 (2)'!MUQ63</f>
        <v>0</v>
      </c>
      <c r="MQH94" s="1">
        <f>'[2]хавсралт-2 ямаат уул-50 (2)'!MUR63</f>
        <v>0</v>
      </c>
      <c r="MQI94" s="1">
        <f>'[2]хавсралт-2 ямаат уул-50 (2)'!MUS63</f>
        <v>0</v>
      </c>
      <c r="MQJ94" s="1">
        <f>'[2]хавсралт-2 ямаат уул-50 (2)'!MUT63</f>
        <v>0</v>
      </c>
      <c r="MQK94" s="1">
        <f>'[2]хавсралт-2 ямаат уул-50 (2)'!MUU63</f>
        <v>0</v>
      </c>
      <c r="MQL94" s="1">
        <f>'[2]хавсралт-2 ямаат уул-50 (2)'!MUV63</f>
        <v>0</v>
      </c>
      <c r="MQM94" s="1">
        <f>'[2]хавсралт-2 ямаат уул-50 (2)'!MUW63</f>
        <v>0</v>
      </c>
      <c r="MQN94" s="1">
        <f>'[2]хавсралт-2 ямаат уул-50 (2)'!MUX63</f>
        <v>0</v>
      </c>
      <c r="MQO94" s="1">
        <f>'[2]хавсралт-2 ямаат уул-50 (2)'!MUY63</f>
        <v>0</v>
      </c>
      <c r="MQP94" s="1">
        <f>'[2]хавсралт-2 ямаат уул-50 (2)'!MUZ63</f>
        <v>0</v>
      </c>
      <c r="MQQ94" s="1">
        <f>'[2]хавсралт-2 ямаат уул-50 (2)'!MVA63</f>
        <v>0</v>
      </c>
      <c r="MQR94" s="1">
        <f>'[2]хавсралт-2 ямаат уул-50 (2)'!MVB63</f>
        <v>0</v>
      </c>
      <c r="MQS94" s="1">
        <f>'[2]хавсралт-2 ямаат уул-50 (2)'!MVC63</f>
        <v>0</v>
      </c>
      <c r="MQT94" s="1">
        <f>'[2]хавсралт-2 ямаат уул-50 (2)'!MVD63</f>
        <v>0</v>
      </c>
      <c r="MQU94" s="1">
        <f>'[2]хавсралт-2 ямаат уул-50 (2)'!MVE63</f>
        <v>0</v>
      </c>
      <c r="MQV94" s="1">
        <f>'[2]хавсралт-2 ямаат уул-50 (2)'!MVF63</f>
        <v>0</v>
      </c>
      <c r="MQW94" s="1">
        <f>'[2]хавсралт-2 ямаат уул-50 (2)'!MVG63</f>
        <v>0</v>
      </c>
      <c r="MQX94" s="1">
        <f>'[2]хавсралт-2 ямаат уул-50 (2)'!MVH63</f>
        <v>0</v>
      </c>
      <c r="MQY94" s="1">
        <f>'[2]хавсралт-2 ямаат уул-50 (2)'!MVI63</f>
        <v>0</v>
      </c>
      <c r="MQZ94" s="1">
        <f>'[2]хавсралт-2 ямаат уул-50 (2)'!MVJ63</f>
        <v>0</v>
      </c>
      <c r="MRA94" s="1">
        <f>'[2]хавсралт-2 ямаат уул-50 (2)'!MVK63</f>
        <v>0</v>
      </c>
      <c r="MRB94" s="1">
        <f>'[2]хавсралт-2 ямаат уул-50 (2)'!MVL63</f>
        <v>0</v>
      </c>
      <c r="MRC94" s="1">
        <f>'[2]хавсралт-2 ямаат уул-50 (2)'!MVM63</f>
        <v>0</v>
      </c>
      <c r="MRD94" s="1">
        <f>'[2]хавсралт-2 ямаат уул-50 (2)'!MVN63</f>
        <v>0</v>
      </c>
      <c r="MRE94" s="1">
        <f>'[2]хавсралт-2 ямаат уул-50 (2)'!MVO63</f>
        <v>0</v>
      </c>
      <c r="MRF94" s="1">
        <f>'[2]хавсралт-2 ямаат уул-50 (2)'!MVP63</f>
        <v>0</v>
      </c>
      <c r="MRG94" s="1">
        <f>'[2]хавсралт-2 ямаат уул-50 (2)'!MVQ63</f>
        <v>0</v>
      </c>
      <c r="MRH94" s="1">
        <f>'[2]хавсралт-2 ямаат уул-50 (2)'!MVR63</f>
        <v>0</v>
      </c>
      <c r="MRI94" s="1">
        <f>'[2]хавсралт-2 ямаат уул-50 (2)'!MVS63</f>
        <v>0</v>
      </c>
      <c r="MRJ94" s="1">
        <f>'[2]хавсралт-2 ямаат уул-50 (2)'!MVT63</f>
        <v>0</v>
      </c>
      <c r="MRK94" s="1">
        <f>'[2]хавсралт-2 ямаат уул-50 (2)'!MVU63</f>
        <v>0</v>
      </c>
      <c r="MRL94" s="1">
        <f>'[2]хавсралт-2 ямаат уул-50 (2)'!MVV63</f>
        <v>0</v>
      </c>
      <c r="MRM94" s="1">
        <f>'[2]хавсралт-2 ямаат уул-50 (2)'!MVW63</f>
        <v>0</v>
      </c>
      <c r="MRN94" s="1">
        <f>'[2]хавсралт-2 ямаат уул-50 (2)'!MVX63</f>
        <v>0</v>
      </c>
      <c r="MRO94" s="1">
        <f>'[2]хавсралт-2 ямаат уул-50 (2)'!MVY63</f>
        <v>0</v>
      </c>
      <c r="MRP94" s="1">
        <f>'[2]хавсралт-2 ямаат уул-50 (2)'!MVZ63</f>
        <v>0</v>
      </c>
      <c r="MRQ94" s="1">
        <f>'[2]хавсралт-2 ямаат уул-50 (2)'!MWA63</f>
        <v>0</v>
      </c>
      <c r="MRR94" s="1">
        <f>'[2]хавсралт-2 ямаат уул-50 (2)'!MWB63</f>
        <v>0</v>
      </c>
      <c r="MRS94" s="1">
        <f>'[2]хавсралт-2 ямаат уул-50 (2)'!MWC63</f>
        <v>0</v>
      </c>
      <c r="MRT94" s="1">
        <f>'[2]хавсралт-2 ямаат уул-50 (2)'!MWD63</f>
        <v>0</v>
      </c>
      <c r="MRU94" s="1">
        <f>'[2]хавсралт-2 ямаат уул-50 (2)'!MWE63</f>
        <v>0</v>
      </c>
      <c r="MRV94" s="1">
        <f>'[2]хавсралт-2 ямаат уул-50 (2)'!MWF63</f>
        <v>0</v>
      </c>
      <c r="MRW94" s="1">
        <f>'[2]хавсралт-2 ямаат уул-50 (2)'!MWG63</f>
        <v>0</v>
      </c>
      <c r="MRX94" s="1">
        <f>'[2]хавсралт-2 ямаат уул-50 (2)'!MWH63</f>
        <v>0</v>
      </c>
      <c r="MRY94" s="1">
        <f>'[2]хавсралт-2 ямаат уул-50 (2)'!MWI63</f>
        <v>0</v>
      </c>
      <c r="MRZ94" s="1">
        <f>'[2]хавсралт-2 ямаат уул-50 (2)'!MWJ63</f>
        <v>0</v>
      </c>
      <c r="MSA94" s="1">
        <f>'[2]хавсралт-2 ямаат уул-50 (2)'!MWK63</f>
        <v>0</v>
      </c>
      <c r="MSB94" s="1">
        <f>'[2]хавсралт-2 ямаат уул-50 (2)'!MWL63</f>
        <v>0</v>
      </c>
      <c r="MSC94" s="1">
        <f>'[2]хавсралт-2 ямаат уул-50 (2)'!MWM63</f>
        <v>0</v>
      </c>
      <c r="MSD94" s="1">
        <f>'[2]хавсралт-2 ямаат уул-50 (2)'!MWN63</f>
        <v>0</v>
      </c>
      <c r="MSE94" s="1">
        <f>'[2]хавсралт-2 ямаат уул-50 (2)'!MWO63</f>
        <v>0</v>
      </c>
      <c r="MSF94" s="1">
        <f>'[2]хавсралт-2 ямаат уул-50 (2)'!MWP63</f>
        <v>0</v>
      </c>
      <c r="MSG94" s="1">
        <f>'[2]хавсралт-2 ямаат уул-50 (2)'!MWQ63</f>
        <v>0</v>
      </c>
      <c r="MSH94" s="1">
        <f>'[2]хавсралт-2 ямаат уул-50 (2)'!MWR63</f>
        <v>0</v>
      </c>
      <c r="MSI94" s="1">
        <f>'[2]хавсралт-2 ямаат уул-50 (2)'!MWS63</f>
        <v>0</v>
      </c>
      <c r="MSJ94" s="1">
        <f>'[2]хавсралт-2 ямаат уул-50 (2)'!MWT63</f>
        <v>0</v>
      </c>
      <c r="MSK94" s="1">
        <f>'[2]хавсралт-2 ямаат уул-50 (2)'!MWU63</f>
        <v>0</v>
      </c>
      <c r="MSL94" s="1">
        <f>'[2]хавсралт-2 ямаат уул-50 (2)'!MWV63</f>
        <v>0</v>
      </c>
      <c r="MSM94" s="1">
        <f>'[2]хавсралт-2 ямаат уул-50 (2)'!MWW63</f>
        <v>0</v>
      </c>
      <c r="MSN94" s="1">
        <f>'[2]хавсралт-2 ямаат уул-50 (2)'!MWX63</f>
        <v>0</v>
      </c>
      <c r="MSO94" s="1">
        <f>'[2]хавсралт-2 ямаат уул-50 (2)'!MWY63</f>
        <v>0</v>
      </c>
      <c r="MSP94" s="1">
        <f>'[2]хавсралт-2 ямаат уул-50 (2)'!MWZ63</f>
        <v>0</v>
      </c>
      <c r="MSQ94" s="1">
        <f>'[2]хавсралт-2 ямаат уул-50 (2)'!MXA63</f>
        <v>0</v>
      </c>
      <c r="MSR94" s="1">
        <f>'[2]хавсралт-2 ямаат уул-50 (2)'!MXB63</f>
        <v>0</v>
      </c>
      <c r="MSS94" s="1">
        <f>'[2]хавсралт-2 ямаат уул-50 (2)'!MXC63</f>
        <v>0</v>
      </c>
      <c r="MST94" s="1">
        <f>'[2]хавсралт-2 ямаат уул-50 (2)'!MXD63</f>
        <v>0</v>
      </c>
      <c r="MSU94" s="1">
        <f>'[2]хавсралт-2 ямаат уул-50 (2)'!MXE63</f>
        <v>0</v>
      </c>
      <c r="MSV94" s="1">
        <f>'[2]хавсралт-2 ямаат уул-50 (2)'!MXF63</f>
        <v>0</v>
      </c>
      <c r="MSW94" s="1">
        <f>'[2]хавсралт-2 ямаат уул-50 (2)'!MXG63</f>
        <v>0</v>
      </c>
      <c r="MSX94" s="1">
        <f>'[2]хавсралт-2 ямаат уул-50 (2)'!MXH63</f>
        <v>0</v>
      </c>
      <c r="MSY94" s="1">
        <f>'[2]хавсралт-2 ямаат уул-50 (2)'!MXI63</f>
        <v>0</v>
      </c>
      <c r="MSZ94" s="1">
        <f>'[2]хавсралт-2 ямаат уул-50 (2)'!MXJ63</f>
        <v>0</v>
      </c>
      <c r="MTA94" s="1">
        <f>'[2]хавсралт-2 ямаат уул-50 (2)'!MXK63</f>
        <v>0</v>
      </c>
      <c r="MTB94" s="1">
        <f>'[2]хавсралт-2 ямаат уул-50 (2)'!MXL63</f>
        <v>0</v>
      </c>
      <c r="MTC94" s="1">
        <f>'[2]хавсралт-2 ямаат уул-50 (2)'!MXM63</f>
        <v>0</v>
      </c>
      <c r="MTD94" s="1">
        <f>'[2]хавсралт-2 ямаат уул-50 (2)'!MXN63</f>
        <v>0</v>
      </c>
      <c r="MTE94" s="1">
        <f>'[2]хавсралт-2 ямаат уул-50 (2)'!MXO63</f>
        <v>0</v>
      </c>
      <c r="MTF94" s="1">
        <f>'[2]хавсралт-2 ямаат уул-50 (2)'!MXP63</f>
        <v>0</v>
      </c>
      <c r="MTG94" s="1">
        <f>'[2]хавсралт-2 ямаат уул-50 (2)'!MXQ63</f>
        <v>0</v>
      </c>
      <c r="MTH94" s="1">
        <f>'[2]хавсралт-2 ямаат уул-50 (2)'!MXR63</f>
        <v>0</v>
      </c>
      <c r="MTI94" s="1">
        <f>'[2]хавсралт-2 ямаат уул-50 (2)'!MXS63</f>
        <v>0</v>
      </c>
      <c r="MTJ94" s="1">
        <f>'[2]хавсралт-2 ямаат уул-50 (2)'!MXT63</f>
        <v>0</v>
      </c>
      <c r="MTK94" s="1">
        <f>'[2]хавсралт-2 ямаат уул-50 (2)'!MXU63</f>
        <v>0</v>
      </c>
      <c r="MTL94" s="1">
        <f>'[2]хавсралт-2 ямаат уул-50 (2)'!MXV63</f>
        <v>0</v>
      </c>
      <c r="MTM94" s="1">
        <f>'[2]хавсралт-2 ямаат уул-50 (2)'!MXW63</f>
        <v>0</v>
      </c>
      <c r="MTN94" s="1">
        <f>'[2]хавсралт-2 ямаат уул-50 (2)'!MXX63</f>
        <v>0</v>
      </c>
      <c r="MTO94" s="1">
        <f>'[2]хавсралт-2 ямаат уул-50 (2)'!MXY63</f>
        <v>0</v>
      </c>
      <c r="MTP94" s="1">
        <f>'[2]хавсралт-2 ямаат уул-50 (2)'!MXZ63</f>
        <v>0</v>
      </c>
      <c r="MTQ94" s="1">
        <f>'[2]хавсралт-2 ямаат уул-50 (2)'!MYA63</f>
        <v>0</v>
      </c>
      <c r="MTR94" s="1">
        <f>'[2]хавсралт-2 ямаат уул-50 (2)'!MYB63</f>
        <v>0</v>
      </c>
      <c r="MTS94" s="1">
        <f>'[2]хавсралт-2 ямаат уул-50 (2)'!MYC63</f>
        <v>0</v>
      </c>
      <c r="MTT94" s="1">
        <f>'[2]хавсралт-2 ямаат уул-50 (2)'!MYD63</f>
        <v>0</v>
      </c>
      <c r="MTU94" s="1">
        <f>'[2]хавсралт-2 ямаат уул-50 (2)'!MYE63</f>
        <v>0</v>
      </c>
      <c r="MTV94" s="1">
        <f>'[2]хавсралт-2 ямаат уул-50 (2)'!MYF63</f>
        <v>0</v>
      </c>
      <c r="MTW94" s="1">
        <f>'[2]хавсралт-2 ямаат уул-50 (2)'!MYG63</f>
        <v>0</v>
      </c>
      <c r="MTX94" s="1">
        <f>'[2]хавсралт-2 ямаат уул-50 (2)'!MYH63</f>
        <v>0</v>
      </c>
      <c r="MTY94" s="1">
        <f>'[2]хавсралт-2 ямаат уул-50 (2)'!MYI63</f>
        <v>0</v>
      </c>
      <c r="MTZ94" s="1">
        <f>'[2]хавсралт-2 ямаат уул-50 (2)'!MYJ63</f>
        <v>0</v>
      </c>
      <c r="MUA94" s="1">
        <f>'[2]хавсралт-2 ямаат уул-50 (2)'!MYK63</f>
        <v>0</v>
      </c>
      <c r="MUB94" s="1">
        <f>'[2]хавсралт-2 ямаат уул-50 (2)'!MYL63</f>
        <v>0</v>
      </c>
      <c r="MUC94" s="1">
        <f>'[2]хавсралт-2 ямаат уул-50 (2)'!MYM63</f>
        <v>0</v>
      </c>
      <c r="MUD94" s="1">
        <f>'[2]хавсралт-2 ямаат уул-50 (2)'!MYN63</f>
        <v>0</v>
      </c>
      <c r="MUE94" s="1">
        <f>'[2]хавсралт-2 ямаат уул-50 (2)'!MYO63</f>
        <v>0</v>
      </c>
      <c r="MUF94" s="1">
        <f>'[2]хавсралт-2 ямаат уул-50 (2)'!MYP63</f>
        <v>0</v>
      </c>
      <c r="MUG94" s="1">
        <f>'[2]хавсралт-2 ямаат уул-50 (2)'!MYQ63</f>
        <v>0</v>
      </c>
      <c r="MUH94" s="1">
        <f>'[2]хавсралт-2 ямаат уул-50 (2)'!MYR63</f>
        <v>0</v>
      </c>
      <c r="MUI94" s="1">
        <f>'[2]хавсралт-2 ямаат уул-50 (2)'!MYS63</f>
        <v>0</v>
      </c>
      <c r="MUJ94" s="1">
        <f>'[2]хавсралт-2 ямаат уул-50 (2)'!MYT63</f>
        <v>0</v>
      </c>
      <c r="MUK94" s="1">
        <f>'[2]хавсралт-2 ямаат уул-50 (2)'!MYU63</f>
        <v>0</v>
      </c>
      <c r="MUL94" s="1">
        <f>'[2]хавсралт-2 ямаат уул-50 (2)'!MYV63</f>
        <v>0</v>
      </c>
      <c r="MUM94" s="1">
        <f>'[2]хавсралт-2 ямаат уул-50 (2)'!MYW63</f>
        <v>0</v>
      </c>
      <c r="MUN94" s="1">
        <f>'[2]хавсралт-2 ямаат уул-50 (2)'!MYX63</f>
        <v>0</v>
      </c>
      <c r="MUO94" s="1">
        <f>'[2]хавсралт-2 ямаат уул-50 (2)'!MYY63</f>
        <v>0</v>
      </c>
      <c r="MUP94" s="1">
        <f>'[2]хавсралт-2 ямаат уул-50 (2)'!MYZ63</f>
        <v>0</v>
      </c>
      <c r="MUQ94" s="1">
        <f>'[2]хавсралт-2 ямаат уул-50 (2)'!MZA63</f>
        <v>0</v>
      </c>
      <c r="MUR94" s="1">
        <f>'[2]хавсралт-2 ямаат уул-50 (2)'!MZB63</f>
        <v>0</v>
      </c>
      <c r="MUS94" s="1">
        <f>'[2]хавсралт-2 ямаат уул-50 (2)'!MZC63</f>
        <v>0</v>
      </c>
      <c r="MUT94" s="1">
        <f>'[2]хавсралт-2 ямаат уул-50 (2)'!MZD63</f>
        <v>0</v>
      </c>
      <c r="MUU94" s="1">
        <f>'[2]хавсралт-2 ямаат уул-50 (2)'!MZE63</f>
        <v>0</v>
      </c>
      <c r="MUV94" s="1">
        <f>'[2]хавсралт-2 ямаат уул-50 (2)'!MZF63</f>
        <v>0</v>
      </c>
      <c r="MUW94" s="1">
        <f>'[2]хавсралт-2 ямаат уул-50 (2)'!MZG63</f>
        <v>0</v>
      </c>
      <c r="MUX94" s="1">
        <f>'[2]хавсралт-2 ямаат уул-50 (2)'!MZH63</f>
        <v>0</v>
      </c>
      <c r="MUY94" s="1">
        <f>'[2]хавсралт-2 ямаат уул-50 (2)'!MZI63</f>
        <v>0</v>
      </c>
      <c r="MUZ94" s="1">
        <f>'[2]хавсралт-2 ямаат уул-50 (2)'!MZJ63</f>
        <v>0</v>
      </c>
      <c r="MVA94" s="1">
        <f>'[2]хавсралт-2 ямаат уул-50 (2)'!MZK63</f>
        <v>0</v>
      </c>
      <c r="MVB94" s="1">
        <f>'[2]хавсралт-2 ямаат уул-50 (2)'!MZL63</f>
        <v>0</v>
      </c>
      <c r="MVC94" s="1">
        <f>'[2]хавсралт-2 ямаат уул-50 (2)'!MZM63</f>
        <v>0</v>
      </c>
      <c r="MVD94" s="1">
        <f>'[2]хавсралт-2 ямаат уул-50 (2)'!MZN63</f>
        <v>0</v>
      </c>
      <c r="MVE94" s="1">
        <f>'[2]хавсралт-2 ямаат уул-50 (2)'!MZO63</f>
        <v>0</v>
      </c>
      <c r="MVF94" s="1">
        <f>'[2]хавсралт-2 ямаат уул-50 (2)'!MZP63</f>
        <v>0</v>
      </c>
      <c r="MVG94" s="1">
        <f>'[2]хавсралт-2 ямаат уул-50 (2)'!MZQ63</f>
        <v>0</v>
      </c>
      <c r="MVH94" s="1">
        <f>'[2]хавсралт-2 ямаат уул-50 (2)'!MZR63</f>
        <v>0</v>
      </c>
      <c r="MVI94" s="1">
        <f>'[2]хавсралт-2 ямаат уул-50 (2)'!MZS63</f>
        <v>0</v>
      </c>
      <c r="MVJ94" s="1">
        <f>'[2]хавсралт-2 ямаат уул-50 (2)'!MZT63</f>
        <v>0</v>
      </c>
      <c r="MVK94" s="1">
        <f>'[2]хавсралт-2 ямаат уул-50 (2)'!MZU63</f>
        <v>0</v>
      </c>
      <c r="MVL94" s="1">
        <f>'[2]хавсралт-2 ямаат уул-50 (2)'!MZV63</f>
        <v>0</v>
      </c>
      <c r="MVM94" s="1">
        <f>'[2]хавсралт-2 ямаат уул-50 (2)'!MZW63</f>
        <v>0</v>
      </c>
      <c r="MVN94" s="1">
        <f>'[2]хавсралт-2 ямаат уул-50 (2)'!MZX63</f>
        <v>0</v>
      </c>
      <c r="MVO94" s="1">
        <f>'[2]хавсралт-2 ямаат уул-50 (2)'!MZY63</f>
        <v>0</v>
      </c>
      <c r="MVP94" s="1">
        <f>'[2]хавсралт-2 ямаат уул-50 (2)'!MZZ63</f>
        <v>0</v>
      </c>
      <c r="MVQ94" s="1">
        <f>'[2]хавсралт-2 ямаат уул-50 (2)'!NAA63</f>
        <v>0</v>
      </c>
      <c r="MVR94" s="1">
        <f>'[2]хавсралт-2 ямаат уул-50 (2)'!NAB63</f>
        <v>0</v>
      </c>
      <c r="MVS94" s="1">
        <f>'[2]хавсралт-2 ямаат уул-50 (2)'!NAC63</f>
        <v>0</v>
      </c>
      <c r="MVT94" s="1">
        <f>'[2]хавсралт-2 ямаат уул-50 (2)'!NAD63</f>
        <v>0</v>
      </c>
      <c r="MVU94" s="1">
        <f>'[2]хавсралт-2 ямаат уул-50 (2)'!NAE63</f>
        <v>0</v>
      </c>
      <c r="MVV94" s="1">
        <f>'[2]хавсралт-2 ямаат уул-50 (2)'!NAF63</f>
        <v>0</v>
      </c>
      <c r="MVW94" s="1">
        <f>'[2]хавсралт-2 ямаат уул-50 (2)'!NAG63</f>
        <v>0</v>
      </c>
      <c r="MVX94" s="1">
        <f>'[2]хавсралт-2 ямаат уул-50 (2)'!NAH63</f>
        <v>0</v>
      </c>
      <c r="MVY94" s="1">
        <f>'[2]хавсралт-2 ямаат уул-50 (2)'!NAI63</f>
        <v>0</v>
      </c>
      <c r="MVZ94" s="1">
        <f>'[2]хавсралт-2 ямаат уул-50 (2)'!NAJ63</f>
        <v>0</v>
      </c>
      <c r="MWA94" s="1">
        <f>'[2]хавсралт-2 ямаат уул-50 (2)'!NAK63</f>
        <v>0</v>
      </c>
      <c r="MWB94" s="1">
        <f>'[2]хавсралт-2 ямаат уул-50 (2)'!NAL63</f>
        <v>0</v>
      </c>
      <c r="MWC94" s="1">
        <f>'[2]хавсралт-2 ямаат уул-50 (2)'!NAM63</f>
        <v>0</v>
      </c>
      <c r="MWD94" s="1">
        <f>'[2]хавсралт-2 ямаат уул-50 (2)'!NAN63</f>
        <v>0</v>
      </c>
      <c r="MWE94" s="1">
        <f>'[2]хавсралт-2 ямаат уул-50 (2)'!NAO63</f>
        <v>0</v>
      </c>
      <c r="MWF94" s="1">
        <f>'[2]хавсралт-2 ямаат уул-50 (2)'!NAP63</f>
        <v>0</v>
      </c>
      <c r="MWG94" s="1">
        <f>'[2]хавсралт-2 ямаат уул-50 (2)'!NAQ63</f>
        <v>0</v>
      </c>
      <c r="MWH94" s="1">
        <f>'[2]хавсралт-2 ямаат уул-50 (2)'!NAR63</f>
        <v>0</v>
      </c>
      <c r="MWI94" s="1">
        <f>'[2]хавсралт-2 ямаат уул-50 (2)'!NAS63</f>
        <v>0</v>
      </c>
      <c r="MWJ94" s="1">
        <f>'[2]хавсралт-2 ямаат уул-50 (2)'!NAT63</f>
        <v>0</v>
      </c>
      <c r="MWK94" s="1">
        <f>'[2]хавсралт-2 ямаат уул-50 (2)'!NAU63</f>
        <v>0</v>
      </c>
      <c r="MWL94" s="1">
        <f>'[2]хавсралт-2 ямаат уул-50 (2)'!NAV63</f>
        <v>0</v>
      </c>
      <c r="MWM94" s="1">
        <f>'[2]хавсралт-2 ямаат уул-50 (2)'!NAW63</f>
        <v>0</v>
      </c>
      <c r="MWN94" s="1">
        <f>'[2]хавсралт-2 ямаат уул-50 (2)'!NAX63</f>
        <v>0</v>
      </c>
      <c r="MWO94" s="1">
        <f>'[2]хавсралт-2 ямаат уул-50 (2)'!NAY63</f>
        <v>0</v>
      </c>
      <c r="MWP94" s="1">
        <f>'[2]хавсралт-2 ямаат уул-50 (2)'!NAZ63</f>
        <v>0</v>
      </c>
      <c r="MWQ94" s="1">
        <f>'[2]хавсралт-2 ямаат уул-50 (2)'!NBA63</f>
        <v>0</v>
      </c>
      <c r="MWR94" s="1">
        <f>'[2]хавсралт-2 ямаат уул-50 (2)'!NBB63</f>
        <v>0</v>
      </c>
      <c r="MWS94" s="1">
        <f>'[2]хавсралт-2 ямаат уул-50 (2)'!NBC63</f>
        <v>0</v>
      </c>
      <c r="MWT94" s="1">
        <f>'[2]хавсралт-2 ямаат уул-50 (2)'!NBD63</f>
        <v>0</v>
      </c>
      <c r="MWU94" s="1">
        <f>'[2]хавсралт-2 ямаат уул-50 (2)'!NBE63</f>
        <v>0</v>
      </c>
      <c r="MWV94" s="1">
        <f>'[2]хавсралт-2 ямаат уул-50 (2)'!NBF63</f>
        <v>0</v>
      </c>
      <c r="MWW94" s="1">
        <f>'[2]хавсралт-2 ямаат уул-50 (2)'!NBG63</f>
        <v>0</v>
      </c>
      <c r="MWX94" s="1">
        <f>'[2]хавсралт-2 ямаат уул-50 (2)'!NBH63</f>
        <v>0</v>
      </c>
      <c r="MWY94" s="1">
        <f>'[2]хавсралт-2 ямаат уул-50 (2)'!NBI63</f>
        <v>0</v>
      </c>
      <c r="MWZ94" s="1">
        <f>'[2]хавсралт-2 ямаат уул-50 (2)'!NBJ63</f>
        <v>0</v>
      </c>
      <c r="MXA94" s="1">
        <f>'[2]хавсралт-2 ямаат уул-50 (2)'!NBK63</f>
        <v>0</v>
      </c>
      <c r="MXB94" s="1">
        <f>'[2]хавсралт-2 ямаат уул-50 (2)'!NBL63</f>
        <v>0</v>
      </c>
      <c r="MXC94" s="1">
        <f>'[2]хавсралт-2 ямаат уул-50 (2)'!NBM63</f>
        <v>0</v>
      </c>
      <c r="MXD94" s="1">
        <f>'[2]хавсралт-2 ямаат уул-50 (2)'!NBN63</f>
        <v>0</v>
      </c>
      <c r="MXE94" s="1">
        <f>'[2]хавсралт-2 ямаат уул-50 (2)'!NBO63</f>
        <v>0</v>
      </c>
      <c r="MXF94" s="1">
        <f>'[2]хавсралт-2 ямаат уул-50 (2)'!NBP63</f>
        <v>0</v>
      </c>
      <c r="MXG94" s="1">
        <f>'[2]хавсралт-2 ямаат уул-50 (2)'!NBQ63</f>
        <v>0</v>
      </c>
      <c r="MXH94" s="1">
        <f>'[2]хавсралт-2 ямаат уул-50 (2)'!NBR63</f>
        <v>0</v>
      </c>
      <c r="MXI94" s="1">
        <f>'[2]хавсралт-2 ямаат уул-50 (2)'!NBS63</f>
        <v>0</v>
      </c>
      <c r="MXJ94" s="1">
        <f>'[2]хавсралт-2 ямаат уул-50 (2)'!NBT63</f>
        <v>0</v>
      </c>
      <c r="MXK94" s="1">
        <f>'[2]хавсралт-2 ямаат уул-50 (2)'!NBU63</f>
        <v>0</v>
      </c>
      <c r="MXL94" s="1">
        <f>'[2]хавсралт-2 ямаат уул-50 (2)'!NBV63</f>
        <v>0</v>
      </c>
      <c r="MXM94" s="1">
        <f>'[2]хавсралт-2 ямаат уул-50 (2)'!NBW63</f>
        <v>0</v>
      </c>
      <c r="MXN94" s="1">
        <f>'[2]хавсралт-2 ямаат уул-50 (2)'!NBX63</f>
        <v>0</v>
      </c>
      <c r="MXO94" s="1">
        <f>'[2]хавсралт-2 ямаат уул-50 (2)'!NBY63</f>
        <v>0</v>
      </c>
      <c r="MXP94" s="1">
        <f>'[2]хавсралт-2 ямаат уул-50 (2)'!NBZ63</f>
        <v>0</v>
      </c>
      <c r="MXQ94" s="1">
        <f>'[2]хавсралт-2 ямаат уул-50 (2)'!NCA63</f>
        <v>0</v>
      </c>
      <c r="MXR94" s="1">
        <f>'[2]хавсралт-2 ямаат уул-50 (2)'!NCB63</f>
        <v>0</v>
      </c>
      <c r="MXS94" s="1">
        <f>'[2]хавсралт-2 ямаат уул-50 (2)'!NCC63</f>
        <v>0</v>
      </c>
      <c r="MXT94" s="1">
        <f>'[2]хавсралт-2 ямаат уул-50 (2)'!NCD63</f>
        <v>0</v>
      </c>
      <c r="MXU94" s="1">
        <f>'[2]хавсралт-2 ямаат уул-50 (2)'!NCE63</f>
        <v>0</v>
      </c>
      <c r="MXV94" s="1">
        <f>'[2]хавсралт-2 ямаат уул-50 (2)'!NCF63</f>
        <v>0</v>
      </c>
      <c r="MXW94" s="1">
        <f>'[2]хавсралт-2 ямаат уул-50 (2)'!NCG63</f>
        <v>0</v>
      </c>
      <c r="MXX94" s="1">
        <f>'[2]хавсралт-2 ямаат уул-50 (2)'!NCH63</f>
        <v>0</v>
      </c>
      <c r="MXY94" s="1">
        <f>'[2]хавсралт-2 ямаат уул-50 (2)'!NCI63</f>
        <v>0</v>
      </c>
      <c r="MXZ94" s="1">
        <f>'[2]хавсралт-2 ямаат уул-50 (2)'!NCJ63</f>
        <v>0</v>
      </c>
      <c r="MYA94" s="1">
        <f>'[2]хавсралт-2 ямаат уул-50 (2)'!NCK63</f>
        <v>0</v>
      </c>
      <c r="MYB94" s="1">
        <f>'[2]хавсралт-2 ямаат уул-50 (2)'!NCL63</f>
        <v>0</v>
      </c>
      <c r="MYC94" s="1">
        <f>'[2]хавсралт-2 ямаат уул-50 (2)'!NCM63</f>
        <v>0</v>
      </c>
      <c r="MYD94" s="1">
        <f>'[2]хавсралт-2 ямаат уул-50 (2)'!NCN63</f>
        <v>0</v>
      </c>
      <c r="MYE94" s="1">
        <f>'[2]хавсралт-2 ямаат уул-50 (2)'!NCO63</f>
        <v>0</v>
      </c>
      <c r="MYF94" s="1">
        <f>'[2]хавсралт-2 ямаат уул-50 (2)'!NCP63</f>
        <v>0</v>
      </c>
      <c r="MYG94" s="1">
        <f>'[2]хавсралт-2 ямаат уул-50 (2)'!NCQ63</f>
        <v>0</v>
      </c>
      <c r="MYH94" s="1">
        <f>'[2]хавсралт-2 ямаат уул-50 (2)'!NCR63</f>
        <v>0</v>
      </c>
      <c r="MYI94" s="1">
        <f>'[2]хавсралт-2 ямаат уул-50 (2)'!NCS63</f>
        <v>0</v>
      </c>
      <c r="MYJ94" s="1">
        <f>'[2]хавсралт-2 ямаат уул-50 (2)'!NCT63</f>
        <v>0</v>
      </c>
      <c r="MYK94" s="1">
        <f>'[2]хавсралт-2 ямаат уул-50 (2)'!NCU63</f>
        <v>0</v>
      </c>
      <c r="MYL94" s="1">
        <f>'[2]хавсралт-2 ямаат уул-50 (2)'!NCV63</f>
        <v>0</v>
      </c>
      <c r="MYM94" s="1">
        <f>'[2]хавсралт-2 ямаат уул-50 (2)'!NCW63</f>
        <v>0</v>
      </c>
      <c r="MYN94" s="1">
        <f>'[2]хавсралт-2 ямаат уул-50 (2)'!NCX63</f>
        <v>0</v>
      </c>
      <c r="MYO94" s="1">
        <f>'[2]хавсралт-2 ямаат уул-50 (2)'!NCY63</f>
        <v>0</v>
      </c>
      <c r="MYP94" s="1">
        <f>'[2]хавсралт-2 ямаат уул-50 (2)'!NCZ63</f>
        <v>0</v>
      </c>
      <c r="MYQ94" s="1">
        <f>'[2]хавсралт-2 ямаат уул-50 (2)'!NDA63</f>
        <v>0</v>
      </c>
      <c r="MYR94" s="1">
        <f>'[2]хавсралт-2 ямаат уул-50 (2)'!NDB63</f>
        <v>0</v>
      </c>
      <c r="MYS94" s="1">
        <f>'[2]хавсралт-2 ямаат уул-50 (2)'!NDC63</f>
        <v>0</v>
      </c>
      <c r="MYT94" s="1">
        <f>'[2]хавсралт-2 ямаат уул-50 (2)'!NDD63</f>
        <v>0</v>
      </c>
      <c r="MYU94" s="1">
        <f>'[2]хавсралт-2 ямаат уул-50 (2)'!NDE63</f>
        <v>0</v>
      </c>
      <c r="MYV94" s="1">
        <f>'[2]хавсралт-2 ямаат уул-50 (2)'!NDF63</f>
        <v>0</v>
      </c>
      <c r="MYW94" s="1">
        <f>'[2]хавсралт-2 ямаат уул-50 (2)'!NDG63</f>
        <v>0</v>
      </c>
      <c r="MYX94" s="1">
        <f>'[2]хавсралт-2 ямаат уул-50 (2)'!NDH63</f>
        <v>0</v>
      </c>
      <c r="MYY94" s="1">
        <f>'[2]хавсралт-2 ямаат уул-50 (2)'!NDI63</f>
        <v>0</v>
      </c>
      <c r="MYZ94" s="1">
        <f>'[2]хавсралт-2 ямаат уул-50 (2)'!NDJ63</f>
        <v>0</v>
      </c>
      <c r="MZA94" s="1">
        <f>'[2]хавсралт-2 ямаат уул-50 (2)'!NDK63</f>
        <v>0</v>
      </c>
      <c r="MZB94" s="1">
        <f>'[2]хавсралт-2 ямаат уул-50 (2)'!NDL63</f>
        <v>0</v>
      </c>
      <c r="MZC94" s="1">
        <f>'[2]хавсралт-2 ямаат уул-50 (2)'!NDM63</f>
        <v>0</v>
      </c>
      <c r="MZD94" s="1">
        <f>'[2]хавсралт-2 ямаат уул-50 (2)'!NDN63</f>
        <v>0</v>
      </c>
      <c r="MZE94" s="1">
        <f>'[2]хавсралт-2 ямаат уул-50 (2)'!NDO63</f>
        <v>0</v>
      </c>
      <c r="MZF94" s="1">
        <f>'[2]хавсралт-2 ямаат уул-50 (2)'!NDP63</f>
        <v>0</v>
      </c>
      <c r="MZG94" s="1">
        <f>'[2]хавсралт-2 ямаат уул-50 (2)'!NDQ63</f>
        <v>0</v>
      </c>
      <c r="MZH94" s="1">
        <f>'[2]хавсралт-2 ямаат уул-50 (2)'!NDR63</f>
        <v>0</v>
      </c>
      <c r="MZI94" s="1">
        <f>'[2]хавсралт-2 ямаат уул-50 (2)'!NDS63</f>
        <v>0</v>
      </c>
      <c r="MZJ94" s="1">
        <f>'[2]хавсралт-2 ямаат уул-50 (2)'!NDT63</f>
        <v>0</v>
      </c>
      <c r="MZK94" s="1">
        <f>'[2]хавсралт-2 ямаат уул-50 (2)'!NDU63</f>
        <v>0</v>
      </c>
      <c r="MZL94" s="1">
        <f>'[2]хавсралт-2 ямаат уул-50 (2)'!NDV63</f>
        <v>0</v>
      </c>
      <c r="MZM94" s="1">
        <f>'[2]хавсралт-2 ямаат уул-50 (2)'!NDW63</f>
        <v>0</v>
      </c>
      <c r="MZN94" s="1">
        <f>'[2]хавсралт-2 ямаат уул-50 (2)'!NDX63</f>
        <v>0</v>
      </c>
      <c r="MZO94" s="1">
        <f>'[2]хавсралт-2 ямаат уул-50 (2)'!NDY63</f>
        <v>0</v>
      </c>
      <c r="MZP94" s="1">
        <f>'[2]хавсралт-2 ямаат уул-50 (2)'!NDZ63</f>
        <v>0</v>
      </c>
      <c r="MZQ94" s="1">
        <f>'[2]хавсралт-2 ямаат уул-50 (2)'!NEA63</f>
        <v>0</v>
      </c>
      <c r="MZR94" s="1">
        <f>'[2]хавсралт-2 ямаат уул-50 (2)'!NEB63</f>
        <v>0</v>
      </c>
      <c r="MZS94" s="1">
        <f>'[2]хавсралт-2 ямаат уул-50 (2)'!NEC63</f>
        <v>0</v>
      </c>
      <c r="MZT94" s="1">
        <f>'[2]хавсралт-2 ямаат уул-50 (2)'!NED63</f>
        <v>0</v>
      </c>
      <c r="MZU94" s="1">
        <f>'[2]хавсралт-2 ямаат уул-50 (2)'!NEE63</f>
        <v>0</v>
      </c>
      <c r="MZV94" s="1">
        <f>'[2]хавсралт-2 ямаат уул-50 (2)'!NEF63</f>
        <v>0</v>
      </c>
      <c r="MZW94" s="1">
        <f>'[2]хавсралт-2 ямаат уул-50 (2)'!NEG63</f>
        <v>0</v>
      </c>
      <c r="MZX94" s="1">
        <f>'[2]хавсралт-2 ямаат уул-50 (2)'!NEH63</f>
        <v>0</v>
      </c>
      <c r="MZY94" s="1">
        <f>'[2]хавсралт-2 ямаат уул-50 (2)'!NEI63</f>
        <v>0</v>
      </c>
      <c r="MZZ94" s="1">
        <f>'[2]хавсралт-2 ямаат уул-50 (2)'!NEJ63</f>
        <v>0</v>
      </c>
      <c r="NAA94" s="1">
        <f>'[2]хавсралт-2 ямаат уул-50 (2)'!NEK63</f>
        <v>0</v>
      </c>
      <c r="NAB94" s="1">
        <f>'[2]хавсралт-2 ямаат уул-50 (2)'!NEL63</f>
        <v>0</v>
      </c>
      <c r="NAC94" s="1">
        <f>'[2]хавсралт-2 ямаат уул-50 (2)'!NEM63</f>
        <v>0</v>
      </c>
      <c r="NAD94" s="1">
        <f>'[2]хавсралт-2 ямаат уул-50 (2)'!NEN63</f>
        <v>0</v>
      </c>
      <c r="NAE94" s="1">
        <f>'[2]хавсралт-2 ямаат уул-50 (2)'!NEO63</f>
        <v>0</v>
      </c>
      <c r="NAF94" s="1">
        <f>'[2]хавсралт-2 ямаат уул-50 (2)'!NEP63</f>
        <v>0</v>
      </c>
      <c r="NAG94" s="1">
        <f>'[2]хавсралт-2 ямаат уул-50 (2)'!NEQ63</f>
        <v>0</v>
      </c>
      <c r="NAH94" s="1">
        <f>'[2]хавсралт-2 ямаат уул-50 (2)'!NER63</f>
        <v>0</v>
      </c>
      <c r="NAI94" s="1">
        <f>'[2]хавсралт-2 ямаат уул-50 (2)'!NES63</f>
        <v>0</v>
      </c>
      <c r="NAJ94" s="1">
        <f>'[2]хавсралт-2 ямаат уул-50 (2)'!NET63</f>
        <v>0</v>
      </c>
      <c r="NAK94" s="1">
        <f>'[2]хавсралт-2 ямаат уул-50 (2)'!NEU63</f>
        <v>0</v>
      </c>
      <c r="NAL94" s="1">
        <f>'[2]хавсралт-2 ямаат уул-50 (2)'!NEV63</f>
        <v>0</v>
      </c>
      <c r="NAM94" s="1">
        <f>'[2]хавсралт-2 ямаат уул-50 (2)'!NEW63</f>
        <v>0</v>
      </c>
      <c r="NAN94" s="1">
        <f>'[2]хавсралт-2 ямаат уул-50 (2)'!NEX63</f>
        <v>0</v>
      </c>
      <c r="NAO94" s="1">
        <f>'[2]хавсралт-2 ямаат уул-50 (2)'!NEY63</f>
        <v>0</v>
      </c>
      <c r="NAP94" s="1">
        <f>'[2]хавсралт-2 ямаат уул-50 (2)'!NEZ63</f>
        <v>0</v>
      </c>
      <c r="NAQ94" s="1">
        <f>'[2]хавсралт-2 ямаат уул-50 (2)'!NFA63</f>
        <v>0</v>
      </c>
      <c r="NAR94" s="1">
        <f>'[2]хавсралт-2 ямаат уул-50 (2)'!NFB63</f>
        <v>0</v>
      </c>
      <c r="NAS94" s="1">
        <f>'[2]хавсралт-2 ямаат уул-50 (2)'!NFC63</f>
        <v>0</v>
      </c>
      <c r="NAT94" s="1">
        <f>'[2]хавсралт-2 ямаат уул-50 (2)'!NFD63</f>
        <v>0</v>
      </c>
      <c r="NAU94" s="1">
        <f>'[2]хавсралт-2 ямаат уул-50 (2)'!NFE63</f>
        <v>0</v>
      </c>
      <c r="NAV94" s="1">
        <f>'[2]хавсралт-2 ямаат уул-50 (2)'!NFF63</f>
        <v>0</v>
      </c>
      <c r="NAW94" s="1">
        <f>'[2]хавсралт-2 ямаат уул-50 (2)'!NFG63</f>
        <v>0</v>
      </c>
      <c r="NAX94" s="1">
        <f>'[2]хавсралт-2 ямаат уул-50 (2)'!NFH63</f>
        <v>0</v>
      </c>
      <c r="NAY94" s="1">
        <f>'[2]хавсралт-2 ямаат уул-50 (2)'!NFI63</f>
        <v>0</v>
      </c>
      <c r="NAZ94" s="1">
        <f>'[2]хавсралт-2 ямаат уул-50 (2)'!NFJ63</f>
        <v>0</v>
      </c>
      <c r="NBA94" s="1">
        <f>'[2]хавсралт-2 ямаат уул-50 (2)'!NFK63</f>
        <v>0</v>
      </c>
      <c r="NBB94" s="1">
        <f>'[2]хавсралт-2 ямаат уул-50 (2)'!NFL63</f>
        <v>0</v>
      </c>
      <c r="NBC94" s="1">
        <f>'[2]хавсралт-2 ямаат уул-50 (2)'!NFM63</f>
        <v>0</v>
      </c>
      <c r="NBD94" s="1">
        <f>'[2]хавсралт-2 ямаат уул-50 (2)'!NFN63</f>
        <v>0</v>
      </c>
      <c r="NBE94" s="1">
        <f>'[2]хавсралт-2 ямаат уул-50 (2)'!NFO63</f>
        <v>0</v>
      </c>
      <c r="NBF94" s="1">
        <f>'[2]хавсралт-2 ямаат уул-50 (2)'!NFP63</f>
        <v>0</v>
      </c>
      <c r="NBG94" s="1">
        <f>'[2]хавсралт-2 ямаат уул-50 (2)'!NFQ63</f>
        <v>0</v>
      </c>
      <c r="NBH94" s="1">
        <f>'[2]хавсралт-2 ямаат уул-50 (2)'!NFR63</f>
        <v>0</v>
      </c>
      <c r="NBI94" s="1">
        <f>'[2]хавсралт-2 ямаат уул-50 (2)'!NFS63</f>
        <v>0</v>
      </c>
      <c r="NBJ94" s="1">
        <f>'[2]хавсралт-2 ямаат уул-50 (2)'!NFT63</f>
        <v>0</v>
      </c>
      <c r="NBK94" s="1">
        <f>'[2]хавсралт-2 ямаат уул-50 (2)'!NFU63</f>
        <v>0</v>
      </c>
      <c r="NBL94" s="1">
        <f>'[2]хавсралт-2 ямаат уул-50 (2)'!NFV63</f>
        <v>0</v>
      </c>
      <c r="NBM94" s="1">
        <f>'[2]хавсралт-2 ямаат уул-50 (2)'!NFW63</f>
        <v>0</v>
      </c>
      <c r="NBN94" s="1">
        <f>'[2]хавсралт-2 ямаат уул-50 (2)'!NFX63</f>
        <v>0</v>
      </c>
      <c r="NBO94" s="1">
        <f>'[2]хавсралт-2 ямаат уул-50 (2)'!NFY63</f>
        <v>0</v>
      </c>
      <c r="NBP94" s="1">
        <f>'[2]хавсралт-2 ямаат уул-50 (2)'!NFZ63</f>
        <v>0</v>
      </c>
      <c r="NBQ94" s="1">
        <f>'[2]хавсралт-2 ямаат уул-50 (2)'!NGA63</f>
        <v>0</v>
      </c>
      <c r="NBR94" s="1">
        <f>'[2]хавсралт-2 ямаат уул-50 (2)'!NGB63</f>
        <v>0</v>
      </c>
      <c r="NBS94" s="1">
        <f>'[2]хавсралт-2 ямаат уул-50 (2)'!NGC63</f>
        <v>0</v>
      </c>
      <c r="NBT94" s="1">
        <f>'[2]хавсралт-2 ямаат уул-50 (2)'!NGD63</f>
        <v>0</v>
      </c>
      <c r="NBU94" s="1">
        <f>'[2]хавсралт-2 ямаат уул-50 (2)'!NGE63</f>
        <v>0</v>
      </c>
      <c r="NBV94" s="1">
        <f>'[2]хавсралт-2 ямаат уул-50 (2)'!NGF63</f>
        <v>0</v>
      </c>
      <c r="NBW94" s="1">
        <f>'[2]хавсралт-2 ямаат уул-50 (2)'!NGG63</f>
        <v>0</v>
      </c>
      <c r="NBX94" s="1">
        <f>'[2]хавсралт-2 ямаат уул-50 (2)'!NGH63</f>
        <v>0</v>
      </c>
      <c r="NBY94" s="1">
        <f>'[2]хавсралт-2 ямаат уул-50 (2)'!NGI63</f>
        <v>0</v>
      </c>
      <c r="NBZ94" s="1">
        <f>'[2]хавсралт-2 ямаат уул-50 (2)'!NGJ63</f>
        <v>0</v>
      </c>
      <c r="NCA94" s="1">
        <f>'[2]хавсралт-2 ямаат уул-50 (2)'!NGK63</f>
        <v>0</v>
      </c>
      <c r="NCB94" s="1">
        <f>'[2]хавсралт-2 ямаат уул-50 (2)'!NGL63</f>
        <v>0</v>
      </c>
      <c r="NCC94" s="1">
        <f>'[2]хавсралт-2 ямаат уул-50 (2)'!NGM63</f>
        <v>0</v>
      </c>
      <c r="NCD94" s="1">
        <f>'[2]хавсралт-2 ямаат уул-50 (2)'!NGN63</f>
        <v>0</v>
      </c>
      <c r="NCE94" s="1">
        <f>'[2]хавсралт-2 ямаат уул-50 (2)'!NGO63</f>
        <v>0</v>
      </c>
      <c r="NCF94" s="1">
        <f>'[2]хавсралт-2 ямаат уул-50 (2)'!NGP63</f>
        <v>0</v>
      </c>
      <c r="NCG94" s="1">
        <f>'[2]хавсралт-2 ямаат уул-50 (2)'!NGQ63</f>
        <v>0</v>
      </c>
      <c r="NCH94" s="1">
        <f>'[2]хавсралт-2 ямаат уул-50 (2)'!NGR63</f>
        <v>0</v>
      </c>
      <c r="NCI94" s="1">
        <f>'[2]хавсралт-2 ямаат уул-50 (2)'!NGS63</f>
        <v>0</v>
      </c>
      <c r="NCJ94" s="1">
        <f>'[2]хавсралт-2 ямаат уул-50 (2)'!NGT63</f>
        <v>0</v>
      </c>
      <c r="NCK94" s="1">
        <f>'[2]хавсралт-2 ямаат уул-50 (2)'!NGU63</f>
        <v>0</v>
      </c>
      <c r="NCL94" s="1">
        <f>'[2]хавсралт-2 ямаат уул-50 (2)'!NGV63</f>
        <v>0</v>
      </c>
      <c r="NCM94" s="1">
        <f>'[2]хавсралт-2 ямаат уул-50 (2)'!NGW63</f>
        <v>0</v>
      </c>
      <c r="NCN94" s="1">
        <f>'[2]хавсралт-2 ямаат уул-50 (2)'!NGX63</f>
        <v>0</v>
      </c>
      <c r="NCO94" s="1">
        <f>'[2]хавсралт-2 ямаат уул-50 (2)'!NGY63</f>
        <v>0</v>
      </c>
      <c r="NCP94" s="1">
        <f>'[2]хавсралт-2 ямаат уул-50 (2)'!NGZ63</f>
        <v>0</v>
      </c>
      <c r="NCQ94" s="1">
        <f>'[2]хавсралт-2 ямаат уул-50 (2)'!NHA63</f>
        <v>0</v>
      </c>
      <c r="NCR94" s="1">
        <f>'[2]хавсралт-2 ямаат уул-50 (2)'!NHB63</f>
        <v>0</v>
      </c>
      <c r="NCS94" s="1">
        <f>'[2]хавсралт-2 ямаат уул-50 (2)'!NHC63</f>
        <v>0</v>
      </c>
      <c r="NCT94" s="1">
        <f>'[2]хавсралт-2 ямаат уул-50 (2)'!NHD63</f>
        <v>0</v>
      </c>
      <c r="NCU94" s="1">
        <f>'[2]хавсралт-2 ямаат уул-50 (2)'!NHE63</f>
        <v>0</v>
      </c>
      <c r="NCV94" s="1">
        <f>'[2]хавсралт-2 ямаат уул-50 (2)'!NHF63</f>
        <v>0</v>
      </c>
      <c r="NCW94" s="1">
        <f>'[2]хавсралт-2 ямаат уул-50 (2)'!NHG63</f>
        <v>0</v>
      </c>
      <c r="NCX94" s="1">
        <f>'[2]хавсралт-2 ямаат уул-50 (2)'!NHH63</f>
        <v>0</v>
      </c>
      <c r="NCY94" s="1">
        <f>'[2]хавсралт-2 ямаат уул-50 (2)'!NHI63</f>
        <v>0</v>
      </c>
      <c r="NCZ94" s="1">
        <f>'[2]хавсралт-2 ямаат уул-50 (2)'!NHJ63</f>
        <v>0</v>
      </c>
      <c r="NDA94" s="1">
        <f>'[2]хавсралт-2 ямаат уул-50 (2)'!NHK63</f>
        <v>0</v>
      </c>
      <c r="NDB94" s="1">
        <f>'[2]хавсралт-2 ямаат уул-50 (2)'!NHL63</f>
        <v>0</v>
      </c>
      <c r="NDC94" s="1">
        <f>'[2]хавсралт-2 ямаат уул-50 (2)'!NHM63</f>
        <v>0</v>
      </c>
      <c r="NDD94" s="1">
        <f>'[2]хавсралт-2 ямаат уул-50 (2)'!NHN63</f>
        <v>0</v>
      </c>
      <c r="NDE94" s="1">
        <f>'[2]хавсралт-2 ямаат уул-50 (2)'!NHO63</f>
        <v>0</v>
      </c>
      <c r="NDF94" s="1">
        <f>'[2]хавсралт-2 ямаат уул-50 (2)'!NHP63</f>
        <v>0</v>
      </c>
      <c r="NDG94" s="1">
        <f>'[2]хавсралт-2 ямаат уул-50 (2)'!NHQ63</f>
        <v>0</v>
      </c>
      <c r="NDH94" s="1">
        <f>'[2]хавсралт-2 ямаат уул-50 (2)'!NHR63</f>
        <v>0</v>
      </c>
      <c r="NDI94" s="1">
        <f>'[2]хавсралт-2 ямаат уул-50 (2)'!NHS63</f>
        <v>0</v>
      </c>
      <c r="NDJ94" s="1">
        <f>'[2]хавсралт-2 ямаат уул-50 (2)'!NHT63</f>
        <v>0</v>
      </c>
      <c r="NDK94" s="1">
        <f>'[2]хавсралт-2 ямаат уул-50 (2)'!NHU63</f>
        <v>0</v>
      </c>
      <c r="NDL94" s="1">
        <f>'[2]хавсралт-2 ямаат уул-50 (2)'!NHV63</f>
        <v>0</v>
      </c>
      <c r="NDM94" s="1">
        <f>'[2]хавсралт-2 ямаат уул-50 (2)'!NHW63</f>
        <v>0</v>
      </c>
      <c r="NDN94" s="1">
        <f>'[2]хавсралт-2 ямаат уул-50 (2)'!NHX63</f>
        <v>0</v>
      </c>
      <c r="NDO94" s="1">
        <f>'[2]хавсралт-2 ямаат уул-50 (2)'!NHY63</f>
        <v>0</v>
      </c>
      <c r="NDP94" s="1">
        <f>'[2]хавсралт-2 ямаат уул-50 (2)'!NHZ63</f>
        <v>0</v>
      </c>
      <c r="NDQ94" s="1">
        <f>'[2]хавсралт-2 ямаат уул-50 (2)'!NIA63</f>
        <v>0</v>
      </c>
      <c r="NDR94" s="1">
        <f>'[2]хавсралт-2 ямаат уул-50 (2)'!NIB63</f>
        <v>0</v>
      </c>
      <c r="NDS94" s="1">
        <f>'[2]хавсралт-2 ямаат уул-50 (2)'!NIC63</f>
        <v>0</v>
      </c>
      <c r="NDT94" s="1">
        <f>'[2]хавсралт-2 ямаат уул-50 (2)'!NID63</f>
        <v>0</v>
      </c>
      <c r="NDU94" s="1">
        <f>'[2]хавсралт-2 ямаат уул-50 (2)'!NIE63</f>
        <v>0</v>
      </c>
      <c r="NDV94" s="1">
        <f>'[2]хавсралт-2 ямаат уул-50 (2)'!NIF63</f>
        <v>0</v>
      </c>
      <c r="NDW94" s="1">
        <f>'[2]хавсралт-2 ямаат уул-50 (2)'!NIG63</f>
        <v>0</v>
      </c>
      <c r="NDX94" s="1">
        <f>'[2]хавсралт-2 ямаат уул-50 (2)'!NIH63</f>
        <v>0</v>
      </c>
      <c r="NDY94" s="1">
        <f>'[2]хавсралт-2 ямаат уул-50 (2)'!NII63</f>
        <v>0</v>
      </c>
      <c r="NDZ94" s="1">
        <f>'[2]хавсралт-2 ямаат уул-50 (2)'!NIJ63</f>
        <v>0</v>
      </c>
      <c r="NEA94" s="1">
        <f>'[2]хавсралт-2 ямаат уул-50 (2)'!NIK63</f>
        <v>0</v>
      </c>
      <c r="NEB94" s="1">
        <f>'[2]хавсралт-2 ямаат уул-50 (2)'!NIL63</f>
        <v>0</v>
      </c>
      <c r="NEC94" s="1">
        <f>'[2]хавсралт-2 ямаат уул-50 (2)'!NIM63</f>
        <v>0</v>
      </c>
      <c r="NED94" s="1">
        <f>'[2]хавсралт-2 ямаат уул-50 (2)'!NIN63</f>
        <v>0</v>
      </c>
      <c r="NEE94" s="1">
        <f>'[2]хавсралт-2 ямаат уул-50 (2)'!NIO63</f>
        <v>0</v>
      </c>
      <c r="NEF94" s="1">
        <f>'[2]хавсралт-2 ямаат уул-50 (2)'!NIP63</f>
        <v>0</v>
      </c>
      <c r="NEG94" s="1">
        <f>'[2]хавсралт-2 ямаат уул-50 (2)'!NIQ63</f>
        <v>0</v>
      </c>
      <c r="NEH94" s="1">
        <f>'[2]хавсралт-2 ямаат уул-50 (2)'!NIR63</f>
        <v>0</v>
      </c>
      <c r="NEI94" s="1">
        <f>'[2]хавсралт-2 ямаат уул-50 (2)'!NIS63</f>
        <v>0</v>
      </c>
      <c r="NEJ94" s="1">
        <f>'[2]хавсралт-2 ямаат уул-50 (2)'!NIT63</f>
        <v>0</v>
      </c>
      <c r="NEK94" s="1">
        <f>'[2]хавсралт-2 ямаат уул-50 (2)'!NIU63</f>
        <v>0</v>
      </c>
      <c r="NEL94" s="1">
        <f>'[2]хавсралт-2 ямаат уул-50 (2)'!NIV63</f>
        <v>0</v>
      </c>
      <c r="NEM94" s="1">
        <f>'[2]хавсралт-2 ямаат уул-50 (2)'!NIW63</f>
        <v>0</v>
      </c>
      <c r="NEN94" s="1">
        <f>'[2]хавсралт-2 ямаат уул-50 (2)'!NIX63</f>
        <v>0</v>
      </c>
      <c r="NEO94" s="1">
        <f>'[2]хавсралт-2 ямаат уул-50 (2)'!NIY63</f>
        <v>0</v>
      </c>
      <c r="NEP94" s="1">
        <f>'[2]хавсралт-2 ямаат уул-50 (2)'!NIZ63</f>
        <v>0</v>
      </c>
      <c r="NEQ94" s="1">
        <f>'[2]хавсралт-2 ямаат уул-50 (2)'!NJA63</f>
        <v>0</v>
      </c>
      <c r="NER94" s="1">
        <f>'[2]хавсралт-2 ямаат уул-50 (2)'!NJB63</f>
        <v>0</v>
      </c>
      <c r="NES94" s="1">
        <f>'[2]хавсралт-2 ямаат уул-50 (2)'!NJC63</f>
        <v>0</v>
      </c>
      <c r="NET94" s="1">
        <f>'[2]хавсралт-2 ямаат уул-50 (2)'!NJD63</f>
        <v>0</v>
      </c>
      <c r="NEU94" s="1">
        <f>'[2]хавсралт-2 ямаат уул-50 (2)'!NJE63</f>
        <v>0</v>
      </c>
      <c r="NEV94" s="1">
        <f>'[2]хавсралт-2 ямаат уул-50 (2)'!NJF63</f>
        <v>0</v>
      </c>
      <c r="NEW94" s="1">
        <f>'[2]хавсралт-2 ямаат уул-50 (2)'!NJG63</f>
        <v>0</v>
      </c>
      <c r="NEX94" s="1">
        <f>'[2]хавсралт-2 ямаат уул-50 (2)'!NJH63</f>
        <v>0</v>
      </c>
      <c r="NEY94" s="1">
        <f>'[2]хавсралт-2 ямаат уул-50 (2)'!NJI63</f>
        <v>0</v>
      </c>
      <c r="NEZ94" s="1">
        <f>'[2]хавсралт-2 ямаат уул-50 (2)'!NJJ63</f>
        <v>0</v>
      </c>
      <c r="NFA94" s="1">
        <f>'[2]хавсралт-2 ямаат уул-50 (2)'!NJK63</f>
        <v>0</v>
      </c>
      <c r="NFB94" s="1">
        <f>'[2]хавсралт-2 ямаат уул-50 (2)'!NJL63</f>
        <v>0</v>
      </c>
      <c r="NFC94" s="1">
        <f>'[2]хавсралт-2 ямаат уул-50 (2)'!NJM63</f>
        <v>0</v>
      </c>
      <c r="NFD94" s="1">
        <f>'[2]хавсралт-2 ямаат уул-50 (2)'!NJN63</f>
        <v>0</v>
      </c>
      <c r="NFE94" s="1">
        <f>'[2]хавсралт-2 ямаат уул-50 (2)'!NJO63</f>
        <v>0</v>
      </c>
      <c r="NFF94" s="1">
        <f>'[2]хавсралт-2 ямаат уул-50 (2)'!NJP63</f>
        <v>0</v>
      </c>
      <c r="NFG94" s="1">
        <f>'[2]хавсралт-2 ямаат уул-50 (2)'!NJQ63</f>
        <v>0</v>
      </c>
      <c r="NFH94" s="1">
        <f>'[2]хавсралт-2 ямаат уул-50 (2)'!NJR63</f>
        <v>0</v>
      </c>
      <c r="NFI94" s="1">
        <f>'[2]хавсралт-2 ямаат уул-50 (2)'!NJS63</f>
        <v>0</v>
      </c>
      <c r="NFJ94" s="1">
        <f>'[2]хавсралт-2 ямаат уул-50 (2)'!NJT63</f>
        <v>0</v>
      </c>
      <c r="NFK94" s="1">
        <f>'[2]хавсралт-2 ямаат уул-50 (2)'!NJU63</f>
        <v>0</v>
      </c>
      <c r="NFL94" s="1">
        <f>'[2]хавсралт-2 ямаат уул-50 (2)'!NJV63</f>
        <v>0</v>
      </c>
      <c r="NFM94" s="1">
        <f>'[2]хавсралт-2 ямаат уул-50 (2)'!NJW63</f>
        <v>0</v>
      </c>
      <c r="NFN94" s="1">
        <f>'[2]хавсралт-2 ямаат уул-50 (2)'!NJX63</f>
        <v>0</v>
      </c>
      <c r="NFO94" s="1">
        <f>'[2]хавсралт-2 ямаат уул-50 (2)'!NJY63</f>
        <v>0</v>
      </c>
      <c r="NFP94" s="1">
        <f>'[2]хавсралт-2 ямаат уул-50 (2)'!NJZ63</f>
        <v>0</v>
      </c>
      <c r="NFQ94" s="1">
        <f>'[2]хавсралт-2 ямаат уул-50 (2)'!NKA63</f>
        <v>0</v>
      </c>
      <c r="NFR94" s="1">
        <f>'[2]хавсралт-2 ямаат уул-50 (2)'!NKB63</f>
        <v>0</v>
      </c>
      <c r="NFS94" s="1">
        <f>'[2]хавсралт-2 ямаат уул-50 (2)'!NKC63</f>
        <v>0</v>
      </c>
      <c r="NFT94" s="1">
        <f>'[2]хавсралт-2 ямаат уул-50 (2)'!NKD63</f>
        <v>0</v>
      </c>
      <c r="NFU94" s="1">
        <f>'[2]хавсралт-2 ямаат уул-50 (2)'!NKE63</f>
        <v>0</v>
      </c>
      <c r="NFV94" s="1">
        <f>'[2]хавсралт-2 ямаат уул-50 (2)'!NKF63</f>
        <v>0</v>
      </c>
      <c r="NFW94" s="1">
        <f>'[2]хавсралт-2 ямаат уул-50 (2)'!NKG63</f>
        <v>0</v>
      </c>
      <c r="NFX94" s="1">
        <f>'[2]хавсралт-2 ямаат уул-50 (2)'!NKH63</f>
        <v>0</v>
      </c>
      <c r="NFY94" s="1">
        <f>'[2]хавсралт-2 ямаат уул-50 (2)'!NKI63</f>
        <v>0</v>
      </c>
      <c r="NFZ94" s="1">
        <f>'[2]хавсралт-2 ямаат уул-50 (2)'!NKJ63</f>
        <v>0</v>
      </c>
      <c r="NGA94" s="1">
        <f>'[2]хавсралт-2 ямаат уул-50 (2)'!NKK63</f>
        <v>0</v>
      </c>
      <c r="NGB94" s="1">
        <f>'[2]хавсралт-2 ямаат уул-50 (2)'!NKL63</f>
        <v>0</v>
      </c>
      <c r="NGC94" s="1">
        <f>'[2]хавсралт-2 ямаат уул-50 (2)'!NKM63</f>
        <v>0</v>
      </c>
      <c r="NGD94" s="1">
        <f>'[2]хавсралт-2 ямаат уул-50 (2)'!NKN63</f>
        <v>0</v>
      </c>
      <c r="NGE94" s="1">
        <f>'[2]хавсралт-2 ямаат уул-50 (2)'!NKO63</f>
        <v>0</v>
      </c>
      <c r="NGF94" s="1">
        <f>'[2]хавсралт-2 ямаат уул-50 (2)'!NKP63</f>
        <v>0</v>
      </c>
      <c r="NGG94" s="1">
        <f>'[2]хавсралт-2 ямаат уул-50 (2)'!NKQ63</f>
        <v>0</v>
      </c>
      <c r="NGH94" s="1">
        <f>'[2]хавсралт-2 ямаат уул-50 (2)'!NKR63</f>
        <v>0</v>
      </c>
      <c r="NGI94" s="1">
        <f>'[2]хавсралт-2 ямаат уул-50 (2)'!NKS63</f>
        <v>0</v>
      </c>
      <c r="NGJ94" s="1">
        <f>'[2]хавсралт-2 ямаат уул-50 (2)'!NKT63</f>
        <v>0</v>
      </c>
      <c r="NGK94" s="1">
        <f>'[2]хавсралт-2 ямаат уул-50 (2)'!NKU63</f>
        <v>0</v>
      </c>
      <c r="NGL94" s="1">
        <f>'[2]хавсралт-2 ямаат уул-50 (2)'!NKV63</f>
        <v>0</v>
      </c>
      <c r="NGM94" s="1">
        <f>'[2]хавсралт-2 ямаат уул-50 (2)'!NKW63</f>
        <v>0</v>
      </c>
      <c r="NGN94" s="1">
        <f>'[2]хавсралт-2 ямаат уул-50 (2)'!NKX63</f>
        <v>0</v>
      </c>
      <c r="NGO94" s="1">
        <f>'[2]хавсралт-2 ямаат уул-50 (2)'!NKY63</f>
        <v>0</v>
      </c>
      <c r="NGP94" s="1">
        <f>'[2]хавсралт-2 ямаат уул-50 (2)'!NKZ63</f>
        <v>0</v>
      </c>
      <c r="NGQ94" s="1">
        <f>'[2]хавсралт-2 ямаат уул-50 (2)'!NLA63</f>
        <v>0</v>
      </c>
      <c r="NGR94" s="1">
        <f>'[2]хавсралт-2 ямаат уул-50 (2)'!NLB63</f>
        <v>0</v>
      </c>
      <c r="NGS94" s="1">
        <f>'[2]хавсралт-2 ямаат уул-50 (2)'!NLC63</f>
        <v>0</v>
      </c>
      <c r="NGT94" s="1">
        <f>'[2]хавсралт-2 ямаат уул-50 (2)'!NLD63</f>
        <v>0</v>
      </c>
      <c r="NGU94" s="1">
        <f>'[2]хавсралт-2 ямаат уул-50 (2)'!NLE63</f>
        <v>0</v>
      </c>
      <c r="NGV94" s="1">
        <f>'[2]хавсралт-2 ямаат уул-50 (2)'!NLF63</f>
        <v>0</v>
      </c>
      <c r="NGW94" s="1">
        <f>'[2]хавсралт-2 ямаат уул-50 (2)'!NLG63</f>
        <v>0</v>
      </c>
      <c r="NGX94" s="1">
        <f>'[2]хавсралт-2 ямаат уул-50 (2)'!NLH63</f>
        <v>0</v>
      </c>
      <c r="NGY94" s="1">
        <f>'[2]хавсралт-2 ямаат уул-50 (2)'!NLI63</f>
        <v>0</v>
      </c>
      <c r="NGZ94" s="1">
        <f>'[2]хавсралт-2 ямаат уул-50 (2)'!NLJ63</f>
        <v>0</v>
      </c>
      <c r="NHA94" s="1">
        <f>'[2]хавсралт-2 ямаат уул-50 (2)'!NLK63</f>
        <v>0</v>
      </c>
      <c r="NHB94" s="1">
        <f>'[2]хавсралт-2 ямаат уул-50 (2)'!NLL63</f>
        <v>0</v>
      </c>
      <c r="NHC94" s="1">
        <f>'[2]хавсралт-2 ямаат уул-50 (2)'!NLM63</f>
        <v>0</v>
      </c>
      <c r="NHD94" s="1">
        <f>'[2]хавсралт-2 ямаат уул-50 (2)'!NLN63</f>
        <v>0</v>
      </c>
      <c r="NHE94" s="1">
        <f>'[2]хавсралт-2 ямаат уул-50 (2)'!NLO63</f>
        <v>0</v>
      </c>
      <c r="NHF94" s="1">
        <f>'[2]хавсралт-2 ямаат уул-50 (2)'!NLP63</f>
        <v>0</v>
      </c>
      <c r="NHG94" s="1">
        <f>'[2]хавсралт-2 ямаат уул-50 (2)'!NLQ63</f>
        <v>0</v>
      </c>
      <c r="NHH94" s="1">
        <f>'[2]хавсралт-2 ямаат уул-50 (2)'!NLR63</f>
        <v>0</v>
      </c>
      <c r="NHI94" s="1">
        <f>'[2]хавсралт-2 ямаат уул-50 (2)'!NLS63</f>
        <v>0</v>
      </c>
      <c r="NHJ94" s="1">
        <f>'[2]хавсралт-2 ямаат уул-50 (2)'!NLT63</f>
        <v>0</v>
      </c>
      <c r="NHK94" s="1">
        <f>'[2]хавсралт-2 ямаат уул-50 (2)'!NLU63</f>
        <v>0</v>
      </c>
      <c r="NHL94" s="1">
        <f>'[2]хавсралт-2 ямаат уул-50 (2)'!NLV63</f>
        <v>0</v>
      </c>
      <c r="NHM94" s="1">
        <f>'[2]хавсралт-2 ямаат уул-50 (2)'!NLW63</f>
        <v>0</v>
      </c>
      <c r="NHN94" s="1">
        <f>'[2]хавсралт-2 ямаат уул-50 (2)'!NLX63</f>
        <v>0</v>
      </c>
      <c r="NHO94" s="1">
        <f>'[2]хавсралт-2 ямаат уул-50 (2)'!NLY63</f>
        <v>0</v>
      </c>
      <c r="NHP94" s="1">
        <f>'[2]хавсралт-2 ямаат уул-50 (2)'!NLZ63</f>
        <v>0</v>
      </c>
      <c r="NHQ94" s="1">
        <f>'[2]хавсралт-2 ямаат уул-50 (2)'!NMA63</f>
        <v>0</v>
      </c>
      <c r="NHR94" s="1">
        <f>'[2]хавсралт-2 ямаат уул-50 (2)'!NMB63</f>
        <v>0</v>
      </c>
      <c r="NHS94" s="1">
        <f>'[2]хавсралт-2 ямаат уул-50 (2)'!NMC63</f>
        <v>0</v>
      </c>
      <c r="NHT94" s="1">
        <f>'[2]хавсралт-2 ямаат уул-50 (2)'!NMD63</f>
        <v>0</v>
      </c>
      <c r="NHU94" s="1">
        <f>'[2]хавсралт-2 ямаат уул-50 (2)'!NME63</f>
        <v>0</v>
      </c>
      <c r="NHV94" s="1">
        <f>'[2]хавсралт-2 ямаат уул-50 (2)'!NMF63</f>
        <v>0</v>
      </c>
      <c r="NHW94" s="1">
        <f>'[2]хавсралт-2 ямаат уул-50 (2)'!NMG63</f>
        <v>0</v>
      </c>
      <c r="NHX94" s="1">
        <f>'[2]хавсралт-2 ямаат уул-50 (2)'!NMH63</f>
        <v>0</v>
      </c>
      <c r="NHY94" s="1">
        <f>'[2]хавсралт-2 ямаат уул-50 (2)'!NMI63</f>
        <v>0</v>
      </c>
      <c r="NHZ94" s="1">
        <f>'[2]хавсралт-2 ямаат уул-50 (2)'!NMJ63</f>
        <v>0</v>
      </c>
      <c r="NIA94" s="1">
        <f>'[2]хавсралт-2 ямаат уул-50 (2)'!NMK63</f>
        <v>0</v>
      </c>
      <c r="NIB94" s="1">
        <f>'[2]хавсралт-2 ямаат уул-50 (2)'!NML63</f>
        <v>0</v>
      </c>
      <c r="NIC94" s="1">
        <f>'[2]хавсралт-2 ямаат уул-50 (2)'!NMM63</f>
        <v>0</v>
      </c>
      <c r="NID94" s="1">
        <f>'[2]хавсралт-2 ямаат уул-50 (2)'!NMN63</f>
        <v>0</v>
      </c>
      <c r="NIE94" s="1">
        <f>'[2]хавсралт-2 ямаат уул-50 (2)'!NMO63</f>
        <v>0</v>
      </c>
      <c r="NIF94" s="1">
        <f>'[2]хавсралт-2 ямаат уул-50 (2)'!NMP63</f>
        <v>0</v>
      </c>
      <c r="NIG94" s="1">
        <f>'[2]хавсралт-2 ямаат уул-50 (2)'!NMQ63</f>
        <v>0</v>
      </c>
      <c r="NIH94" s="1">
        <f>'[2]хавсралт-2 ямаат уул-50 (2)'!NMR63</f>
        <v>0</v>
      </c>
      <c r="NII94" s="1">
        <f>'[2]хавсралт-2 ямаат уул-50 (2)'!NMS63</f>
        <v>0</v>
      </c>
      <c r="NIJ94" s="1">
        <f>'[2]хавсралт-2 ямаат уул-50 (2)'!NMT63</f>
        <v>0</v>
      </c>
      <c r="NIK94" s="1">
        <f>'[2]хавсралт-2 ямаат уул-50 (2)'!NMU63</f>
        <v>0</v>
      </c>
      <c r="NIL94" s="1">
        <f>'[2]хавсралт-2 ямаат уул-50 (2)'!NMV63</f>
        <v>0</v>
      </c>
      <c r="NIM94" s="1">
        <f>'[2]хавсралт-2 ямаат уул-50 (2)'!NMW63</f>
        <v>0</v>
      </c>
      <c r="NIN94" s="1">
        <f>'[2]хавсралт-2 ямаат уул-50 (2)'!NMX63</f>
        <v>0</v>
      </c>
      <c r="NIO94" s="1">
        <f>'[2]хавсралт-2 ямаат уул-50 (2)'!NMY63</f>
        <v>0</v>
      </c>
      <c r="NIP94" s="1">
        <f>'[2]хавсралт-2 ямаат уул-50 (2)'!NMZ63</f>
        <v>0</v>
      </c>
      <c r="NIQ94" s="1">
        <f>'[2]хавсралт-2 ямаат уул-50 (2)'!NNA63</f>
        <v>0</v>
      </c>
      <c r="NIR94" s="1">
        <f>'[2]хавсралт-2 ямаат уул-50 (2)'!NNB63</f>
        <v>0</v>
      </c>
      <c r="NIS94" s="1">
        <f>'[2]хавсралт-2 ямаат уул-50 (2)'!NNC63</f>
        <v>0</v>
      </c>
      <c r="NIT94" s="1">
        <f>'[2]хавсралт-2 ямаат уул-50 (2)'!NND63</f>
        <v>0</v>
      </c>
      <c r="NIU94" s="1">
        <f>'[2]хавсралт-2 ямаат уул-50 (2)'!NNE63</f>
        <v>0</v>
      </c>
      <c r="NIV94" s="1">
        <f>'[2]хавсралт-2 ямаат уул-50 (2)'!NNF63</f>
        <v>0</v>
      </c>
      <c r="NIW94" s="1">
        <f>'[2]хавсралт-2 ямаат уул-50 (2)'!NNG63</f>
        <v>0</v>
      </c>
      <c r="NIX94" s="1">
        <f>'[2]хавсралт-2 ямаат уул-50 (2)'!NNH63</f>
        <v>0</v>
      </c>
      <c r="NIY94" s="1">
        <f>'[2]хавсралт-2 ямаат уул-50 (2)'!NNI63</f>
        <v>0</v>
      </c>
      <c r="NIZ94" s="1">
        <f>'[2]хавсралт-2 ямаат уул-50 (2)'!NNJ63</f>
        <v>0</v>
      </c>
      <c r="NJA94" s="1">
        <f>'[2]хавсралт-2 ямаат уул-50 (2)'!NNK63</f>
        <v>0</v>
      </c>
      <c r="NJB94" s="1">
        <f>'[2]хавсралт-2 ямаат уул-50 (2)'!NNL63</f>
        <v>0</v>
      </c>
      <c r="NJC94" s="1">
        <f>'[2]хавсралт-2 ямаат уул-50 (2)'!NNM63</f>
        <v>0</v>
      </c>
      <c r="NJD94" s="1">
        <f>'[2]хавсралт-2 ямаат уул-50 (2)'!NNN63</f>
        <v>0</v>
      </c>
      <c r="NJE94" s="1">
        <f>'[2]хавсралт-2 ямаат уул-50 (2)'!NNO63</f>
        <v>0</v>
      </c>
      <c r="NJF94" s="1">
        <f>'[2]хавсралт-2 ямаат уул-50 (2)'!NNP63</f>
        <v>0</v>
      </c>
      <c r="NJG94" s="1">
        <f>'[2]хавсралт-2 ямаат уул-50 (2)'!NNQ63</f>
        <v>0</v>
      </c>
      <c r="NJH94" s="1">
        <f>'[2]хавсралт-2 ямаат уул-50 (2)'!NNR63</f>
        <v>0</v>
      </c>
      <c r="NJI94" s="1">
        <f>'[2]хавсралт-2 ямаат уул-50 (2)'!NNS63</f>
        <v>0</v>
      </c>
      <c r="NJJ94" s="1">
        <f>'[2]хавсралт-2 ямаат уул-50 (2)'!NNT63</f>
        <v>0</v>
      </c>
      <c r="NJK94" s="1">
        <f>'[2]хавсралт-2 ямаат уул-50 (2)'!NNU63</f>
        <v>0</v>
      </c>
      <c r="NJL94" s="1">
        <f>'[2]хавсралт-2 ямаат уул-50 (2)'!NNV63</f>
        <v>0</v>
      </c>
      <c r="NJM94" s="1">
        <f>'[2]хавсралт-2 ямаат уул-50 (2)'!NNW63</f>
        <v>0</v>
      </c>
      <c r="NJN94" s="1">
        <f>'[2]хавсралт-2 ямаат уул-50 (2)'!NNX63</f>
        <v>0</v>
      </c>
      <c r="NJO94" s="1">
        <f>'[2]хавсралт-2 ямаат уул-50 (2)'!NNY63</f>
        <v>0</v>
      </c>
      <c r="NJP94" s="1">
        <f>'[2]хавсралт-2 ямаат уул-50 (2)'!NNZ63</f>
        <v>0</v>
      </c>
      <c r="NJQ94" s="1">
        <f>'[2]хавсралт-2 ямаат уул-50 (2)'!NOA63</f>
        <v>0</v>
      </c>
      <c r="NJR94" s="1">
        <f>'[2]хавсралт-2 ямаат уул-50 (2)'!NOB63</f>
        <v>0</v>
      </c>
      <c r="NJS94" s="1">
        <f>'[2]хавсралт-2 ямаат уул-50 (2)'!NOC63</f>
        <v>0</v>
      </c>
      <c r="NJT94" s="1">
        <f>'[2]хавсралт-2 ямаат уул-50 (2)'!NOD63</f>
        <v>0</v>
      </c>
      <c r="NJU94" s="1">
        <f>'[2]хавсралт-2 ямаат уул-50 (2)'!NOE63</f>
        <v>0</v>
      </c>
      <c r="NJV94" s="1">
        <f>'[2]хавсралт-2 ямаат уул-50 (2)'!NOF63</f>
        <v>0</v>
      </c>
      <c r="NJW94" s="1">
        <f>'[2]хавсралт-2 ямаат уул-50 (2)'!NOG63</f>
        <v>0</v>
      </c>
      <c r="NJX94" s="1">
        <f>'[2]хавсралт-2 ямаат уул-50 (2)'!NOH63</f>
        <v>0</v>
      </c>
      <c r="NJY94" s="1">
        <f>'[2]хавсралт-2 ямаат уул-50 (2)'!NOI63</f>
        <v>0</v>
      </c>
      <c r="NJZ94" s="1">
        <f>'[2]хавсралт-2 ямаат уул-50 (2)'!NOJ63</f>
        <v>0</v>
      </c>
      <c r="NKA94" s="1">
        <f>'[2]хавсралт-2 ямаат уул-50 (2)'!NOK63</f>
        <v>0</v>
      </c>
      <c r="NKB94" s="1">
        <f>'[2]хавсралт-2 ямаат уул-50 (2)'!NOL63</f>
        <v>0</v>
      </c>
      <c r="NKC94" s="1">
        <f>'[2]хавсралт-2 ямаат уул-50 (2)'!NOM63</f>
        <v>0</v>
      </c>
      <c r="NKD94" s="1">
        <f>'[2]хавсралт-2 ямаат уул-50 (2)'!NON63</f>
        <v>0</v>
      </c>
      <c r="NKE94" s="1">
        <f>'[2]хавсралт-2 ямаат уул-50 (2)'!NOO63</f>
        <v>0</v>
      </c>
      <c r="NKF94" s="1">
        <f>'[2]хавсралт-2 ямаат уул-50 (2)'!NOP63</f>
        <v>0</v>
      </c>
      <c r="NKG94" s="1">
        <f>'[2]хавсралт-2 ямаат уул-50 (2)'!NOQ63</f>
        <v>0</v>
      </c>
      <c r="NKH94" s="1">
        <f>'[2]хавсралт-2 ямаат уул-50 (2)'!NOR63</f>
        <v>0</v>
      </c>
      <c r="NKI94" s="1">
        <f>'[2]хавсралт-2 ямаат уул-50 (2)'!NOS63</f>
        <v>0</v>
      </c>
      <c r="NKJ94" s="1">
        <f>'[2]хавсралт-2 ямаат уул-50 (2)'!NOT63</f>
        <v>0</v>
      </c>
      <c r="NKK94" s="1">
        <f>'[2]хавсралт-2 ямаат уул-50 (2)'!NOU63</f>
        <v>0</v>
      </c>
      <c r="NKL94" s="1">
        <f>'[2]хавсралт-2 ямаат уул-50 (2)'!NOV63</f>
        <v>0</v>
      </c>
      <c r="NKM94" s="1">
        <f>'[2]хавсралт-2 ямаат уул-50 (2)'!NOW63</f>
        <v>0</v>
      </c>
      <c r="NKN94" s="1">
        <f>'[2]хавсралт-2 ямаат уул-50 (2)'!NOX63</f>
        <v>0</v>
      </c>
      <c r="NKO94" s="1">
        <f>'[2]хавсралт-2 ямаат уул-50 (2)'!NOY63</f>
        <v>0</v>
      </c>
      <c r="NKP94" s="1">
        <f>'[2]хавсралт-2 ямаат уул-50 (2)'!NOZ63</f>
        <v>0</v>
      </c>
      <c r="NKQ94" s="1">
        <f>'[2]хавсралт-2 ямаат уул-50 (2)'!NPA63</f>
        <v>0</v>
      </c>
      <c r="NKR94" s="1">
        <f>'[2]хавсралт-2 ямаат уул-50 (2)'!NPB63</f>
        <v>0</v>
      </c>
      <c r="NKS94" s="1">
        <f>'[2]хавсралт-2 ямаат уул-50 (2)'!NPC63</f>
        <v>0</v>
      </c>
      <c r="NKT94" s="1">
        <f>'[2]хавсралт-2 ямаат уул-50 (2)'!NPD63</f>
        <v>0</v>
      </c>
      <c r="NKU94" s="1">
        <f>'[2]хавсралт-2 ямаат уул-50 (2)'!NPE63</f>
        <v>0</v>
      </c>
      <c r="NKV94" s="1">
        <f>'[2]хавсралт-2 ямаат уул-50 (2)'!NPF63</f>
        <v>0</v>
      </c>
      <c r="NKW94" s="1">
        <f>'[2]хавсралт-2 ямаат уул-50 (2)'!NPG63</f>
        <v>0</v>
      </c>
      <c r="NKX94" s="1">
        <f>'[2]хавсралт-2 ямаат уул-50 (2)'!NPH63</f>
        <v>0</v>
      </c>
      <c r="NKY94" s="1">
        <f>'[2]хавсралт-2 ямаат уул-50 (2)'!NPI63</f>
        <v>0</v>
      </c>
      <c r="NKZ94" s="1">
        <f>'[2]хавсралт-2 ямаат уул-50 (2)'!NPJ63</f>
        <v>0</v>
      </c>
      <c r="NLA94" s="1">
        <f>'[2]хавсралт-2 ямаат уул-50 (2)'!NPK63</f>
        <v>0</v>
      </c>
      <c r="NLB94" s="1">
        <f>'[2]хавсралт-2 ямаат уул-50 (2)'!NPL63</f>
        <v>0</v>
      </c>
      <c r="NLC94" s="1">
        <f>'[2]хавсралт-2 ямаат уул-50 (2)'!NPM63</f>
        <v>0</v>
      </c>
      <c r="NLD94" s="1">
        <f>'[2]хавсралт-2 ямаат уул-50 (2)'!NPN63</f>
        <v>0</v>
      </c>
      <c r="NLE94" s="1">
        <f>'[2]хавсралт-2 ямаат уул-50 (2)'!NPO63</f>
        <v>0</v>
      </c>
      <c r="NLF94" s="1">
        <f>'[2]хавсралт-2 ямаат уул-50 (2)'!NPP63</f>
        <v>0</v>
      </c>
      <c r="NLG94" s="1">
        <f>'[2]хавсралт-2 ямаат уул-50 (2)'!NPQ63</f>
        <v>0</v>
      </c>
      <c r="NLH94" s="1">
        <f>'[2]хавсралт-2 ямаат уул-50 (2)'!NPR63</f>
        <v>0</v>
      </c>
      <c r="NLI94" s="1">
        <f>'[2]хавсралт-2 ямаат уул-50 (2)'!NPS63</f>
        <v>0</v>
      </c>
      <c r="NLJ94" s="1">
        <f>'[2]хавсралт-2 ямаат уул-50 (2)'!NPT63</f>
        <v>0</v>
      </c>
      <c r="NLK94" s="1">
        <f>'[2]хавсралт-2 ямаат уул-50 (2)'!NPU63</f>
        <v>0</v>
      </c>
      <c r="NLL94" s="1">
        <f>'[2]хавсралт-2 ямаат уул-50 (2)'!NPV63</f>
        <v>0</v>
      </c>
      <c r="NLM94" s="1">
        <f>'[2]хавсралт-2 ямаат уул-50 (2)'!NPW63</f>
        <v>0</v>
      </c>
      <c r="NLN94" s="1">
        <f>'[2]хавсралт-2 ямаат уул-50 (2)'!NPX63</f>
        <v>0</v>
      </c>
      <c r="NLO94" s="1">
        <f>'[2]хавсралт-2 ямаат уул-50 (2)'!NPY63</f>
        <v>0</v>
      </c>
      <c r="NLP94" s="1">
        <f>'[2]хавсралт-2 ямаат уул-50 (2)'!NPZ63</f>
        <v>0</v>
      </c>
      <c r="NLQ94" s="1">
        <f>'[2]хавсралт-2 ямаат уул-50 (2)'!NQA63</f>
        <v>0</v>
      </c>
      <c r="NLR94" s="1">
        <f>'[2]хавсралт-2 ямаат уул-50 (2)'!NQB63</f>
        <v>0</v>
      </c>
      <c r="NLS94" s="1">
        <f>'[2]хавсралт-2 ямаат уул-50 (2)'!NQC63</f>
        <v>0</v>
      </c>
      <c r="NLT94" s="1">
        <f>'[2]хавсралт-2 ямаат уул-50 (2)'!NQD63</f>
        <v>0</v>
      </c>
      <c r="NLU94" s="1">
        <f>'[2]хавсралт-2 ямаат уул-50 (2)'!NQE63</f>
        <v>0</v>
      </c>
      <c r="NLV94" s="1">
        <f>'[2]хавсралт-2 ямаат уул-50 (2)'!NQF63</f>
        <v>0</v>
      </c>
      <c r="NLW94" s="1">
        <f>'[2]хавсралт-2 ямаат уул-50 (2)'!NQG63</f>
        <v>0</v>
      </c>
      <c r="NLX94" s="1">
        <f>'[2]хавсралт-2 ямаат уул-50 (2)'!NQH63</f>
        <v>0</v>
      </c>
      <c r="NLY94" s="1">
        <f>'[2]хавсралт-2 ямаат уул-50 (2)'!NQI63</f>
        <v>0</v>
      </c>
      <c r="NLZ94" s="1">
        <f>'[2]хавсралт-2 ямаат уул-50 (2)'!NQJ63</f>
        <v>0</v>
      </c>
      <c r="NMA94" s="1">
        <f>'[2]хавсралт-2 ямаат уул-50 (2)'!NQK63</f>
        <v>0</v>
      </c>
      <c r="NMB94" s="1">
        <f>'[2]хавсралт-2 ямаат уул-50 (2)'!NQL63</f>
        <v>0</v>
      </c>
      <c r="NMC94" s="1">
        <f>'[2]хавсралт-2 ямаат уул-50 (2)'!NQM63</f>
        <v>0</v>
      </c>
      <c r="NMD94" s="1">
        <f>'[2]хавсралт-2 ямаат уул-50 (2)'!NQN63</f>
        <v>0</v>
      </c>
      <c r="NME94" s="1">
        <f>'[2]хавсралт-2 ямаат уул-50 (2)'!NQO63</f>
        <v>0</v>
      </c>
      <c r="NMF94" s="1">
        <f>'[2]хавсралт-2 ямаат уул-50 (2)'!NQP63</f>
        <v>0</v>
      </c>
      <c r="NMG94" s="1">
        <f>'[2]хавсралт-2 ямаат уул-50 (2)'!NQQ63</f>
        <v>0</v>
      </c>
      <c r="NMH94" s="1">
        <f>'[2]хавсралт-2 ямаат уул-50 (2)'!NQR63</f>
        <v>0</v>
      </c>
      <c r="NMI94" s="1">
        <f>'[2]хавсралт-2 ямаат уул-50 (2)'!NQS63</f>
        <v>0</v>
      </c>
      <c r="NMJ94" s="1">
        <f>'[2]хавсралт-2 ямаат уул-50 (2)'!NQT63</f>
        <v>0</v>
      </c>
      <c r="NMK94" s="1">
        <f>'[2]хавсралт-2 ямаат уул-50 (2)'!NQU63</f>
        <v>0</v>
      </c>
      <c r="NML94" s="1">
        <f>'[2]хавсралт-2 ямаат уул-50 (2)'!NQV63</f>
        <v>0</v>
      </c>
      <c r="NMM94" s="1">
        <f>'[2]хавсралт-2 ямаат уул-50 (2)'!NQW63</f>
        <v>0</v>
      </c>
      <c r="NMN94" s="1">
        <f>'[2]хавсралт-2 ямаат уул-50 (2)'!NQX63</f>
        <v>0</v>
      </c>
      <c r="NMO94" s="1">
        <f>'[2]хавсралт-2 ямаат уул-50 (2)'!NQY63</f>
        <v>0</v>
      </c>
      <c r="NMP94" s="1">
        <f>'[2]хавсралт-2 ямаат уул-50 (2)'!NQZ63</f>
        <v>0</v>
      </c>
      <c r="NMQ94" s="1">
        <f>'[2]хавсралт-2 ямаат уул-50 (2)'!NRA63</f>
        <v>0</v>
      </c>
      <c r="NMR94" s="1">
        <f>'[2]хавсралт-2 ямаат уул-50 (2)'!NRB63</f>
        <v>0</v>
      </c>
      <c r="NMS94" s="1">
        <f>'[2]хавсралт-2 ямаат уул-50 (2)'!NRC63</f>
        <v>0</v>
      </c>
      <c r="NMT94" s="1">
        <f>'[2]хавсралт-2 ямаат уул-50 (2)'!NRD63</f>
        <v>0</v>
      </c>
      <c r="NMU94" s="1">
        <f>'[2]хавсралт-2 ямаат уул-50 (2)'!NRE63</f>
        <v>0</v>
      </c>
      <c r="NMV94" s="1">
        <f>'[2]хавсралт-2 ямаат уул-50 (2)'!NRF63</f>
        <v>0</v>
      </c>
      <c r="NMW94" s="1">
        <f>'[2]хавсралт-2 ямаат уул-50 (2)'!NRG63</f>
        <v>0</v>
      </c>
      <c r="NMX94" s="1">
        <f>'[2]хавсралт-2 ямаат уул-50 (2)'!NRH63</f>
        <v>0</v>
      </c>
      <c r="NMY94" s="1">
        <f>'[2]хавсралт-2 ямаат уул-50 (2)'!NRI63</f>
        <v>0</v>
      </c>
      <c r="NMZ94" s="1">
        <f>'[2]хавсралт-2 ямаат уул-50 (2)'!NRJ63</f>
        <v>0</v>
      </c>
      <c r="NNA94" s="1">
        <f>'[2]хавсралт-2 ямаат уул-50 (2)'!NRK63</f>
        <v>0</v>
      </c>
      <c r="NNB94" s="1">
        <f>'[2]хавсралт-2 ямаат уул-50 (2)'!NRL63</f>
        <v>0</v>
      </c>
      <c r="NNC94" s="1">
        <f>'[2]хавсралт-2 ямаат уул-50 (2)'!NRM63</f>
        <v>0</v>
      </c>
      <c r="NND94" s="1">
        <f>'[2]хавсралт-2 ямаат уул-50 (2)'!NRN63</f>
        <v>0</v>
      </c>
      <c r="NNE94" s="1">
        <f>'[2]хавсралт-2 ямаат уул-50 (2)'!NRO63</f>
        <v>0</v>
      </c>
      <c r="NNF94" s="1">
        <f>'[2]хавсралт-2 ямаат уул-50 (2)'!NRP63</f>
        <v>0</v>
      </c>
      <c r="NNG94" s="1">
        <f>'[2]хавсралт-2 ямаат уул-50 (2)'!NRQ63</f>
        <v>0</v>
      </c>
      <c r="NNH94" s="1">
        <f>'[2]хавсралт-2 ямаат уул-50 (2)'!NRR63</f>
        <v>0</v>
      </c>
      <c r="NNI94" s="1">
        <f>'[2]хавсралт-2 ямаат уул-50 (2)'!NRS63</f>
        <v>0</v>
      </c>
      <c r="NNJ94" s="1">
        <f>'[2]хавсралт-2 ямаат уул-50 (2)'!NRT63</f>
        <v>0</v>
      </c>
      <c r="NNK94" s="1">
        <f>'[2]хавсралт-2 ямаат уул-50 (2)'!NRU63</f>
        <v>0</v>
      </c>
      <c r="NNL94" s="1">
        <f>'[2]хавсралт-2 ямаат уул-50 (2)'!NRV63</f>
        <v>0</v>
      </c>
      <c r="NNM94" s="1">
        <f>'[2]хавсралт-2 ямаат уул-50 (2)'!NRW63</f>
        <v>0</v>
      </c>
      <c r="NNN94" s="1">
        <f>'[2]хавсралт-2 ямаат уул-50 (2)'!NRX63</f>
        <v>0</v>
      </c>
      <c r="NNO94" s="1">
        <f>'[2]хавсралт-2 ямаат уул-50 (2)'!NRY63</f>
        <v>0</v>
      </c>
      <c r="NNP94" s="1">
        <f>'[2]хавсралт-2 ямаат уул-50 (2)'!NRZ63</f>
        <v>0</v>
      </c>
      <c r="NNQ94" s="1">
        <f>'[2]хавсралт-2 ямаат уул-50 (2)'!NSA63</f>
        <v>0</v>
      </c>
      <c r="NNR94" s="1">
        <f>'[2]хавсралт-2 ямаат уул-50 (2)'!NSB63</f>
        <v>0</v>
      </c>
      <c r="NNS94" s="1">
        <f>'[2]хавсралт-2 ямаат уул-50 (2)'!NSC63</f>
        <v>0</v>
      </c>
      <c r="NNT94" s="1">
        <f>'[2]хавсралт-2 ямаат уул-50 (2)'!NSD63</f>
        <v>0</v>
      </c>
      <c r="NNU94" s="1">
        <f>'[2]хавсралт-2 ямаат уул-50 (2)'!NSE63</f>
        <v>0</v>
      </c>
      <c r="NNV94" s="1">
        <f>'[2]хавсралт-2 ямаат уул-50 (2)'!NSF63</f>
        <v>0</v>
      </c>
      <c r="NNW94" s="1">
        <f>'[2]хавсралт-2 ямаат уул-50 (2)'!NSG63</f>
        <v>0</v>
      </c>
      <c r="NNX94" s="1">
        <f>'[2]хавсралт-2 ямаат уул-50 (2)'!NSH63</f>
        <v>0</v>
      </c>
      <c r="NNY94" s="1">
        <f>'[2]хавсралт-2 ямаат уул-50 (2)'!NSI63</f>
        <v>0</v>
      </c>
      <c r="NNZ94" s="1">
        <f>'[2]хавсралт-2 ямаат уул-50 (2)'!NSJ63</f>
        <v>0</v>
      </c>
      <c r="NOA94" s="1">
        <f>'[2]хавсралт-2 ямаат уул-50 (2)'!NSK63</f>
        <v>0</v>
      </c>
      <c r="NOB94" s="1">
        <f>'[2]хавсралт-2 ямаат уул-50 (2)'!NSL63</f>
        <v>0</v>
      </c>
      <c r="NOC94" s="1">
        <f>'[2]хавсралт-2 ямаат уул-50 (2)'!NSM63</f>
        <v>0</v>
      </c>
      <c r="NOD94" s="1">
        <f>'[2]хавсралт-2 ямаат уул-50 (2)'!NSN63</f>
        <v>0</v>
      </c>
      <c r="NOE94" s="1">
        <f>'[2]хавсралт-2 ямаат уул-50 (2)'!NSO63</f>
        <v>0</v>
      </c>
      <c r="NOF94" s="1">
        <f>'[2]хавсралт-2 ямаат уул-50 (2)'!NSP63</f>
        <v>0</v>
      </c>
      <c r="NOG94" s="1">
        <f>'[2]хавсралт-2 ямаат уул-50 (2)'!NSQ63</f>
        <v>0</v>
      </c>
      <c r="NOH94" s="1">
        <f>'[2]хавсралт-2 ямаат уул-50 (2)'!NSR63</f>
        <v>0</v>
      </c>
      <c r="NOI94" s="1">
        <f>'[2]хавсралт-2 ямаат уул-50 (2)'!NSS63</f>
        <v>0</v>
      </c>
      <c r="NOJ94" s="1">
        <f>'[2]хавсралт-2 ямаат уул-50 (2)'!NST63</f>
        <v>0</v>
      </c>
      <c r="NOK94" s="1">
        <f>'[2]хавсралт-2 ямаат уул-50 (2)'!NSU63</f>
        <v>0</v>
      </c>
      <c r="NOL94" s="1">
        <f>'[2]хавсралт-2 ямаат уул-50 (2)'!NSV63</f>
        <v>0</v>
      </c>
      <c r="NOM94" s="1">
        <f>'[2]хавсралт-2 ямаат уул-50 (2)'!NSW63</f>
        <v>0</v>
      </c>
      <c r="NON94" s="1">
        <f>'[2]хавсралт-2 ямаат уул-50 (2)'!NSX63</f>
        <v>0</v>
      </c>
      <c r="NOO94" s="1">
        <f>'[2]хавсралт-2 ямаат уул-50 (2)'!NSY63</f>
        <v>0</v>
      </c>
      <c r="NOP94" s="1">
        <f>'[2]хавсралт-2 ямаат уул-50 (2)'!NSZ63</f>
        <v>0</v>
      </c>
      <c r="NOQ94" s="1">
        <f>'[2]хавсралт-2 ямаат уул-50 (2)'!NTA63</f>
        <v>0</v>
      </c>
      <c r="NOR94" s="1">
        <f>'[2]хавсралт-2 ямаат уул-50 (2)'!NTB63</f>
        <v>0</v>
      </c>
      <c r="NOS94" s="1">
        <f>'[2]хавсралт-2 ямаат уул-50 (2)'!NTC63</f>
        <v>0</v>
      </c>
      <c r="NOT94" s="1">
        <f>'[2]хавсралт-2 ямаат уул-50 (2)'!NTD63</f>
        <v>0</v>
      </c>
      <c r="NOU94" s="1">
        <f>'[2]хавсралт-2 ямаат уул-50 (2)'!NTE63</f>
        <v>0</v>
      </c>
      <c r="NOV94" s="1">
        <f>'[2]хавсралт-2 ямаат уул-50 (2)'!NTF63</f>
        <v>0</v>
      </c>
      <c r="NOW94" s="1">
        <f>'[2]хавсралт-2 ямаат уул-50 (2)'!NTG63</f>
        <v>0</v>
      </c>
      <c r="NOX94" s="1">
        <f>'[2]хавсралт-2 ямаат уул-50 (2)'!NTH63</f>
        <v>0</v>
      </c>
      <c r="NOY94" s="1">
        <f>'[2]хавсралт-2 ямаат уул-50 (2)'!NTI63</f>
        <v>0</v>
      </c>
      <c r="NOZ94" s="1">
        <f>'[2]хавсралт-2 ямаат уул-50 (2)'!NTJ63</f>
        <v>0</v>
      </c>
      <c r="NPA94" s="1">
        <f>'[2]хавсралт-2 ямаат уул-50 (2)'!NTK63</f>
        <v>0</v>
      </c>
      <c r="NPB94" s="1">
        <f>'[2]хавсралт-2 ямаат уул-50 (2)'!NTL63</f>
        <v>0</v>
      </c>
      <c r="NPC94" s="1">
        <f>'[2]хавсралт-2 ямаат уул-50 (2)'!NTM63</f>
        <v>0</v>
      </c>
      <c r="NPD94" s="1">
        <f>'[2]хавсралт-2 ямаат уул-50 (2)'!NTN63</f>
        <v>0</v>
      </c>
      <c r="NPE94" s="1">
        <f>'[2]хавсралт-2 ямаат уул-50 (2)'!NTO63</f>
        <v>0</v>
      </c>
      <c r="NPF94" s="1">
        <f>'[2]хавсралт-2 ямаат уул-50 (2)'!NTP63</f>
        <v>0</v>
      </c>
      <c r="NPG94" s="1">
        <f>'[2]хавсралт-2 ямаат уул-50 (2)'!NTQ63</f>
        <v>0</v>
      </c>
      <c r="NPH94" s="1">
        <f>'[2]хавсралт-2 ямаат уул-50 (2)'!NTR63</f>
        <v>0</v>
      </c>
      <c r="NPI94" s="1">
        <f>'[2]хавсралт-2 ямаат уул-50 (2)'!NTS63</f>
        <v>0</v>
      </c>
      <c r="NPJ94" s="1">
        <f>'[2]хавсралт-2 ямаат уул-50 (2)'!NTT63</f>
        <v>0</v>
      </c>
      <c r="NPK94" s="1">
        <f>'[2]хавсралт-2 ямаат уул-50 (2)'!NTU63</f>
        <v>0</v>
      </c>
      <c r="NPL94" s="1">
        <f>'[2]хавсралт-2 ямаат уул-50 (2)'!NTV63</f>
        <v>0</v>
      </c>
      <c r="NPM94" s="1">
        <f>'[2]хавсралт-2 ямаат уул-50 (2)'!NTW63</f>
        <v>0</v>
      </c>
      <c r="NPN94" s="1">
        <f>'[2]хавсралт-2 ямаат уул-50 (2)'!NTX63</f>
        <v>0</v>
      </c>
      <c r="NPO94" s="1">
        <f>'[2]хавсралт-2 ямаат уул-50 (2)'!NTY63</f>
        <v>0</v>
      </c>
      <c r="NPP94" s="1">
        <f>'[2]хавсралт-2 ямаат уул-50 (2)'!NTZ63</f>
        <v>0</v>
      </c>
      <c r="NPQ94" s="1">
        <f>'[2]хавсралт-2 ямаат уул-50 (2)'!NUA63</f>
        <v>0</v>
      </c>
      <c r="NPR94" s="1">
        <f>'[2]хавсралт-2 ямаат уул-50 (2)'!NUB63</f>
        <v>0</v>
      </c>
      <c r="NPS94" s="1">
        <f>'[2]хавсралт-2 ямаат уул-50 (2)'!NUC63</f>
        <v>0</v>
      </c>
      <c r="NPT94" s="1">
        <f>'[2]хавсралт-2 ямаат уул-50 (2)'!NUD63</f>
        <v>0</v>
      </c>
      <c r="NPU94" s="1">
        <f>'[2]хавсралт-2 ямаат уул-50 (2)'!NUE63</f>
        <v>0</v>
      </c>
      <c r="NPV94" s="1">
        <f>'[2]хавсралт-2 ямаат уул-50 (2)'!NUF63</f>
        <v>0</v>
      </c>
      <c r="NPW94" s="1">
        <f>'[2]хавсралт-2 ямаат уул-50 (2)'!NUG63</f>
        <v>0</v>
      </c>
      <c r="NPX94" s="1">
        <f>'[2]хавсралт-2 ямаат уул-50 (2)'!NUH63</f>
        <v>0</v>
      </c>
      <c r="NPY94" s="1">
        <f>'[2]хавсралт-2 ямаат уул-50 (2)'!NUI63</f>
        <v>0</v>
      </c>
      <c r="NPZ94" s="1">
        <f>'[2]хавсралт-2 ямаат уул-50 (2)'!NUJ63</f>
        <v>0</v>
      </c>
      <c r="NQA94" s="1">
        <f>'[2]хавсралт-2 ямаат уул-50 (2)'!NUK63</f>
        <v>0</v>
      </c>
      <c r="NQB94" s="1">
        <f>'[2]хавсралт-2 ямаат уул-50 (2)'!NUL63</f>
        <v>0</v>
      </c>
      <c r="NQC94" s="1">
        <f>'[2]хавсралт-2 ямаат уул-50 (2)'!NUM63</f>
        <v>0</v>
      </c>
      <c r="NQD94" s="1">
        <f>'[2]хавсралт-2 ямаат уул-50 (2)'!NUN63</f>
        <v>0</v>
      </c>
      <c r="NQE94" s="1">
        <f>'[2]хавсралт-2 ямаат уул-50 (2)'!NUO63</f>
        <v>0</v>
      </c>
      <c r="NQF94" s="1">
        <f>'[2]хавсралт-2 ямаат уул-50 (2)'!NUP63</f>
        <v>0</v>
      </c>
      <c r="NQG94" s="1">
        <f>'[2]хавсралт-2 ямаат уул-50 (2)'!NUQ63</f>
        <v>0</v>
      </c>
      <c r="NQH94" s="1">
        <f>'[2]хавсралт-2 ямаат уул-50 (2)'!NUR63</f>
        <v>0</v>
      </c>
      <c r="NQI94" s="1">
        <f>'[2]хавсралт-2 ямаат уул-50 (2)'!NUS63</f>
        <v>0</v>
      </c>
      <c r="NQJ94" s="1">
        <f>'[2]хавсралт-2 ямаат уул-50 (2)'!NUT63</f>
        <v>0</v>
      </c>
      <c r="NQK94" s="1">
        <f>'[2]хавсралт-2 ямаат уул-50 (2)'!NUU63</f>
        <v>0</v>
      </c>
      <c r="NQL94" s="1">
        <f>'[2]хавсралт-2 ямаат уул-50 (2)'!NUV63</f>
        <v>0</v>
      </c>
      <c r="NQM94" s="1">
        <f>'[2]хавсралт-2 ямаат уул-50 (2)'!NUW63</f>
        <v>0</v>
      </c>
      <c r="NQN94" s="1">
        <f>'[2]хавсралт-2 ямаат уул-50 (2)'!NUX63</f>
        <v>0</v>
      </c>
      <c r="NQO94" s="1">
        <f>'[2]хавсралт-2 ямаат уул-50 (2)'!NUY63</f>
        <v>0</v>
      </c>
      <c r="NQP94" s="1">
        <f>'[2]хавсралт-2 ямаат уул-50 (2)'!NUZ63</f>
        <v>0</v>
      </c>
      <c r="NQQ94" s="1">
        <f>'[2]хавсралт-2 ямаат уул-50 (2)'!NVA63</f>
        <v>0</v>
      </c>
      <c r="NQR94" s="1">
        <f>'[2]хавсралт-2 ямаат уул-50 (2)'!NVB63</f>
        <v>0</v>
      </c>
      <c r="NQS94" s="1">
        <f>'[2]хавсралт-2 ямаат уул-50 (2)'!NVC63</f>
        <v>0</v>
      </c>
      <c r="NQT94" s="1">
        <f>'[2]хавсралт-2 ямаат уул-50 (2)'!NVD63</f>
        <v>0</v>
      </c>
      <c r="NQU94" s="1">
        <f>'[2]хавсралт-2 ямаат уул-50 (2)'!NVE63</f>
        <v>0</v>
      </c>
      <c r="NQV94" s="1">
        <f>'[2]хавсралт-2 ямаат уул-50 (2)'!NVF63</f>
        <v>0</v>
      </c>
      <c r="NQW94" s="1">
        <f>'[2]хавсралт-2 ямаат уул-50 (2)'!NVG63</f>
        <v>0</v>
      </c>
      <c r="NQX94" s="1">
        <f>'[2]хавсралт-2 ямаат уул-50 (2)'!NVH63</f>
        <v>0</v>
      </c>
      <c r="NQY94" s="1">
        <f>'[2]хавсралт-2 ямаат уул-50 (2)'!NVI63</f>
        <v>0</v>
      </c>
      <c r="NQZ94" s="1">
        <f>'[2]хавсралт-2 ямаат уул-50 (2)'!NVJ63</f>
        <v>0</v>
      </c>
      <c r="NRA94" s="1">
        <f>'[2]хавсралт-2 ямаат уул-50 (2)'!NVK63</f>
        <v>0</v>
      </c>
      <c r="NRB94" s="1">
        <f>'[2]хавсралт-2 ямаат уул-50 (2)'!NVL63</f>
        <v>0</v>
      </c>
      <c r="NRC94" s="1">
        <f>'[2]хавсралт-2 ямаат уул-50 (2)'!NVM63</f>
        <v>0</v>
      </c>
      <c r="NRD94" s="1">
        <f>'[2]хавсралт-2 ямаат уул-50 (2)'!NVN63</f>
        <v>0</v>
      </c>
      <c r="NRE94" s="1">
        <f>'[2]хавсралт-2 ямаат уул-50 (2)'!NVO63</f>
        <v>0</v>
      </c>
      <c r="NRF94" s="1">
        <f>'[2]хавсралт-2 ямаат уул-50 (2)'!NVP63</f>
        <v>0</v>
      </c>
      <c r="NRG94" s="1">
        <f>'[2]хавсралт-2 ямаат уул-50 (2)'!NVQ63</f>
        <v>0</v>
      </c>
      <c r="NRH94" s="1">
        <f>'[2]хавсралт-2 ямаат уул-50 (2)'!NVR63</f>
        <v>0</v>
      </c>
      <c r="NRI94" s="1">
        <f>'[2]хавсралт-2 ямаат уул-50 (2)'!NVS63</f>
        <v>0</v>
      </c>
      <c r="NRJ94" s="1">
        <f>'[2]хавсралт-2 ямаат уул-50 (2)'!NVT63</f>
        <v>0</v>
      </c>
      <c r="NRK94" s="1">
        <f>'[2]хавсралт-2 ямаат уул-50 (2)'!NVU63</f>
        <v>0</v>
      </c>
      <c r="NRL94" s="1">
        <f>'[2]хавсралт-2 ямаат уул-50 (2)'!NVV63</f>
        <v>0</v>
      </c>
      <c r="NRM94" s="1">
        <f>'[2]хавсралт-2 ямаат уул-50 (2)'!NVW63</f>
        <v>0</v>
      </c>
      <c r="NRN94" s="1">
        <f>'[2]хавсралт-2 ямаат уул-50 (2)'!NVX63</f>
        <v>0</v>
      </c>
      <c r="NRO94" s="1">
        <f>'[2]хавсралт-2 ямаат уул-50 (2)'!NVY63</f>
        <v>0</v>
      </c>
      <c r="NRP94" s="1">
        <f>'[2]хавсралт-2 ямаат уул-50 (2)'!NVZ63</f>
        <v>0</v>
      </c>
      <c r="NRQ94" s="1">
        <f>'[2]хавсралт-2 ямаат уул-50 (2)'!NWA63</f>
        <v>0</v>
      </c>
      <c r="NRR94" s="1">
        <f>'[2]хавсралт-2 ямаат уул-50 (2)'!NWB63</f>
        <v>0</v>
      </c>
      <c r="NRS94" s="1">
        <f>'[2]хавсралт-2 ямаат уул-50 (2)'!NWC63</f>
        <v>0</v>
      </c>
      <c r="NRT94" s="1">
        <f>'[2]хавсралт-2 ямаат уул-50 (2)'!NWD63</f>
        <v>0</v>
      </c>
      <c r="NRU94" s="1">
        <f>'[2]хавсралт-2 ямаат уул-50 (2)'!NWE63</f>
        <v>0</v>
      </c>
      <c r="NRV94" s="1">
        <f>'[2]хавсралт-2 ямаат уул-50 (2)'!NWF63</f>
        <v>0</v>
      </c>
      <c r="NRW94" s="1">
        <f>'[2]хавсралт-2 ямаат уул-50 (2)'!NWG63</f>
        <v>0</v>
      </c>
      <c r="NRX94" s="1">
        <f>'[2]хавсралт-2 ямаат уул-50 (2)'!NWH63</f>
        <v>0</v>
      </c>
      <c r="NRY94" s="1">
        <f>'[2]хавсралт-2 ямаат уул-50 (2)'!NWI63</f>
        <v>0</v>
      </c>
      <c r="NRZ94" s="1">
        <f>'[2]хавсралт-2 ямаат уул-50 (2)'!NWJ63</f>
        <v>0</v>
      </c>
      <c r="NSA94" s="1">
        <f>'[2]хавсралт-2 ямаат уул-50 (2)'!NWK63</f>
        <v>0</v>
      </c>
      <c r="NSB94" s="1">
        <f>'[2]хавсралт-2 ямаат уул-50 (2)'!NWL63</f>
        <v>0</v>
      </c>
      <c r="NSC94" s="1">
        <f>'[2]хавсралт-2 ямаат уул-50 (2)'!NWM63</f>
        <v>0</v>
      </c>
      <c r="NSD94" s="1">
        <f>'[2]хавсралт-2 ямаат уул-50 (2)'!NWN63</f>
        <v>0</v>
      </c>
      <c r="NSE94" s="1">
        <f>'[2]хавсралт-2 ямаат уул-50 (2)'!NWO63</f>
        <v>0</v>
      </c>
      <c r="NSF94" s="1">
        <f>'[2]хавсралт-2 ямаат уул-50 (2)'!NWP63</f>
        <v>0</v>
      </c>
      <c r="NSG94" s="1">
        <f>'[2]хавсралт-2 ямаат уул-50 (2)'!NWQ63</f>
        <v>0</v>
      </c>
      <c r="NSH94" s="1">
        <f>'[2]хавсралт-2 ямаат уул-50 (2)'!NWR63</f>
        <v>0</v>
      </c>
      <c r="NSI94" s="1">
        <f>'[2]хавсралт-2 ямаат уул-50 (2)'!NWS63</f>
        <v>0</v>
      </c>
      <c r="NSJ94" s="1">
        <f>'[2]хавсралт-2 ямаат уул-50 (2)'!NWT63</f>
        <v>0</v>
      </c>
      <c r="NSK94" s="1">
        <f>'[2]хавсралт-2 ямаат уул-50 (2)'!NWU63</f>
        <v>0</v>
      </c>
      <c r="NSL94" s="1">
        <f>'[2]хавсралт-2 ямаат уул-50 (2)'!NWV63</f>
        <v>0</v>
      </c>
      <c r="NSM94" s="1">
        <f>'[2]хавсралт-2 ямаат уул-50 (2)'!NWW63</f>
        <v>0</v>
      </c>
      <c r="NSN94" s="1">
        <f>'[2]хавсралт-2 ямаат уул-50 (2)'!NWX63</f>
        <v>0</v>
      </c>
      <c r="NSO94" s="1">
        <f>'[2]хавсралт-2 ямаат уул-50 (2)'!NWY63</f>
        <v>0</v>
      </c>
      <c r="NSP94" s="1">
        <f>'[2]хавсралт-2 ямаат уул-50 (2)'!NWZ63</f>
        <v>0</v>
      </c>
      <c r="NSQ94" s="1">
        <f>'[2]хавсралт-2 ямаат уул-50 (2)'!NXA63</f>
        <v>0</v>
      </c>
      <c r="NSR94" s="1">
        <f>'[2]хавсралт-2 ямаат уул-50 (2)'!NXB63</f>
        <v>0</v>
      </c>
      <c r="NSS94" s="1">
        <f>'[2]хавсралт-2 ямаат уул-50 (2)'!NXC63</f>
        <v>0</v>
      </c>
      <c r="NST94" s="1">
        <f>'[2]хавсралт-2 ямаат уул-50 (2)'!NXD63</f>
        <v>0</v>
      </c>
      <c r="NSU94" s="1">
        <f>'[2]хавсралт-2 ямаат уул-50 (2)'!NXE63</f>
        <v>0</v>
      </c>
      <c r="NSV94" s="1">
        <f>'[2]хавсралт-2 ямаат уул-50 (2)'!NXF63</f>
        <v>0</v>
      </c>
      <c r="NSW94" s="1">
        <f>'[2]хавсралт-2 ямаат уул-50 (2)'!NXG63</f>
        <v>0</v>
      </c>
      <c r="NSX94" s="1">
        <f>'[2]хавсралт-2 ямаат уул-50 (2)'!NXH63</f>
        <v>0</v>
      </c>
      <c r="NSY94" s="1">
        <f>'[2]хавсралт-2 ямаат уул-50 (2)'!NXI63</f>
        <v>0</v>
      </c>
      <c r="NSZ94" s="1">
        <f>'[2]хавсралт-2 ямаат уул-50 (2)'!NXJ63</f>
        <v>0</v>
      </c>
      <c r="NTA94" s="1">
        <f>'[2]хавсралт-2 ямаат уул-50 (2)'!NXK63</f>
        <v>0</v>
      </c>
      <c r="NTB94" s="1">
        <f>'[2]хавсралт-2 ямаат уул-50 (2)'!NXL63</f>
        <v>0</v>
      </c>
      <c r="NTC94" s="1">
        <f>'[2]хавсралт-2 ямаат уул-50 (2)'!NXM63</f>
        <v>0</v>
      </c>
      <c r="NTD94" s="1">
        <f>'[2]хавсралт-2 ямаат уул-50 (2)'!NXN63</f>
        <v>0</v>
      </c>
      <c r="NTE94" s="1">
        <f>'[2]хавсралт-2 ямаат уул-50 (2)'!NXO63</f>
        <v>0</v>
      </c>
      <c r="NTF94" s="1">
        <f>'[2]хавсралт-2 ямаат уул-50 (2)'!NXP63</f>
        <v>0</v>
      </c>
      <c r="NTG94" s="1">
        <f>'[2]хавсралт-2 ямаат уул-50 (2)'!NXQ63</f>
        <v>0</v>
      </c>
      <c r="NTH94" s="1">
        <f>'[2]хавсралт-2 ямаат уул-50 (2)'!NXR63</f>
        <v>0</v>
      </c>
      <c r="NTI94" s="1">
        <f>'[2]хавсралт-2 ямаат уул-50 (2)'!NXS63</f>
        <v>0</v>
      </c>
      <c r="NTJ94" s="1">
        <f>'[2]хавсралт-2 ямаат уул-50 (2)'!NXT63</f>
        <v>0</v>
      </c>
      <c r="NTK94" s="1">
        <f>'[2]хавсралт-2 ямаат уул-50 (2)'!NXU63</f>
        <v>0</v>
      </c>
      <c r="NTL94" s="1">
        <f>'[2]хавсралт-2 ямаат уул-50 (2)'!NXV63</f>
        <v>0</v>
      </c>
      <c r="NTM94" s="1">
        <f>'[2]хавсралт-2 ямаат уул-50 (2)'!NXW63</f>
        <v>0</v>
      </c>
      <c r="NTN94" s="1">
        <f>'[2]хавсралт-2 ямаат уул-50 (2)'!NXX63</f>
        <v>0</v>
      </c>
      <c r="NTO94" s="1">
        <f>'[2]хавсралт-2 ямаат уул-50 (2)'!NXY63</f>
        <v>0</v>
      </c>
      <c r="NTP94" s="1">
        <f>'[2]хавсралт-2 ямаат уул-50 (2)'!NXZ63</f>
        <v>0</v>
      </c>
      <c r="NTQ94" s="1">
        <f>'[2]хавсралт-2 ямаат уул-50 (2)'!NYA63</f>
        <v>0</v>
      </c>
      <c r="NTR94" s="1">
        <f>'[2]хавсралт-2 ямаат уул-50 (2)'!NYB63</f>
        <v>0</v>
      </c>
      <c r="NTS94" s="1">
        <f>'[2]хавсралт-2 ямаат уул-50 (2)'!NYC63</f>
        <v>0</v>
      </c>
      <c r="NTT94" s="1">
        <f>'[2]хавсралт-2 ямаат уул-50 (2)'!NYD63</f>
        <v>0</v>
      </c>
      <c r="NTU94" s="1">
        <f>'[2]хавсралт-2 ямаат уул-50 (2)'!NYE63</f>
        <v>0</v>
      </c>
      <c r="NTV94" s="1">
        <f>'[2]хавсралт-2 ямаат уул-50 (2)'!NYF63</f>
        <v>0</v>
      </c>
      <c r="NTW94" s="1">
        <f>'[2]хавсралт-2 ямаат уул-50 (2)'!NYG63</f>
        <v>0</v>
      </c>
      <c r="NTX94" s="1">
        <f>'[2]хавсралт-2 ямаат уул-50 (2)'!NYH63</f>
        <v>0</v>
      </c>
      <c r="NTY94" s="1">
        <f>'[2]хавсралт-2 ямаат уул-50 (2)'!NYI63</f>
        <v>0</v>
      </c>
      <c r="NTZ94" s="1">
        <f>'[2]хавсралт-2 ямаат уул-50 (2)'!NYJ63</f>
        <v>0</v>
      </c>
      <c r="NUA94" s="1">
        <f>'[2]хавсралт-2 ямаат уул-50 (2)'!NYK63</f>
        <v>0</v>
      </c>
      <c r="NUB94" s="1">
        <f>'[2]хавсралт-2 ямаат уул-50 (2)'!NYL63</f>
        <v>0</v>
      </c>
      <c r="NUC94" s="1">
        <f>'[2]хавсралт-2 ямаат уул-50 (2)'!NYM63</f>
        <v>0</v>
      </c>
      <c r="NUD94" s="1">
        <f>'[2]хавсралт-2 ямаат уул-50 (2)'!NYN63</f>
        <v>0</v>
      </c>
      <c r="NUE94" s="1">
        <f>'[2]хавсралт-2 ямаат уул-50 (2)'!NYO63</f>
        <v>0</v>
      </c>
      <c r="NUF94" s="1">
        <f>'[2]хавсралт-2 ямаат уул-50 (2)'!NYP63</f>
        <v>0</v>
      </c>
      <c r="NUG94" s="1">
        <f>'[2]хавсралт-2 ямаат уул-50 (2)'!NYQ63</f>
        <v>0</v>
      </c>
      <c r="NUH94" s="1">
        <f>'[2]хавсралт-2 ямаат уул-50 (2)'!NYR63</f>
        <v>0</v>
      </c>
      <c r="NUI94" s="1">
        <f>'[2]хавсралт-2 ямаат уул-50 (2)'!NYS63</f>
        <v>0</v>
      </c>
      <c r="NUJ94" s="1">
        <f>'[2]хавсралт-2 ямаат уул-50 (2)'!NYT63</f>
        <v>0</v>
      </c>
      <c r="NUK94" s="1">
        <f>'[2]хавсралт-2 ямаат уул-50 (2)'!NYU63</f>
        <v>0</v>
      </c>
      <c r="NUL94" s="1">
        <f>'[2]хавсралт-2 ямаат уул-50 (2)'!NYV63</f>
        <v>0</v>
      </c>
      <c r="NUM94" s="1">
        <f>'[2]хавсралт-2 ямаат уул-50 (2)'!NYW63</f>
        <v>0</v>
      </c>
      <c r="NUN94" s="1">
        <f>'[2]хавсралт-2 ямаат уул-50 (2)'!NYX63</f>
        <v>0</v>
      </c>
      <c r="NUO94" s="1">
        <f>'[2]хавсралт-2 ямаат уул-50 (2)'!NYY63</f>
        <v>0</v>
      </c>
      <c r="NUP94" s="1">
        <f>'[2]хавсралт-2 ямаат уул-50 (2)'!NYZ63</f>
        <v>0</v>
      </c>
      <c r="NUQ94" s="1">
        <f>'[2]хавсралт-2 ямаат уул-50 (2)'!NZA63</f>
        <v>0</v>
      </c>
      <c r="NUR94" s="1">
        <f>'[2]хавсралт-2 ямаат уул-50 (2)'!NZB63</f>
        <v>0</v>
      </c>
      <c r="NUS94" s="1">
        <f>'[2]хавсралт-2 ямаат уул-50 (2)'!NZC63</f>
        <v>0</v>
      </c>
      <c r="NUT94" s="1">
        <f>'[2]хавсралт-2 ямаат уул-50 (2)'!NZD63</f>
        <v>0</v>
      </c>
      <c r="NUU94" s="1">
        <f>'[2]хавсралт-2 ямаат уул-50 (2)'!NZE63</f>
        <v>0</v>
      </c>
      <c r="NUV94" s="1">
        <f>'[2]хавсралт-2 ямаат уул-50 (2)'!NZF63</f>
        <v>0</v>
      </c>
      <c r="NUW94" s="1">
        <f>'[2]хавсралт-2 ямаат уул-50 (2)'!NZG63</f>
        <v>0</v>
      </c>
      <c r="NUX94" s="1">
        <f>'[2]хавсралт-2 ямаат уул-50 (2)'!NZH63</f>
        <v>0</v>
      </c>
      <c r="NUY94" s="1">
        <f>'[2]хавсралт-2 ямаат уул-50 (2)'!NZI63</f>
        <v>0</v>
      </c>
      <c r="NUZ94" s="1">
        <f>'[2]хавсралт-2 ямаат уул-50 (2)'!NZJ63</f>
        <v>0</v>
      </c>
      <c r="NVA94" s="1">
        <f>'[2]хавсралт-2 ямаат уул-50 (2)'!NZK63</f>
        <v>0</v>
      </c>
      <c r="NVB94" s="1">
        <f>'[2]хавсралт-2 ямаат уул-50 (2)'!NZL63</f>
        <v>0</v>
      </c>
      <c r="NVC94" s="1">
        <f>'[2]хавсралт-2 ямаат уул-50 (2)'!NZM63</f>
        <v>0</v>
      </c>
      <c r="NVD94" s="1">
        <f>'[2]хавсралт-2 ямаат уул-50 (2)'!NZN63</f>
        <v>0</v>
      </c>
      <c r="NVE94" s="1">
        <f>'[2]хавсралт-2 ямаат уул-50 (2)'!NZO63</f>
        <v>0</v>
      </c>
      <c r="NVF94" s="1">
        <f>'[2]хавсралт-2 ямаат уул-50 (2)'!NZP63</f>
        <v>0</v>
      </c>
      <c r="NVG94" s="1">
        <f>'[2]хавсралт-2 ямаат уул-50 (2)'!NZQ63</f>
        <v>0</v>
      </c>
      <c r="NVH94" s="1">
        <f>'[2]хавсралт-2 ямаат уул-50 (2)'!NZR63</f>
        <v>0</v>
      </c>
      <c r="NVI94" s="1">
        <f>'[2]хавсралт-2 ямаат уул-50 (2)'!NZS63</f>
        <v>0</v>
      </c>
      <c r="NVJ94" s="1">
        <f>'[2]хавсралт-2 ямаат уул-50 (2)'!NZT63</f>
        <v>0</v>
      </c>
      <c r="NVK94" s="1">
        <f>'[2]хавсралт-2 ямаат уул-50 (2)'!NZU63</f>
        <v>0</v>
      </c>
      <c r="NVL94" s="1">
        <f>'[2]хавсралт-2 ямаат уул-50 (2)'!NZV63</f>
        <v>0</v>
      </c>
      <c r="NVM94" s="1">
        <f>'[2]хавсралт-2 ямаат уул-50 (2)'!NZW63</f>
        <v>0</v>
      </c>
      <c r="NVN94" s="1">
        <f>'[2]хавсралт-2 ямаат уул-50 (2)'!NZX63</f>
        <v>0</v>
      </c>
      <c r="NVO94" s="1">
        <f>'[2]хавсралт-2 ямаат уул-50 (2)'!NZY63</f>
        <v>0</v>
      </c>
      <c r="NVP94" s="1">
        <f>'[2]хавсралт-2 ямаат уул-50 (2)'!NZZ63</f>
        <v>0</v>
      </c>
      <c r="NVQ94" s="1">
        <f>'[2]хавсралт-2 ямаат уул-50 (2)'!OAA63</f>
        <v>0</v>
      </c>
      <c r="NVR94" s="1">
        <f>'[2]хавсралт-2 ямаат уул-50 (2)'!OAB63</f>
        <v>0</v>
      </c>
      <c r="NVS94" s="1">
        <f>'[2]хавсралт-2 ямаат уул-50 (2)'!OAC63</f>
        <v>0</v>
      </c>
      <c r="NVT94" s="1">
        <f>'[2]хавсралт-2 ямаат уул-50 (2)'!OAD63</f>
        <v>0</v>
      </c>
      <c r="NVU94" s="1">
        <f>'[2]хавсралт-2 ямаат уул-50 (2)'!OAE63</f>
        <v>0</v>
      </c>
      <c r="NVV94" s="1">
        <f>'[2]хавсралт-2 ямаат уул-50 (2)'!OAF63</f>
        <v>0</v>
      </c>
      <c r="NVW94" s="1">
        <f>'[2]хавсралт-2 ямаат уул-50 (2)'!OAG63</f>
        <v>0</v>
      </c>
      <c r="NVX94" s="1">
        <f>'[2]хавсралт-2 ямаат уул-50 (2)'!OAH63</f>
        <v>0</v>
      </c>
      <c r="NVY94" s="1">
        <f>'[2]хавсралт-2 ямаат уул-50 (2)'!OAI63</f>
        <v>0</v>
      </c>
      <c r="NVZ94" s="1">
        <f>'[2]хавсралт-2 ямаат уул-50 (2)'!OAJ63</f>
        <v>0</v>
      </c>
      <c r="NWA94" s="1">
        <f>'[2]хавсралт-2 ямаат уул-50 (2)'!OAK63</f>
        <v>0</v>
      </c>
      <c r="NWB94" s="1">
        <f>'[2]хавсралт-2 ямаат уул-50 (2)'!OAL63</f>
        <v>0</v>
      </c>
      <c r="NWC94" s="1">
        <f>'[2]хавсралт-2 ямаат уул-50 (2)'!OAM63</f>
        <v>0</v>
      </c>
      <c r="NWD94" s="1">
        <f>'[2]хавсралт-2 ямаат уул-50 (2)'!OAN63</f>
        <v>0</v>
      </c>
      <c r="NWE94" s="1">
        <f>'[2]хавсралт-2 ямаат уул-50 (2)'!OAO63</f>
        <v>0</v>
      </c>
      <c r="NWF94" s="1">
        <f>'[2]хавсралт-2 ямаат уул-50 (2)'!OAP63</f>
        <v>0</v>
      </c>
      <c r="NWG94" s="1">
        <f>'[2]хавсралт-2 ямаат уул-50 (2)'!OAQ63</f>
        <v>0</v>
      </c>
      <c r="NWH94" s="1">
        <f>'[2]хавсралт-2 ямаат уул-50 (2)'!OAR63</f>
        <v>0</v>
      </c>
      <c r="NWI94" s="1">
        <f>'[2]хавсралт-2 ямаат уул-50 (2)'!OAS63</f>
        <v>0</v>
      </c>
      <c r="NWJ94" s="1">
        <f>'[2]хавсралт-2 ямаат уул-50 (2)'!OAT63</f>
        <v>0</v>
      </c>
      <c r="NWK94" s="1">
        <f>'[2]хавсралт-2 ямаат уул-50 (2)'!OAU63</f>
        <v>0</v>
      </c>
      <c r="NWL94" s="1">
        <f>'[2]хавсралт-2 ямаат уул-50 (2)'!OAV63</f>
        <v>0</v>
      </c>
      <c r="NWM94" s="1">
        <f>'[2]хавсралт-2 ямаат уул-50 (2)'!OAW63</f>
        <v>0</v>
      </c>
      <c r="NWN94" s="1">
        <f>'[2]хавсралт-2 ямаат уул-50 (2)'!OAX63</f>
        <v>0</v>
      </c>
      <c r="NWO94" s="1">
        <f>'[2]хавсралт-2 ямаат уул-50 (2)'!OAY63</f>
        <v>0</v>
      </c>
      <c r="NWP94" s="1">
        <f>'[2]хавсралт-2 ямаат уул-50 (2)'!OAZ63</f>
        <v>0</v>
      </c>
      <c r="NWQ94" s="1">
        <f>'[2]хавсралт-2 ямаат уул-50 (2)'!OBA63</f>
        <v>0</v>
      </c>
      <c r="NWR94" s="1">
        <f>'[2]хавсралт-2 ямаат уул-50 (2)'!OBB63</f>
        <v>0</v>
      </c>
      <c r="NWS94" s="1">
        <f>'[2]хавсралт-2 ямаат уул-50 (2)'!OBC63</f>
        <v>0</v>
      </c>
      <c r="NWT94" s="1">
        <f>'[2]хавсралт-2 ямаат уул-50 (2)'!OBD63</f>
        <v>0</v>
      </c>
      <c r="NWU94" s="1">
        <f>'[2]хавсралт-2 ямаат уул-50 (2)'!OBE63</f>
        <v>0</v>
      </c>
      <c r="NWV94" s="1">
        <f>'[2]хавсралт-2 ямаат уул-50 (2)'!OBF63</f>
        <v>0</v>
      </c>
      <c r="NWW94" s="1">
        <f>'[2]хавсралт-2 ямаат уул-50 (2)'!OBG63</f>
        <v>0</v>
      </c>
      <c r="NWX94" s="1">
        <f>'[2]хавсралт-2 ямаат уул-50 (2)'!OBH63</f>
        <v>0</v>
      </c>
      <c r="NWY94" s="1">
        <f>'[2]хавсралт-2 ямаат уул-50 (2)'!OBI63</f>
        <v>0</v>
      </c>
      <c r="NWZ94" s="1">
        <f>'[2]хавсралт-2 ямаат уул-50 (2)'!OBJ63</f>
        <v>0</v>
      </c>
      <c r="NXA94" s="1">
        <f>'[2]хавсралт-2 ямаат уул-50 (2)'!OBK63</f>
        <v>0</v>
      </c>
      <c r="NXB94" s="1">
        <f>'[2]хавсралт-2 ямаат уул-50 (2)'!OBL63</f>
        <v>0</v>
      </c>
      <c r="NXC94" s="1">
        <f>'[2]хавсралт-2 ямаат уул-50 (2)'!OBM63</f>
        <v>0</v>
      </c>
      <c r="NXD94" s="1">
        <f>'[2]хавсралт-2 ямаат уул-50 (2)'!OBN63</f>
        <v>0</v>
      </c>
      <c r="NXE94" s="1">
        <f>'[2]хавсралт-2 ямаат уул-50 (2)'!OBO63</f>
        <v>0</v>
      </c>
      <c r="NXF94" s="1">
        <f>'[2]хавсралт-2 ямаат уул-50 (2)'!OBP63</f>
        <v>0</v>
      </c>
      <c r="NXG94" s="1">
        <f>'[2]хавсралт-2 ямаат уул-50 (2)'!OBQ63</f>
        <v>0</v>
      </c>
      <c r="NXH94" s="1">
        <f>'[2]хавсралт-2 ямаат уул-50 (2)'!OBR63</f>
        <v>0</v>
      </c>
      <c r="NXI94" s="1">
        <f>'[2]хавсралт-2 ямаат уул-50 (2)'!OBS63</f>
        <v>0</v>
      </c>
      <c r="NXJ94" s="1">
        <f>'[2]хавсралт-2 ямаат уул-50 (2)'!OBT63</f>
        <v>0</v>
      </c>
      <c r="NXK94" s="1">
        <f>'[2]хавсралт-2 ямаат уул-50 (2)'!OBU63</f>
        <v>0</v>
      </c>
      <c r="NXL94" s="1">
        <f>'[2]хавсралт-2 ямаат уул-50 (2)'!OBV63</f>
        <v>0</v>
      </c>
      <c r="NXM94" s="1">
        <f>'[2]хавсралт-2 ямаат уул-50 (2)'!OBW63</f>
        <v>0</v>
      </c>
      <c r="NXN94" s="1">
        <f>'[2]хавсралт-2 ямаат уул-50 (2)'!OBX63</f>
        <v>0</v>
      </c>
      <c r="NXO94" s="1">
        <f>'[2]хавсралт-2 ямаат уул-50 (2)'!OBY63</f>
        <v>0</v>
      </c>
      <c r="NXP94" s="1">
        <f>'[2]хавсралт-2 ямаат уул-50 (2)'!OBZ63</f>
        <v>0</v>
      </c>
      <c r="NXQ94" s="1">
        <f>'[2]хавсралт-2 ямаат уул-50 (2)'!OCA63</f>
        <v>0</v>
      </c>
      <c r="NXR94" s="1">
        <f>'[2]хавсралт-2 ямаат уул-50 (2)'!OCB63</f>
        <v>0</v>
      </c>
      <c r="NXS94" s="1">
        <f>'[2]хавсралт-2 ямаат уул-50 (2)'!OCC63</f>
        <v>0</v>
      </c>
      <c r="NXT94" s="1">
        <f>'[2]хавсралт-2 ямаат уул-50 (2)'!OCD63</f>
        <v>0</v>
      </c>
      <c r="NXU94" s="1">
        <f>'[2]хавсралт-2 ямаат уул-50 (2)'!OCE63</f>
        <v>0</v>
      </c>
      <c r="NXV94" s="1">
        <f>'[2]хавсралт-2 ямаат уул-50 (2)'!OCF63</f>
        <v>0</v>
      </c>
      <c r="NXW94" s="1">
        <f>'[2]хавсралт-2 ямаат уул-50 (2)'!OCG63</f>
        <v>0</v>
      </c>
      <c r="NXX94" s="1">
        <f>'[2]хавсралт-2 ямаат уул-50 (2)'!OCH63</f>
        <v>0</v>
      </c>
      <c r="NXY94" s="1">
        <f>'[2]хавсралт-2 ямаат уул-50 (2)'!OCI63</f>
        <v>0</v>
      </c>
      <c r="NXZ94" s="1">
        <f>'[2]хавсралт-2 ямаат уул-50 (2)'!OCJ63</f>
        <v>0</v>
      </c>
      <c r="NYA94" s="1">
        <f>'[2]хавсралт-2 ямаат уул-50 (2)'!OCK63</f>
        <v>0</v>
      </c>
      <c r="NYB94" s="1">
        <f>'[2]хавсралт-2 ямаат уул-50 (2)'!OCL63</f>
        <v>0</v>
      </c>
      <c r="NYC94" s="1">
        <f>'[2]хавсралт-2 ямаат уул-50 (2)'!OCM63</f>
        <v>0</v>
      </c>
      <c r="NYD94" s="1">
        <f>'[2]хавсралт-2 ямаат уул-50 (2)'!OCN63</f>
        <v>0</v>
      </c>
      <c r="NYE94" s="1">
        <f>'[2]хавсралт-2 ямаат уул-50 (2)'!OCO63</f>
        <v>0</v>
      </c>
      <c r="NYF94" s="1">
        <f>'[2]хавсралт-2 ямаат уул-50 (2)'!OCP63</f>
        <v>0</v>
      </c>
      <c r="NYG94" s="1">
        <f>'[2]хавсралт-2 ямаат уул-50 (2)'!OCQ63</f>
        <v>0</v>
      </c>
      <c r="NYH94" s="1">
        <f>'[2]хавсралт-2 ямаат уул-50 (2)'!OCR63</f>
        <v>0</v>
      </c>
      <c r="NYI94" s="1">
        <f>'[2]хавсралт-2 ямаат уул-50 (2)'!OCS63</f>
        <v>0</v>
      </c>
      <c r="NYJ94" s="1">
        <f>'[2]хавсралт-2 ямаат уул-50 (2)'!OCT63</f>
        <v>0</v>
      </c>
      <c r="NYK94" s="1">
        <f>'[2]хавсралт-2 ямаат уул-50 (2)'!OCU63</f>
        <v>0</v>
      </c>
      <c r="NYL94" s="1">
        <f>'[2]хавсралт-2 ямаат уул-50 (2)'!OCV63</f>
        <v>0</v>
      </c>
      <c r="NYM94" s="1">
        <f>'[2]хавсралт-2 ямаат уул-50 (2)'!OCW63</f>
        <v>0</v>
      </c>
      <c r="NYN94" s="1">
        <f>'[2]хавсралт-2 ямаат уул-50 (2)'!OCX63</f>
        <v>0</v>
      </c>
      <c r="NYO94" s="1">
        <f>'[2]хавсралт-2 ямаат уул-50 (2)'!OCY63</f>
        <v>0</v>
      </c>
      <c r="NYP94" s="1">
        <f>'[2]хавсралт-2 ямаат уул-50 (2)'!OCZ63</f>
        <v>0</v>
      </c>
      <c r="NYQ94" s="1">
        <f>'[2]хавсралт-2 ямаат уул-50 (2)'!ODA63</f>
        <v>0</v>
      </c>
      <c r="NYR94" s="1">
        <f>'[2]хавсралт-2 ямаат уул-50 (2)'!ODB63</f>
        <v>0</v>
      </c>
      <c r="NYS94" s="1">
        <f>'[2]хавсралт-2 ямаат уул-50 (2)'!ODC63</f>
        <v>0</v>
      </c>
      <c r="NYT94" s="1">
        <f>'[2]хавсралт-2 ямаат уул-50 (2)'!ODD63</f>
        <v>0</v>
      </c>
      <c r="NYU94" s="1">
        <f>'[2]хавсралт-2 ямаат уул-50 (2)'!ODE63</f>
        <v>0</v>
      </c>
      <c r="NYV94" s="1">
        <f>'[2]хавсралт-2 ямаат уул-50 (2)'!ODF63</f>
        <v>0</v>
      </c>
      <c r="NYW94" s="1">
        <f>'[2]хавсралт-2 ямаат уул-50 (2)'!ODG63</f>
        <v>0</v>
      </c>
      <c r="NYX94" s="1">
        <f>'[2]хавсралт-2 ямаат уул-50 (2)'!ODH63</f>
        <v>0</v>
      </c>
      <c r="NYY94" s="1">
        <f>'[2]хавсралт-2 ямаат уул-50 (2)'!ODI63</f>
        <v>0</v>
      </c>
      <c r="NYZ94" s="1">
        <f>'[2]хавсралт-2 ямаат уул-50 (2)'!ODJ63</f>
        <v>0</v>
      </c>
      <c r="NZA94" s="1">
        <f>'[2]хавсралт-2 ямаат уул-50 (2)'!ODK63</f>
        <v>0</v>
      </c>
      <c r="NZB94" s="1">
        <f>'[2]хавсралт-2 ямаат уул-50 (2)'!ODL63</f>
        <v>0</v>
      </c>
      <c r="NZC94" s="1">
        <f>'[2]хавсралт-2 ямаат уул-50 (2)'!ODM63</f>
        <v>0</v>
      </c>
      <c r="NZD94" s="1">
        <f>'[2]хавсралт-2 ямаат уул-50 (2)'!ODN63</f>
        <v>0</v>
      </c>
      <c r="NZE94" s="1">
        <f>'[2]хавсралт-2 ямаат уул-50 (2)'!ODO63</f>
        <v>0</v>
      </c>
      <c r="NZF94" s="1">
        <f>'[2]хавсралт-2 ямаат уул-50 (2)'!ODP63</f>
        <v>0</v>
      </c>
      <c r="NZG94" s="1">
        <f>'[2]хавсралт-2 ямаат уул-50 (2)'!ODQ63</f>
        <v>0</v>
      </c>
      <c r="NZH94" s="1">
        <f>'[2]хавсралт-2 ямаат уул-50 (2)'!ODR63</f>
        <v>0</v>
      </c>
      <c r="NZI94" s="1">
        <f>'[2]хавсралт-2 ямаат уул-50 (2)'!ODS63</f>
        <v>0</v>
      </c>
      <c r="NZJ94" s="1">
        <f>'[2]хавсралт-2 ямаат уул-50 (2)'!ODT63</f>
        <v>0</v>
      </c>
      <c r="NZK94" s="1">
        <f>'[2]хавсралт-2 ямаат уул-50 (2)'!ODU63</f>
        <v>0</v>
      </c>
      <c r="NZL94" s="1">
        <f>'[2]хавсралт-2 ямаат уул-50 (2)'!ODV63</f>
        <v>0</v>
      </c>
      <c r="NZM94" s="1">
        <f>'[2]хавсралт-2 ямаат уул-50 (2)'!ODW63</f>
        <v>0</v>
      </c>
      <c r="NZN94" s="1">
        <f>'[2]хавсралт-2 ямаат уул-50 (2)'!ODX63</f>
        <v>0</v>
      </c>
      <c r="NZO94" s="1">
        <f>'[2]хавсралт-2 ямаат уул-50 (2)'!ODY63</f>
        <v>0</v>
      </c>
      <c r="NZP94" s="1">
        <f>'[2]хавсралт-2 ямаат уул-50 (2)'!ODZ63</f>
        <v>0</v>
      </c>
      <c r="NZQ94" s="1">
        <f>'[2]хавсралт-2 ямаат уул-50 (2)'!OEA63</f>
        <v>0</v>
      </c>
      <c r="NZR94" s="1">
        <f>'[2]хавсралт-2 ямаат уул-50 (2)'!OEB63</f>
        <v>0</v>
      </c>
      <c r="NZS94" s="1">
        <f>'[2]хавсралт-2 ямаат уул-50 (2)'!OEC63</f>
        <v>0</v>
      </c>
      <c r="NZT94" s="1">
        <f>'[2]хавсралт-2 ямаат уул-50 (2)'!OED63</f>
        <v>0</v>
      </c>
      <c r="NZU94" s="1">
        <f>'[2]хавсралт-2 ямаат уул-50 (2)'!OEE63</f>
        <v>0</v>
      </c>
      <c r="NZV94" s="1">
        <f>'[2]хавсралт-2 ямаат уул-50 (2)'!OEF63</f>
        <v>0</v>
      </c>
      <c r="NZW94" s="1">
        <f>'[2]хавсралт-2 ямаат уул-50 (2)'!OEG63</f>
        <v>0</v>
      </c>
      <c r="NZX94" s="1">
        <f>'[2]хавсралт-2 ямаат уул-50 (2)'!OEH63</f>
        <v>0</v>
      </c>
      <c r="NZY94" s="1">
        <f>'[2]хавсралт-2 ямаат уул-50 (2)'!OEI63</f>
        <v>0</v>
      </c>
      <c r="NZZ94" s="1">
        <f>'[2]хавсралт-2 ямаат уул-50 (2)'!OEJ63</f>
        <v>0</v>
      </c>
      <c r="OAA94" s="1">
        <f>'[2]хавсралт-2 ямаат уул-50 (2)'!OEK63</f>
        <v>0</v>
      </c>
      <c r="OAB94" s="1">
        <f>'[2]хавсралт-2 ямаат уул-50 (2)'!OEL63</f>
        <v>0</v>
      </c>
      <c r="OAC94" s="1">
        <f>'[2]хавсралт-2 ямаат уул-50 (2)'!OEM63</f>
        <v>0</v>
      </c>
      <c r="OAD94" s="1">
        <f>'[2]хавсралт-2 ямаат уул-50 (2)'!OEN63</f>
        <v>0</v>
      </c>
      <c r="OAE94" s="1">
        <f>'[2]хавсралт-2 ямаат уул-50 (2)'!OEO63</f>
        <v>0</v>
      </c>
      <c r="OAF94" s="1">
        <f>'[2]хавсралт-2 ямаат уул-50 (2)'!OEP63</f>
        <v>0</v>
      </c>
      <c r="OAG94" s="1">
        <f>'[2]хавсралт-2 ямаат уул-50 (2)'!OEQ63</f>
        <v>0</v>
      </c>
      <c r="OAH94" s="1">
        <f>'[2]хавсралт-2 ямаат уул-50 (2)'!OER63</f>
        <v>0</v>
      </c>
      <c r="OAI94" s="1">
        <f>'[2]хавсралт-2 ямаат уул-50 (2)'!OES63</f>
        <v>0</v>
      </c>
      <c r="OAJ94" s="1">
        <f>'[2]хавсралт-2 ямаат уул-50 (2)'!OET63</f>
        <v>0</v>
      </c>
      <c r="OAK94" s="1">
        <f>'[2]хавсралт-2 ямаат уул-50 (2)'!OEU63</f>
        <v>0</v>
      </c>
      <c r="OAL94" s="1">
        <f>'[2]хавсралт-2 ямаат уул-50 (2)'!OEV63</f>
        <v>0</v>
      </c>
      <c r="OAM94" s="1">
        <f>'[2]хавсралт-2 ямаат уул-50 (2)'!OEW63</f>
        <v>0</v>
      </c>
      <c r="OAN94" s="1">
        <f>'[2]хавсралт-2 ямаат уул-50 (2)'!OEX63</f>
        <v>0</v>
      </c>
      <c r="OAO94" s="1">
        <f>'[2]хавсралт-2 ямаат уул-50 (2)'!OEY63</f>
        <v>0</v>
      </c>
      <c r="OAP94" s="1">
        <f>'[2]хавсралт-2 ямаат уул-50 (2)'!OEZ63</f>
        <v>0</v>
      </c>
      <c r="OAQ94" s="1">
        <f>'[2]хавсралт-2 ямаат уул-50 (2)'!OFA63</f>
        <v>0</v>
      </c>
      <c r="OAR94" s="1">
        <f>'[2]хавсралт-2 ямаат уул-50 (2)'!OFB63</f>
        <v>0</v>
      </c>
      <c r="OAS94" s="1">
        <f>'[2]хавсралт-2 ямаат уул-50 (2)'!OFC63</f>
        <v>0</v>
      </c>
      <c r="OAT94" s="1">
        <f>'[2]хавсралт-2 ямаат уул-50 (2)'!OFD63</f>
        <v>0</v>
      </c>
      <c r="OAU94" s="1">
        <f>'[2]хавсралт-2 ямаат уул-50 (2)'!OFE63</f>
        <v>0</v>
      </c>
      <c r="OAV94" s="1">
        <f>'[2]хавсралт-2 ямаат уул-50 (2)'!OFF63</f>
        <v>0</v>
      </c>
      <c r="OAW94" s="1">
        <f>'[2]хавсралт-2 ямаат уул-50 (2)'!OFG63</f>
        <v>0</v>
      </c>
      <c r="OAX94" s="1">
        <f>'[2]хавсралт-2 ямаат уул-50 (2)'!OFH63</f>
        <v>0</v>
      </c>
      <c r="OAY94" s="1">
        <f>'[2]хавсралт-2 ямаат уул-50 (2)'!OFI63</f>
        <v>0</v>
      </c>
      <c r="OAZ94" s="1">
        <f>'[2]хавсралт-2 ямаат уул-50 (2)'!OFJ63</f>
        <v>0</v>
      </c>
      <c r="OBA94" s="1">
        <f>'[2]хавсралт-2 ямаат уул-50 (2)'!OFK63</f>
        <v>0</v>
      </c>
      <c r="OBB94" s="1">
        <f>'[2]хавсралт-2 ямаат уул-50 (2)'!OFL63</f>
        <v>0</v>
      </c>
      <c r="OBC94" s="1">
        <f>'[2]хавсралт-2 ямаат уул-50 (2)'!OFM63</f>
        <v>0</v>
      </c>
      <c r="OBD94" s="1">
        <f>'[2]хавсралт-2 ямаат уул-50 (2)'!OFN63</f>
        <v>0</v>
      </c>
      <c r="OBE94" s="1">
        <f>'[2]хавсралт-2 ямаат уул-50 (2)'!OFO63</f>
        <v>0</v>
      </c>
      <c r="OBF94" s="1">
        <f>'[2]хавсралт-2 ямаат уул-50 (2)'!OFP63</f>
        <v>0</v>
      </c>
      <c r="OBG94" s="1">
        <f>'[2]хавсралт-2 ямаат уул-50 (2)'!OFQ63</f>
        <v>0</v>
      </c>
      <c r="OBH94" s="1">
        <f>'[2]хавсралт-2 ямаат уул-50 (2)'!OFR63</f>
        <v>0</v>
      </c>
      <c r="OBI94" s="1">
        <f>'[2]хавсралт-2 ямаат уул-50 (2)'!OFS63</f>
        <v>0</v>
      </c>
      <c r="OBJ94" s="1">
        <f>'[2]хавсралт-2 ямаат уул-50 (2)'!OFT63</f>
        <v>0</v>
      </c>
      <c r="OBK94" s="1">
        <f>'[2]хавсралт-2 ямаат уул-50 (2)'!OFU63</f>
        <v>0</v>
      </c>
      <c r="OBL94" s="1">
        <f>'[2]хавсралт-2 ямаат уул-50 (2)'!OFV63</f>
        <v>0</v>
      </c>
      <c r="OBM94" s="1">
        <f>'[2]хавсралт-2 ямаат уул-50 (2)'!OFW63</f>
        <v>0</v>
      </c>
      <c r="OBN94" s="1">
        <f>'[2]хавсралт-2 ямаат уул-50 (2)'!OFX63</f>
        <v>0</v>
      </c>
      <c r="OBO94" s="1">
        <f>'[2]хавсралт-2 ямаат уул-50 (2)'!OFY63</f>
        <v>0</v>
      </c>
      <c r="OBP94" s="1">
        <f>'[2]хавсралт-2 ямаат уул-50 (2)'!OFZ63</f>
        <v>0</v>
      </c>
      <c r="OBQ94" s="1">
        <f>'[2]хавсралт-2 ямаат уул-50 (2)'!OGA63</f>
        <v>0</v>
      </c>
      <c r="OBR94" s="1">
        <f>'[2]хавсралт-2 ямаат уул-50 (2)'!OGB63</f>
        <v>0</v>
      </c>
      <c r="OBS94" s="1">
        <f>'[2]хавсралт-2 ямаат уул-50 (2)'!OGC63</f>
        <v>0</v>
      </c>
      <c r="OBT94" s="1">
        <f>'[2]хавсралт-2 ямаат уул-50 (2)'!OGD63</f>
        <v>0</v>
      </c>
      <c r="OBU94" s="1">
        <f>'[2]хавсралт-2 ямаат уул-50 (2)'!OGE63</f>
        <v>0</v>
      </c>
      <c r="OBV94" s="1">
        <f>'[2]хавсралт-2 ямаат уул-50 (2)'!OGF63</f>
        <v>0</v>
      </c>
      <c r="OBW94" s="1">
        <f>'[2]хавсралт-2 ямаат уул-50 (2)'!OGG63</f>
        <v>0</v>
      </c>
      <c r="OBX94" s="1">
        <f>'[2]хавсралт-2 ямаат уул-50 (2)'!OGH63</f>
        <v>0</v>
      </c>
      <c r="OBY94" s="1">
        <f>'[2]хавсралт-2 ямаат уул-50 (2)'!OGI63</f>
        <v>0</v>
      </c>
      <c r="OBZ94" s="1">
        <f>'[2]хавсралт-2 ямаат уул-50 (2)'!OGJ63</f>
        <v>0</v>
      </c>
      <c r="OCA94" s="1">
        <f>'[2]хавсралт-2 ямаат уул-50 (2)'!OGK63</f>
        <v>0</v>
      </c>
      <c r="OCB94" s="1">
        <f>'[2]хавсралт-2 ямаат уул-50 (2)'!OGL63</f>
        <v>0</v>
      </c>
      <c r="OCC94" s="1">
        <f>'[2]хавсралт-2 ямаат уул-50 (2)'!OGM63</f>
        <v>0</v>
      </c>
      <c r="OCD94" s="1">
        <f>'[2]хавсралт-2 ямаат уул-50 (2)'!OGN63</f>
        <v>0</v>
      </c>
      <c r="OCE94" s="1">
        <f>'[2]хавсралт-2 ямаат уул-50 (2)'!OGO63</f>
        <v>0</v>
      </c>
      <c r="OCF94" s="1">
        <f>'[2]хавсралт-2 ямаат уул-50 (2)'!OGP63</f>
        <v>0</v>
      </c>
      <c r="OCG94" s="1">
        <f>'[2]хавсралт-2 ямаат уул-50 (2)'!OGQ63</f>
        <v>0</v>
      </c>
      <c r="OCH94" s="1">
        <f>'[2]хавсралт-2 ямаат уул-50 (2)'!OGR63</f>
        <v>0</v>
      </c>
      <c r="OCI94" s="1">
        <f>'[2]хавсралт-2 ямаат уул-50 (2)'!OGS63</f>
        <v>0</v>
      </c>
      <c r="OCJ94" s="1">
        <f>'[2]хавсралт-2 ямаат уул-50 (2)'!OGT63</f>
        <v>0</v>
      </c>
      <c r="OCK94" s="1">
        <f>'[2]хавсралт-2 ямаат уул-50 (2)'!OGU63</f>
        <v>0</v>
      </c>
      <c r="OCL94" s="1">
        <f>'[2]хавсралт-2 ямаат уул-50 (2)'!OGV63</f>
        <v>0</v>
      </c>
      <c r="OCM94" s="1">
        <f>'[2]хавсралт-2 ямаат уул-50 (2)'!OGW63</f>
        <v>0</v>
      </c>
      <c r="OCN94" s="1">
        <f>'[2]хавсралт-2 ямаат уул-50 (2)'!OGX63</f>
        <v>0</v>
      </c>
      <c r="OCO94" s="1">
        <f>'[2]хавсралт-2 ямаат уул-50 (2)'!OGY63</f>
        <v>0</v>
      </c>
      <c r="OCP94" s="1">
        <f>'[2]хавсралт-2 ямаат уул-50 (2)'!OGZ63</f>
        <v>0</v>
      </c>
      <c r="OCQ94" s="1">
        <f>'[2]хавсралт-2 ямаат уул-50 (2)'!OHA63</f>
        <v>0</v>
      </c>
      <c r="OCR94" s="1">
        <f>'[2]хавсралт-2 ямаат уул-50 (2)'!OHB63</f>
        <v>0</v>
      </c>
      <c r="OCS94" s="1">
        <f>'[2]хавсралт-2 ямаат уул-50 (2)'!OHC63</f>
        <v>0</v>
      </c>
      <c r="OCT94" s="1">
        <f>'[2]хавсралт-2 ямаат уул-50 (2)'!OHD63</f>
        <v>0</v>
      </c>
      <c r="OCU94" s="1">
        <f>'[2]хавсралт-2 ямаат уул-50 (2)'!OHE63</f>
        <v>0</v>
      </c>
      <c r="OCV94" s="1">
        <f>'[2]хавсралт-2 ямаат уул-50 (2)'!OHF63</f>
        <v>0</v>
      </c>
      <c r="OCW94" s="1">
        <f>'[2]хавсралт-2 ямаат уул-50 (2)'!OHG63</f>
        <v>0</v>
      </c>
      <c r="OCX94" s="1">
        <f>'[2]хавсралт-2 ямаат уул-50 (2)'!OHH63</f>
        <v>0</v>
      </c>
      <c r="OCY94" s="1">
        <f>'[2]хавсралт-2 ямаат уул-50 (2)'!OHI63</f>
        <v>0</v>
      </c>
      <c r="OCZ94" s="1">
        <f>'[2]хавсралт-2 ямаат уул-50 (2)'!OHJ63</f>
        <v>0</v>
      </c>
      <c r="ODA94" s="1">
        <f>'[2]хавсралт-2 ямаат уул-50 (2)'!OHK63</f>
        <v>0</v>
      </c>
      <c r="ODB94" s="1">
        <f>'[2]хавсралт-2 ямаат уул-50 (2)'!OHL63</f>
        <v>0</v>
      </c>
      <c r="ODC94" s="1">
        <f>'[2]хавсралт-2 ямаат уул-50 (2)'!OHM63</f>
        <v>0</v>
      </c>
      <c r="ODD94" s="1">
        <f>'[2]хавсралт-2 ямаат уул-50 (2)'!OHN63</f>
        <v>0</v>
      </c>
      <c r="ODE94" s="1">
        <f>'[2]хавсралт-2 ямаат уул-50 (2)'!OHO63</f>
        <v>0</v>
      </c>
      <c r="ODF94" s="1">
        <f>'[2]хавсралт-2 ямаат уул-50 (2)'!OHP63</f>
        <v>0</v>
      </c>
      <c r="ODG94" s="1">
        <f>'[2]хавсралт-2 ямаат уул-50 (2)'!OHQ63</f>
        <v>0</v>
      </c>
      <c r="ODH94" s="1">
        <f>'[2]хавсралт-2 ямаат уул-50 (2)'!OHR63</f>
        <v>0</v>
      </c>
      <c r="ODI94" s="1">
        <f>'[2]хавсралт-2 ямаат уул-50 (2)'!OHS63</f>
        <v>0</v>
      </c>
      <c r="ODJ94" s="1">
        <f>'[2]хавсралт-2 ямаат уул-50 (2)'!OHT63</f>
        <v>0</v>
      </c>
      <c r="ODK94" s="1">
        <f>'[2]хавсралт-2 ямаат уул-50 (2)'!OHU63</f>
        <v>0</v>
      </c>
      <c r="ODL94" s="1">
        <f>'[2]хавсралт-2 ямаат уул-50 (2)'!OHV63</f>
        <v>0</v>
      </c>
      <c r="ODM94" s="1">
        <f>'[2]хавсралт-2 ямаат уул-50 (2)'!OHW63</f>
        <v>0</v>
      </c>
      <c r="ODN94" s="1">
        <f>'[2]хавсралт-2 ямаат уул-50 (2)'!OHX63</f>
        <v>0</v>
      </c>
      <c r="ODO94" s="1">
        <f>'[2]хавсралт-2 ямаат уул-50 (2)'!OHY63</f>
        <v>0</v>
      </c>
      <c r="ODP94" s="1">
        <f>'[2]хавсралт-2 ямаат уул-50 (2)'!OHZ63</f>
        <v>0</v>
      </c>
      <c r="ODQ94" s="1">
        <f>'[2]хавсралт-2 ямаат уул-50 (2)'!OIA63</f>
        <v>0</v>
      </c>
      <c r="ODR94" s="1">
        <f>'[2]хавсралт-2 ямаат уул-50 (2)'!OIB63</f>
        <v>0</v>
      </c>
      <c r="ODS94" s="1">
        <f>'[2]хавсралт-2 ямаат уул-50 (2)'!OIC63</f>
        <v>0</v>
      </c>
      <c r="ODT94" s="1">
        <f>'[2]хавсралт-2 ямаат уул-50 (2)'!OID63</f>
        <v>0</v>
      </c>
      <c r="ODU94" s="1">
        <f>'[2]хавсралт-2 ямаат уул-50 (2)'!OIE63</f>
        <v>0</v>
      </c>
      <c r="ODV94" s="1">
        <f>'[2]хавсралт-2 ямаат уул-50 (2)'!OIF63</f>
        <v>0</v>
      </c>
      <c r="ODW94" s="1">
        <f>'[2]хавсралт-2 ямаат уул-50 (2)'!OIG63</f>
        <v>0</v>
      </c>
      <c r="ODX94" s="1">
        <f>'[2]хавсралт-2 ямаат уул-50 (2)'!OIH63</f>
        <v>0</v>
      </c>
      <c r="ODY94" s="1">
        <f>'[2]хавсралт-2 ямаат уул-50 (2)'!OII63</f>
        <v>0</v>
      </c>
      <c r="ODZ94" s="1">
        <f>'[2]хавсралт-2 ямаат уул-50 (2)'!OIJ63</f>
        <v>0</v>
      </c>
      <c r="OEA94" s="1">
        <f>'[2]хавсралт-2 ямаат уул-50 (2)'!OIK63</f>
        <v>0</v>
      </c>
      <c r="OEB94" s="1">
        <f>'[2]хавсралт-2 ямаат уул-50 (2)'!OIL63</f>
        <v>0</v>
      </c>
      <c r="OEC94" s="1">
        <f>'[2]хавсралт-2 ямаат уул-50 (2)'!OIM63</f>
        <v>0</v>
      </c>
      <c r="OED94" s="1">
        <f>'[2]хавсралт-2 ямаат уул-50 (2)'!OIN63</f>
        <v>0</v>
      </c>
      <c r="OEE94" s="1">
        <f>'[2]хавсралт-2 ямаат уул-50 (2)'!OIO63</f>
        <v>0</v>
      </c>
      <c r="OEF94" s="1">
        <f>'[2]хавсралт-2 ямаат уул-50 (2)'!OIP63</f>
        <v>0</v>
      </c>
      <c r="OEG94" s="1">
        <f>'[2]хавсралт-2 ямаат уул-50 (2)'!OIQ63</f>
        <v>0</v>
      </c>
      <c r="OEH94" s="1">
        <f>'[2]хавсралт-2 ямаат уул-50 (2)'!OIR63</f>
        <v>0</v>
      </c>
      <c r="OEI94" s="1">
        <f>'[2]хавсралт-2 ямаат уул-50 (2)'!OIS63</f>
        <v>0</v>
      </c>
      <c r="OEJ94" s="1">
        <f>'[2]хавсралт-2 ямаат уул-50 (2)'!OIT63</f>
        <v>0</v>
      </c>
      <c r="OEK94" s="1">
        <f>'[2]хавсралт-2 ямаат уул-50 (2)'!OIU63</f>
        <v>0</v>
      </c>
      <c r="OEL94" s="1">
        <f>'[2]хавсралт-2 ямаат уул-50 (2)'!OIV63</f>
        <v>0</v>
      </c>
      <c r="OEM94" s="1">
        <f>'[2]хавсралт-2 ямаат уул-50 (2)'!OIW63</f>
        <v>0</v>
      </c>
      <c r="OEN94" s="1">
        <f>'[2]хавсралт-2 ямаат уул-50 (2)'!OIX63</f>
        <v>0</v>
      </c>
      <c r="OEO94" s="1">
        <f>'[2]хавсралт-2 ямаат уул-50 (2)'!OIY63</f>
        <v>0</v>
      </c>
      <c r="OEP94" s="1">
        <f>'[2]хавсралт-2 ямаат уул-50 (2)'!OIZ63</f>
        <v>0</v>
      </c>
      <c r="OEQ94" s="1">
        <f>'[2]хавсралт-2 ямаат уул-50 (2)'!OJA63</f>
        <v>0</v>
      </c>
      <c r="OER94" s="1">
        <f>'[2]хавсралт-2 ямаат уул-50 (2)'!OJB63</f>
        <v>0</v>
      </c>
      <c r="OES94" s="1">
        <f>'[2]хавсралт-2 ямаат уул-50 (2)'!OJC63</f>
        <v>0</v>
      </c>
      <c r="OET94" s="1">
        <f>'[2]хавсралт-2 ямаат уул-50 (2)'!OJD63</f>
        <v>0</v>
      </c>
      <c r="OEU94" s="1">
        <f>'[2]хавсралт-2 ямаат уул-50 (2)'!OJE63</f>
        <v>0</v>
      </c>
      <c r="OEV94" s="1">
        <f>'[2]хавсралт-2 ямаат уул-50 (2)'!OJF63</f>
        <v>0</v>
      </c>
      <c r="OEW94" s="1">
        <f>'[2]хавсралт-2 ямаат уул-50 (2)'!OJG63</f>
        <v>0</v>
      </c>
      <c r="OEX94" s="1">
        <f>'[2]хавсралт-2 ямаат уул-50 (2)'!OJH63</f>
        <v>0</v>
      </c>
      <c r="OEY94" s="1">
        <f>'[2]хавсралт-2 ямаат уул-50 (2)'!OJI63</f>
        <v>0</v>
      </c>
      <c r="OEZ94" s="1">
        <f>'[2]хавсралт-2 ямаат уул-50 (2)'!OJJ63</f>
        <v>0</v>
      </c>
      <c r="OFA94" s="1">
        <f>'[2]хавсралт-2 ямаат уул-50 (2)'!OJK63</f>
        <v>0</v>
      </c>
      <c r="OFB94" s="1">
        <f>'[2]хавсралт-2 ямаат уул-50 (2)'!OJL63</f>
        <v>0</v>
      </c>
      <c r="OFC94" s="1">
        <f>'[2]хавсралт-2 ямаат уул-50 (2)'!OJM63</f>
        <v>0</v>
      </c>
      <c r="OFD94" s="1">
        <f>'[2]хавсралт-2 ямаат уул-50 (2)'!OJN63</f>
        <v>0</v>
      </c>
      <c r="OFE94" s="1">
        <f>'[2]хавсралт-2 ямаат уул-50 (2)'!OJO63</f>
        <v>0</v>
      </c>
      <c r="OFF94" s="1">
        <f>'[2]хавсралт-2 ямаат уул-50 (2)'!OJP63</f>
        <v>0</v>
      </c>
      <c r="OFG94" s="1">
        <f>'[2]хавсралт-2 ямаат уул-50 (2)'!OJQ63</f>
        <v>0</v>
      </c>
      <c r="OFH94" s="1">
        <f>'[2]хавсралт-2 ямаат уул-50 (2)'!OJR63</f>
        <v>0</v>
      </c>
      <c r="OFI94" s="1">
        <f>'[2]хавсралт-2 ямаат уул-50 (2)'!OJS63</f>
        <v>0</v>
      </c>
      <c r="OFJ94" s="1">
        <f>'[2]хавсралт-2 ямаат уул-50 (2)'!OJT63</f>
        <v>0</v>
      </c>
      <c r="OFK94" s="1">
        <f>'[2]хавсралт-2 ямаат уул-50 (2)'!OJU63</f>
        <v>0</v>
      </c>
      <c r="OFL94" s="1">
        <f>'[2]хавсралт-2 ямаат уул-50 (2)'!OJV63</f>
        <v>0</v>
      </c>
      <c r="OFM94" s="1">
        <f>'[2]хавсралт-2 ямаат уул-50 (2)'!OJW63</f>
        <v>0</v>
      </c>
      <c r="OFN94" s="1">
        <f>'[2]хавсралт-2 ямаат уул-50 (2)'!OJX63</f>
        <v>0</v>
      </c>
      <c r="OFO94" s="1">
        <f>'[2]хавсралт-2 ямаат уул-50 (2)'!OJY63</f>
        <v>0</v>
      </c>
      <c r="OFP94" s="1">
        <f>'[2]хавсралт-2 ямаат уул-50 (2)'!OJZ63</f>
        <v>0</v>
      </c>
      <c r="OFQ94" s="1">
        <f>'[2]хавсралт-2 ямаат уул-50 (2)'!OKA63</f>
        <v>0</v>
      </c>
      <c r="OFR94" s="1">
        <f>'[2]хавсралт-2 ямаат уул-50 (2)'!OKB63</f>
        <v>0</v>
      </c>
      <c r="OFS94" s="1">
        <f>'[2]хавсралт-2 ямаат уул-50 (2)'!OKC63</f>
        <v>0</v>
      </c>
      <c r="OFT94" s="1">
        <f>'[2]хавсралт-2 ямаат уул-50 (2)'!OKD63</f>
        <v>0</v>
      </c>
      <c r="OFU94" s="1">
        <f>'[2]хавсралт-2 ямаат уул-50 (2)'!OKE63</f>
        <v>0</v>
      </c>
      <c r="OFV94" s="1">
        <f>'[2]хавсралт-2 ямаат уул-50 (2)'!OKF63</f>
        <v>0</v>
      </c>
      <c r="OFW94" s="1">
        <f>'[2]хавсралт-2 ямаат уул-50 (2)'!OKG63</f>
        <v>0</v>
      </c>
      <c r="OFX94" s="1">
        <f>'[2]хавсралт-2 ямаат уул-50 (2)'!OKH63</f>
        <v>0</v>
      </c>
      <c r="OFY94" s="1">
        <f>'[2]хавсралт-2 ямаат уул-50 (2)'!OKI63</f>
        <v>0</v>
      </c>
      <c r="OFZ94" s="1">
        <f>'[2]хавсралт-2 ямаат уул-50 (2)'!OKJ63</f>
        <v>0</v>
      </c>
      <c r="OGA94" s="1">
        <f>'[2]хавсралт-2 ямаат уул-50 (2)'!OKK63</f>
        <v>0</v>
      </c>
      <c r="OGB94" s="1">
        <f>'[2]хавсралт-2 ямаат уул-50 (2)'!OKL63</f>
        <v>0</v>
      </c>
      <c r="OGC94" s="1">
        <f>'[2]хавсралт-2 ямаат уул-50 (2)'!OKM63</f>
        <v>0</v>
      </c>
      <c r="OGD94" s="1">
        <f>'[2]хавсралт-2 ямаат уул-50 (2)'!OKN63</f>
        <v>0</v>
      </c>
      <c r="OGE94" s="1">
        <f>'[2]хавсралт-2 ямаат уул-50 (2)'!OKO63</f>
        <v>0</v>
      </c>
      <c r="OGF94" s="1">
        <f>'[2]хавсралт-2 ямаат уул-50 (2)'!OKP63</f>
        <v>0</v>
      </c>
      <c r="OGG94" s="1">
        <f>'[2]хавсралт-2 ямаат уул-50 (2)'!OKQ63</f>
        <v>0</v>
      </c>
      <c r="OGH94" s="1">
        <f>'[2]хавсралт-2 ямаат уул-50 (2)'!OKR63</f>
        <v>0</v>
      </c>
      <c r="OGI94" s="1">
        <f>'[2]хавсралт-2 ямаат уул-50 (2)'!OKS63</f>
        <v>0</v>
      </c>
      <c r="OGJ94" s="1">
        <f>'[2]хавсралт-2 ямаат уул-50 (2)'!OKT63</f>
        <v>0</v>
      </c>
      <c r="OGK94" s="1">
        <f>'[2]хавсралт-2 ямаат уул-50 (2)'!OKU63</f>
        <v>0</v>
      </c>
      <c r="OGL94" s="1">
        <f>'[2]хавсралт-2 ямаат уул-50 (2)'!OKV63</f>
        <v>0</v>
      </c>
      <c r="OGM94" s="1">
        <f>'[2]хавсралт-2 ямаат уул-50 (2)'!OKW63</f>
        <v>0</v>
      </c>
      <c r="OGN94" s="1">
        <f>'[2]хавсралт-2 ямаат уул-50 (2)'!OKX63</f>
        <v>0</v>
      </c>
      <c r="OGO94" s="1">
        <f>'[2]хавсралт-2 ямаат уул-50 (2)'!OKY63</f>
        <v>0</v>
      </c>
      <c r="OGP94" s="1">
        <f>'[2]хавсралт-2 ямаат уул-50 (2)'!OKZ63</f>
        <v>0</v>
      </c>
      <c r="OGQ94" s="1">
        <f>'[2]хавсралт-2 ямаат уул-50 (2)'!OLA63</f>
        <v>0</v>
      </c>
      <c r="OGR94" s="1">
        <f>'[2]хавсралт-2 ямаат уул-50 (2)'!OLB63</f>
        <v>0</v>
      </c>
      <c r="OGS94" s="1">
        <f>'[2]хавсралт-2 ямаат уул-50 (2)'!OLC63</f>
        <v>0</v>
      </c>
      <c r="OGT94" s="1">
        <f>'[2]хавсралт-2 ямаат уул-50 (2)'!OLD63</f>
        <v>0</v>
      </c>
      <c r="OGU94" s="1">
        <f>'[2]хавсралт-2 ямаат уул-50 (2)'!OLE63</f>
        <v>0</v>
      </c>
      <c r="OGV94" s="1">
        <f>'[2]хавсралт-2 ямаат уул-50 (2)'!OLF63</f>
        <v>0</v>
      </c>
      <c r="OGW94" s="1">
        <f>'[2]хавсралт-2 ямаат уул-50 (2)'!OLG63</f>
        <v>0</v>
      </c>
      <c r="OGX94" s="1">
        <f>'[2]хавсралт-2 ямаат уул-50 (2)'!OLH63</f>
        <v>0</v>
      </c>
      <c r="OGY94" s="1">
        <f>'[2]хавсралт-2 ямаат уул-50 (2)'!OLI63</f>
        <v>0</v>
      </c>
      <c r="OGZ94" s="1">
        <f>'[2]хавсралт-2 ямаат уул-50 (2)'!OLJ63</f>
        <v>0</v>
      </c>
      <c r="OHA94" s="1">
        <f>'[2]хавсралт-2 ямаат уул-50 (2)'!OLK63</f>
        <v>0</v>
      </c>
      <c r="OHB94" s="1">
        <f>'[2]хавсралт-2 ямаат уул-50 (2)'!OLL63</f>
        <v>0</v>
      </c>
      <c r="OHC94" s="1">
        <f>'[2]хавсралт-2 ямаат уул-50 (2)'!OLM63</f>
        <v>0</v>
      </c>
      <c r="OHD94" s="1">
        <f>'[2]хавсралт-2 ямаат уул-50 (2)'!OLN63</f>
        <v>0</v>
      </c>
      <c r="OHE94" s="1">
        <f>'[2]хавсралт-2 ямаат уул-50 (2)'!OLO63</f>
        <v>0</v>
      </c>
      <c r="OHF94" s="1">
        <f>'[2]хавсралт-2 ямаат уул-50 (2)'!OLP63</f>
        <v>0</v>
      </c>
      <c r="OHG94" s="1">
        <f>'[2]хавсралт-2 ямаат уул-50 (2)'!OLQ63</f>
        <v>0</v>
      </c>
      <c r="OHH94" s="1">
        <f>'[2]хавсралт-2 ямаат уул-50 (2)'!OLR63</f>
        <v>0</v>
      </c>
      <c r="OHI94" s="1">
        <f>'[2]хавсралт-2 ямаат уул-50 (2)'!OLS63</f>
        <v>0</v>
      </c>
      <c r="OHJ94" s="1">
        <f>'[2]хавсралт-2 ямаат уул-50 (2)'!OLT63</f>
        <v>0</v>
      </c>
      <c r="OHK94" s="1">
        <f>'[2]хавсралт-2 ямаат уул-50 (2)'!OLU63</f>
        <v>0</v>
      </c>
      <c r="OHL94" s="1">
        <f>'[2]хавсралт-2 ямаат уул-50 (2)'!OLV63</f>
        <v>0</v>
      </c>
      <c r="OHM94" s="1">
        <f>'[2]хавсралт-2 ямаат уул-50 (2)'!OLW63</f>
        <v>0</v>
      </c>
      <c r="OHN94" s="1">
        <f>'[2]хавсралт-2 ямаат уул-50 (2)'!OLX63</f>
        <v>0</v>
      </c>
      <c r="OHO94" s="1">
        <f>'[2]хавсралт-2 ямаат уул-50 (2)'!OLY63</f>
        <v>0</v>
      </c>
      <c r="OHP94" s="1">
        <f>'[2]хавсралт-2 ямаат уул-50 (2)'!OLZ63</f>
        <v>0</v>
      </c>
      <c r="OHQ94" s="1">
        <f>'[2]хавсралт-2 ямаат уул-50 (2)'!OMA63</f>
        <v>0</v>
      </c>
      <c r="OHR94" s="1">
        <f>'[2]хавсралт-2 ямаат уул-50 (2)'!OMB63</f>
        <v>0</v>
      </c>
      <c r="OHS94" s="1">
        <f>'[2]хавсралт-2 ямаат уул-50 (2)'!OMC63</f>
        <v>0</v>
      </c>
      <c r="OHT94" s="1">
        <f>'[2]хавсралт-2 ямаат уул-50 (2)'!OMD63</f>
        <v>0</v>
      </c>
      <c r="OHU94" s="1">
        <f>'[2]хавсралт-2 ямаат уул-50 (2)'!OME63</f>
        <v>0</v>
      </c>
      <c r="OHV94" s="1">
        <f>'[2]хавсралт-2 ямаат уул-50 (2)'!OMF63</f>
        <v>0</v>
      </c>
      <c r="OHW94" s="1">
        <f>'[2]хавсралт-2 ямаат уул-50 (2)'!OMG63</f>
        <v>0</v>
      </c>
      <c r="OHX94" s="1">
        <f>'[2]хавсралт-2 ямаат уул-50 (2)'!OMH63</f>
        <v>0</v>
      </c>
      <c r="OHY94" s="1">
        <f>'[2]хавсралт-2 ямаат уул-50 (2)'!OMI63</f>
        <v>0</v>
      </c>
      <c r="OHZ94" s="1">
        <f>'[2]хавсралт-2 ямаат уул-50 (2)'!OMJ63</f>
        <v>0</v>
      </c>
      <c r="OIA94" s="1">
        <f>'[2]хавсралт-2 ямаат уул-50 (2)'!OMK63</f>
        <v>0</v>
      </c>
      <c r="OIB94" s="1">
        <f>'[2]хавсралт-2 ямаат уул-50 (2)'!OML63</f>
        <v>0</v>
      </c>
      <c r="OIC94" s="1">
        <f>'[2]хавсралт-2 ямаат уул-50 (2)'!OMM63</f>
        <v>0</v>
      </c>
      <c r="OID94" s="1">
        <f>'[2]хавсралт-2 ямаат уул-50 (2)'!OMN63</f>
        <v>0</v>
      </c>
      <c r="OIE94" s="1">
        <f>'[2]хавсралт-2 ямаат уул-50 (2)'!OMO63</f>
        <v>0</v>
      </c>
      <c r="OIF94" s="1">
        <f>'[2]хавсралт-2 ямаат уул-50 (2)'!OMP63</f>
        <v>0</v>
      </c>
      <c r="OIG94" s="1">
        <f>'[2]хавсралт-2 ямаат уул-50 (2)'!OMQ63</f>
        <v>0</v>
      </c>
      <c r="OIH94" s="1">
        <f>'[2]хавсралт-2 ямаат уул-50 (2)'!OMR63</f>
        <v>0</v>
      </c>
      <c r="OII94" s="1">
        <f>'[2]хавсралт-2 ямаат уул-50 (2)'!OMS63</f>
        <v>0</v>
      </c>
      <c r="OIJ94" s="1">
        <f>'[2]хавсралт-2 ямаат уул-50 (2)'!OMT63</f>
        <v>0</v>
      </c>
      <c r="OIK94" s="1">
        <f>'[2]хавсралт-2 ямаат уул-50 (2)'!OMU63</f>
        <v>0</v>
      </c>
      <c r="OIL94" s="1">
        <f>'[2]хавсралт-2 ямаат уул-50 (2)'!OMV63</f>
        <v>0</v>
      </c>
      <c r="OIM94" s="1">
        <f>'[2]хавсралт-2 ямаат уул-50 (2)'!OMW63</f>
        <v>0</v>
      </c>
      <c r="OIN94" s="1">
        <f>'[2]хавсралт-2 ямаат уул-50 (2)'!OMX63</f>
        <v>0</v>
      </c>
      <c r="OIO94" s="1">
        <f>'[2]хавсралт-2 ямаат уул-50 (2)'!OMY63</f>
        <v>0</v>
      </c>
      <c r="OIP94" s="1">
        <f>'[2]хавсралт-2 ямаат уул-50 (2)'!OMZ63</f>
        <v>0</v>
      </c>
      <c r="OIQ94" s="1">
        <f>'[2]хавсралт-2 ямаат уул-50 (2)'!ONA63</f>
        <v>0</v>
      </c>
      <c r="OIR94" s="1">
        <f>'[2]хавсралт-2 ямаат уул-50 (2)'!ONB63</f>
        <v>0</v>
      </c>
      <c r="OIS94" s="1">
        <f>'[2]хавсралт-2 ямаат уул-50 (2)'!ONC63</f>
        <v>0</v>
      </c>
      <c r="OIT94" s="1">
        <f>'[2]хавсралт-2 ямаат уул-50 (2)'!OND63</f>
        <v>0</v>
      </c>
      <c r="OIU94" s="1">
        <f>'[2]хавсралт-2 ямаат уул-50 (2)'!ONE63</f>
        <v>0</v>
      </c>
      <c r="OIV94" s="1">
        <f>'[2]хавсралт-2 ямаат уул-50 (2)'!ONF63</f>
        <v>0</v>
      </c>
      <c r="OIW94" s="1">
        <f>'[2]хавсралт-2 ямаат уул-50 (2)'!ONG63</f>
        <v>0</v>
      </c>
      <c r="OIX94" s="1">
        <f>'[2]хавсралт-2 ямаат уул-50 (2)'!ONH63</f>
        <v>0</v>
      </c>
      <c r="OIY94" s="1">
        <f>'[2]хавсралт-2 ямаат уул-50 (2)'!ONI63</f>
        <v>0</v>
      </c>
      <c r="OIZ94" s="1">
        <f>'[2]хавсралт-2 ямаат уул-50 (2)'!ONJ63</f>
        <v>0</v>
      </c>
      <c r="OJA94" s="1">
        <f>'[2]хавсралт-2 ямаат уул-50 (2)'!ONK63</f>
        <v>0</v>
      </c>
      <c r="OJB94" s="1">
        <f>'[2]хавсралт-2 ямаат уул-50 (2)'!ONL63</f>
        <v>0</v>
      </c>
      <c r="OJC94" s="1">
        <f>'[2]хавсралт-2 ямаат уул-50 (2)'!ONM63</f>
        <v>0</v>
      </c>
      <c r="OJD94" s="1">
        <f>'[2]хавсралт-2 ямаат уул-50 (2)'!ONN63</f>
        <v>0</v>
      </c>
      <c r="OJE94" s="1">
        <f>'[2]хавсралт-2 ямаат уул-50 (2)'!ONO63</f>
        <v>0</v>
      </c>
      <c r="OJF94" s="1">
        <f>'[2]хавсралт-2 ямаат уул-50 (2)'!ONP63</f>
        <v>0</v>
      </c>
      <c r="OJG94" s="1">
        <f>'[2]хавсралт-2 ямаат уул-50 (2)'!ONQ63</f>
        <v>0</v>
      </c>
      <c r="OJH94" s="1">
        <f>'[2]хавсралт-2 ямаат уул-50 (2)'!ONR63</f>
        <v>0</v>
      </c>
      <c r="OJI94" s="1">
        <f>'[2]хавсралт-2 ямаат уул-50 (2)'!ONS63</f>
        <v>0</v>
      </c>
      <c r="OJJ94" s="1">
        <f>'[2]хавсралт-2 ямаат уул-50 (2)'!ONT63</f>
        <v>0</v>
      </c>
      <c r="OJK94" s="1">
        <f>'[2]хавсралт-2 ямаат уул-50 (2)'!ONU63</f>
        <v>0</v>
      </c>
      <c r="OJL94" s="1">
        <f>'[2]хавсралт-2 ямаат уул-50 (2)'!ONV63</f>
        <v>0</v>
      </c>
      <c r="OJM94" s="1">
        <f>'[2]хавсралт-2 ямаат уул-50 (2)'!ONW63</f>
        <v>0</v>
      </c>
      <c r="OJN94" s="1">
        <f>'[2]хавсралт-2 ямаат уул-50 (2)'!ONX63</f>
        <v>0</v>
      </c>
      <c r="OJO94" s="1">
        <f>'[2]хавсралт-2 ямаат уул-50 (2)'!ONY63</f>
        <v>0</v>
      </c>
      <c r="OJP94" s="1">
        <f>'[2]хавсралт-2 ямаат уул-50 (2)'!ONZ63</f>
        <v>0</v>
      </c>
      <c r="OJQ94" s="1">
        <f>'[2]хавсралт-2 ямаат уул-50 (2)'!OOA63</f>
        <v>0</v>
      </c>
      <c r="OJR94" s="1">
        <f>'[2]хавсралт-2 ямаат уул-50 (2)'!OOB63</f>
        <v>0</v>
      </c>
      <c r="OJS94" s="1">
        <f>'[2]хавсралт-2 ямаат уул-50 (2)'!OOC63</f>
        <v>0</v>
      </c>
      <c r="OJT94" s="1">
        <f>'[2]хавсралт-2 ямаат уул-50 (2)'!OOD63</f>
        <v>0</v>
      </c>
      <c r="OJU94" s="1">
        <f>'[2]хавсралт-2 ямаат уул-50 (2)'!OOE63</f>
        <v>0</v>
      </c>
      <c r="OJV94" s="1">
        <f>'[2]хавсралт-2 ямаат уул-50 (2)'!OOF63</f>
        <v>0</v>
      </c>
      <c r="OJW94" s="1">
        <f>'[2]хавсралт-2 ямаат уул-50 (2)'!OOG63</f>
        <v>0</v>
      </c>
      <c r="OJX94" s="1">
        <f>'[2]хавсралт-2 ямаат уул-50 (2)'!OOH63</f>
        <v>0</v>
      </c>
      <c r="OJY94" s="1">
        <f>'[2]хавсралт-2 ямаат уул-50 (2)'!OOI63</f>
        <v>0</v>
      </c>
      <c r="OJZ94" s="1">
        <f>'[2]хавсралт-2 ямаат уул-50 (2)'!OOJ63</f>
        <v>0</v>
      </c>
      <c r="OKA94" s="1">
        <f>'[2]хавсралт-2 ямаат уул-50 (2)'!OOK63</f>
        <v>0</v>
      </c>
      <c r="OKB94" s="1">
        <f>'[2]хавсралт-2 ямаат уул-50 (2)'!OOL63</f>
        <v>0</v>
      </c>
      <c r="OKC94" s="1">
        <f>'[2]хавсралт-2 ямаат уул-50 (2)'!OOM63</f>
        <v>0</v>
      </c>
      <c r="OKD94" s="1">
        <f>'[2]хавсралт-2 ямаат уул-50 (2)'!OON63</f>
        <v>0</v>
      </c>
      <c r="OKE94" s="1">
        <f>'[2]хавсралт-2 ямаат уул-50 (2)'!OOO63</f>
        <v>0</v>
      </c>
      <c r="OKF94" s="1">
        <f>'[2]хавсралт-2 ямаат уул-50 (2)'!OOP63</f>
        <v>0</v>
      </c>
      <c r="OKG94" s="1">
        <f>'[2]хавсралт-2 ямаат уул-50 (2)'!OOQ63</f>
        <v>0</v>
      </c>
      <c r="OKH94" s="1">
        <f>'[2]хавсралт-2 ямаат уул-50 (2)'!OOR63</f>
        <v>0</v>
      </c>
      <c r="OKI94" s="1">
        <f>'[2]хавсралт-2 ямаат уул-50 (2)'!OOS63</f>
        <v>0</v>
      </c>
      <c r="OKJ94" s="1">
        <f>'[2]хавсралт-2 ямаат уул-50 (2)'!OOT63</f>
        <v>0</v>
      </c>
      <c r="OKK94" s="1">
        <f>'[2]хавсралт-2 ямаат уул-50 (2)'!OOU63</f>
        <v>0</v>
      </c>
      <c r="OKL94" s="1">
        <f>'[2]хавсралт-2 ямаат уул-50 (2)'!OOV63</f>
        <v>0</v>
      </c>
      <c r="OKM94" s="1">
        <f>'[2]хавсралт-2 ямаат уул-50 (2)'!OOW63</f>
        <v>0</v>
      </c>
      <c r="OKN94" s="1">
        <f>'[2]хавсралт-2 ямаат уул-50 (2)'!OOX63</f>
        <v>0</v>
      </c>
      <c r="OKO94" s="1">
        <f>'[2]хавсралт-2 ямаат уул-50 (2)'!OOY63</f>
        <v>0</v>
      </c>
      <c r="OKP94" s="1">
        <f>'[2]хавсралт-2 ямаат уул-50 (2)'!OOZ63</f>
        <v>0</v>
      </c>
      <c r="OKQ94" s="1">
        <f>'[2]хавсралт-2 ямаат уул-50 (2)'!OPA63</f>
        <v>0</v>
      </c>
      <c r="OKR94" s="1">
        <f>'[2]хавсралт-2 ямаат уул-50 (2)'!OPB63</f>
        <v>0</v>
      </c>
      <c r="OKS94" s="1">
        <f>'[2]хавсралт-2 ямаат уул-50 (2)'!OPC63</f>
        <v>0</v>
      </c>
      <c r="OKT94" s="1">
        <f>'[2]хавсралт-2 ямаат уул-50 (2)'!OPD63</f>
        <v>0</v>
      </c>
      <c r="OKU94" s="1">
        <f>'[2]хавсралт-2 ямаат уул-50 (2)'!OPE63</f>
        <v>0</v>
      </c>
      <c r="OKV94" s="1">
        <f>'[2]хавсралт-2 ямаат уул-50 (2)'!OPF63</f>
        <v>0</v>
      </c>
      <c r="OKW94" s="1">
        <f>'[2]хавсралт-2 ямаат уул-50 (2)'!OPG63</f>
        <v>0</v>
      </c>
      <c r="OKX94" s="1">
        <f>'[2]хавсралт-2 ямаат уул-50 (2)'!OPH63</f>
        <v>0</v>
      </c>
      <c r="OKY94" s="1">
        <f>'[2]хавсралт-2 ямаат уул-50 (2)'!OPI63</f>
        <v>0</v>
      </c>
      <c r="OKZ94" s="1">
        <f>'[2]хавсралт-2 ямаат уул-50 (2)'!OPJ63</f>
        <v>0</v>
      </c>
      <c r="OLA94" s="1">
        <f>'[2]хавсралт-2 ямаат уул-50 (2)'!OPK63</f>
        <v>0</v>
      </c>
      <c r="OLB94" s="1">
        <f>'[2]хавсралт-2 ямаат уул-50 (2)'!OPL63</f>
        <v>0</v>
      </c>
      <c r="OLC94" s="1">
        <f>'[2]хавсралт-2 ямаат уул-50 (2)'!OPM63</f>
        <v>0</v>
      </c>
      <c r="OLD94" s="1">
        <f>'[2]хавсралт-2 ямаат уул-50 (2)'!OPN63</f>
        <v>0</v>
      </c>
      <c r="OLE94" s="1">
        <f>'[2]хавсралт-2 ямаат уул-50 (2)'!OPO63</f>
        <v>0</v>
      </c>
      <c r="OLF94" s="1">
        <f>'[2]хавсралт-2 ямаат уул-50 (2)'!OPP63</f>
        <v>0</v>
      </c>
      <c r="OLG94" s="1">
        <f>'[2]хавсралт-2 ямаат уул-50 (2)'!OPQ63</f>
        <v>0</v>
      </c>
      <c r="OLH94" s="1">
        <f>'[2]хавсралт-2 ямаат уул-50 (2)'!OPR63</f>
        <v>0</v>
      </c>
      <c r="OLI94" s="1">
        <f>'[2]хавсралт-2 ямаат уул-50 (2)'!OPS63</f>
        <v>0</v>
      </c>
      <c r="OLJ94" s="1">
        <f>'[2]хавсралт-2 ямаат уул-50 (2)'!OPT63</f>
        <v>0</v>
      </c>
      <c r="OLK94" s="1">
        <f>'[2]хавсралт-2 ямаат уул-50 (2)'!OPU63</f>
        <v>0</v>
      </c>
      <c r="OLL94" s="1">
        <f>'[2]хавсралт-2 ямаат уул-50 (2)'!OPV63</f>
        <v>0</v>
      </c>
      <c r="OLM94" s="1">
        <f>'[2]хавсралт-2 ямаат уул-50 (2)'!OPW63</f>
        <v>0</v>
      </c>
      <c r="OLN94" s="1">
        <f>'[2]хавсралт-2 ямаат уул-50 (2)'!OPX63</f>
        <v>0</v>
      </c>
      <c r="OLO94" s="1">
        <f>'[2]хавсралт-2 ямаат уул-50 (2)'!OPY63</f>
        <v>0</v>
      </c>
      <c r="OLP94" s="1">
        <f>'[2]хавсралт-2 ямаат уул-50 (2)'!OPZ63</f>
        <v>0</v>
      </c>
      <c r="OLQ94" s="1">
        <f>'[2]хавсралт-2 ямаат уул-50 (2)'!OQA63</f>
        <v>0</v>
      </c>
      <c r="OLR94" s="1">
        <f>'[2]хавсралт-2 ямаат уул-50 (2)'!OQB63</f>
        <v>0</v>
      </c>
      <c r="OLS94" s="1">
        <f>'[2]хавсралт-2 ямаат уул-50 (2)'!OQC63</f>
        <v>0</v>
      </c>
      <c r="OLT94" s="1">
        <f>'[2]хавсралт-2 ямаат уул-50 (2)'!OQD63</f>
        <v>0</v>
      </c>
      <c r="OLU94" s="1">
        <f>'[2]хавсралт-2 ямаат уул-50 (2)'!OQE63</f>
        <v>0</v>
      </c>
      <c r="OLV94" s="1">
        <f>'[2]хавсралт-2 ямаат уул-50 (2)'!OQF63</f>
        <v>0</v>
      </c>
      <c r="OLW94" s="1">
        <f>'[2]хавсралт-2 ямаат уул-50 (2)'!OQG63</f>
        <v>0</v>
      </c>
      <c r="OLX94" s="1">
        <f>'[2]хавсралт-2 ямаат уул-50 (2)'!OQH63</f>
        <v>0</v>
      </c>
      <c r="OLY94" s="1">
        <f>'[2]хавсралт-2 ямаат уул-50 (2)'!OQI63</f>
        <v>0</v>
      </c>
      <c r="OLZ94" s="1">
        <f>'[2]хавсралт-2 ямаат уул-50 (2)'!OQJ63</f>
        <v>0</v>
      </c>
      <c r="OMA94" s="1">
        <f>'[2]хавсралт-2 ямаат уул-50 (2)'!OQK63</f>
        <v>0</v>
      </c>
      <c r="OMB94" s="1">
        <f>'[2]хавсралт-2 ямаат уул-50 (2)'!OQL63</f>
        <v>0</v>
      </c>
      <c r="OMC94" s="1">
        <f>'[2]хавсралт-2 ямаат уул-50 (2)'!OQM63</f>
        <v>0</v>
      </c>
      <c r="OMD94" s="1">
        <f>'[2]хавсралт-2 ямаат уул-50 (2)'!OQN63</f>
        <v>0</v>
      </c>
      <c r="OME94" s="1">
        <f>'[2]хавсралт-2 ямаат уул-50 (2)'!OQO63</f>
        <v>0</v>
      </c>
      <c r="OMF94" s="1">
        <f>'[2]хавсралт-2 ямаат уул-50 (2)'!OQP63</f>
        <v>0</v>
      </c>
      <c r="OMG94" s="1">
        <f>'[2]хавсралт-2 ямаат уул-50 (2)'!OQQ63</f>
        <v>0</v>
      </c>
      <c r="OMH94" s="1">
        <f>'[2]хавсралт-2 ямаат уул-50 (2)'!OQR63</f>
        <v>0</v>
      </c>
      <c r="OMI94" s="1">
        <f>'[2]хавсралт-2 ямаат уул-50 (2)'!OQS63</f>
        <v>0</v>
      </c>
      <c r="OMJ94" s="1">
        <f>'[2]хавсралт-2 ямаат уул-50 (2)'!OQT63</f>
        <v>0</v>
      </c>
      <c r="OMK94" s="1">
        <f>'[2]хавсралт-2 ямаат уул-50 (2)'!OQU63</f>
        <v>0</v>
      </c>
      <c r="OML94" s="1">
        <f>'[2]хавсралт-2 ямаат уул-50 (2)'!OQV63</f>
        <v>0</v>
      </c>
      <c r="OMM94" s="1">
        <f>'[2]хавсралт-2 ямаат уул-50 (2)'!OQW63</f>
        <v>0</v>
      </c>
      <c r="OMN94" s="1">
        <f>'[2]хавсралт-2 ямаат уул-50 (2)'!OQX63</f>
        <v>0</v>
      </c>
      <c r="OMO94" s="1">
        <f>'[2]хавсралт-2 ямаат уул-50 (2)'!OQY63</f>
        <v>0</v>
      </c>
      <c r="OMP94" s="1">
        <f>'[2]хавсралт-2 ямаат уул-50 (2)'!OQZ63</f>
        <v>0</v>
      </c>
      <c r="OMQ94" s="1">
        <f>'[2]хавсралт-2 ямаат уул-50 (2)'!ORA63</f>
        <v>0</v>
      </c>
      <c r="OMR94" s="1">
        <f>'[2]хавсралт-2 ямаат уул-50 (2)'!ORB63</f>
        <v>0</v>
      </c>
      <c r="OMS94" s="1">
        <f>'[2]хавсралт-2 ямаат уул-50 (2)'!ORC63</f>
        <v>0</v>
      </c>
      <c r="OMT94" s="1">
        <f>'[2]хавсралт-2 ямаат уул-50 (2)'!ORD63</f>
        <v>0</v>
      </c>
      <c r="OMU94" s="1">
        <f>'[2]хавсралт-2 ямаат уул-50 (2)'!ORE63</f>
        <v>0</v>
      </c>
      <c r="OMV94" s="1">
        <f>'[2]хавсралт-2 ямаат уул-50 (2)'!ORF63</f>
        <v>0</v>
      </c>
      <c r="OMW94" s="1">
        <f>'[2]хавсралт-2 ямаат уул-50 (2)'!ORG63</f>
        <v>0</v>
      </c>
      <c r="OMX94" s="1">
        <f>'[2]хавсралт-2 ямаат уул-50 (2)'!ORH63</f>
        <v>0</v>
      </c>
      <c r="OMY94" s="1">
        <f>'[2]хавсралт-2 ямаат уул-50 (2)'!ORI63</f>
        <v>0</v>
      </c>
      <c r="OMZ94" s="1">
        <f>'[2]хавсралт-2 ямаат уул-50 (2)'!ORJ63</f>
        <v>0</v>
      </c>
      <c r="ONA94" s="1">
        <f>'[2]хавсралт-2 ямаат уул-50 (2)'!ORK63</f>
        <v>0</v>
      </c>
      <c r="ONB94" s="1">
        <f>'[2]хавсралт-2 ямаат уул-50 (2)'!ORL63</f>
        <v>0</v>
      </c>
      <c r="ONC94" s="1">
        <f>'[2]хавсралт-2 ямаат уул-50 (2)'!ORM63</f>
        <v>0</v>
      </c>
      <c r="OND94" s="1">
        <f>'[2]хавсралт-2 ямаат уул-50 (2)'!ORN63</f>
        <v>0</v>
      </c>
      <c r="ONE94" s="1">
        <f>'[2]хавсралт-2 ямаат уул-50 (2)'!ORO63</f>
        <v>0</v>
      </c>
      <c r="ONF94" s="1">
        <f>'[2]хавсралт-2 ямаат уул-50 (2)'!ORP63</f>
        <v>0</v>
      </c>
      <c r="ONG94" s="1">
        <f>'[2]хавсралт-2 ямаат уул-50 (2)'!ORQ63</f>
        <v>0</v>
      </c>
      <c r="ONH94" s="1">
        <f>'[2]хавсралт-2 ямаат уул-50 (2)'!ORR63</f>
        <v>0</v>
      </c>
      <c r="ONI94" s="1">
        <f>'[2]хавсралт-2 ямаат уул-50 (2)'!ORS63</f>
        <v>0</v>
      </c>
      <c r="ONJ94" s="1">
        <f>'[2]хавсралт-2 ямаат уул-50 (2)'!ORT63</f>
        <v>0</v>
      </c>
      <c r="ONK94" s="1">
        <f>'[2]хавсралт-2 ямаат уул-50 (2)'!ORU63</f>
        <v>0</v>
      </c>
      <c r="ONL94" s="1">
        <f>'[2]хавсралт-2 ямаат уул-50 (2)'!ORV63</f>
        <v>0</v>
      </c>
      <c r="ONM94" s="1">
        <f>'[2]хавсралт-2 ямаат уул-50 (2)'!ORW63</f>
        <v>0</v>
      </c>
      <c r="ONN94" s="1">
        <f>'[2]хавсралт-2 ямаат уул-50 (2)'!ORX63</f>
        <v>0</v>
      </c>
      <c r="ONO94" s="1">
        <f>'[2]хавсралт-2 ямаат уул-50 (2)'!ORY63</f>
        <v>0</v>
      </c>
      <c r="ONP94" s="1">
        <f>'[2]хавсралт-2 ямаат уул-50 (2)'!ORZ63</f>
        <v>0</v>
      </c>
      <c r="ONQ94" s="1">
        <f>'[2]хавсралт-2 ямаат уул-50 (2)'!OSA63</f>
        <v>0</v>
      </c>
      <c r="ONR94" s="1">
        <f>'[2]хавсралт-2 ямаат уул-50 (2)'!OSB63</f>
        <v>0</v>
      </c>
      <c r="ONS94" s="1">
        <f>'[2]хавсралт-2 ямаат уул-50 (2)'!OSC63</f>
        <v>0</v>
      </c>
      <c r="ONT94" s="1">
        <f>'[2]хавсралт-2 ямаат уул-50 (2)'!OSD63</f>
        <v>0</v>
      </c>
      <c r="ONU94" s="1">
        <f>'[2]хавсралт-2 ямаат уул-50 (2)'!OSE63</f>
        <v>0</v>
      </c>
      <c r="ONV94" s="1">
        <f>'[2]хавсралт-2 ямаат уул-50 (2)'!OSF63</f>
        <v>0</v>
      </c>
      <c r="ONW94" s="1">
        <f>'[2]хавсралт-2 ямаат уул-50 (2)'!OSG63</f>
        <v>0</v>
      </c>
      <c r="ONX94" s="1">
        <f>'[2]хавсралт-2 ямаат уул-50 (2)'!OSH63</f>
        <v>0</v>
      </c>
      <c r="ONY94" s="1">
        <f>'[2]хавсралт-2 ямаат уул-50 (2)'!OSI63</f>
        <v>0</v>
      </c>
      <c r="ONZ94" s="1">
        <f>'[2]хавсралт-2 ямаат уул-50 (2)'!OSJ63</f>
        <v>0</v>
      </c>
      <c r="OOA94" s="1">
        <f>'[2]хавсралт-2 ямаат уул-50 (2)'!OSK63</f>
        <v>0</v>
      </c>
      <c r="OOB94" s="1">
        <f>'[2]хавсралт-2 ямаат уул-50 (2)'!OSL63</f>
        <v>0</v>
      </c>
      <c r="OOC94" s="1">
        <f>'[2]хавсралт-2 ямаат уул-50 (2)'!OSM63</f>
        <v>0</v>
      </c>
      <c r="OOD94" s="1">
        <f>'[2]хавсралт-2 ямаат уул-50 (2)'!OSN63</f>
        <v>0</v>
      </c>
      <c r="OOE94" s="1">
        <f>'[2]хавсралт-2 ямаат уул-50 (2)'!OSO63</f>
        <v>0</v>
      </c>
      <c r="OOF94" s="1">
        <f>'[2]хавсралт-2 ямаат уул-50 (2)'!OSP63</f>
        <v>0</v>
      </c>
      <c r="OOG94" s="1">
        <f>'[2]хавсралт-2 ямаат уул-50 (2)'!OSQ63</f>
        <v>0</v>
      </c>
      <c r="OOH94" s="1">
        <f>'[2]хавсралт-2 ямаат уул-50 (2)'!OSR63</f>
        <v>0</v>
      </c>
      <c r="OOI94" s="1">
        <f>'[2]хавсралт-2 ямаат уул-50 (2)'!OSS63</f>
        <v>0</v>
      </c>
      <c r="OOJ94" s="1">
        <f>'[2]хавсралт-2 ямаат уул-50 (2)'!OST63</f>
        <v>0</v>
      </c>
      <c r="OOK94" s="1">
        <f>'[2]хавсралт-2 ямаат уул-50 (2)'!OSU63</f>
        <v>0</v>
      </c>
      <c r="OOL94" s="1">
        <f>'[2]хавсралт-2 ямаат уул-50 (2)'!OSV63</f>
        <v>0</v>
      </c>
      <c r="OOM94" s="1">
        <f>'[2]хавсралт-2 ямаат уул-50 (2)'!OSW63</f>
        <v>0</v>
      </c>
      <c r="OON94" s="1">
        <f>'[2]хавсралт-2 ямаат уул-50 (2)'!OSX63</f>
        <v>0</v>
      </c>
      <c r="OOO94" s="1">
        <f>'[2]хавсралт-2 ямаат уул-50 (2)'!OSY63</f>
        <v>0</v>
      </c>
      <c r="OOP94" s="1">
        <f>'[2]хавсралт-2 ямаат уул-50 (2)'!OSZ63</f>
        <v>0</v>
      </c>
      <c r="OOQ94" s="1">
        <f>'[2]хавсралт-2 ямаат уул-50 (2)'!OTA63</f>
        <v>0</v>
      </c>
      <c r="OOR94" s="1">
        <f>'[2]хавсралт-2 ямаат уул-50 (2)'!OTB63</f>
        <v>0</v>
      </c>
      <c r="OOS94" s="1">
        <f>'[2]хавсралт-2 ямаат уул-50 (2)'!OTC63</f>
        <v>0</v>
      </c>
      <c r="OOT94" s="1">
        <f>'[2]хавсралт-2 ямаат уул-50 (2)'!OTD63</f>
        <v>0</v>
      </c>
      <c r="OOU94" s="1">
        <f>'[2]хавсралт-2 ямаат уул-50 (2)'!OTE63</f>
        <v>0</v>
      </c>
      <c r="OOV94" s="1">
        <f>'[2]хавсралт-2 ямаат уул-50 (2)'!OTF63</f>
        <v>0</v>
      </c>
      <c r="OOW94" s="1">
        <f>'[2]хавсралт-2 ямаат уул-50 (2)'!OTG63</f>
        <v>0</v>
      </c>
      <c r="OOX94" s="1">
        <f>'[2]хавсралт-2 ямаат уул-50 (2)'!OTH63</f>
        <v>0</v>
      </c>
      <c r="OOY94" s="1">
        <f>'[2]хавсралт-2 ямаат уул-50 (2)'!OTI63</f>
        <v>0</v>
      </c>
      <c r="OOZ94" s="1">
        <f>'[2]хавсралт-2 ямаат уул-50 (2)'!OTJ63</f>
        <v>0</v>
      </c>
      <c r="OPA94" s="1">
        <f>'[2]хавсралт-2 ямаат уул-50 (2)'!OTK63</f>
        <v>0</v>
      </c>
      <c r="OPB94" s="1">
        <f>'[2]хавсралт-2 ямаат уул-50 (2)'!OTL63</f>
        <v>0</v>
      </c>
      <c r="OPC94" s="1">
        <f>'[2]хавсралт-2 ямаат уул-50 (2)'!OTM63</f>
        <v>0</v>
      </c>
      <c r="OPD94" s="1">
        <f>'[2]хавсралт-2 ямаат уул-50 (2)'!OTN63</f>
        <v>0</v>
      </c>
      <c r="OPE94" s="1">
        <f>'[2]хавсралт-2 ямаат уул-50 (2)'!OTO63</f>
        <v>0</v>
      </c>
      <c r="OPF94" s="1">
        <f>'[2]хавсралт-2 ямаат уул-50 (2)'!OTP63</f>
        <v>0</v>
      </c>
      <c r="OPG94" s="1">
        <f>'[2]хавсралт-2 ямаат уул-50 (2)'!OTQ63</f>
        <v>0</v>
      </c>
      <c r="OPH94" s="1">
        <f>'[2]хавсралт-2 ямаат уул-50 (2)'!OTR63</f>
        <v>0</v>
      </c>
      <c r="OPI94" s="1">
        <f>'[2]хавсралт-2 ямаат уул-50 (2)'!OTS63</f>
        <v>0</v>
      </c>
      <c r="OPJ94" s="1">
        <f>'[2]хавсралт-2 ямаат уул-50 (2)'!OTT63</f>
        <v>0</v>
      </c>
      <c r="OPK94" s="1">
        <f>'[2]хавсралт-2 ямаат уул-50 (2)'!OTU63</f>
        <v>0</v>
      </c>
      <c r="OPL94" s="1">
        <f>'[2]хавсралт-2 ямаат уул-50 (2)'!OTV63</f>
        <v>0</v>
      </c>
      <c r="OPM94" s="1">
        <f>'[2]хавсралт-2 ямаат уул-50 (2)'!OTW63</f>
        <v>0</v>
      </c>
      <c r="OPN94" s="1">
        <f>'[2]хавсралт-2 ямаат уул-50 (2)'!OTX63</f>
        <v>0</v>
      </c>
      <c r="OPO94" s="1">
        <f>'[2]хавсралт-2 ямаат уул-50 (2)'!OTY63</f>
        <v>0</v>
      </c>
      <c r="OPP94" s="1">
        <f>'[2]хавсралт-2 ямаат уул-50 (2)'!OTZ63</f>
        <v>0</v>
      </c>
      <c r="OPQ94" s="1">
        <f>'[2]хавсралт-2 ямаат уул-50 (2)'!OUA63</f>
        <v>0</v>
      </c>
      <c r="OPR94" s="1">
        <f>'[2]хавсралт-2 ямаат уул-50 (2)'!OUB63</f>
        <v>0</v>
      </c>
      <c r="OPS94" s="1">
        <f>'[2]хавсралт-2 ямаат уул-50 (2)'!OUC63</f>
        <v>0</v>
      </c>
      <c r="OPT94" s="1">
        <f>'[2]хавсралт-2 ямаат уул-50 (2)'!OUD63</f>
        <v>0</v>
      </c>
      <c r="OPU94" s="1">
        <f>'[2]хавсралт-2 ямаат уул-50 (2)'!OUE63</f>
        <v>0</v>
      </c>
      <c r="OPV94" s="1">
        <f>'[2]хавсралт-2 ямаат уул-50 (2)'!OUF63</f>
        <v>0</v>
      </c>
      <c r="OPW94" s="1">
        <f>'[2]хавсралт-2 ямаат уул-50 (2)'!OUG63</f>
        <v>0</v>
      </c>
      <c r="OPX94" s="1">
        <f>'[2]хавсралт-2 ямаат уул-50 (2)'!OUH63</f>
        <v>0</v>
      </c>
      <c r="OPY94" s="1">
        <f>'[2]хавсралт-2 ямаат уул-50 (2)'!OUI63</f>
        <v>0</v>
      </c>
      <c r="OPZ94" s="1">
        <f>'[2]хавсралт-2 ямаат уул-50 (2)'!OUJ63</f>
        <v>0</v>
      </c>
      <c r="OQA94" s="1">
        <f>'[2]хавсралт-2 ямаат уул-50 (2)'!OUK63</f>
        <v>0</v>
      </c>
      <c r="OQB94" s="1">
        <f>'[2]хавсралт-2 ямаат уул-50 (2)'!OUL63</f>
        <v>0</v>
      </c>
      <c r="OQC94" s="1">
        <f>'[2]хавсралт-2 ямаат уул-50 (2)'!OUM63</f>
        <v>0</v>
      </c>
      <c r="OQD94" s="1">
        <f>'[2]хавсралт-2 ямаат уул-50 (2)'!OUN63</f>
        <v>0</v>
      </c>
      <c r="OQE94" s="1">
        <f>'[2]хавсралт-2 ямаат уул-50 (2)'!OUO63</f>
        <v>0</v>
      </c>
      <c r="OQF94" s="1">
        <f>'[2]хавсралт-2 ямаат уул-50 (2)'!OUP63</f>
        <v>0</v>
      </c>
      <c r="OQG94" s="1">
        <f>'[2]хавсралт-2 ямаат уул-50 (2)'!OUQ63</f>
        <v>0</v>
      </c>
      <c r="OQH94" s="1">
        <f>'[2]хавсралт-2 ямаат уул-50 (2)'!OUR63</f>
        <v>0</v>
      </c>
      <c r="OQI94" s="1">
        <f>'[2]хавсралт-2 ямаат уул-50 (2)'!OUS63</f>
        <v>0</v>
      </c>
      <c r="OQJ94" s="1">
        <f>'[2]хавсралт-2 ямаат уул-50 (2)'!OUT63</f>
        <v>0</v>
      </c>
      <c r="OQK94" s="1">
        <f>'[2]хавсралт-2 ямаат уул-50 (2)'!OUU63</f>
        <v>0</v>
      </c>
      <c r="OQL94" s="1">
        <f>'[2]хавсралт-2 ямаат уул-50 (2)'!OUV63</f>
        <v>0</v>
      </c>
      <c r="OQM94" s="1">
        <f>'[2]хавсралт-2 ямаат уул-50 (2)'!OUW63</f>
        <v>0</v>
      </c>
      <c r="OQN94" s="1">
        <f>'[2]хавсралт-2 ямаат уул-50 (2)'!OUX63</f>
        <v>0</v>
      </c>
      <c r="OQO94" s="1">
        <f>'[2]хавсралт-2 ямаат уул-50 (2)'!OUY63</f>
        <v>0</v>
      </c>
      <c r="OQP94" s="1">
        <f>'[2]хавсралт-2 ямаат уул-50 (2)'!OUZ63</f>
        <v>0</v>
      </c>
      <c r="OQQ94" s="1">
        <f>'[2]хавсралт-2 ямаат уул-50 (2)'!OVA63</f>
        <v>0</v>
      </c>
      <c r="OQR94" s="1">
        <f>'[2]хавсралт-2 ямаат уул-50 (2)'!OVB63</f>
        <v>0</v>
      </c>
      <c r="OQS94" s="1">
        <f>'[2]хавсралт-2 ямаат уул-50 (2)'!OVC63</f>
        <v>0</v>
      </c>
      <c r="OQT94" s="1">
        <f>'[2]хавсралт-2 ямаат уул-50 (2)'!OVD63</f>
        <v>0</v>
      </c>
      <c r="OQU94" s="1">
        <f>'[2]хавсралт-2 ямаат уул-50 (2)'!OVE63</f>
        <v>0</v>
      </c>
      <c r="OQV94" s="1">
        <f>'[2]хавсралт-2 ямаат уул-50 (2)'!OVF63</f>
        <v>0</v>
      </c>
      <c r="OQW94" s="1">
        <f>'[2]хавсралт-2 ямаат уул-50 (2)'!OVG63</f>
        <v>0</v>
      </c>
      <c r="OQX94" s="1">
        <f>'[2]хавсралт-2 ямаат уул-50 (2)'!OVH63</f>
        <v>0</v>
      </c>
      <c r="OQY94" s="1">
        <f>'[2]хавсралт-2 ямаат уул-50 (2)'!OVI63</f>
        <v>0</v>
      </c>
      <c r="OQZ94" s="1">
        <f>'[2]хавсралт-2 ямаат уул-50 (2)'!OVJ63</f>
        <v>0</v>
      </c>
      <c r="ORA94" s="1">
        <f>'[2]хавсралт-2 ямаат уул-50 (2)'!OVK63</f>
        <v>0</v>
      </c>
      <c r="ORB94" s="1">
        <f>'[2]хавсралт-2 ямаат уул-50 (2)'!OVL63</f>
        <v>0</v>
      </c>
      <c r="ORC94" s="1">
        <f>'[2]хавсралт-2 ямаат уул-50 (2)'!OVM63</f>
        <v>0</v>
      </c>
      <c r="ORD94" s="1">
        <f>'[2]хавсралт-2 ямаат уул-50 (2)'!OVN63</f>
        <v>0</v>
      </c>
      <c r="ORE94" s="1">
        <f>'[2]хавсралт-2 ямаат уул-50 (2)'!OVO63</f>
        <v>0</v>
      </c>
      <c r="ORF94" s="1">
        <f>'[2]хавсралт-2 ямаат уул-50 (2)'!OVP63</f>
        <v>0</v>
      </c>
      <c r="ORG94" s="1">
        <f>'[2]хавсралт-2 ямаат уул-50 (2)'!OVQ63</f>
        <v>0</v>
      </c>
      <c r="ORH94" s="1">
        <f>'[2]хавсралт-2 ямаат уул-50 (2)'!OVR63</f>
        <v>0</v>
      </c>
      <c r="ORI94" s="1">
        <f>'[2]хавсралт-2 ямаат уул-50 (2)'!OVS63</f>
        <v>0</v>
      </c>
      <c r="ORJ94" s="1">
        <f>'[2]хавсралт-2 ямаат уул-50 (2)'!OVT63</f>
        <v>0</v>
      </c>
      <c r="ORK94" s="1">
        <f>'[2]хавсралт-2 ямаат уул-50 (2)'!OVU63</f>
        <v>0</v>
      </c>
      <c r="ORL94" s="1">
        <f>'[2]хавсралт-2 ямаат уул-50 (2)'!OVV63</f>
        <v>0</v>
      </c>
      <c r="ORM94" s="1">
        <f>'[2]хавсралт-2 ямаат уул-50 (2)'!OVW63</f>
        <v>0</v>
      </c>
      <c r="ORN94" s="1">
        <f>'[2]хавсралт-2 ямаат уул-50 (2)'!OVX63</f>
        <v>0</v>
      </c>
      <c r="ORO94" s="1">
        <f>'[2]хавсралт-2 ямаат уул-50 (2)'!OVY63</f>
        <v>0</v>
      </c>
      <c r="ORP94" s="1">
        <f>'[2]хавсралт-2 ямаат уул-50 (2)'!OVZ63</f>
        <v>0</v>
      </c>
      <c r="ORQ94" s="1">
        <f>'[2]хавсралт-2 ямаат уул-50 (2)'!OWA63</f>
        <v>0</v>
      </c>
      <c r="ORR94" s="1">
        <f>'[2]хавсралт-2 ямаат уул-50 (2)'!OWB63</f>
        <v>0</v>
      </c>
      <c r="ORS94" s="1">
        <f>'[2]хавсралт-2 ямаат уул-50 (2)'!OWC63</f>
        <v>0</v>
      </c>
      <c r="ORT94" s="1">
        <f>'[2]хавсралт-2 ямаат уул-50 (2)'!OWD63</f>
        <v>0</v>
      </c>
      <c r="ORU94" s="1">
        <f>'[2]хавсралт-2 ямаат уул-50 (2)'!OWE63</f>
        <v>0</v>
      </c>
      <c r="ORV94" s="1">
        <f>'[2]хавсралт-2 ямаат уул-50 (2)'!OWF63</f>
        <v>0</v>
      </c>
      <c r="ORW94" s="1">
        <f>'[2]хавсралт-2 ямаат уул-50 (2)'!OWG63</f>
        <v>0</v>
      </c>
      <c r="ORX94" s="1">
        <f>'[2]хавсралт-2 ямаат уул-50 (2)'!OWH63</f>
        <v>0</v>
      </c>
      <c r="ORY94" s="1">
        <f>'[2]хавсралт-2 ямаат уул-50 (2)'!OWI63</f>
        <v>0</v>
      </c>
      <c r="ORZ94" s="1">
        <f>'[2]хавсралт-2 ямаат уул-50 (2)'!OWJ63</f>
        <v>0</v>
      </c>
      <c r="OSA94" s="1">
        <f>'[2]хавсралт-2 ямаат уул-50 (2)'!OWK63</f>
        <v>0</v>
      </c>
      <c r="OSB94" s="1">
        <f>'[2]хавсралт-2 ямаат уул-50 (2)'!OWL63</f>
        <v>0</v>
      </c>
      <c r="OSC94" s="1">
        <f>'[2]хавсралт-2 ямаат уул-50 (2)'!OWM63</f>
        <v>0</v>
      </c>
      <c r="OSD94" s="1">
        <f>'[2]хавсралт-2 ямаат уул-50 (2)'!OWN63</f>
        <v>0</v>
      </c>
      <c r="OSE94" s="1">
        <f>'[2]хавсралт-2 ямаат уул-50 (2)'!OWO63</f>
        <v>0</v>
      </c>
      <c r="OSF94" s="1">
        <f>'[2]хавсралт-2 ямаат уул-50 (2)'!OWP63</f>
        <v>0</v>
      </c>
      <c r="OSG94" s="1">
        <f>'[2]хавсралт-2 ямаат уул-50 (2)'!OWQ63</f>
        <v>0</v>
      </c>
      <c r="OSH94" s="1">
        <f>'[2]хавсралт-2 ямаат уул-50 (2)'!OWR63</f>
        <v>0</v>
      </c>
      <c r="OSI94" s="1">
        <f>'[2]хавсралт-2 ямаат уул-50 (2)'!OWS63</f>
        <v>0</v>
      </c>
      <c r="OSJ94" s="1">
        <f>'[2]хавсралт-2 ямаат уул-50 (2)'!OWT63</f>
        <v>0</v>
      </c>
      <c r="OSK94" s="1">
        <f>'[2]хавсралт-2 ямаат уул-50 (2)'!OWU63</f>
        <v>0</v>
      </c>
      <c r="OSL94" s="1">
        <f>'[2]хавсралт-2 ямаат уул-50 (2)'!OWV63</f>
        <v>0</v>
      </c>
      <c r="OSM94" s="1">
        <f>'[2]хавсралт-2 ямаат уул-50 (2)'!OWW63</f>
        <v>0</v>
      </c>
      <c r="OSN94" s="1">
        <f>'[2]хавсралт-2 ямаат уул-50 (2)'!OWX63</f>
        <v>0</v>
      </c>
      <c r="OSO94" s="1">
        <f>'[2]хавсралт-2 ямаат уул-50 (2)'!OWY63</f>
        <v>0</v>
      </c>
      <c r="OSP94" s="1">
        <f>'[2]хавсралт-2 ямаат уул-50 (2)'!OWZ63</f>
        <v>0</v>
      </c>
      <c r="OSQ94" s="1">
        <f>'[2]хавсралт-2 ямаат уул-50 (2)'!OXA63</f>
        <v>0</v>
      </c>
      <c r="OSR94" s="1">
        <f>'[2]хавсралт-2 ямаат уул-50 (2)'!OXB63</f>
        <v>0</v>
      </c>
      <c r="OSS94" s="1">
        <f>'[2]хавсралт-2 ямаат уул-50 (2)'!OXC63</f>
        <v>0</v>
      </c>
      <c r="OST94" s="1">
        <f>'[2]хавсралт-2 ямаат уул-50 (2)'!OXD63</f>
        <v>0</v>
      </c>
      <c r="OSU94" s="1">
        <f>'[2]хавсралт-2 ямаат уул-50 (2)'!OXE63</f>
        <v>0</v>
      </c>
      <c r="OSV94" s="1">
        <f>'[2]хавсралт-2 ямаат уул-50 (2)'!OXF63</f>
        <v>0</v>
      </c>
      <c r="OSW94" s="1">
        <f>'[2]хавсралт-2 ямаат уул-50 (2)'!OXG63</f>
        <v>0</v>
      </c>
      <c r="OSX94" s="1">
        <f>'[2]хавсралт-2 ямаат уул-50 (2)'!OXH63</f>
        <v>0</v>
      </c>
      <c r="OSY94" s="1">
        <f>'[2]хавсралт-2 ямаат уул-50 (2)'!OXI63</f>
        <v>0</v>
      </c>
      <c r="OSZ94" s="1">
        <f>'[2]хавсралт-2 ямаат уул-50 (2)'!OXJ63</f>
        <v>0</v>
      </c>
      <c r="OTA94" s="1">
        <f>'[2]хавсралт-2 ямаат уул-50 (2)'!OXK63</f>
        <v>0</v>
      </c>
      <c r="OTB94" s="1">
        <f>'[2]хавсралт-2 ямаат уул-50 (2)'!OXL63</f>
        <v>0</v>
      </c>
      <c r="OTC94" s="1">
        <f>'[2]хавсралт-2 ямаат уул-50 (2)'!OXM63</f>
        <v>0</v>
      </c>
      <c r="OTD94" s="1">
        <f>'[2]хавсралт-2 ямаат уул-50 (2)'!OXN63</f>
        <v>0</v>
      </c>
      <c r="OTE94" s="1">
        <f>'[2]хавсралт-2 ямаат уул-50 (2)'!OXO63</f>
        <v>0</v>
      </c>
      <c r="OTF94" s="1">
        <f>'[2]хавсралт-2 ямаат уул-50 (2)'!OXP63</f>
        <v>0</v>
      </c>
      <c r="OTG94" s="1">
        <f>'[2]хавсралт-2 ямаат уул-50 (2)'!OXQ63</f>
        <v>0</v>
      </c>
      <c r="OTH94" s="1">
        <f>'[2]хавсралт-2 ямаат уул-50 (2)'!OXR63</f>
        <v>0</v>
      </c>
      <c r="OTI94" s="1">
        <f>'[2]хавсралт-2 ямаат уул-50 (2)'!OXS63</f>
        <v>0</v>
      </c>
      <c r="OTJ94" s="1">
        <f>'[2]хавсралт-2 ямаат уул-50 (2)'!OXT63</f>
        <v>0</v>
      </c>
      <c r="OTK94" s="1">
        <f>'[2]хавсралт-2 ямаат уул-50 (2)'!OXU63</f>
        <v>0</v>
      </c>
      <c r="OTL94" s="1">
        <f>'[2]хавсралт-2 ямаат уул-50 (2)'!OXV63</f>
        <v>0</v>
      </c>
      <c r="OTM94" s="1">
        <f>'[2]хавсралт-2 ямаат уул-50 (2)'!OXW63</f>
        <v>0</v>
      </c>
      <c r="OTN94" s="1">
        <f>'[2]хавсралт-2 ямаат уул-50 (2)'!OXX63</f>
        <v>0</v>
      </c>
      <c r="OTO94" s="1">
        <f>'[2]хавсралт-2 ямаат уул-50 (2)'!OXY63</f>
        <v>0</v>
      </c>
      <c r="OTP94" s="1">
        <f>'[2]хавсралт-2 ямаат уул-50 (2)'!OXZ63</f>
        <v>0</v>
      </c>
      <c r="OTQ94" s="1">
        <f>'[2]хавсралт-2 ямаат уул-50 (2)'!OYA63</f>
        <v>0</v>
      </c>
      <c r="OTR94" s="1">
        <f>'[2]хавсралт-2 ямаат уул-50 (2)'!OYB63</f>
        <v>0</v>
      </c>
      <c r="OTS94" s="1">
        <f>'[2]хавсралт-2 ямаат уул-50 (2)'!OYC63</f>
        <v>0</v>
      </c>
      <c r="OTT94" s="1">
        <f>'[2]хавсралт-2 ямаат уул-50 (2)'!OYD63</f>
        <v>0</v>
      </c>
      <c r="OTU94" s="1">
        <f>'[2]хавсралт-2 ямаат уул-50 (2)'!OYE63</f>
        <v>0</v>
      </c>
      <c r="OTV94" s="1">
        <f>'[2]хавсралт-2 ямаат уул-50 (2)'!OYF63</f>
        <v>0</v>
      </c>
      <c r="OTW94" s="1">
        <f>'[2]хавсралт-2 ямаат уул-50 (2)'!OYG63</f>
        <v>0</v>
      </c>
      <c r="OTX94" s="1">
        <f>'[2]хавсралт-2 ямаат уул-50 (2)'!OYH63</f>
        <v>0</v>
      </c>
      <c r="OTY94" s="1">
        <f>'[2]хавсралт-2 ямаат уул-50 (2)'!OYI63</f>
        <v>0</v>
      </c>
      <c r="OTZ94" s="1">
        <f>'[2]хавсралт-2 ямаат уул-50 (2)'!OYJ63</f>
        <v>0</v>
      </c>
      <c r="OUA94" s="1">
        <f>'[2]хавсралт-2 ямаат уул-50 (2)'!OYK63</f>
        <v>0</v>
      </c>
      <c r="OUB94" s="1">
        <f>'[2]хавсралт-2 ямаат уул-50 (2)'!OYL63</f>
        <v>0</v>
      </c>
      <c r="OUC94" s="1">
        <f>'[2]хавсралт-2 ямаат уул-50 (2)'!OYM63</f>
        <v>0</v>
      </c>
      <c r="OUD94" s="1">
        <f>'[2]хавсралт-2 ямаат уул-50 (2)'!OYN63</f>
        <v>0</v>
      </c>
      <c r="OUE94" s="1">
        <f>'[2]хавсралт-2 ямаат уул-50 (2)'!OYO63</f>
        <v>0</v>
      </c>
      <c r="OUF94" s="1">
        <f>'[2]хавсралт-2 ямаат уул-50 (2)'!OYP63</f>
        <v>0</v>
      </c>
      <c r="OUG94" s="1">
        <f>'[2]хавсралт-2 ямаат уул-50 (2)'!OYQ63</f>
        <v>0</v>
      </c>
      <c r="OUH94" s="1">
        <f>'[2]хавсралт-2 ямаат уул-50 (2)'!OYR63</f>
        <v>0</v>
      </c>
      <c r="OUI94" s="1">
        <f>'[2]хавсралт-2 ямаат уул-50 (2)'!OYS63</f>
        <v>0</v>
      </c>
      <c r="OUJ94" s="1">
        <f>'[2]хавсралт-2 ямаат уул-50 (2)'!OYT63</f>
        <v>0</v>
      </c>
      <c r="OUK94" s="1">
        <f>'[2]хавсралт-2 ямаат уул-50 (2)'!OYU63</f>
        <v>0</v>
      </c>
      <c r="OUL94" s="1">
        <f>'[2]хавсралт-2 ямаат уул-50 (2)'!OYV63</f>
        <v>0</v>
      </c>
      <c r="OUM94" s="1">
        <f>'[2]хавсралт-2 ямаат уул-50 (2)'!OYW63</f>
        <v>0</v>
      </c>
      <c r="OUN94" s="1">
        <f>'[2]хавсралт-2 ямаат уул-50 (2)'!OYX63</f>
        <v>0</v>
      </c>
      <c r="OUO94" s="1">
        <f>'[2]хавсралт-2 ямаат уул-50 (2)'!OYY63</f>
        <v>0</v>
      </c>
      <c r="OUP94" s="1">
        <f>'[2]хавсралт-2 ямаат уул-50 (2)'!OYZ63</f>
        <v>0</v>
      </c>
      <c r="OUQ94" s="1">
        <f>'[2]хавсралт-2 ямаат уул-50 (2)'!OZA63</f>
        <v>0</v>
      </c>
      <c r="OUR94" s="1">
        <f>'[2]хавсралт-2 ямаат уул-50 (2)'!OZB63</f>
        <v>0</v>
      </c>
      <c r="OUS94" s="1">
        <f>'[2]хавсралт-2 ямаат уул-50 (2)'!OZC63</f>
        <v>0</v>
      </c>
      <c r="OUT94" s="1">
        <f>'[2]хавсралт-2 ямаат уул-50 (2)'!OZD63</f>
        <v>0</v>
      </c>
      <c r="OUU94" s="1">
        <f>'[2]хавсралт-2 ямаат уул-50 (2)'!OZE63</f>
        <v>0</v>
      </c>
      <c r="OUV94" s="1">
        <f>'[2]хавсралт-2 ямаат уул-50 (2)'!OZF63</f>
        <v>0</v>
      </c>
      <c r="OUW94" s="1">
        <f>'[2]хавсралт-2 ямаат уул-50 (2)'!OZG63</f>
        <v>0</v>
      </c>
      <c r="OUX94" s="1">
        <f>'[2]хавсралт-2 ямаат уул-50 (2)'!OZH63</f>
        <v>0</v>
      </c>
      <c r="OUY94" s="1">
        <f>'[2]хавсралт-2 ямаат уул-50 (2)'!OZI63</f>
        <v>0</v>
      </c>
      <c r="OUZ94" s="1">
        <f>'[2]хавсралт-2 ямаат уул-50 (2)'!OZJ63</f>
        <v>0</v>
      </c>
      <c r="OVA94" s="1">
        <f>'[2]хавсралт-2 ямаат уул-50 (2)'!OZK63</f>
        <v>0</v>
      </c>
      <c r="OVB94" s="1">
        <f>'[2]хавсралт-2 ямаат уул-50 (2)'!OZL63</f>
        <v>0</v>
      </c>
      <c r="OVC94" s="1">
        <f>'[2]хавсралт-2 ямаат уул-50 (2)'!OZM63</f>
        <v>0</v>
      </c>
      <c r="OVD94" s="1">
        <f>'[2]хавсралт-2 ямаат уул-50 (2)'!OZN63</f>
        <v>0</v>
      </c>
      <c r="OVE94" s="1">
        <f>'[2]хавсралт-2 ямаат уул-50 (2)'!OZO63</f>
        <v>0</v>
      </c>
      <c r="OVF94" s="1">
        <f>'[2]хавсралт-2 ямаат уул-50 (2)'!OZP63</f>
        <v>0</v>
      </c>
      <c r="OVG94" s="1">
        <f>'[2]хавсралт-2 ямаат уул-50 (2)'!OZQ63</f>
        <v>0</v>
      </c>
      <c r="OVH94" s="1">
        <f>'[2]хавсралт-2 ямаат уул-50 (2)'!OZR63</f>
        <v>0</v>
      </c>
      <c r="OVI94" s="1">
        <f>'[2]хавсралт-2 ямаат уул-50 (2)'!OZS63</f>
        <v>0</v>
      </c>
      <c r="OVJ94" s="1">
        <f>'[2]хавсралт-2 ямаат уул-50 (2)'!OZT63</f>
        <v>0</v>
      </c>
      <c r="OVK94" s="1">
        <f>'[2]хавсралт-2 ямаат уул-50 (2)'!OZU63</f>
        <v>0</v>
      </c>
      <c r="OVL94" s="1">
        <f>'[2]хавсралт-2 ямаат уул-50 (2)'!OZV63</f>
        <v>0</v>
      </c>
      <c r="OVM94" s="1">
        <f>'[2]хавсралт-2 ямаат уул-50 (2)'!OZW63</f>
        <v>0</v>
      </c>
      <c r="OVN94" s="1">
        <f>'[2]хавсралт-2 ямаат уул-50 (2)'!OZX63</f>
        <v>0</v>
      </c>
      <c r="OVO94" s="1">
        <f>'[2]хавсралт-2 ямаат уул-50 (2)'!OZY63</f>
        <v>0</v>
      </c>
      <c r="OVP94" s="1">
        <f>'[2]хавсралт-2 ямаат уул-50 (2)'!OZZ63</f>
        <v>0</v>
      </c>
      <c r="OVQ94" s="1">
        <f>'[2]хавсралт-2 ямаат уул-50 (2)'!PAA63</f>
        <v>0</v>
      </c>
      <c r="OVR94" s="1">
        <f>'[2]хавсралт-2 ямаат уул-50 (2)'!PAB63</f>
        <v>0</v>
      </c>
      <c r="OVS94" s="1">
        <f>'[2]хавсралт-2 ямаат уул-50 (2)'!PAC63</f>
        <v>0</v>
      </c>
      <c r="OVT94" s="1">
        <f>'[2]хавсралт-2 ямаат уул-50 (2)'!PAD63</f>
        <v>0</v>
      </c>
      <c r="OVU94" s="1">
        <f>'[2]хавсралт-2 ямаат уул-50 (2)'!PAE63</f>
        <v>0</v>
      </c>
      <c r="OVV94" s="1">
        <f>'[2]хавсралт-2 ямаат уул-50 (2)'!PAF63</f>
        <v>0</v>
      </c>
      <c r="OVW94" s="1">
        <f>'[2]хавсралт-2 ямаат уул-50 (2)'!PAG63</f>
        <v>0</v>
      </c>
      <c r="OVX94" s="1">
        <f>'[2]хавсралт-2 ямаат уул-50 (2)'!PAH63</f>
        <v>0</v>
      </c>
      <c r="OVY94" s="1">
        <f>'[2]хавсралт-2 ямаат уул-50 (2)'!PAI63</f>
        <v>0</v>
      </c>
      <c r="OVZ94" s="1">
        <f>'[2]хавсралт-2 ямаат уул-50 (2)'!PAJ63</f>
        <v>0</v>
      </c>
      <c r="OWA94" s="1">
        <f>'[2]хавсралт-2 ямаат уул-50 (2)'!PAK63</f>
        <v>0</v>
      </c>
      <c r="OWB94" s="1">
        <f>'[2]хавсралт-2 ямаат уул-50 (2)'!PAL63</f>
        <v>0</v>
      </c>
      <c r="OWC94" s="1">
        <f>'[2]хавсралт-2 ямаат уул-50 (2)'!PAM63</f>
        <v>0</v>
      </c>
      <c r="OWD94" s="1">
        <f>'[2]хавсралт-2 ямаат уул-50 (2)'!PAN63</f>
        <v>0</v>
      </c>
      <c r="OWE94" s="1">
        <f>'[2]хавсралт-2 ямаат уул-50 (2)'!PAO63</f>
        <v>0</v>
      </c>
      <c r="OWF94" s="1">
        <f>'[2]хавсралт-2 ямаат уул-50 (2)'!PAP63</f>
        <v>0</v>
      </c>
      <c r="OWG94" s="1">
        <f>'[2]хавсралт-2 ямаат уул-50 (2)'!PAQ63</f>
        <v>0</v>
      </c>
      <c r="OWH94" s="1">
        <f>'[2]хавсралт-2 ямаат уул-50 (2)'!PAR63</f>
        <v>0</v>
      </c>
      <c r="OWI94" s="1">
        <f>'[2]хавсралт-2 ямаат уул-50 (2)'!PAS63</f>
        <v>0</v>
      </c>
      <c r="OWJ94" s="1">
        <f>'[2]хавсралт-2 ямаат уул-50 (2)'!PAT63</f>
        <v>0</v>
      </c>
      <c r="OWK94" s="1">
        <f>'[2]хавсралт-2 ямаат уул-50 (2)'!PAU63</f>
        <v>0</v>
      </c>
      <c r="OWL94" s="1">
        <f>'[2]хавсралт-2 ямаат уул-50 (2)'!PAV63</f>
        <v>0</v>
      </c>
      <c r="OWM94" s="1">
        <f>'[2]хавсралт-2 ямаат уул-50 (2)'!PAW63</f>
        <v>0</v>
      </c>
      <c r="OWN94" s="1">
        <f>'[2]хавсралт-2 ямаат уул-50 (2)'!PAX63</f>
        <v>0</v>
      </c>
      <c r="OWO94" s="1">
        <f>'[2]хавсралт-2 ямаат уул-50 (2)'!PAY63</f>
        <v>0</v>
      </c>
      <c r="OWP94" s="1">
        <f>'[2]хавсралт-2 ямаат уул-50 (2)'!PAZ63</f>
        <v>0</v>
      </c>
      <c r="OWQ94" s="1">
        <f>'[2]хавсралт-2 ямаат уул-50 (2)'!PBA63</f>
        <v>0</v>
      </c>
      <c r="OWR94" s="1">
        <f>'[2]хавсралт-2 ямаат уул-50 (2)'!PBB63</f>
        <v>0</v>
      </c>
      <c r="OWS94" s="1">
        <f>'[2]хавсралт-2 ямаат уул-50 (2)'!PBC63</f>
        <v>0</v>
      </c>
      <c r="OWT94" s="1">
        <f>'[2]хавсралт-2 ямаат уул-50 (2)'!PBD63</f>
        <v>0</v>
      </c>
      <c r="OWU94" s="1">
        <f>'[2]хавсралт-2 ямаат уул-50 (2)'!PBE63</f>
        <v>0</v>
      </c>
      <c r="OWV94" s="1">
        <f>'[2]хавсралт-2 ямаат уул-50 (2)'!PBF63</f>
        <v>0</v>
      </c>
      <c r="OWW94" s="1">
        <f>'[2]хавсралт-2 ямаат уул-50 (2)'!PBG63</f>
        <v>0</v>
      </c>
      <c r="OWX94" s="1">
        <f>'[2]хавсралт-2 ямаат уул-50 (2)'!PBH63</f>
        <v>0</v>
      </c>
      <c r="OWY94" s="1">
        <f>'[2]хавсралт-2 ямаат уул-50 (2)'!PBI63</f>
        <v>0</v>
      </c>
      <c r="OWZ94" s="1">
        <f>'[2]хавсралт-2 ямаат уул-50 (2)'!PBJ63</f>
        <v>0</v>
      </c>
      <c r="OXA94" s="1">
        <f>'[2]хавсралт-2 ямаат уул-50 (2)'!PBK63</f>
        <v>0</v>
      </c>
      <c r="OXB94" s="1">
        <f>'[2]хавсралт-2 ямаат уул-50 (2)'!PBL63</f>
        <v>0</v>
      </c>
      <c r="OXC94" s="1">
        <f>'[2]хавсралт-2 ямаат уул-50 (2)'!PBM63</f>
        <v>0</v>
      </c>
      <c r="OXD94" s="1">
        <f>'[2]хавсралт-2 ямаат уул-50 (2)'!PBN63</f>
        <v>0</v>
      </c>
      <c r="OXE94" s="1">
        <f>'[2]хавсралт-2 ямаат уул-50 (2)'!PBO63</f>
        <v>0</v>
      </c>
      <c r="OXF94" s="1">
        <f>'[2]хавсралт-2 ямаат уул-50 (2)'!PBP63</f>
        <v>0</v>
      </c>
      <c r="OXG94" s="1">
        <f>'[2]хавсралт-2 ямаат уул-50 (2)'!PBQ63</f>
        <v>0</v>
      </c>
      <c r="OXH94" s="1">
        <f>'[2]хавсралт-2 ямаат уул-50 (2)'!PBR63</f>
        <v>0</v>
      </c>
      <c r="OXI94" s="1">
        <f>'[2]хавсралт-2 ямаат уул-50 (2)'!PBS63</f>
        <v>0</v>
      </c>
      <c r="OXJ94" s="1">
        <f>'[2]хавсралт-2 ямаат уул-50 (2)'!PBT63</f>
        <v>0</v>
      </c>
      <c r="OXK94" s="1">
        <f>'[2]хавсралт-2 ямаат уул-50 (2)'!PBU63</f>
        <v>0</v>
      </c>
      <c r="OXL94" s="1">
        <f>'[2]хавсралт-2 ямаат уул-50 (2)'!PBV63</f>
        <v>0</v>
      </c>
      <c r="OXM94" s="1">
        <f>'[2]хавсралт-2 ямаат уул-50 (2)'!PBW63</f>
        <v>0</v>
      </c>
      <c r="OXN94" s="1">
        <f>'[2]хавсралт-2 ямаат уул-50 (2)'!PBX63</f>
        <v>0</v>
      </c>
      <c r="OXO94" s="1">
        <f>'[2]хавсралт-2 ямаат уул-50 (2)'!PBY63</f>
        <v>0</v>
      </c>
      <c r="OXP94" s="1">
        <f>'[2]хавсралт-2 ямаат уул-50 (2)'!PBZ63</f>
        <v>0</v>
      </c>
      <c r="OXQ94" s="1">
        <f>'[2]хавсралт-2 ямаат уул-50 (2)'!PCA63</f>
        <v>0</v>
      </c>
      <c r="OXR94" s="1">
        <f>'[2]хавсралт-2 ямаат уул-50 (2)'!PCB63</f>
        <v>0</v>
      </c>
      <c r="OXS94" s="1">
        <f>'[2]хавсралт-2 ямаат уул-50 (2)'!PCC63</f>
        <v>0</v>
      </c>
      <c r="OXT94" s="1">
        <f>'[2]хавсралт-2 ямаат уул-50 (2)'!PCD63</f>
        <v>0</v>
      </c>
      <c r="OXU94" s="1">
        <f>'[2]хавсралт-2 ямаат уул-50 (2)'!PCE63</f>
        <v>0</v>
      </c>
      <c r="OXV94" s="1">
        <f>'[2]хавсралт-2 ямаат уул-50 (2)'!PCF63</f>
        <v>0</v>
      </c>
      <c r="OXW94" s="1">
        <f>'[2]хавсралт-2 ямаат уул-50 (2)'!PCG63</f>
        <v>0</v>
      </c>
      <c r="OXX94" s="1">
        <f>'[2]хавсралт-2 ямаат уул-50 (2)'!PCH63</f>
        <v>0</v>
      </c>
      <c r="OXY94" s="1">
        <f>'[2]хавсралт-2 ямаат уул-50 (2)'!PCI63</f>
        <v>0</v>
      </c>
      <c r="OXZ94" s="1">
        <f>'[2]хавсралт-2 ямаат уул-50 (2)'!PCJ63</f>
        <v>0</v>
      </c>
      <c r="OYA94" s="1">
        <f>'[2]хавсралт-2 ямаат уул-50 (2)'!PCK63</f>
        <v>0</v>
      </c>
      <c r="OYB94" s="1">
        <f>'[2]хавсралт-2 ямаат уул-50 (2)'!PCL63</f>
        <v>0</v>
      </c>
      <c r="OYC94" s="1">
        <f>'[2]хавсралт-2 ямаат уул-50 (2)'!PCM63</f>
        <v>0</v>
      </c>
      <c r="OYD94" s="1">
        <f>'[2]хавсралт-2 ямаат уул-50 (2)'!PCN63</f>
        <v>0</v>
      </c>
      <c r="OYE94" s="1">
        <f>'[2]хавсралт-2 ямаат уул-50 (2)'!PCO63</f>
        <v>0</v>
      </c>
      <c r="OYF94" s="1">
        <f>'[2]хавсралт-2 ямаат уул-50 (2)'!PCP63</f>
        <v>0</v>
      </c>
      <c r="OYG94" s="1">
        <f>'[2]хавсралт-2 ямаат уул-50 (2)'!PCQ63</f>
        <v>0</v>
      </c>
      <c r="OYH94" s="1">
        <f>'[2]хавсралт-2 ямаат уул-50 (2)'!PCR63</f>
        <v>0</v>
      </c>
      <c r="OYI94" s="1">
        <f>'[2]хавсралт-2 ямаат уул-50 (2)'!PCS63</f>
        <v>0</v>
      </c>
      <c r="OYJ94" s="1">
        <f>'[2]хавсралт-2 ямаат уул-50 (2)'!PCT63</f>
        <v>0</v>
      </c>
      <c r="OYK94" s="1">
        <f>'[2]хавсралт-2 ямаат уул-50 (2)'!PCU63</f>
        <v>0</v>
      </c>
      <c r="OYL94" s="1">
        <f>'[2]хавсралт-2 ямаат уул-50 (2)'!PCV63</f>
        <v>0</v>
      </c>
      <c r="OYM94" s="1">
        <f>'[2]хавсралт-2 ямаат уул-50 (2)'!PCW63</f>
        <v>0</v>
      </c>
      <c r="OYN94" s="1">
        <f>'[2]хавсралт-2 ямаат уул-50 (2)'!PCX63</f>
        <v>0</v>
      </c>
      <c r="OYO94" s="1">
        <f>'[2]хавсралт-2 ямаат уул-50 (2)'!PCY63</f>
        <v>0</v>
      </c>
      <c r="OYP94" s="1">
        <f>'[2]хавсралт-2 ямаат уул-50 (2)'!PCZ63</f>
        <v>0</v>
      </c>
      <c r="OYQ94" s="1">
        <f>'[2]хавсралт-2 ямаат уул-50 (2)'!PDA63</f>
        <v>0</v>
      </c>
      <c r="OYR94" s="1">
        <f>'[2]хавсралт-2 ямаат уул-50 (2)'!PDB63</f>
        <v>0</v>
      </c>
      <c r="OYS94" s="1">
        <f>'[2]хавсралт-2 ямаат уул-50 (2)'!PDC63</f>
        <v>0</v>
      </c>
      <c r="OYT94" s="1">
        <f>'[2]хавсралт-2 ямаат уул-50 (2)'!PDD63</f>
        <v>0</v>
      </c>
      <c r="OYU94" s="1">
        <f>'[2]хавсралт-2 ямаат уул-50 (2)'!PDE63</f>
        <v>0</v>
      </c>
      <c r="OYV94" s="1">
        <f>'[2]хавсралт-2 ямаат уул-50 (2)'!PDF63</f>
        <v>0</v>
      </c>
      <c r="OYW94" s="1">
        <f>'[2]хавсралт-2 ямаат уул-50 (2)'!PDG63</f>
        <v>0</v>
      </c>
      <c r="OYX94" s="1">
        <f>'[2]хавсралт-2 ямаат уул-50 (2)'!PDH63</f>
        <v>0</v>
      </c>
      <c r="OYY94" s="1">
        <f>'[2]хавсралт-2 ямаат уул-50 (2)'!PDI63</f>
        <v>0</v>
      </c>
      <c r="OYZ94" s="1">
        <f>'[2]хавсралт-2 ямаат уул-50 (2)'!PDJ63</f>
        <v>0</v>
      </c>
      <c r="OZA94" s="1">
        <f>'[2]хавсралт-2 ямаат уул-50 (2)'!PDK63</f>
        <v>0</v>
      </c>
      <c r="OZB94" s="1">
        <f>'[2]хавсралт-2 ямаат уул-50 (2)'!PDL63</f>
        <v>0</v>
      </c>
      <c r="OZC94" s="1">
        <f>'[2]хавсралт-2 ямаат уул-50 (2)'!PDM63</f>
        <v>0</v>
      </c>
      <c r="OZD94" s="1">
        <f>'[2]хавсралт-2 ямаат уул-50 (2)'!PDN63</f>
        <v>0</v>
      </c>
      <c r="OZE94" s="1">
        <f>'[2]хавсралт-2 ямаат уул-50 (2)'!PDO63</f>
        <v>0</v>
      </c>
      <c r="OZF94" s="1">
        <f>'[2]хавсралт-2 ямаат уул-50 (2)'!PDP63</f>
        <v>0</v>
      </c>
      <c r="OZG94" s="1">
        <f>'[2]хавсралт-2 ямаат уул-50 (2)'!PDQ63</f>
        <v>0</v>
      </c>
      <c r="OZH94" s="1">
        <f>'[2]хавсралт-2 ямаат уул-50 (2)'!PDR63</f>
        <v>0</v>
      </c>
      <c r="OZI94" s="1">
        <f>'[2]хавсралт-2 ямаат уул-50 (2)'!PDS63</f>
        <v>0</v>
      </c>
      <c r="OZJ94" s="1">
        <f>'[2]хавсралт-2 ямаат уул-50 (2)'!PDT63</f>
        <v>0</v>
      </c>
      <c r="OZK94" s="1">
        <f>'[2]хавсралт-2 ямаат уул-50 (2)'!PDU63</f>
        <v>0</v>
      </c>
      <c r="OZL94" s="1">
        <f>'[2]хавсралт-2 ямаат уул-50 (2)'!PDV63</f>
        <v>0</v>
      </c>
      <c r="OZM94" s="1">
        <f>'[2]хавсралт-2 ямаат уул-50 (2)'!PDW63</f>
        <v>0</v>
      </c>
      <c r="OZN94" s="1">
        <f>'[2]хавсралт-2 ямаат уул-50 (2)'!PDX63</f>
        <v>0</v>
      </c>
      <c r="OZO94" s="1">
        <f>'[2]хавсралт-2 ямаат уул-50 (2)'!PDY63</f>
        <v>0</v>
      </c>
      <c r="OZP94" s="1">
        <f>'[2]хавсралт-2 ямаат уул-50 (2)'!PDZ63</f>
        <v>0</v>
      </c>
      <c r="OZQ94" s="1">
        <f>'[2]хавсралт-2 ямаат уул-50 (2)'!PEA63</f>
        <v>0</v>
      </c>
      <c r="OZR94" s="1">
        <f>'[2]хавсралт-2 ямаат уул-50 (2)'!PEB63</f>
        <v>0</v>
      </c>
      <c r="OZS94" s="1">
        <f>'[2]хавсралт-2 ямаат уул-50 (2)'!PEC63</f>
        <v>0</v>
      </c>
      <c r="OZT94" s="1">
        <f>'[2]хавсралт-2 ямаат уул-50 (2)'!PED63</f>
        <v>0</v>
      </c>
      <c r="OZU94" s="1">
        <f>'[2]хавсралт-2 ямаат уул-50 (2)'!PEE63</f>
        <v>0</v>
      </c>
      <c r="OZV94" s="1">
        <f>'[2]хавсралт-2 ямаат уул-50 (2)'!PEF63</f>
        <v>0</v>
      </c>
      <c r="OZW94" s="1">
        <f>'[2]хавсралт-2 ямаат уул-50 (2)'!PEG63</f>
        <v>0</v>
      </c>
      <c r="OZX94" s="1">
        <f>'[2]хавсралт-2 ямаат уул-50 (2)'!PEH63</f>
        <v>0</v>
      </c>
      <c r="OZY94" s="1">
        <f>'[2]хавсралт-2 ямаат уул-50 (2)'!PEI63</f>
        <v>0</v>
      </c>
      <c r="OZZ94" s="1">
        <f>'[2]хавсралт-2 ямаат уул-50 (2)'!PEJ63</f>
        <v>0</v>
      </c>
      <c r="PAA94" s="1">
        <f>'[2]хавсралт-2 ямаат уул-50 (2)'!PEK63</f>
        <v>0</v>
      </c>
      <c r="PAB94" s="1">
        <f>'[2]хавсралт-2 ямаат уул-50 (2)'!PEL63</f>
        <v>0</v>
      </c>
      <c r="PAC94" s="1">
        <f>'[2]хавсралт-2 ямаат уул-50 (2)'!PEM63</f>
        <v>0</v>
      </c>
      <c r="PAD94" s="1">
        <f>'[2]хавсралт-2 ямаат уул-50 (2)'!PEN63</f>
        <v>0</v>
      </c>
      <c r="PAE94" s="1">
        <f>'[2]хавсралт-2 ямаат уул-50 (2)'!PEO63</f>
        <v>0</v>
      </c>
      <c r="PAF94" s="1">
        <f>'[2]хавсралт-2 ямаат уул-50 (2)'!PEP63</f>
        <v>0</v>
      </c>
      <c r="PAG94" s="1">
        <f>'[2]хавсралт-2 ямаат уул-50 (2)'!PEQ63</f>
        <v>0</v>
      </c>
      <c r="PAH94" s="1">
        <f>'[2]хавсралт-2 ямаат уул-50 (2)'!PER63</f>
        <v>0</v>
      </c>
      <c r="PAI94" s="1">
        <f>'[2]хавсралт-2 ямаат уул-50 (2)'!PES63</f>
        <v>0</v>
      </c>
      <c r="PAJ94" s="1">
        <f>'[2]хавсралт-2 ямаат уул-50 (2)'!PET63</f>
        <v>0</v>
      </c>
      <c r="PAK94" s="1">
        <f>'[2]хавсралт-2 ямаат уул-50 (2)'!PEU63</f>
        <v>0</v>
      </c>
      <c r="PAL94" s="1">
        <f>'[2]хавсралт-2 ямаат уул-50 (2)'!PEV63</f>
        <v>0</v>
      </c>
      <c r="PAM94" s="1">
        <f>'[2]хавсралт-2 ямаат уул-50 (2)'!PEW63</f>
        <v>0</v>
      </c>
      <c r="PAN94" s="1">
        <f>'[2]хавсралт-2 ямаат уул-50 (2)'!PEX63</f>
        <v>0</v>
      </c>
      <c r="PAO94" s="1">
        <f>'[2]хавсралт-2 ямаат уул-50 (2)'!PEY63</f>
        <v>0</v>
      </c>
      <c r="PAP94" s="1">
        <f>'[2]хавсралт-2 ямаат уул-50 (2)'!PEZ63</f>
        <v>0</v>
      </c>
      <c r="PAQ94" s="1">
        <f>'[2]хавсралт-2 ямаат уул-50 (2)'!PFA63</f>
        <v>0</v>
      </c>
      <c r="PAR94" s="1">
        <f>'[2]хавсралт-2 ямаат уул-50 (2)'!PFB63</f>
        <v>0</v>
      </c>
      <c r="PAS94" s="1">
        <f>'[2]хавсралт-2 ямаат уул-50 (2)'!PFC63</f>
        <v>0</v>
      </c>
      <c r="PAT94" s="1">
        <f>'[2]хавсралт-2 ямаат уул-50 (2)'!PFD63</f>
        <v>0</v>
      </c>
      <c r="PAU94" s="1">
        <f>'[2]хавсралт-2 ямаат уул-50 (2)'!PFE63</f>
        <v>0</v>
      </c>
      <c r="PAV94" s="1">
        <f>'[2]хавсралт-2 ямаат уул-50 (2)'!PFF63</f>
        <v>0</v>
      </c>
      <c r="PAW94" s="1">
        <f>'[2]хавсралт-2 ямаат уул-50 (2)'!PFG63</f>
        <v>0</v>
      </c>
      <c r="PAX94" s="1">
        <f>'[2]хавсралт-2 ямаат уул-50 (2)'!PFH63</f>
        <v>0</v>
      </c>
      <c r="PAY94" s="1">
        <f>'[2]хавсралт-2 ямаат уул-50 (2)'!PFI63</f>
        <v>0</v>
      </c>
      <c r="PAZ94" s="1">
        <f>'[2]хавсралт-2 ямаат уул-50 (2)'!PFJ63</f>
        <v>0</v>
      </c>
      <c r="PBA94" s="1">
        <f>'[2]хавсралт-2 ямаат уул-50 (2)'!PFK63</f>
        <v>0</v>
      </c>
      <c r="PBB94" s="1">
        <f>'[2]хавсралт-2 ямаат уул-50 (2)'!PFL63</f>
        <v>0</v>
      </c>
      <c r="PBC94" s="1">
        <f>'[2]хавсралт-2 ямаат уул-50 (2)'!PFM63</f>
        <v>0</v>
      </c>
      <c r="PBD94" s="1">
        <f>'[2]хавсралт-2 ямаат уул-50 (2)'!PFN63</f>
        <v>0</v>
      </c>
      <c r="PBE94" s="1">
        <f>'[2]хавсралт-2 ямаат уул-50 (2)'!PFO63</f>
        <v>0</v>
      </c>
      <c r="PBF94" s="1">
        <f>'[2]хавсралт-2 ямаат уул-50 (2)'!PFP63</f>
        <v>0</v>
      </c>
      <c r="PBG94" s="1">
        <f>'[2]хавсралт-2 ямаат уул-50 (2)'!PFQ63</f>
        <v>0</v>
      </c>
      <c r="PBH94" s="1">
        <f>'[2]хавсралт-2 ямаат уул-50 (2)'!PFR63</f>
        <v>0</v>
      </c>
      <c r="PBI94" s="1">
        <f>'[2]хавсралт-2 ямаат уул-50 (2)'!PFS63</f>
        <v>0</v>
      </c>
      <c r="PBJ94" s="1">
        <f>'[2]хавсралт-2 ямаат уул-50 (2)'!PFT63</f>
        <v>0</v>
      </c>
      <c r="PBK94" s="1">
        <f>'[2]хавсралт-2 ямаат уул-50 (2)'!PFU63</f>
        <v>0</v>
      </c>
      <c r="PBL94" s="1">
        <f>'[2]хавсралт-2 ямаат уул-50 (2)'!PFV63</f>
        <v>0</v>
      </c>
      <c r="PBM94" s="1">
        <f>'[2]хавсралт-2 ямаат уул-50 (2)'!PFW63</f>
        <v>0</v>
      </c>
      <c r="PBN94" s="1">
        <f>'[2]хавсралт-2 ямаат уул-50 (2)'!PFX63</f>
        <v>0</v>
      </c>
      <c r="PBO94" s="1">
        <f>'[2]хавсралт-2 ямаат уул-50 (2)'!PFY63</f>
        <v>0</v>
      </c>
      <c r="PBP94" s="1">
        <f>'[2]хавсралт-2 ямаат уул-50 (2)'!PFZ63</f>
        <v>0</v>
      </c>
      <c r="PBQ94" s="1">
        <f>'[2]хавсралт-2 ямаат уул-50 (2)'!PGA63</f>
        <v>0</v>
      </c>
      <c r="PBR94" s="1">
        <f>'[2]хавсралт-2 ямаат уул-50 (2)'!PGB63</f>
        <v>0</v>
      </c>
      <c r="PBS94" s="1">
        <f>'[2]хавсралт-2 ямаат уул-50 (2)'!PGC63</f>
        <v>0</v>
      </c>
      <c r="PBT94" s="1">
        <f>'[2]хавсралт-2 ямаат уул-50 (2)'!PGD63</f>
        <v>0</v>
      </c>
      <c r="PBU94" s="1">
        <f>'[2]хавсралт-2 ямаат уул-50 (2)'!PGE63</f>
        <v>0</v>
      </c>
      <c r="PBV94" s="1">
        <f>'[2]хавсралт-2 ямаат уул-50 (2)'!PGF63</f>
        <v>0</v>
      </c>
      <c r="PBW94" s="1">
        <f>'[2]хавсралт-2 ямаат уул-50 (2)'!PGG63</f>
        <v>0</v>
      </c>
      <c r="PBX94" s="1">
        <f>'[2]хавсралт-2 ямаат уул-50 (2)'!PGH63</f>
        <v>0</v>
      </c>
      <c r="PBY94" s="1">
        <f>'[2]хавсралт-2 ямаат уул-50 (2)'!PGI63</f>
        <v>0</v>
      </c>
      <c r="PBZ94" s="1">
        <f>'[2]хавсралт-2 ямаат уул-50 (2)'!PGJ63</f>
        <v>0</v>
      </c>
      <c r="PCA94" s="1">
        <f>'[2]хавсралт-2 ямаат уул-50 (2)'!PGK63</f>
        <v>0</v>
      </c>
      <c r="PCB94" s="1">
        <f>'[2]хавсралт-2 ямаат уул-50 (2)'!PGL63</f>
        <v>0</v>
      </c>
      <c r="PCC94" s="1">
        <f>'[2]хавсралт-2 ямаат уул-50 (2)'!PGM63</f>
        <v>0</v>
      </c>
      <c r="PCD94" s="1">
        <f>'[2]хавсралт-2 ямаат уул-50 (2)'!PGN63</f>
        <v>0</v>
      </c>
      <c r="PCE94" s="1">
        <f>'[2]хавсралт-2 ямаат уул-50 (2)'!PGO63</f>
        <v>0</v>
      </c>
      <c r="PCF94" s="1">
        <f>'[2]хавсралт-2 ямаат уул-50 (2)'!PGP63</f>
        <v>0</v>
      </c>
      <c r="PCG94" s="1">
        <f>'[2]хавсралт-2 ямаат уул-50 (2)'!PGQ63</f>
        <v>0</v>
      </c>
      <c r="PCH94" s="1">
        <f>'[2]хавсралт-2 ямаат уул-50 (2)'!PGR63</f>
        <v>0</v>
      </c>
      <c r="PCI94" s="1">
        <f>'[2]хавсралт-2 ямаат уул-50 (2)'!PGS63</f>
        <v>0</v>
      </c>
      <c r="PCJ94" s="1">
        <f>'[2]хавсралт-2 ямаат уул-50 (2)'!PGT63</f>
        <v>0</v>
      </c>
      <c r="PCK94" s="1">
        <f>'[2]хавсралт-2 ямаат уул-50 (2)'!PGU63</f>
        <v>0</v>
      </c>
      <c r="PCL94" s="1">
        <f>'[2]хавсралт-2 ямаат уул-50 (2)'!PGV63</f>
        <v>0</v>
      </c>
      <c r="PCM94" s="1">
        <f>'[2]хавсралт-2 ямаат уул-50 (2)'!PGW63</f>
        <v>0</v>
      </c>
      <c r="PCN94" s="1">
        <f>'[2]хавсралт-2 ямаат уул-50 (2)'!PGX63</f>
        <v>0</v>
      </c>
      <c r="PCO94" s="1">
        <f>'[2]хавсралт-2 ямаат уул-50 (2)'!PGY63</f>
        <v>0</v>
      </c>
      <c r="PCP94" s="1">
        <f>'[2]хавсралт-2 ямаат уул-50 (2)'!PGZ63</f>
        <v>0</v>
      </c>
      <c r="PCQ94" s="1">
        <f>'[2]хавсралт-2 ямаат уул-50 (2)'!PHA63</f>
        <v>0</v>
      </c>
      <c r="PCR94" s="1">
        <f>'[2]хавсралт-2 ямаат уул-50 (2)'!PHB63</f>
        <v>0</v>
      </c>
      <c r="PCS94" s="1">
        <f>'[2]хавсралт-2 ямаат уул-50 (2)'!PHC63</f>
        <v>0</v>
      </c>
      <c r="PCT94" s="1">
        <f>'[2]хавсралт-2 ямаат уул-50 (2)'!PHD63</f>
        <v>0</v>
      </c>
      <c r="PCU94" s="1">
        <f>'[2]хавсралт-2 ямаат уул-50 (2)'!PHE63</f>
        <v>0</v>
      </c>
      <c r="PCV94" s="1">
        <f>'[2]хавсралт-2 ямаат уул-50 (2)'!PHF63</f>
        <v>0</v>
      </c>
      <c r="PCW94" s="1">
        <f>'[2]хавсралт-2 ямаат уул-50 (2)'!PHG63</f>
        <v>0</v>
      </c>
      <c r="PCX94" s="1">
        <f>'[2]хавсралт-2 ямаат уул-50 (2)'!PHH63</f>
        <v>0</v>
      </c>
      <c r="PCY94" s="1">
        <f>'[2]хавсралт-2 ямаат уул-50 (2)'!PHI63</f>
        <v>0</v>
      </c>
      <c r="PCZ94" s="1">
        <f>'[2]хавсралт-2 ямаат уул-50 (2)'!PHJ63</f>
        <v>0</v>
      </c>
      <c r="PDA94" s="1">
        <f>'[2]хавсралт-2 ямаат уул-50 (2)'!PHK63</f>
        <v>0</v>
      </c>
      <c r="PDB94" s="1">
        <f>'[2]хавсралт-2 ямаат уул-50 (2)'!PHL63</f>
        <v>0</v>
      </c>
      <c r="PDC94" s="1">
        <f>'[2]хавсралт-2 ямаат уул-50 (2)'!PHM63</f>
        <v>0</v>
      </c>
      <c r="PDD94" s="1">
        <f>'[2]хавсралт-2 ямаат уул-50 (2)'!PHN63</f>
        <v>0</v>
      </c>
      <c r="PDE94" s="1">
        <f>'[2]хавсралт-2 ямаат уул-50 (2)'!PHO63</f>
        <v>0</v>
      </c>
      <c r="PDF94" s="1">
        <f>'[2]хавсралт-2 ямаат уул-50 (2)'!PHP63</f>
        <v>0</v>
      </c>
      <c r="PDG94" s="1">
        <f>'[2]хавсралт-2 ямаат уул-50 (2)'!PHQ63</f>
        <v>0</v>
      </c>
      <c r="PDH94" s="1">
        <f>'[2]хавсралт-2 ямаат уул-50 (2)'!PHR63</f>
        <v>0</v>
      </c>
      <c r="PDI94" s="1">
        <f>'[2]хавсралт-2 ямаат уул-50 (2)'!PHS63</f>
        <v>0</v>
      </c>
      <c r="PDJ94" s="1">
        <f>'[2]хавсралт-2 ямаат уул-50 (2)'!PHT63</f>
        <v>0</v>
      </c>
      <c r="PDK94" s="1">
        <f>'[2]хавсралт-2 ямаат уул-50 (2)'!PHU63</f>
        <v>0</v>
      </c>
      <c r="PDL94" s="1">
        <f>'[2]хавсралт-2 ямаат уул-50 (2)'!PHV63</f>
        <v>0</v>
      </c>
      <c r="PDM94" s="1">
        <f>'[2]хавсралт-2 ямаат уул-50 (2)'!PHW63</f>
        <v>0</v>
      </c>
      <c r="PDN94" s="1">
        <f>'[2]хавсралт-2 ямаат уул-50 (2)'!PHX63</f>
        <v>0</v>
      </c>
      <c r="PDO94" s="1">
        <f>'[2]хавсралт-2 ямаат уул-50 (2)'!PHY63</f>
        <v>0</v>
      </c>
      <c r="PDP94" s="1">
        <f>'[2]хавсралт-2 ямаат уул-50 (2)'!PHZ63</f>
        <v>0</v>
      </c>
      <c r="PDQ94" s="1">
        <f>'[2]хавсралт-2 ямаат уул-50 (2)'!PIA63</f>
        <v>0</v>
      </c>
      <c r="PDR94" s="1">
        <f>'[2]хавсралт-2 ямаат уул-50 (2)'!PIB63</f>
        <v>0</v>
      </c>
      <c r="PDS94" s="1">
        <f>'[2]хавсралт-2 ямаат уул-50 (2)'!PIC63</f>
        <v>0</v>
      </c>
      <c r="PDT94" s="1">
        <f>'[2]хавсралт-2 ямаат уул-50 (2)'!PID63</f>
        <v>0</v>
      </c>
      <c r="PDU94" s="1">
        <f>'[2]хавсралт-2 ямаат уул-50 (2)'!PIE63</f>
        <v>0</v>
      </c>
      <c r="PDV94" s="1">
        <f>'[2]хавсралт-2 ямаат уул-50 (2)'!PIF63</f>
        <v>0</v>
      </c>
      <c r="PDW94" s="1">
        <f>'[2]хавсралт-2 ямаат уул-50 (2)'!PIG63</f>
        <v>0</v>
      </c>
      <c r="PDX94" s="1">
        <f>'[2]хавсралт-2 ямаат уул-50 (2)'!PIH63</f>
        <v>0</v>
      </c>
      <c r="PDY94" s="1">
        <f>'[2]хавсралт-2 ямаат уул-50 (2)'!PII63</f>
        <v>0</v>
      </c>
      <c r="PDZ94" s="1">
        <f>'[2]хавсралт-2 ямаат уул-50 (2)'!PIJ63</f>
        <v>0</v>
      </c>
      <c r="PEA94" s="1">
        <f>'[2]хавсралт-2 ямаат уул-50 (2)'!PIK63</f>
        <v>0</v>
      </c>
      <c r="PEB94" s="1">
        <f>'[2]хавсралт-2 ямаат уул-50 (2)'!PIL63</f>
        <v>0</v>
      </c>
      <c r="PEC94" s="1">
        <f>'[2]хавсралт-2 ямаат уул-50 (2)'!PIM63</f>
        <v>0</v>
      </c>
      <c r="PED94" s="1">
        <f>'[2]хавсралт-2 ямаат уул-50 (2)'!PIN63</f>
        <v>0</v>
      </c>
      <c r="PEE94" s="1">
        <f>'[2]хавсралт-2 ямаат уул-50 (2)'!PIO63</f>
        <v>0</v>
      </c>
      <c r="PEF94" s="1">
        <f>'[2]хавсралт-2 ямаат уул-50 (2)'!PIP63</f>
        <v>0</v>
      </c>
      <c r="PEG94" s="1">
        <f>'[2]хавсралт-2 ямаат уул-50 (2)'!PIQ63</f>
        <v>0</v>
      </c>
      <c r="PEH94" s="1">
        <f>'[2]хавсралт-2 ямаат уул-50 (2)'!PIR63</f>
        <v>0</v>
      </c>
      <c r="PEI94" s="1">
        <f>'[2]хавсралт-2 ямаат уул-50 (2)'!PIS63</f>
        <v>0</v>
      </c>
      <c r="PEJ94" s="1">
        <f>'[2]хавсралт-2 ямаат уул-50 (2)'!PIT63</f>
        <v>0</v>
      </c>
      <c r="PEK94" s="1">
        <f>'[2]хавсралт-2 ямаат уул-50 (2)'!PIU63</f>
        <v>0</v>
      </c>
      <c r="PEL94" s="1">
        <f>'[2]хавсралт-2 ямаат уул-50 (2)'!PIV63</f>
        <v>0</v>
      </c>
      <c r="PEM94" s="1">
        <f>'[2]хавсралт-2 ямаат уул-50 (2)'!PIW63</f>
        <v>0</v>
      </c>
      <c r="PEN94" s="1">
        <f>'[2]хавсралт-2 ямаат уул-50 (2)'!PIX63</f>
        <v>0</v>
      </c>
      <c r="PEO94" s="1">
        <f>'[2]хавсралт-2 ямаат уул-50 (2)'!PIY63</f>
        <v>0</v>
      </c>
      <c r="PEP94" s="1">
        <f>'[2]хавсралт-2 ямаат уул-50 (2)'!PIZ63</f>
        <v>0</v>
      </c>
      <c r="PEQ94" s="1">
        <f>'[2]хавсралт-2 ямаат уул-50 (2)'!PJA63</f>
        <v>0</v>
      </c>
      <c r="PER94" s="1">
        <f>'[2]хавсралт-2 ямаат уул-50 (2)'!PJB63</f>
        <v>0</v>
      </c>
      <c r="PES94" s="1">
        <f>'[2]хавсралт-2 ямаат уул-50 (2)'!PJC63</f>
        <v>0</v>
      </c>
      <c r="PET94" s="1">
        <f>'[2]хавсралт-2 ямаат уул-50 (2)'!PJD63</f>
        <v>0</v>
      </c>
      <c r="PEU94" s="1">
        <f>'[2]хавсралт-2 ямаат уул-50 (2)'!PJE63</f>
        <v>0</v>
      </c>
      <c r="PEV94" s="1">
        <f>'[2]хавсралт-2 ямаат уул-50 (2)'!PJF63</f>
        <v>0</v>
      </c>
      <c r="PEW94" s="1">
        <f>'[2]хавсралт-2 ямаат уул-50 (2)'!PJG63</f>
        <v>0</v>
      </c>
      <c r="PEX94" s="1">
        <f>'[2]хавсралт-2 ямаат уул-50 (2)'!PJH63</f>
        <v>0</v>
      </c>
      <c r="PEY94" s="1">
        <f>'[2]хавсралт-2 ямаат уул-50 (2)'!PJI63</f>
        <v>0</v>
      </c>
      <c r="PEZ94" s="1">
        <f>'[2]хавсралт-2 ямаат уул-50 (2)'!PJJ63</f>
        <v>0</v>
      </c>
      <c r="PFA94" s="1">
        <f>'[2]хавсралт-2 ямаат уул-50 (2)'!PJK63</f>
        <v>0</v>
      </c>
      <c r="PFB94" s="1">
        <f>'[2]хавсралт-2 ямаат уул-50 (2)'!PJL63</f>
        <v>0</v>
      </c>
      <c r="PFC94" s="1">
        <f>'[2]хавсралт-2 ямаат уул-50 (2)'!PJM63</f>
        <v>0</v>
      </c>
      <c r="PFD94" s="1">
        <f>'[2]хавсралт-2 ямаат уул-50 (2)'!PJN63</f>
        <v>0</v>
      </c>
      <c r="PFE94" s="1">
        <f>'[2]хавсралт-2 ямаат уул-50 (2)'!PJO63</f>
        <v>0</v>
      </c>
      <c r="PFF94" s="1">
        <f>'[2]хавсралт-2 ямаат уул-50 (2)'!PJP63</f>
        <v>0</v>
      </c>
      <c r="PFG94" s="1">
        <f>'[2]хавсралт-2 ямаат уул-50 (2)'!PJQ63</f>
        <v>0</v>
      </c>
      <c r="PFH94" s="1">
        <f>'[2]хавсралт-2 ямаат уул-50 (2)'!PJR63</f>
        <v>0</v>
      </c>
      <c r="PFI94" s="1">
        <f>'[2]хавсралт-2 ямаат уул-50 (2)'!PJS63</f>
        <v>0</v>
      </c>
      <c r="PFJ94" s="1">
        <f>'[2]хавсралт-2 ямаат уул-50 (2)'!PJT63</f>
        <v>0</v>
      </c>
      <c r="PFK94" s="1">
        <f>'[2]хавсралт-2 ямаат уул-50 (2)'!PJU63</f>
        <v>0</v>
      </c>
      <c r="PFL94" s="1">
        <f>'[2]хавсралт-2 ямаат уул-50 (2)'!PJV63</f>
        <v>0</v>
      </c>
      <c r="PFM94" s="1">
        <f>'[2]хавсралт-2 ямаат уул-50 (2)'!PJW63</f>
        <v>0</v>
      </c>
      <c r="PFN94" s="1">
        <f>'[2]хавсралт-2 ямаат уул-50 (2)'!PJX63</f>
        <v>0</v>
      </c>
      <c r="PFO94" s="1">
        <f>'[2]хавсралт-2 ямаат уул-50 (2)'!PJY63</f>
        <v>0</v>
      </c>
      <c r="PFP94" s="1">
        <f>'[2]хавсралт-2 ямаат уул-50 (2)'!PJZ63</f>
        <v>0</v>
      </c>
      <c r="PFQ94" s="1">
        <f>'[2]хавсралт-2 ямаат уул-50 (2)'!PKA63</f>
        <v>0</v>
      </c>
      <c r="PFR94" s="1">
        <f>'[2]хавсралт-2 ямаат уул-50 (2)'!PKB63</f>
        <v>0</v>
      </c>
      <c r="PFS94" s="1">
        <f>'[2]хавсралт-2 ямаат уул-50 (2)'!PKC63</f>
        <v>0</v>
      </c>
      <c r="PFT94" s="1">
        <f>'[2]хавсралт-2 ямаат уул-50 (2)'!PKD63</f>
        <v>0</v>
      </c>
      <c r="PFU94" s="1">
        <f>'[2]хавсралт-2 ямаат уул-50 (2)'!PKE63</f>
        <v>0</v>
      </c>
      <c r="PFV94" s="1">
        <f>'[2]хавсралт-2 ямаат уул-50 (2)'!PKF63</f>
        <v>0</v>
      </c>
      <c r="PFW94" s="1">
        <f>'[2]хавсралт-2 ямаат уул-50 (2)'!PKG63</f>
        <v>0</v>
      </c>
      <c r="PFX94" s="1">
        <f>'[2]хавсралт-2 ямаат уул-50 (2)'!PKH63</f>
        <v>0</v>
      </c>
      <c r="PFY94" s="1">
        <f>'[2]хавсралт-2 ямаат уул-50 (2)'!PKI63</f>
        <v>0</v>
      </c>
      <c r="PFZ94" s="1">
        <f>'[2]хавсралт-2 ямаат уул-50 (2)'!PKJ63</f>
        <v>0</v>
      </c>
      <c r="PGA94" s="1">
        <f>'[2]хавсралт-2 ямаат уул-50 (2)'!PKK63</f>
        <v>0</v>
      </c>
      <c r="PGB94" s="1">
        <f>'[2]хавсралт-2 ямаат уул-50 (2)'!PKL63</f>
        <v>0</v>
      </c>
      <c r="PGC94" s="1">
        <f>'[2]хавсралт-2 ямаат уул-50 (2)'!PKM63</f>
        <v>0</v>
      </c>
      <c r="PGD94" s="1">
        <f>'[2]хавсралт-2 ямаат уул-50 (2)'!PKN63</f>
        <v>0</v>
      </c>
      <c r="PGE94" s="1">
        <f>'[2]хавсралт-2 ямаат уул-50 (2)'!PKO63</f>
        <v>0</v>
      </c>
      <c r="PGF94" s="1">
        <f>'[2]хавсралт-2 ямаат уул-50 (2)'!PKP63</f>
        <v>0</v>
      </c>
      <c r="PGG94" s="1">
        <f>'[2]хавсралт-2 ямаат уул-50 (2)'!PKQ63</f>
        <v>0</v>
      </c>
      <c r="PGH94" s="1">
        <f>'[2]хавсралт-2 ямаат уул-50 (2)'!PKR63</f>
        <v>0</v>
      </c>
      <c r="PGI94" s="1">
        <f>'[2]хавсралт-2 ямаат уул-50 (2)'!PKS63</f>
        <v>0</v>
      </c>
      <c r="PGJ94" s="1">
        <f>'[2]хавсралт-2 ямаат уул-50 (2)'!PKT63</f>
        <v>0</v>
      </c>
      <c r="PGK94" s="1">
        <f>'[2]хавсралт-2 ямаат уул-50 (2)'!PKU63</f>
        <v>0</v>
      </c>
      <c r="PGL94" s="1">
        <f>'[2]хавсралт-2 ямаат уул-50 (2)'!PKV63</f>
        <v>0</v>
      </c>
      <c r="PGM94" s="1">
        <f>'[2]хавсралт-2 ямаат уул-50 (2)'!PKW63</f>
        <v>0</v>
      </c>
      <c r="PGN94" s="1">
        <f>'[2]хавсралт-2 ямаат уул-50 (2)'!PKX63</f>
        <v>0</v>
      </c>
      <c r="PGO94" s="1">
        <f>'[2]хавсралт-2 ямаат уул-50 (2)'!PKY63</f>
        <v>0</v>
      </c>
      <c r="PGP94" s="1">
        <f>'[2]хавсралт-2 ямаат уул-50 (2)'!PKZ63</f>
        <v>0</v>
      </c>
      <c r="PGQ94" s="1">
        <f>'[2]хавсралт-2 ямаат уул-50 (2)'!PLA63</f>
        <v>0</v>
      </c>
      <c r="PGR94" s="1">
        <f>'[2]хавсралт-2 ямаат уул-50 (2)'!PLB63</f>
        <v>0</v>
      </c>
      <c r="PGS94" s="1">
        <f>'[2]хавсралт-2 ямаат уул-50 (2)'!PLC63</f>
        <v>0</v>
      </c>
      <c r="PGT94" s="1">
        <f>'[2]хавсралт-2 ямаат уул-50 (2)'!PLD63</f>
        <v>0</v>
      </c>
      <c r="PGU94" s="1">
        <f>'[2]хавсралт-2 ямаат уул-50 (2)'!PLE63</f>
        <v>0</v>
      </c>
      <c r="PGV94" s="1">
        <f>'[2]хавсралт-2 ямаат уул-50 (2)'!PLF63</f>
        <v>0</v>
      </c>
      <c r="PGW94" s="1">
        <f>'[2]хавсралт-2 ямаат уул-50 (2)'!PLG63</f>
        <v>0</v>
      </c>
      <c r="PGX94" s="1">
        <f>'[2]хавсралт-2 ямаат уул-50 (2)'!PLH63</f>
        <v>0</v>
      </c>
      <c r="PGY94" s="1">
        <f>'[2]хавсралт-2 ямаат уул-50 (2)'!PLI63</f>
        <v>0</v>
      </c>
      <c r="PGZ94" s="1">
        <f>'[2]хавсралт-2 ямаат уул-50 (2)'!PLJ63</f>
        <v>0</v>
      </c>
      <c r="PHA94" s="1">
        <f>'[2]хавсралт-2 ямаат уул-50 (2)'!PLK63</f>
        <v>0</v>
      </c>
      <c r="PHB94" s="1">
        <f>'[2]хавсралт-2 ямаат уул-50 (2)'!PLL63</f>
        <v>0</v>
      </c>
      <c r="PHC94" s="1">
        <f>'[2]хавсралт-2 ямаат уул-50 (2)'!PLM63</f>
        <v>0</v>
      </c>
      <c r="PHD94" s="1">
        <f>'[2]хавсралт-2 ямаат уул-50 (2)'!PLN63</f>
        <v>0</v>
      </c>
      <c r="PHE94" s="1">
        <f>'[2]хавсралт-2 ямаат уул-50 (2)'!PLO63</f>
        <v>0</v>
      </c>
      <c r="PHF94" s="1">
        <f>'[2]хавсралт-2 ямаат уул-50 (2)'!PLP63</f>
        <v>0</v>
      </c>
      <c r="PHG94" s="1">
        <f>'[2]хавсралт-2 ямаат уул-50 (2)'!PLQ63</f>
        <v>0</v>
      </c>
      <c r="PHH94" s="1">
        <f>'[2]хавсралт-2 ямаат уул-50 (2)'!PLR63</f>
        <v>0</v>
      </c>
      <c r="PHI94" s="1">
        <f>'[2]хавсралт-2 ямаат уул-50 (2)'!PLS63</f>
        <v>0</v>
      </c>
      <c r="PHJ94" s="1">
        <f>'[2]хавсралт-2 ямаат уул-50 (2)'!PLT63</f>
        <v>0</v>
      </c>
      <c r="PHK94" s="1">
        <f>'[2]хавсралт-2 ямаат уул-50 (2)'!PLU63</f>
        <v>0</v>
      </c>
      <c r="PHL94" s="1">
        <f>'[2]хавсралт-2 ямаат уул-50 (2)'!PLV63</f>
        <v>0</v>
      </c>
      <c r="PHM94" s="1">
        <f>'[2]хавсралт-2 ямаат уул-50 (2)'!PLW63</f>
        <v>0</v>
      </c>
      <c r="PHN94" s="1">
        <f>'[2]хавсралт-2 ямаат уул-50 (2)'!PLX63</f>
        <v>0</v>
      </c>
      <c r="PHO94" s="1">
        <f>'[2]хавсралт-2 ямаат уул-50 (2)'!PLY63</f>
        <v>0</v>
      </c>
      <c r="PHP94" s="1">
        <f>'[2]хавсралт-2 ямаат уул-50 (2)'!PLZ63</f>
        <v>0</v>
      </c>
      <c r="PHQ94" s="1">
        <f>'[2]хавсралт-2 ямаат уул-50 (2)'!PMA63</f>
        <v>0</v>
      </c>
      <c r="PHR94" s="1">
        <f>'[2]хавсралт-2 ямаат уул-50 (2)'!PMB63</f>
        <v>0</v>
      </c>
      <c r="PHS94" s="1">
        <f>'[2]хавсралт-2 ямаат уул-50 (2)'!PMC63</f>
        <v>0</v>
      </c>
      <c r="PHT94" s="1">
        <f>'[2]хавсралт-2 ямаат уул-50 (2)'!PMD63</f>
        <v>0</v>
      </c>
      <c r="PHU94" s="1">
        <f>'[2]хавсралт-2 ямаат уул-50 (2)'!PME63</f>
        <v>0</v>
      </c>
      <c r="PHV94" s="1">
        <f>'[2]хавсралт-2 ямаат уул-50 (2)'!PMF63</f>
        <v>0</v>
      </c>
      <c r="PHW94" s="1">
        <f>'[2]хавсралт-2 ямаат уул-50 (2)'!PMG63</f>
        <v>0</v>
      </c>
      <c r="PHX94" s="1">
        <f>'[2]хавсралт-2 ямаат уул-50 (2)'!PMH63</f>
        <v>0</v>
      </c>
      <c r="PHY94" s="1">
        <f>'[2]хавсралт-2 ямаат уул-50 (2)'!PMI63</f>
        <v>0</v>
      </c>
      <c r="PHZ94" s="1">
        <f>'[2]хавсралт-2 ямаат уул-50 (2)'!PMJ63</f>
        <v>0</v>
      </c>
      <c r="PIA94" s="1">
        <f>'[2]хавсралт-2 ямаат уул-50 (2)'!PMK63</f>
        <v>0</v>
      </c>
      <c r="PIB94" s="1">
        <f>'[2]хавсралт-2 ямаат уул-50 (2)'!PML63</f>
        <v>0</v>
      </c>
      <c r="PIC94" s="1">
        <f>'[2]хавсралт-2 ямаат уул-50 (2)'!PMM63</f>
        <v>0</v>
      </c>
      <c r="PID94" s="1">
        <f>'[2]хавсралт-2 ямаат уул-50 (2)'!PMN63</f>
        <v>0</v>
      </c>
      <c r="PIE94" s="1">
        <f>'[2]хавсралт-2 ямаат уул-50 (2)'!PMO63</f>
        <v>0</v>
      </c>
      <c r="PIF94" s="1">
        <f>'[2]хавсралт-2 ямаат уул-50 (2)'!PMP63</f>
        <v>0</v>
      </c>
      <c r="PIG94" s="1">
        <f>'[2]хавсралт-2 ямаат уул-50 (2)'!PMQ63</f>
        <v>0</v>
      </c>
      <c r="PIH94" s="1">
        <f>'[2]хавсралт-2 ямаат уул-50 (2)'!PMR63</f>
        <v>0</v>
      </c>
      <c r="PII94" s="1">
        <f>'[2]хавсралт-2 ямаат уул-50 (2)'!PMS63</f>
        <v>0</v>
      </c>
      <c r="PIJ94" s="1">
        <f>'[2]хавсралт-2 ямаат уул-50 (2)'!PMT63</f>
        <v>0</v>
      </c>
      <c r="PIK94" s="1">
        <f>'[2]хавсралт-2 ямаат уул-50 (2)'!PMU63</f>
        <v>0</v>
      </c>
      <c r="PIL94" s="1">
        <f>'[2]хавсралт-2 ямаат уул-50 (2)'!PMV63</f>
        <v>0</v>
      </c>
      <c r="PIM94" s="1">
        <f>'[2]хавсралт-2 ямаат уул-50 (2)'!PMW63</f>
        <v>0</v>
      </c>
      <c r="PIN94" s="1">
        <f>'[2]хавсралт-2 ямаат уул-50 (2)'!PMX63</f>
        <v>0</v>
      </c>
      <c r="PIO94" s="1">
        <f>'[2]хавсралт-2 ямаат уул-50 (2)'!PMY63</f>
        <v>0</v>
      </c>
      <c r="PIP94" s="1">
        <f>'[2]хавсралт-2 ямаат уул-50 (2)'!PMZ63</f>
        <v>0</v>
      </c>
      <c r="PIQ94" s="1">
        <f>'[2]хавсралт-2 ямаат уул-50 (2)'!PNA63</f>
        <v>0</v>
      </c>
      <c r="PIR94" s="1">
        <f>'[2]хавсралт-2 ямаат уул-50 (2)'!PNB63</f>
        <v>0</v>
      </c>
      <c r="PIS94" s="1">
        <f>'[2]хавсралт-2 ямаат уул-50 (2)'!PNC63</f>
        <v>0</v>
      </c>
      <c r="PIT94" s="1">
        <f>'[2]хавсралт-2 ямаат уул-50 (2)'!PND63</f>
        <v>0</v>
      </c>
      <c r="PIU94" s="1">
        <f>'[2]хавсралт-2 ямаат уул-50 (2)'!PNE63</f>
        <v>0</v>
      </c>
      <c r="PIV94" s="1">
        <f>'[2]хавсралт-2 ямаат уул-50 (2)'!PNF63</f>
        <v>0</v>
      </c>
      <c r="PIW94" s="1">
        <f>'[2]хавсралт-2 ямаат уул-50 (2)'!PNG63</f>
        <v>0</v>
      </c>
      <c r="PIX94" s="1">
        <f>'[2]хавсралт-2 ямаат уул-50 (2)'!PNH63</f>
        <v>0</v>
      </c>
      <c r="PIY94" s="1">
        <f>'[2]хавсралт-2 ямаат уул-50 (2)'!PNI63</f>
        <v>0</v>
      </c>
      <c r="PIZ94" s="1">
        <f>'[2]хавсралт-2 ямаат уул-50 (2)'!PNJ63</f>
        <v>0</v>
      </c>
      <c r="PJA94" s="1">
        <f>'[2]хавсралт-2 ямаат уул-50 (2)'!PNK63</f>
        <v>0</v>
      </c>
      <c r="PJB94" s="1">
        <f>'[2]хавсралт-2 ямаат уул-50 (2)'!PNL63</f>
        <v>0</v>
      </c>
      <c r="PJC94" s="1">
        <f>'[2]хавсралт-2 ямаат уул-50 (2)'!PNM63</f>
        <v>0</v>
      </c>
      <c r="PJD94" s="1">
        <f>'[2]хавсралт-2 ямаат уул-50 (2)'!PNN63</f>
        <v>0</v>
      </c>
      <c r="PJE94" s="1">
        <f>'[2]хавсралт-2 ямаат уул-50 (2)'!PNO63</f>
        <v>0</v>
      </c>
      <c r="PJF94" s="1">
        <f>'[2]хавсралт-2 ямаат уул-50 (2)'!PNP63</f>
        <v>0</v>
      </c>
      <c r="PJG94" s="1">
        <f>'[2]хавсралт-2 ямаат уул-50 (2)'!PNQ63</f>
        <v>0</v>
      </c>
      <c r="PJH94" s="1">
        <f>'[2]хавсралт-2 ямаат уул-50 (2)'!PNR63</f>
        <v>0</v>
      </c>
      <c r="PJI94" s="1">
        <f>'[2]хавсралт-2 ямаат уул-50 (2)'!PNS63</f>
        <v>0</v>
      </c>
      <c r="PJJ94" s="1">
        <f>'[2]хавсралт-2 ямаат уул-50 (2)'!PNT63</f>
        <v>0</v>
      </c>
      <c r="PJK94" s="1">
        <f>'[2]хавсралт-2 ямаат уул-50 (2)'!PNU63</f>
        <v>0</v>
      </c>
      <c r="PJL94" s="1">
        <f>'[2]хавсралт-2 ямаат уул-50 (2)'!PNV63</f>
        <v>0</v>
      </c>
      <c r="PJM94" s="1">
        <f>'[2]хавсралт-2 ямаат уул-50 (2)'!PNW63</f>
        <v>0</v>
      </c>
      <c r="PJN94" s="1">
        <f>'[2]хавсралт-2 ямаат уул-50 (2)'!PNX63</f>
        <v>0</v>
      </c>
      <c r="PJO94" s="1">
        <f>'[2]хавсралт-2 ямаат уул-50 (2)'!PNY63</f>
        <v>0</v>
      </c>
      <c r="PJP94" s="1">
        <f>'[2]хавсралт-2 ямаат уул-50 (2)'!PNZ63</f>
        <v>0</v>
      </c>
      <c r="PJQ94" s="1">
        <f>'[2]хавсралт-2 ямаат уул-50 (2)'!POA63</f>
        <v>0</v>
      </c>
      <c r="PJR94" s="1">
        <f>'[2]хавсралт-2 ямаат уул-50 (2)'!POB63</f>
        <v>0</v>
      </c>
      <c r="PJS94" s="1">
        <f>'[2]хавсралт-2 ямаат уул-50 (2)'!POC63</f>
        <v>0</v>
      </c>
      <c r="PJT94" s="1">
        <f>'[2]хавсралт-2 ямаат уул-50 (2)'!POD63</f>
        <v>0</v>
      </c>
      <c r="PJU94" s="1">
        <f>'[2]хавсралт-2 ямаат уул-50 (2)'!POE63</f>
        <v>0</v>
      </c>
      <c r="PJV94" s="1">
        <f>'[2]хавсралт-2 ямаат уул-50 (2)'!POF63</f>
        <v>0</v>
      </c>
      <c r="PJW94" s="1">
        <f>'[2]хавсралт-2 ямаат уул-50 (2)'!POG63</f>
        <v>0</v>
      </c>
      <c r="PJX94" s="1">
        <f>'[2]хавсралт-2 ямаат уул-50 (2)'!POH63</f>
        <v>0</v>
      </c>
      <c r="PJY94" s="1">
        <f>'[2]хавсралт-2 ямаат уул-50 (2)'!POI63</f>
        <v>0</v>
      </c>
      <c r="PJZ94" s="1">
        <f>'[2]хавсралт-2 ямаат уул-50 (2)'!POJ63</f>
        <v>0</v>
      </c>
      <c r="PKA94" s="1">
        <f>'[2]хавсралт-2 ямаат уул-50 (2)'!POK63</f>
        <v>0</v>
      </c>
      <c r="PKB94" s="1">
        <f>'[2]хавсралт-2 ямаат уул-50 (2)'!POL63</f>
        <v>0</v>
      </c>
      <c r="PKC94" s="1">
        <f>'[2]хавсралт-2 ямаат уул-50 (2)'!POM63</f>
        <v>0</v>
      </c>
      <c r="PKD94" s="1">
        <f>'[2]хавсралт-2 ямаат уул-50 (2)'!PON63</f>
        <v>0</v>
      </c>
      <c r="PKE94" s="1">
        <f>'[2]хавсралт-2 ямаат уул-50 (2)'!POO63</f>
        <v>0</v>
      </c>
      <c r="PKF94" s="1">
        <f>'[2]хавсралт-2 ямаат уул-50 (2)'!POP63</f>
        <v>0</v>
      </c>
      <c r="PKG94" s="1">
        <f>'[2]хавсралт-2 ямаат уул-50 (2)'!POQ63</f>
        <v>0</v>
      </c>
      <c r="PKH94" s="1">
        <f>'[2]хавсралт-2 ямаат уул-50 (2)'!POR63</f>
        <v>0</v>
      </c>
      <c r="PKI94" s="1">
        <f>'[2]хавсралт-2 ямаат уул-50 (2)'!POS63</f>
        <v>0</v>
      </c>
      <c r="PKJ94" s="1">
        <f>'[2]хавсралт-2 ямаат уул-50 (2)'!POT63</f>
        <v>0</v>
      </c>
      <c r="PKK94" s="1">
        <f>'[2]хавсралт-2 ямаат уул-50 (2)'!POU63</f>
        <v>0</v>
      </c>
      <c r="PKL94" s="1">
        <f>'[2]хавсралт-2 ямаат уул-50 (2)'!POV63</f>
        <v>0</v>
      </c>
      <c r="PKM94" s="1">
        <f>'[2]хавсралт-2 ямаат уул-50 (2)'!POW63</f>
        <v>0</v>
      </c>
      <c r="PKN94" s="1">
        <f>'[2]хавсралт-2 ямаат уул-50 (2)'!POX63</f>
        <v>0</v>
      </c>
      <c r="PKO94" s="1">
        <f>'[2]хавсралт-2 ямаат уул-50 (2)'!POY63</f>
        <v>0</v>
      </c>
      <c r="PKP94" s="1">
        <f>'[2]хавсралт-2 ямаат уул-50 (2)'!POZ63</f>
        <v>0</v>
      </c>
      <c r="PKQ94" s="1">
        <f>'[2]хавсралт-2 ямаат уул-50 (2)'!PPA63</f>
        <v>0</v>
      </c>
      <c r="PKR94" s="1">
        <f>'[2]хавсралт-2 ямаат уул-50 (2)'!PPB63</f>
        <v>0</v>
      </c>
      <c r="PKS94" s="1">
        <f>'[2]хавсралт-2 ямаат уул-50 (2)'!PPC63</f>
        <v>0</v>
      </c>
      <c r="PKT94" s="1">
        <f>'[2]хавсралт-2 ямаат уул-50 (2)'!PPD63</f>
        <v>0</v>
      </c>
      <c r="PKU94" s="1">
        <f>'[2]хавсралт-2 ямаат уул-50 (2)'!PPE63</f>
        <v>0</v>
      </c>
      <c r="PKV94" s="1">
        <f>'[2]хавсралт-2 ямаат уул-50 (2)'!PPF63</f>
        <v>0</v>
      </c>
      <c r="PKW94" s="1">
        <f>'[2]хавсралт-2 ямаат уул-50 (2)'!PPG63</f>
        <v>0</v>
      </c>
      <c r="PKX94" s="1">
        <f>'[2]хавсралт-2 ямаат уул-50 (2)'!PPH63</f>
        <v>0</v>
      </c>
      <c r="PKY94" s="1">
        <f>'[2]хавсралт-2 ямаат уул-50 (2)'!PPI63</f>
        <v>0</v>
      </c>
      <c r="PKZ94" s="1">
        <f>'[2]хавсралт-2 ямаат уул-50 (2)'!PPJ63</f>
        <v>0</v>
      </c>
      <c r="PLA94" s="1">
        <f>'[2]хавсралт-2 ямаат уул-50 (2)'!PPK63</f>
        <v>0</v>
      </c>
      <c r="PLB94" s="1">
        <f>'[2]хавсралт-2 ямаат уул-50 (2)'!PPL63</f>
        <v>0</v>
      </c>
      <c r="PLC94" s="1">
        <f>'[2]хавсралт-2 ямаат уул-50 (2)'!PPM63</f>
        <v>0</v>
      </c>
      <c r="PLD94" s="1">
        <f>'[2]хавсралт-2 ямаат уул-50 (2)'!PPN63</f>
        <v>0</v>
      </c>
      <c r="PLE94" s="1">
        <f>'[2]хавсралт-2 ямаат уул-50 (2)'!PPO63</f>
        <v>0</v>
      </c>
      <c r="PLF94" s="1">
        <f>'[2]хавсралт-2 ямаат уул-50 (2)'!PPP63</f>
        <v>0</v>
      </c>
      <c r="PLG94" s="1">
        <f>'[2]хавсралт-2 ямаат уул-50 (2)'!PPQ63</f>
        <v>0</v>
      </c>
      <c r="PLH94" s="1">
        <f>'[2]хавсралт-2 ямаат уул-50 (2)'!PPR63</f>
        <v>0</v>
      </c>
      <c r="PLI94" s="1">
        <f>'[2]хавсралт-2 ямаат уул-50 (2)'!PPS63</f>
        <v>0</v>
      </c>
      <c r="PLJ94" s="1">
        <f>'[2]хавсралт-2 ямаат уул-50 (2)'!PPT63</f>
        <v>0</v>
      </c>
      <c r="PLK94" s="1">
        <f>'[2]хавсралт-2 ямаат уул-50 (2)'!PPU63</f>
        <v>0</v>
      </c>
      <c r="PLL94" s="1">
        <f>'[2]хавсралт-2 ямаат уул-50 (2)'!PPV63</f>
        <v>0</v>
      </c>
      <c r="PLM94" s="1">
        <f>'[2]хавсралт-2 ямаат уул-50 (2)'!PPW63</f>
        <v>0</v>
      </c>
      <c r="PLN94" s="1">
        <f>'[2]хавсралт-2 ямаат уул-50 (2)'!PPX63</f>
        <v>0</v>
      </c>
      <c r="PLO94" s="1">
        <f>'[2]хавсралт-2 ямаат уул-50 (2)'!PPY63</f>
        <v>0</v>
      </c>
      <c r="PLP94" s="1">
        <f>'[2]хавсралт-2 ямаат уул-50 (2)'!PPZ63</f>
        <v>0</v>
      </c>
      <c r="PLQ94" s="1">
        <f>'[2]хавсралт-2 ямаат уул-50 (2)'!PQA63</f>
        <v>0</v>
      </c>
      <c r="PLR94" s="1">
        <f>'[2]хавсралт-2 ямаат уул-50 (2)'!PQB63</f>
        <v>0</v>
      </c>
      <c r="PLS94" s="1">
        <f>'[2]хавсралт-2 ямаат уул-50 (2)'!PQC63</f>
        <v>0</v>
      </c>
      <c r="PLT94" s="1">
        <f>'[2]хавсралт-2 ямаат уул-50 (2)'!PQD63</f>
        <v>0</v>
      </c>
      <c r="PLU94" s="1">
        <f>'[2]хавсралт-2 ямаат уул-50 (2)'!PQE63</f>
        <v>0</v>
      </c>
      <c r="PLV94" s="1">
        <f>'[2]хавсралт-2 ямаат уул-50 (2)'!PQF63</f>
        <v>0</v>
      </c>
      <c r="PLW94" s="1">
        <f>'[2]хавсралт-2 ямаат уул-50 (2)'!PQG63</f>
        <v>0</v>
      </c>
      <c r="PLX94" s="1">
        <f>'[2]хавсралт-2 ямаат уул-50 (2)'!PQH63</f>
        <v>0</v>
      </c>
      <c r="PLY94" s="1">
        <f>'[2]хавсралт-2 ямаат уул-50 (2)'!PQI63</f>
        <v>0</v>
      </c>
      <c r="PLZ94" s="1">
        <f>'[2]хавсралт-2 ямаат уул-50 (2)'!PQJ63</f>
        <v>0</v>
      </c>
      <c r="PMA94" s="1">
        <f>'[2]хавсралт-2 ямаат уул-50 (2)'!PQK63</f>
        <v>0</v>
      </c>
      <c r="PMB94" s="1">
        <f>'[2]хавсралт-2 ямаат уул-50 (2)'!PQL63</f>
        <v>0</v>
      </c>
      <c r="PMC94" s="1">
        <f>'[2]хавсралт-2 ямаат уул-50 (2)'!PQM63</f>
        <v>0</v>
      </c>
      <c r="PMD94" s="1">
        <f>'[2]хавсралт-2 ямаат уул-50 (2)'!PQN63</f>
        <v>0</v>
      </c>
      <c r="PME94" s="1">
        <f>'[2]хавсралт-2 ямаат уул-50 (2)'!PQO63</f>
        <v>0</v>
      </c>
      <c r="PMF94" s="1">
        <f>'[2]хавсралт-2 ямаат уул-50 (2)'!PQP63</f>
        <v>0</v>
      </c>
      <c r="PMG94" s="1">
        <f>'[2]хавсралт-2 ямаат уул-50 (2)'!PQQ63</f>
        <v>0</v>
      </c>
      <c r="PMH94" s="1">
        <f>'[2]хавсралт-2 ямаат уул-50 (2)'!PQR63</f>
        <v>0</v>
      </c>
      <c r="PMI94" s="1">
        <f>'[2]хавсралт-2 ямаат уул-50 (2)'!PQS63</f>
        <v>0</v>
      </c>
      <c r="PMJ94" s="1">
        <f>'[2]хавсралт-2 ямаат уул-50 (2)'!PQT63</f>
        <v>0</v>
      </c>
      <c r="PMK94" s="1">
        <f>'[2]хавсралт-2 ямаат уул-50 (2)'!PQU63</f>
        <v>0</v>
      </c>
      <c r="PML94" s="1">
        <f>'[2]хавсралт-2 ямаат уул-50 (2)'!PQV63</f>
        <v>0</v>
      </c>
      <c r="PMM94" s="1">
        <f>'[2]хавсралт-2 ямаат уул-50 (2)'!PQW63</f>
        <v>0</v>
      </c>
      <c r="PMN94" s="1">
        <f>'[2]хавсралт-2 ямаат уул-50 (2)'!PQX63</f>
        <v>0</v>
      </c>
      <c r="PMO94" s="1">
        <f>'[2]хавсралт-2 ямаат уул-50 (2)'!PQY63</f>
        <v>0</v>
      </c>
      <c r="PMP94" s="1">
        <f>'[2]хавсралт-2 ямаат уул-50 (2)'!PQZ63</f>
        <v>0</v>
      </c>
      <c r="PMQ94" s="1">
        <f>'[2]хавсралт-2 ямаат уул-50 (2)'!PRA63</f>
        <v>0</v>
      </c>
      <c r="PMR94" s="1">
        <f>'[2]хавсралт-2 ямаат уул-50 (2)'!PRB63</f>
        <v>0</v>
      </c>
      <c r="PMS94" s="1">
        <f>'[2]хавсралт-2 ямаат уул-50 (2)'!PRC63</f>
        <v>0</v>
      </c>
      <c r="PMT94" s="1">
        <f>'[2]хавсралт-2 ямаат уул-50 (2)'!PRD63</f>
        <v>0</v>
      </c>
      <c r="PMU94" s="1">
        <f>'[2]хавсралт-2 ямаат уул-50 (2)'!PRE63</f>
        <v>0</v>
      </c>
      <c r="PMV94" s="1">
        <f>'[2]хавсралт-2 ямаат уул-50 (2)'!PRF63</f>
        <v>0</v>
      </c>
      <c r="PMW94" s="1">
        <f>'[2]хавсралт-2 ямаат уул-50 (2)'!PRG63</f>
        <v>0</v>
      </c>
      <c r="PMX94" s="1">
        <f>'[2]хавсралт-2 ямаат уул-50 (2)'!PRH63</f>
        <v>0</v>
      </c>
      <c r="PMY94" s="1">
        <f>'[2]хавсралт-2 ямаат уул-50 (2)'!PRI63</f>
        <v>0</v>
      </c>
      <c r="PMZ94" s="1">
        <f>'[2]хавсралт-2 ямаат уул-50 (2)'!PRJ63</f>
        <v>0</v>
      </c>
      <c r="PNA94" s="1">
        <f>'[2]хавсралт-2 ямаат уул-50 (2)'!PRK63</f>
        <v>0</v>
      </c>
      <c r="PNB94" s="1">
        <f>'[2]хавсралт-2 ямаат уул-50 (2)'!PRL63</f>
        <v>0</v>
      </c>
      <c r="PNC94" s="1">
        <f>'[2]хавсралт-2 ямаат уул-50 (2)'!PRM63</f>
        <v>0</v>
      </c>
      <c r="PND94" s="1">
        <f>'[2]хавсралт-2 ямаат уул-50 (2)'!PRN63</f>
        <v>0</v>
      </c>
      <c r="PNE94" s="1">
        <f>'[2]хавсралт-2 ямаат уул-50 (2)'!PRO63</f>
        <v>0</v>
      </c>
      <c r="PNF94" s="1">
        <f>'[2]хавсралт-2 ямаат уул-50 (2)'!PRP63</f>
        <v>0</v>
      </c>
      <c r="PNG94" s="1">
        <f>'[2]хавсралт-2 ямаат уул-50 (2)'!PRQ63</f>
        <v>0</v>
      </c>
      <c r="PNH94" s="1">
        <f>'[2]хавсралт-2 ямаат уул-50 (2)'!PRR63</f>
        <v>0</v>
      </c>
      <c r="PNI94" s="1">
        <f>'[2]хавсралт-2 ямаат уул-50 (2)'!PRS63</f>
        <v>0</v>
      </c>
      <c r="PNJ94" s="1">
        <f>'[2]хавсралт-2 ямаат уул-50 (2)'!PRT63</f>
        <v>0</v>
      </c>
      <c r="PNK94" s="1">
        <f>'[2]хавсралт-2 ямаат уул-50 (2)'!PRU63</f>
        <v>0</v>
      </c>
      <c r="PNL94" s="1">
        <f>'[2]хавсралт-2 ямаат уул-50 (2)'!PRV63</f>
        <v>0</v>
      </c>
      <c r="PNM94" s="1">
        <f>'[2]хавсралт-2 ямаат уул-50 (2)'!PRW63</f>
        <v>0</v>
      </c>
      <c r="PNN94" s="1">
        <f>'[2]хавсралт-2 ямаат уул-50 (2)'!PRX63</f>
        <v>0</v>
      </c>
      <c r="PNO94" s="1">
        <f>'[2]хавсралт-2 ямаат уул-50 (2)'!PRY63</f>
        <v>0</v>
      </c>
      <c r="PNP94" s="1">
        <f>'[2]хавсралт-2 ямаат уул-50 (2)'!PRZ63</f>
        <v>0</v>
      </c>
      <c r="PNQ94" s="1">
        <f>'[2]хавсралт-2 ямаат уул-50 (2)'!PSA63</f>
        <v>0</v>
      </c>
      <c r="PNR94" s="1">
        <f>'[2]хавсралт-2 ямаат уул-50 (2)'!PSB63</f>
        <v>0</v>
      </c>
      <c r="PNS94" s="1">
        <f>'[2]хавсралт-2 ямаат уул-50 (2)'!PSC63</f>
        <v>0</v>
      </c>
      <c r="PNT94" s="1">
        <f>'[2]хавсралт-2 ямаат уул-50 (2)'!PSD63</f>
        <v>0</v>
      </c>
      <c r="PNU94" s="1">
        <f>'[2]хавсралт-2 ямаат уул-50 (2)'!PSE63</f>
        <v>0</v>
      </c>
      <c r="PNV94" s="1">
        <f>'[2]хавсралт-2 ямаат уул-50 (2)'!PSF63</f>
        <v>0</v>
      </c>
      <c r="PNW94" s="1">
        <f>'[2]хавсралт-2 ямаат уул-50 (2)'!PSG63</f>
        <v>0</v>
      </c>
      <c r="PNX94" s="1">
        <f>'[2]хавсралт-2 ямаат уул-50 (2)'!PSH63</f>
        <v>0</v>
      </c>
      <c r="PNY94" s="1">
        <f>'[2]хавсралт-2 ямаат уул-50 (2)'!PSI63</f>
        <v>0</v>
      </c>
      <c r="PNZ94" s="1">
        <f>'[2]хавсралт-2 ямаат уул-50 (2)'!PSJ63</f>
        <v>0</v>
      </c>
      <c r="POA94" s="1">
        <f>'[2]хавсралт-2 ямаат уул-50 (2)'!PSK63</f>
        <v>0</v>
      </c>
      <c r="POB94" s="1">
        <f>'[2]хавсралт-2 ямаат уул-50 (2)'!PSL63</f>
        <v>0</v>
      </c>
      <c r="POC94" s="1">
        <f>'[2]хавсралт-2 ямаат уул-50 (2)'!PSM63</f>
        <v>0</v>
      </c>
      <c r="POD94" s="1">
        <f>'[2]хавсралт-2 ямаат уул-50 (2)'!PSN63</f>
        <v>0</v>
      </c>
      <c r="POE94" s="1">
        <f>'[2]хавсралт-2 ямаат уул-50 (2)'!PSO63</f>
        <v>0</v>
      </c>
      <c r="POF94" s="1">
        <f>'[2]хавсралт-2 ямаат уул-50 (2)'!PSP63</f>
        <v>0</v>
      </c>
      <c r="POG94" s="1">
        <f>'[2]хавсралт-2 ямаат уул-50 (2)'!PSQ63</f>
        <v>0</v>
      </c>
      <c r="POH94" s="1">
        <f>'[2]хавсралт-2 ямаат уул-50 (2)'!PSR63</f>
        <v>0</v>
      </c>
      <c r="POI94" s="1">
        <f>'[2]хавсралт-2 ямаат уул-50 (2)'!PSS63</f>
        <v>0</v>
      </c>
      <c r="POJ94" s="1">
        <f>'[2]хавсралт-2 ямаат уул-50 (2)'!PST63</f>
        <v>0</v>
      </c>
      <c r="POK94" s="1">
        <f>'[2]хавсралт-2 ямаат уул-50 (2)'!PSU63</f>
        <v>0</v>
      </c>
      <c r="POL94" s="1">
        <f>'[2]хавсралт-2 ямаат уул-50 (2)'!PSV63</f>
        <v>0</v>
      </c>
      <c r="POM94" s="1">
        <f>'[2]хавсралт-2 ямаат уул-50 (2)'!PSW63</f>
        <v>0</v>
      </c>
      <c r="PON94" s="1">
        <f>'[2]хавсралт-2 ямаат уул-50 (2)'!PSX63</f>
        <v>0</v>
      </c>
      <c r="POO94" s="1">
        <f>'[2]хавсралт-2 ямаат уул-50 (2)'!PSY63</f>
        <v>0</v>
      </c>
      <c r="POP94" s="1">
        <f>'[2]хавсралт-2 ямаат уул-50 (2)'!PSZ63</f>
        <v>0</v>
      </c>
      <c r="POQ94" s="1">
        <f>'[2]хавсралт-2 ямаат уул-50 (2)'!PTA63</f>
        <v>0</v>
      </c>
      <c r="POR94" s="1">
        <f>'[2]хавсралт-2 ямаат уул-50 (2)'!PTB63</f>
        <v>0</v>
      </c>
      <c r="POS94" s="1">
        <f>'[2]хавсралт-2 ямаат уул-50 (2)'!PTC63</f>
        <v>0</v>
      </c>
      <c r="POT94" s="1">
        <f>'[2]хавсралт-2 ямаат уул-50 (2)'!PTD63</f>
        <v>0</v>
      </c>
      <c r="POU94" s="1">
        <f>'[2]хавсралт-2 ямаат уул-50 (2)'!PTE63</f>
        <v>0</v>
      </c>
      <c r="POV94" s="1">
        <f>'[2]хавсралт-2 ямаат уул-50 (2)'!PTF63</f>
        <v>0</v>
      </c>
      <c r="POW94" s="1">
        <f>'[2]хавсралт-2 ямаат уул-50 (2)'!PTG63</f>
        <v>0</v>
      </c>
      <c r="POX94" s="1">
        <f>'[2]хавсралт-2 ямаат уул-50 (2)'!PTH63</f>
        <v>0</v>
      </c>
      <c r="POY94" s="1">
        <f>'[2]хавсралт-2 ямаат уул-50 (2)'!PTI63</f>
        <v>0</v>
      </c>
      <c r="POZ94" s="1">
        <f>'[2]хавсралт-2 ямаат уул-50 (2)'!PTJ63</f>
        <v>0</v>
      </c>
      <c r="PPA94" s="1">
        <f>'[2]хавсралт-2 ямаат уул-50 (2)'!PTK63</f>
        <v>0</v>
      </c>
      <c r="PPB94" s="1">
        <f>'[2]хавсралт-2 ямаат уул-50 (2)'!PTL63</f>
        <v>0</v>
      </c>
      <c r="PPC94" s="1">
        <f>'[2]хавсралт-2 ямаат уул-50 (2)'!PTM63</f>
        <v>0</v>
      </c>
      <c r="PPD94" s="1">
        <f>'[2]хавсралт-2 ямаат уул-50 (2)'!PTN63</f>
        <v>0</v>
      </c>
      <c r="PPE94" s="1">
        <f>'[2]хавсралт-2 ямаат уул-50 (2)'!PTO63</f>
        <v>0</v>
      </c>
      <c r="PPF94" s="1">
        <f>'[2]хавсралт-2 ямаат уул-50 (2)'!PTP63</f>
        <v>0</v>
      </c>
      <c r="PPG94" s="1">
        <f>'[2]хавсралт-2 ямаат уул-50 (2)'!PTQ63</f>
        <v>0</v>
      </c>
      <c r="PPH94" s="1">
        <f>'[2]хавсралт-2 ямаат уул-50 (2)'!PTR63</f>
        <v>0</v>
      </c>
      <c r="PPI94" s="1">
        <f>'[2]хавсралт-2 ямаат уул-50 (2)'!PTS63</f>
        <v>0</v>
      </c>
      <c r="PPJ94" s="1">
        <f>'[2]хавсралт-2 ямаат уул-50 (2)'!PTT63</f>
        <v>0</v>
      </c>
      <c r="PPK94" s="1">
        <f>'[2]хавсралт-2 ямаат уул-50 (2)'!PTU63</f>
        <v>0</v>
      </c>
      <c r="PPL94" s="1">
        <f>'[2]хавсралт-2 ямаат уул-50 (2)'!PTV63</f>
        <v>0</v>
      </c>
      <c r="PPM94" s="1">
        <f>'[2]хавсралт-2 ямаат уул-50 (2)'!PTW63</f>
        <v>0</v>
      </c>
      <c r="PPN94" s="1">
        <f>'[2]хавсралт-2 ямаат уул-50 (2)'!PTX63</f>
        <v>0</v>
      </c>
      <c r="PPO94" s="1">
        <f>'[2]хавсралт-2 ямаат уул-50 (2)'!PTY63</f>
        <v>0</v>
      </c>
      <c r="PPP94" s="1">
        <f>'[2]хавсралт-2 ямаат уул-50 (2)'!PTZ63</f>
        <v>0</v>
      </c>
      <c r="PPQ94" s="1">
        <f>'[2]хавсралт-2 ямаат уул-50 (2)'!PUA63</f>
        <v>0</v>
      </c>
      <c r="PPR94" s="1">
        <f>'[2]хавсралт-2 ямаат уул-50 (2)'!PUB63</f>
        <v>0</v>
      </c>
      <c r="PPS94" s="1">
        <f>'[2]хавсралт-2 ямаат уул-50 (2)'!PUC63</f>
        <v>0</v>
      </c>
      <c r="PPT94" s="1">
        <f>'[2]хавсралт-2 ямаат уул-50 (2)'!PUD63</f>
        <v>0</v>
      </c>
      <c r="PPU94" s="1">
        <f>'[2]хавсралт-2 ямаат уул-50 (2)'!PUE63</f>
        <v>0</v>
      </c>
      <c r="PPV94" s="1">
        <f>'[2]хавсралт-2 ямаат уул-50 (2)'!PUF63</f>
        <v>0</v>
      </c>
      <c r="PPW94" s="1">
        <f>'[2]хавсралт-2 ямаат уул-50 (2)'!PUG63</f>
        <v>0</v>
      </c>
      <c r="PPX94" s="1">
        <f>'[2]хавсралт-2 ямаат уул-50 (2)'!PUH63</f>
        <v>0</v>
      </c>
      <c r="PPY94" s="1">
        <f>'[2]хавсралт-2 ямаат уул-50 (2)'!PUI63</f>
        <v>0</v>
      </c>
      <c r="PPZ94" s="1">
        <f>'[2]хавсралт-2 ямаат уул-50 (2)'!PUJ63</f>
        <v>0</v>
      </c>
      <c r="PQA94" s="1">
        <f>'[2]хавсралт-2 ямаат уул-50 (2)'!PUK63</f>
        <v>0</v>
      </c>
      <c r="PQB94" s="1">
        <f>'[2]хавсралт-2 ямаат уул-50 (2)'!PUL63</f>
        <v>0</v>
      </c>
      <c r="PQC94" s="1">
        <f>'[2]хавсралт-2 ямаат уул-50 (2)'!PUM63</f>
        <v>0</v>
      </c>
      <c r="PQD94" s="1">
        <f>'[2]хавсралт-2 ямаат уул-50 (2)'!PUN63</f>
        <v>0</v>
      </c>
      <c r="PQE94" s="1">
        <f>'[2]хавсралт-2 ямаат уул-50 (2)'!PUO63</f>
        <v>0</v>
      </c>
      <c r="PQF94" s="1">
        <f>'[2]хавсралт-2 ямаат уул-50 (2)'!PUP63</f>
        <v>0</v>
      </c>
      <c r="PQG94" s="1">
        <f>'[2]хавсралт-2 ямаат уул-50 (2)'!PUQ63</f>
        <v>0</v>
      </c>
      <c r="PQH94" s="1">
        <f>'[2]хавсралт-2 ямаат уул-50 (2)'!PUR63</f>
        <v>0</v>
      </c>
      <c r="PQI94" s="1">
        <f>'[2]хавсралт-2 ямаат уул-50 (2)'!PUS63</f>
        <v>0</v>
      </c>
      <c r="PQJ94" s="1">
        <f>'[2]хавсралт-2 ямаат уул-50 (2)'!PUT63</f>
        <v>0</v>
      </c>
      <c r="PQK94" s="1">
        <f>'[2]хавсралт-2 ямаат уул-50 (2)'!PUU63</f>
        <v>0</v>
      </c>
      <c r="PQL94" s="1">
        <f>'[2]хавсралт-2 ямаат уул-50 (2)'!PUV63</f>
        <v>0</v>
      </c>
      <c r="PQM94" s="1">
        <f>'[2]хавсралт-2 ямаат уул-50 (2)'!PUW63</f>
        <v>0</v>
      </c>
      <c r="PQN94" s="1">
        <f>'[2]хавсралт-2 ямаат уул-50 (2)'!PUX63</f>
        <v>0</v>
      </c>
      <c r="PQO94" s="1">
        <f>'[2]хавсралт-2 ямаат уул-50 (2)'!PUY63</f>
        <v>0</v>
      </c>
      <c r="PQP94" s="1">
        <f>'[2]хавсралт-2 ямаат уул-50 (2)'!PUZ63</f>
        <v>0</v>
      </c>
      <c r="PQQ94" s="1">
        <f>'[2]хавсралт-2 ямаат уул-50 (2)'!PVA63</f>
        <v>0</v>
      </c>
      <c r="PQR94" s="1">
        <f>'[2]хавсралт-2 ямаат уул-50 (2)'!PVB63</f>
        <v>0</v>
      </c>
      <c r="PQS94" s="1">
        <f>'[2]хавсралт-2 ямаат уул-50 (2)'!PVC63</f>
        <v>0</v>
      </c>
      <c r="PQT94" s="1">
        <f>'[2]хавсралт-2 ямаат уул-50 (2)'!PVD63</f>
        <v>0</v>
      </c>
      <c r="PQU94" s="1">
        <f>'[2]хавсралт-2 ямаат уул-50 (2)'!PVE63</f>
        <v>0</v>
      </c>
      <c r="PQV94" s="1">
        <f>'[2]хавсралт-2 ямаат уул-50 (2)'!PVF63</f>
        <v>0</v>
      </c>
      <c r="PQW94" s="1">
        <f>'[2]хавсралт-2 ямаат уул-50 (2)'!PVG63</f>
        <v>0</v>
      </c>
      <c r="PQX94" s="1">
        <f>'[2]хавсралт-2 ямаат уул-50 (2)'!PVH63</f>
        <v>0</v>
      </c>
      <c r="PQY94" s="1">
        <f>'[2]хавсралт-2 ямаат уул-50 (2)'!PVI63</f>
        <v>0</v>
      </c>
      <c r="PQZ94" s="1">
        <f>'[2]хавсралт-2 ямаат уул-50 (2)'!PVJ63</f>
        <v>0</v>
      </c>
      <c r="PRA94" s="1">
        <f>'[2]хавсралт-2 ямаат уул-50 (2)'!PVK63</f>
        <v>0</v>
      </c>
      <c r="PRB94" s="1">
        <f>'[2]хавсралт-2 ямаат уул-50 (2)'!PVL63</f>
        <v>0</v>
      </c>
      <c r="PRC94" s="1">
        <f>'[2]хавсралт-2 ямаат уул-50 (2)'!PVM63</f>
        <v>0</v>
      </c>
      <c r="PRD94" s="1">
        <f>'[2]хавсралт-2 ямаат уул-50 (2)'!PVN63</f>
        <v>0</v>
      </c>
      <c r="PRE94" s="1">
        <f>'[2]хавсралт-2 ямаат уул-50 (2)'!PVO63</f>
        <v>0</v>
      </c>
      <c r="PRF94" s="1">
        <f>'[2]хавсралт-2 ямаат уул-50 (2)'!PVP63</f>
        <v>0</v>
      </c>
      <c r="PRG94" s="1">
        <f>'[2]хавсралт-2 ямаат уул-50 (2)'!PVQ63</f>
        <v>0</v>
      </c>
      <c r="PRH94" s="1">
        <f>'[2]хавсралт-2 ямаат уул-50 (2)'!PVR63</f>
        <v>0</v>
      </c>
      <c r="PRI94" s="1">
        <f>'[2]хавсралт-2 ямаат уул-50 (2)'!PVS63</f>
        <v>0</v>
      </c>
      <c r="PRJ94" s="1">
        <f>'[2]хавсралт-2 ямаат уул-50 (2)'!PVT63</f>
        <v>0</v>
      </c>
      <c r="PRK94" s="1">
        <f>'[2]хавсралт-2 ямаат уул-50 (2)'!PVU63</f>
        <v>0</v>
      </c>
      <c r="PRL94" s="1">
        <f>'[2]хавсралт-2 ямаат уул-50 (2)'!PVV63</f>
        <v>0</v>
      </c>
      <c r="PRM94" s="1">
        <f>'[2]хавсралт-2 ямаат уул-50 (2)'!PVW63</f>
        <v>0</v>
      </c>
      <c r="PRN94" s="1">
        <f>'[2]хавсралт-2 ямаат уул-50 (2)'!PVX63</f>
        <v>0</v>
      </c>
      <c r="PRO94" s="1">
        <f>'[2]хавсралт-2 ямаат уул-50 (2)'!PVY63</f>
        <v>0</v>
      </c>
      <c r="PRP94" s="1">
        <f>'[2]хавсралт-2 ямаат уул-50 (2)'!PVZ63</f>
        <v>0</v>
      </c>
      <c r="PRQ94" s="1">
        <f>'[2]хавсралт-2 ямаат уул-50 (2)'!PWA63</f>
        <v>0</v>
      </c>
      <c r="PRR94" s="1">
        <f>'[2]хавсралт-2 ямаат уул-50 (2)'!PWB63</f>
        <v>0</v>
      </c>
      <c r="PRS94" s="1">
        <f>'[2]хавсралт-2 ямаат уул-50 (2)'!PWC63</f>
        <v>0</v>
      </c>
      <c r="PRT94" s="1">
        <f>'[2]хавсралт-2 ямаат уул-50 (2)'!PWD63</f>
        <v>0</v>
      </c>
      <c r="PRU94" s="1">
        <f>'[2]хавсралт-2 ямаат уул-50 (2)'!PWE63</f>
        <v>0</v>
      </c>
      <c r="PRV94" s="1">
        <f>'[2]хавсралт-2 ямаат уул-50 (2)'!PWF63</f>
        <v>0</v>
      </c>
      <c r="PRW94" s="1">
        <f>'[2]хавсралт-2 ямаат уул-50 (2)'!PWG63</f>
        <v>0</v>
      </c>
      <c r="PRX94" s="1">
        <f>'[2]хавсралт-2 ямаат уул-50 (2)'!PWH63</f>
        <v>0</v>
      </c>
      <c r="PRY94" s="1">
        <f>'[2]хавсралт-2 ямаат уул-50 (2)'!PWI63</f>
        <v>0</v>
      </c>
      <c r="PRZ94" s="1">
        <f>'[2]хавсралт-2 ямаат уул-50 (2)'!PWJ63</f>
        <v>0</v>
      </c>
      <c r="PSA94" s="1">
        <f>'[2]хавсралт-2 ямаат уул-50 (2)'!PWK63</f>
        <v>0</v>
      </c>
      <c r="PSB94" s="1">
        <f>'[2]хавсралт-2 ямаат уул-50 (2)'!PWL63</f>
        <v>0</v>
      </c>
      <c r="PSC94" s="1">
        <f>'[2]хавсралт-2 ямаат уул-50 (2)'!PWM63</f>
        <v>0</v>
      </c>
      <c r="PSD94" s="1">
        <f>'[2]хавсралт-2 ямаат уул-50 (2)'!PWN63</f>
        <v>0</v>
      </c>
      <c r="PSE94" s="1">
        <f>'[2]хавсралт-2 ямаат уул-50 (2)'!PWO63</f>
        <v>0</v>
      </c>
      <c r="PSF94" s="1">
        <f>'[2]хавсралт-2 ямаат уул-50 (2)'!PWP63</f>
        <v>0</v>
      </c>
      <c r="PSG94" s="1">
        <f>'[2]хавсралт-2 ямаат уул-50 (2)'!PWQ63</f>
        <v>0</v>
      </c>
      <c r="PSH94" s="1">
        <f>'[2]хавсралт-2 ямаат уул-50 (2)'!PWR63</f>
        <v>0</v>
      </c>
      <c r="PSI94" s="1">
        <f>'[2]хавсралт-2 ямаат уул-50 (2)'!PWS63</f>
        <v>0</v>
      </c>
      <c r="PSJ94" s="1">
        <f>'[2]хавсралт-2 ямаат уул-50 (2)'!PWT63</f>
        <v>0</v>
      </c>
      <c r="PSK94" s="1">
        <f>'[2]хавсралт-2 ямаат уул-50 (2)'!PWU63</f>
        <v>0</v>
      </c>
      <c r="PSL94" s="1">
        <f>'[2]хавсралт-2 ямаат уул-50 (2)'!PWV63</f>
        <v>0</v>
      </c>
      <c r="PSM94" s="1">
        <f>'[2]хавсралт-2 ямаат уул-50 (2)'!PWW63</f>
        <v>0</v>
      </c>
      <c r="PSN94" s="1">
        <f>'[2]хавсралт-2 ямаат уул-50 (2)'!PWX63</f>
        <v>0</v>
      </c>
      <c r="PSO94" s="1">
        <f>'[2]хавсралт-2 ямаат уул-50 (2)'!PWY63</f>
        <v>0</v>
      </c>
      <c r="PSP94" s="1">
        <f>'[2]хавсралт-2 ямаат уул-50 (2)'!PWZ63</f>
        <v>0</v>
      </c>
      <c r="PSQ94" s="1">
        <f>'[2]хавсралт-2 ямаат уул-50 (2)'!PXA63</f>
        <v>0</v>
      </c>
      <c r="PSR94" s="1">
        <f>'[2]хавсралт-2 ямаат уул-50 (2)'!PXB63</f>
        <v>0</v>
      </c>
      <c r="PSS94" s="1">
        <f>'[2]хавсралт-2 ямаат уул-50 (2)'!PXC63</f>
        <v>0</v>
      </c>
      <c r="PST94" s="1">
        <f>'[2]хавсралт-2 ямаат уул-50 (2)'!PXD63</f>
        <v>0</v>
      </c>
      <c r="PSU94" s="1">
        <f>'[2]хавсралт-2 ямаат уул-50 (2)'!PXE63</f>
        <v>0</v>
      </c>
      <c r="PSV94" s="1">
        <f>'[2]хавсралт-2 ямаат уул-50 (2)'!PXF63</f>
        <v>0</v>
      </c>
      <c r="PSW94" s="1">
        <f>'[2]хавсралт-2 ямаат уул-50 (2)'!PXG63</f>
        <v>0</v>
      </c>
      <c r="PSX94" s="1">
        <f>'[2]хавсралт-2 ямаат уул-50 (2)'!PXH63</f>
        <v>0</v>
      </c>
      <c r="PSY94" s="1">
        <f>'[2]хавсралт-2 ямаат уул-50 (2)'!PXI63</f>
        <v>0</v>
      </c>
      <c r="PSZ94" s="1">
        <f>'[2]хавсралт-2 ямаат уул-50 (2)'!PXJ63</f>
        <v>0</v>
      </c>
      <c r="PTA94" s="1">
        <f>'[2]хавсралт-2 ямаат уул-50 (2)'!PXK63</f>
        <v>0</v>
      </c>
      <c r="PTB94" s="1">
        <f>'[2]хавсралт-2 ямаат уул-50 (2)'!PXL63</f>
        <v>0</v>
      </c>
      <c r="PTC94" s="1">
        <f>'[2]хавсралт-2 ямаат уул-50 (2)'!PXM63</f>
        <v>0</v>
      </c>
      <c r="PTD94" s="1">
        <f>'[2]хавсралт-2 ямаат уул-50 (2)'!PXN63</f>
        <v>0</v>
      </c>
      <c r="PTE94" s="1">
        <f>'[2]хавсралт-2 ямаат уул-50 (2)'!PXO63</f>
        <v>0</v>
      </c>
      <c r="PTF94" s="1">
        <f>'[2]хавсралт-2 ямаат уул-50 (2)'!PXP63</f>
        <v>0</v>
      </c>
      <c r="PTG94" s="1">
        <f>'[2]хавсралт-2 ямаат уул-50 (2)'!PXQ63</f>
        <v>0</v>
      </c>
      <c r="PTH94" s="1">
        <f>'[2]хавсралт-2 ямаат уул-50 (2)'!PXR63</f>
        <v>0</v>
      </c>
      <c r="PTI94" s="1">
        <f>'[2]хавсралт-2 ямаат уул-50 (2)'!PXS63</f>
        <v>0</v>
      </c>
      <c r="PTJ94" s="1">
        <f>'[2]хавсралт-2 ямаат уул-50 (2)'!PXT63</f>
        <v>0</v>
      </c>
      <c r="PTK94" s="1">
        <f>'[2]хавсралт-2 ямаат уул-50 (2)'!PXU63</f>
        <v>0</v>
      </c>
      <c r="PTL94" s="1">
        <f>'[2]хавсралт-2 ямаат уул-50 (2)'!PXV63</f>
        <v>0</v>
      </c>
      <c r="PTM94" s="1">
        <f>'[2]хавсралт-2 ямаат уул-50 (2)'!PXW63</f>
        <v>0</v>
      </c>
      <c r="PTN94" s="1">
        <f>'[2]хавсралт-2 ямаат уул-50 (2)'!PXX63</f>
        <v>0</v>
      </c>
      <c r="PTO94" s="1">
        <f>'[2]хавсралт-2 ямаат уул-50 (2)'!PXY63</f>
        <v>0</v>
      </c>
      <c r="PTP94" s="1">
        <f>'[2]хавсралт-2 ямаат уул-50 (2)'!PXZ63</f>
        <v>0</v>
      </c>
      <c r="PTQ94" s="1">
        <f>'[2]хавсралт-2 ямаат уул-50 (2)'!PYA63</f>
        <v>0</v>
      </c>
      <c r="PTR94" s="1">
        <f>'[2]хавсралт-2 ямаат уул-50 (2)'!PYB63</f>
        <v>0</v>
      </c>
      <c r="PTS94" s="1">
        <f>'[2]хавсралт-2 ямаат уул-50 (2)'!PYC63</f>
        <v>0</v>
      </c>
      <c r="PTT94" s="1">
        <f>'[2]хавсралт-2 ямаат уул-50 (2)'!PYD63</f>
        <v>0</v>
      </c>
      <c r="PTU94" s="1">
        <f>'[2]хавсралт-2 ямаат уул-50 (2)'!PYE63</f>
        <v>0</v>
      </c>
      <c r="PTV94" s="1">
        <f>'[2]хавсралт-2 ямаат уул-50 (2)'!PYF63</f>
        <v>0</v>
      </c>
      <c r="PTW94" s="1">
        <f>'[2]хавсралт-2 ямаат уул-50 (2)'!PYG63</f>
        <v>0</v>
      </c>
      <c r="PTX94" s="1">
        <f>'[2]хавсралт-2 ямаат уул-50 (2)'!PYH63</f>
        <v>0</v>
      </c>
      <c r="PTY94" s="1">
        <f>'[2]хавсралт-2 ямаат уул-50 (2)'!PYI63</f>
        <v>0</v>
      </c>
      <c r="PTZ94" s="1">
        <f>'[2]хавсралт-2 ямаат уул-50 (2)'!PYJ63</f>
        <v>0</v>
      </c>
      <c r="PUA94" s="1">
        <f>'[2]хавсралт-2 ямаат уул-50 (2)'!PYK63</f>
        <v>0</v>
      </c>
      <c r="PUB94" s="1">
        <f>'[2]хавсралт-2 ямаат уул-50 (2)'!PYL63</f>
        <v>0</v>
      </c>
      <c r="PUC94" s="1">
        <f>'[2]хавсралт-2 ямаат уул-50 (2)'!PYM63</f>
        <v>0</v>
      </c>
      <c r="PUD94" s="1">
        <f>'[2]хавсралт-2 ямаат уул-50 (2)'!PYN63</f>
        <v>0</v>
      </c>
      <c r="PUE94" s="1">
        <f>'[2]хавсралт-2 ямаат уул-50 (2)'!PYO63</f>
        <v>0</v>
      </c>
      <c r="PUF94" s="1">
        <f>'[2]хавсралт-2 ямаат уул-50 (2)'!PYP63</f>
        <v>0</v>
      </c>
      <c r="PUG94" s="1">
        <f>'[2]хавсралт-2 ямаат уул-50 (2)'!PYQ63</f>
        <v>0</v>
      </c>
      <c r="PUH94" s="1">
        <f>'[2]хавсралт-2 ямаат уул-50 (2)'!PYR63</f>
        <v>0</v>
      </c>
      <c r="PUI94" s="1">
        <f>'[2]хавсралт-2 ямаат уул-50 (2)'!PYS63</f>
        <v>0</v>
      </c>
      <c r="PUJ94" s="1">
        <f>'[2]хавсралт-2 ямаат уул-50 (2)'!PYT63</f>
        <v>0</v>
      </c>
      <c r="PUK94" s="1">
        <f>'[2]хавсралт-2 ямаат уул-50 (2)'!PYU63</f>
        <v>0</v>
      </c>
      <c r="PUL94" s="1">
        <f>'[2]хавсралт-2 ямаат уул-50 (2)'!PYV63</f>
        <v>0</v>
      </c>
      <c r="PUM94" s="1">
        <f>'[2]хавсралт-2 ямаат уул-50 (2)'!PYW63</f>
        <v>0</v>
      </c>
      <c r="PUN94" s="1">
        <f>'[2]хавсралт-2 ямаат уул-50 (2)'!PYX63</f>
        <v>0</v>
      </c>
      <c r="PUO94" s="1">
        <f>'[2]хавсралт-2 ямаат уул-50 (2)'!PYY63</f>
        <v>0</v>
      </c>
      <c r="PUP94" s="1">
        <f>'[2]хавсралт-2 ямаат уул-50 (2)'!PYZ63</f>
        <v>0</v>
      </c>
      <c r="PUQ94" s="1">
        <f>'[2]хавсралт-2 ямаат уул-50 (2)'!PZA63</f>
        <v>0</v>
      </c>
      <c r="PUR94" s="1">
        <f>'[2]хавсралт-2 ямаат уул-50 (2)'!PZB63</f>
        <v>0</v>
      </c>
      <c r="PUS94" s="1">
        <f>'[2]хавсралт-2 ямаат уул-50 (2)'!PZC63</f>
        <v>0</v>
      </c>
      <c r="PUT94" s="1">
        <f>'[2]хавсралт-2 ямаат уул-50 (2)'!PZD63</f>
        <v>0</v>
      </c>
      <c r="PUU94" s="1">
        <f>'[2]хавсралт-2 ямаат уул-50 (2)'!PZE63</f>
        <v>0</v>
      </c>
      <c r="PUV94" s="1">
        <f>'[2]хавсралт-2 ямаат уул-50 (2)'!PZF63</f>
        <v>0</v>
      </c>
      <c r="PUW94" s="1">
        <f>'[2]хавсралт-2 ямаат уул-50 (2)'!PZG63</f>
        <v>0</v>
      </c>
      <c r="PUX94" s="1">
        <f>'[2]хавсралт-2 ямаат уул-50 (2)'!PZH63</f>
        <v>0</v>
      </c>
      <c r="PUY94" s="1">
        <f>'[2]хавсралт-2 ямаат уул-50 (2)'!PZI63</f>
        <v>0</v>
      </c>
      <c r="PUZ94" s="1">
        <f>'[2]хавсралт-2 ямаат уул-50 (2)'!PZJ63</f>
        <v>0</v>
      </c>
      <c r="PVA94" s="1">
        <f>'[2]хавсралт-2 ямаат уул-50 (2)'!PZK63</f>
        <v>0</v>
      </c>
      <c r="PVB94" s="1">
        <f>'[2]хавсралт-2 ямаат уул-50 (2)'!PZL63</f>
        <v>0</v>
      </c>
      <c r="PVC94" s="1">
        <f>'[2]хавсралт-2 ямаат уул-50 (2)'!PZM63</f>
        <v>0</v>
      </c>
      <c r="PVD94" s="1">
        <f>'[2]хавсралт-2 ямаат уул-50 (2)'!PZN63</f>
        <v>0</v>
      </c>
      <c r="PVE94" s="1">
        <f>'[2]хавсралт-2 ямаат уул-50 (2)'!PZO63</f>
        <v>0</v>
      </c>
      <c r="PVF94" s="1">
        <f>'[2]хавсралт-2 ямаат уул-50 (2)'!PZP63</f>
        <v>0</v>
      </c>
      <c r="PVG94" s="1">
        <f>'[2]хавсралт-2 ямаат уул-50 (2)'!PZQ63</f>
        <v>0</v>
      </c>
      <c r="PVH94" s="1">
        <f>'[2]хавсралт-2 ямаат уул-50 (2)'!PZR63</f>
        <v>0</v>
      </c>
      <c r="PVI94" s="1">
        <f>'[2]хавсралт-2 ямаат уул-50 (2)'!PZS63</f>
        <v>0</v>
      </c>
      <c r="PVJ94" s="1">
        <f>'[2]хавсралт-2 ямаат уул-50 (2)'!PZT63</f>
        <v>0</v>
      </c>
      <c r="PVK94" s="1">
        <f>'[2]хавсралт-2 ямаат уул-50 (2)'!PZU63</f>
        <v>0</v>
      </c>
      <c r="PVL94" s="1">
        <f>'[2]хавсралт-2 ямаат уул-50 (2)'!PZV63</f>
        <v>0</v>
      </c>
      <c r="PVM94" s="1">
        <f>'[2]хавсралт-2 ямаат уул-50 (2)'!PZW63</f>
        <v>0</v>
      </c>
      <c r="PVN94" s="1">
        <f>'[2]хавсралт-2 ямаат уул-50 (2)'!PZX63</f>
        <v>0</v>
      </c>
      <c r="PVO94" s="1">
        <f>'[2]хавсралт-2 ямаат уул-50 (2)'!PZY63</f>
        <v>0</v>
      </c>
      <c r="PVP94" s="1">
        <f>'[2]хавсралт-2 ямаат уул-50 (2)'!PZZ63</f>
        <v>0</v>
      </c>
      <c r="PVQ94" s="1">
        <f>'[2]хавсралт-2 ямаат уул-50 (2)'!QAA63</f>
        <v>0</v>
      </c>
      <c r="PVR94" s="1">
        <f>'[2]хавсралт-2 ямаат уул-50 (2)'!QAB63</f>
        <v>0</v>
      </c>
      <c r="PVS94" s="1">
        <f>'[2]хавсралт-2 ямаат уул-50 (2)'!QAC63</f>
        <v>0</v>
      </c>
      <c r="PVT94" s="1">
        <f>'[2]хавсралт-2 ямаат уул-50 (2)'!QAD63</f>
        <v>0</v>
      </c>
      <c r="PVU94" s="1">
        <f>'[2]хавсралт-2 ямаат уул-50 (2)'!QAE63</f>
        <v>0</v>
      </c>
      <c r="PVV94" s="1">
        <f>'[2]хавсралт-2 ямаат уул-50 (2)'!QAF63</f>
        <v>0</v>
      </c>
      <c r="PVW94" s="1">
        <f>'[2]хавсралт-2 ямаат уул-50 (2)'!QAG63</f>
        <v>0</v>
      </c>
      <c r="PVX94" s="1">
        <f>'[2]хавсралт-2 ямаат уул-50 (2)'!QAH63</f>
        <v>0</v>
      </c>
      <c r="PVY94" s="1">
        <f>'[2]хавсралт-2 ямаат уул-50 (2)'!QAI63</f>
        <v>0</v>
      </c>
      <c r="PVZ94" s="1">
        <f>'[2]хавсралт-2 ямаат уул-50 (2)'!QAJ63</f>
        <v>0</v>
      </c>
      <c r="PWA94" s="1">
        <f>'[2]хавсралт-2 ямаат уул-50 (2)'!QAK63</f>
        <v>0</v>
      </c>
      <c r="PWB94" s="1">
        <f>'[2]хавсралт-2 ямаат уул-50 (2)'!QAL63</f>
        <v>0</v>
      </c>
      <c r="PWC94" s="1">
        <f>'[2]хавсралт-2 ямаат уул-50 (2)'!QAM63</f>
        <v>0</v>
      </c>
      <c r="PWD94" s="1">
        <f>'[2]хавсралт-2 ямаат уул-50 (2)'!QAN63</f>
        <v>0</v>
      </c>
      <c r="PWE94" s="1">
        <f>'[2]хавсралт-2 ямаат уул-50 (2)'!QAO63</f>
        <v>0</v>
      </c>
      <c r="PWF94" s="1">
        <f>'[2]хавсралт-2 ямаат уул-50 (2)'!QAP63</f>
        <v>0</v>
      </c>
      <c r="PWG94" s="1">
        <f>'[2]хавсралт-2 ямаат уул-50 (2)'!QAQ63</f>
        <v>0</v>
      </c>
      <c r="PWH94" s="1">
        <f>'[2]хавсралт-2 ямаат уул-50 (2)'!QAR63</f>
        <v>0</v>
      </c>
      <c r="PWI94" s="1">
        <f>'[2]хавсралт-2 ямаат уул-50 (2)'!QAS63</f>
        <v>0</v>
      </c>
      <c r="PWJ94" s="1">
        <f>'[2]хавсралт-2 ямаат уул-50 (2)'!QAT63</f>
        <v>0</v>
      </c>
      <c r="PWK94" s="1">
        <f>'[2]хавсралт-2 ямаат уул-50 (2)'!QAU63</f>
        <v>0</v>
      </c>
      <c r="PWL94" s="1">
        <f>'[2]хавсралт-2 ямаат уул-50 (2)'!QAV63</f>
        <v>0</v>
      </c>
      <c r="PWM94" s="1">
        <f>'[2]хавсралт-2 ямаат уул-50 (2)'!QAW63</f>
        <v>0</v>
      </c>
      <c r="PWN94" s="1">
        <f>'[2]хавсралт-2 ямаат уул-50 (2)'!QAX63</f>
        <v>0</v>
      </c>
      <c r="PWO94" s="1">
        <f>'[2]хавсралт-2 ямаат уул-50 (2)'!QAY63</f>
        <v>0</v>
      </c>
      <c r="PWP94" s="1">
        <f>'[2]хавсралт-2 ямаат уул-50 (2)'!QAZ63</f>
        <v>0</v>
      </c>
      <c r="PWQ94" s="1">
        <f>'[2]хавсралт-2 ямаат уул-50 (2)'!QBA63</f>
        <v>0</v>
      </c>
      <c r="PWR94" s="1">
        <f>'[2]хавсралт-2 ямаат уул-50 (2)'!QBB63</f>
        <v>0</v>
      </c>
      <c r="PWS94" s="1">
        <f>'[2]хавсралт-2 ямаат уул-50 (2)'!QBC63</f>
        <v>0</v>
      </c>
      <c r="PWT94" s="1">
        <f>'[2]хавсралт-2 ямаат уул-50 (2)'!QBD63</f>
        <v>0</v>
      </c>
      <c r="PWU94" s="1">
        <f>'[2]хавсралт-2 ямаат уул-50 (2)'!QBE63</f>
        <v>0</v>
      </c>
      <c r="PWV94" s="1">
        <f>'[2]хавсралт-2 ямаат уул-50 (2)'!QBF63</f>
        <v>0</v>
      </c>
      <c r="PWW94" s="1">
        <f>'[2]хавсралт-2 ямаат уул-50 (2)'!QBG63</f>
        <v>0</v>
      </c>
      <c r="PWX94" s="1">
        <f>'[2]хавсралт-2 ямаат уул-50 (2)'!QBH63</f>
        <v>0</v>
      </c>
      <c r="PWY94" s="1">
        <f>'[2]хавсралт-2 ямаат уул-50 (2)'!QBI63</f>
        <v>0</v>
      </c>
      <c r="PWZ94" s="1">
        <f>'[2]хавсралт-2 ямаат уул-50 (2)'!QBJ63</f>
        <v>0</v>
      </c>
      <c r="PXA94" s="1">
        <f>'[2]хавсралт-2 ямаат уул-50 (2)'!QBK63</f>
        <v>0</v>
      </c>
      <c r="PXB94" s="1">
        <f>'[2]хавсралт-2 ямаат уул-50 (2)'!QBL63</f>
        <v>0</v>
      </c>
      <c r="PXC94" s="1">
        <f>'[2]хавсралт-2 ямаат уул-50 (2)'!QBM63</f>
        <v>0</v>
      </c>
      <c r="PXD94" s="1">
        <f>'[2]хавсралт-2 ямаат уул-50 (2)'!QBN63</f>
        <v>0</v>
      </c>
      <c r="PXE94" s="1">
        <f>'[2]хавсралт-2 ямаат уул-50 (2)'!QBO63</f>
        <v>0</v>
      </c>
      <c r="PXF94" s="1">
        <f>'[2]хавсралт-2 ямаат уул-50 (2)'!QBP63</f>
        <v>0</v>
      </c>
      <c r="PXG94" s="1">
        <f>'[2]хавсралт-2 ямаат уул-50 (2)'!QBQ63</f>
        <v>0</v>
      </c>
      <c r="PXH94" s="1">
        <f>'[2]хавсралт-2 ямаат уул-50 (2)'!QBR63</f>
        <v>0</v>
      </c>
      <c r="PXI94" s="1">
        <f>'[2]хавсралт-2 ямаат уул-50 (2)'!QBS63</f>
        <v>0</v>
      </c>
      <c r="PXJ94" s="1">
        <f>'[2]хавсралт-2 ямаат уул-50 (2)'!QBT63</f>
        <v>0</v>
      </c>
      <c r="PXK94" s="1">
        <f>'[2]хавсралт-2 ямаат уул-50 (2)'!QBU63</f>
        <v>0</v>
      </c>
      <c r="PXL94" s="1">
        <f>'[2]хавсралт-2 ямаат уул-50 (2)'!QBV63</f>
        <v>0</v>
      </c>
      <c r="PXM94" s="1">
        <f>'[2]хавсралт-2 ямаат уул-50 (2)'!QBW63</f>
        <v>0</v>
      </c>
      <c r="PXN94" s="1">
        <f>'[2]хавсралт-2 ямаат уул-50 (2)'!QBX63</f>
        <v>0</v>
      </c>
      <c r="PXO94" s="1">
        <f>'[2]хавсралт-2 ямаат уул-50 (2)'!QBY63</f>
        <v>0</v>
      </c>
      <c r="PXP94" s="1">
        <f>'[2]хавсралт-2 ямаат уул-50 (2)'!QBZ63</f>
        <v>0</v>
      </c>
      <c r="PXQ94" s="1">
        <f>'[2]хавсралт-2 ямаат уул-50 (2)'!QCA63</f>
        <v>0</v>
      </c>
      <c r="PXR94" s="1">
        <f>'[2]хавсралт-2 ямаат уул-50 (2)'!QCB63</f>
        <v>0</v>
      </c>
      <c r="PXS94" s="1">
        <f>'[2]хавсралт-2 ямаат уул-50 (2)'!QCC63</f>
        <v>0</v>
      </c>
      <c r="PXT94" s="1">
        <f>'[2]хавсралт-2 ямаат уул-50 (2)'!QCD63</f>
        <v>0</v>
      </c>
      <c r="PXU94" s="1">
        <f>'[2]хавсралт-2 ямаат уул-50 (2)'!QCE63</f>
        <v>0</v>
      </c>
      <c r="PXV94" s="1">
        <f>'[2]хавсралт-2 ямаат уул-50 (2)'!QCF63</f>
        <v>0</v>
      </c>
      <c r="PXW94" s="1">
        <f>'[2]хавсралт-2 ямаат уул-50 (2)'!QCG63</f>
        <v>0</v>
      </c>
      <c r="PXX94" s="1">
        <f>'[2]хавсралт-2 ямаат уул-50 (2)'!QCH63</f>
        <v>0</v>
      </c>
      <c r="PXY94" s="1">
        <f>'[2]хавсралт-2 ямаат уул-50 (2)'!QCI63</f>
        <v>0</v>
      </c>
      <c r="PXZ94" s="1">
        <f>'[2]хавсралт-2 ямаат уул-50 (2)'!QCJ63</f>
        <v>0</v>
      </c>
      <c r="PYA94" s="1">
        <f>'[2]хавсралт-2 ямаат уул-50 (2)'!QCK63</f>
        <v>0</v>
      </c>
      <c r="PYB94" s="1">
        <f>'[2]хавсралт-2 ямаат уул-50 (2)'!QCL63</f>
        <v>0</v>
      </c>
      <c r="PYC94" s="1">
        <f>'[2]хавсралт-2 ямаат уул-50 (2)'!QCM63</f>
        <v>0</v>
      </c>
      <c r="PYD94" s="1">
        <f>'[2]хавсралт-2 ямаат уул-50 (2)'!QCN63</f>
        <v>0</v>
      </c>
      <c r="PYE94" s="1">
        <f>'[2]хавсралт-2 ямаат уул-50 (2)'!QCO63</f>
        <v>0</v>
      </c>
      <c r="PYF94" s="1">
        <f>'[2]хавсралт-2 ямаат уул-50 (2)'!QCP63</f>
        <v>0</v>
      </c>
      <c r="PYG94" s="1">
        <f>'[2]хавсралт-2 ямаат уул-50 (2)'!QCQ63</f>
        <v>0</v>
      </c>
      <c r="PYH94" s="1">
        <f>'[2]хавсралт-2 ямаат уул-50 (2)'!QCR63</f>
        <v>0</v>
      </c>
      <c r="PYI94" s="1">
        <f>'[2]хавсралт-2 ямаат уул-50 (2)'!QCS63</f>
        <v>0</v>
      </c>
      <c r="PYJ94" s="1">
        <f>'[2]хавсралт-2 ямаат уул-50 (2)'!QCT63</f>
        <v>0</v>
      </c>
      <c r="PYK94" s="1">
        <f>'[2]хавсралт-2 ямаат уул-50 (2)'!QCU63</f>
        <v>0</v>
      </c>
      <c r="PYL94" s="1">
        <f>'[2]хавсралт-2 ямаат уул-50 (2)'!QCV63</f>
        <v>0</v>
      </c>
      <c r="PYM94" s="1">
        <f>'[2]хавсралт-2 ямаат уул-50 (2)'!QCW63</f>
        <v>0</v>
      </c>
      <c r="PYN94" s="1">
        <f>'[2]хавсралт-2 ямаат уул-50 (2)'!QCX63</f>
        <v>0</v>
      </c>
      <c r="PYO94" s="1">
        <f>'[2]хавсралт-2 ямаат уул-50 (2)'!QCY63</f>
        <v>0</v>
      </c>
      <c r="PYP94" s="1">
        <f>'[2]хавсралт-2 ямаат уул-50 (2)'!QCZ63</f>
        <v>0</v>
      </c>
      <c r="PYQ94" s="1">
        <f>'[2]хавсралт-2 ямаат уул-50 (2)'!QDA63</f>
        <v>0</v>
      </c>
      <c r="PYR94" s="1">
        <f>'[2]хавсралт-2 ямаат уул-50 (2)'!QDB63</f>
        <v>0</v>
      </c>
      <c r="PYS94" s="1">
        <f>'[2]хавсралт-2 ямаат уул-50 (2)'!QDC63</f>
        <v>0</v>
      </c>
      <c r="PYT94" s="1">
        <f>'[2]хавсралт-2 ямаат уул-50 (2)'!QDD63</f>
        <v>0</v>
      </c>
      <c r="PYU94" s="1">
        <f>'[2]хавсралт-2 ямаат уул-50 (2)'!QDE63</f>
        <v>0</v>
      </c>
      <c r="PYV94" s="1">
        <f>'[2]хавсралт-2 ямаат уул-50 (2)'!QDF63</f>
        <v>0</v>
      </c>
      <c r="PYW94" s="1">
        <f>'[2]хавсралт-2 ямаат уул-50 (2)'!QDG63</f>
        <v>0</v>
      </c>
      <c r="PYX94" s="1">
        <f>'[2]хавсралт-2 ямаат уул-50 (2)'!QDH63</f>
        <v>0</v>
      </c>
      <c r="PYY94" s="1">
        <f>'[2]хавсралт-2 ямаат уул-50 (2)'!QDI63</f>
        <v>0</v>
      </c>
      <c r="PYZ94" s="1">
        <f>'[2]хавсралт-2 ямаат уул-50 (2)'!QDJ63</f>
        <v>0</v>
      </c>
      <c r="PZA94" s="1">
        <f>'[2]хавсралт-2 ямаат уул-50 (2)'!QDK63</f>
        <v>0</v>
      </c>
      <c r="PZB94" s="1">
        <f>'[2]хавсралт-2 ямаат уул-50 (2)'!QDL63</f>
        <v>0</v>
      </c>
      <c r="PZC94" s="1">
        <f>'[2]хавсралт-2 ямаат уул-50 (2)'!QDM63</f>
        <v>0</v>
      </c>
      <c r="PZD94" s="1">
        <f>'[2]хавсралт-2 ямаат уул-50 (2)'!QDN63</f>
        <v>0</v>
      </c>
      <c r="PZE94" s="1">
        <f>'[2]хавсралт-2 ямаат уул-50 (2)'!QDO63</f>
        <v>0</v>
      </c>
      <c r="PZF94" s="1">
        <f>'[2]хавсралт-2 ямаат уул-50 (2)'!QDP63</f>
        <v>0</v>
      </c>
      <c r="PZG94" s="1">
        <f>'[2]хавсралт-2 ямаат уул-50 (2)'!QDQ63</f>
        <v>0</v>
      </c>
      <c r="PZH94" s="1">
        <f>'[2]хавсралт-2 ямаат уул-50 (2)'!QDR63</f>
        <v>0</v>
      </c>
      <c r="PZI94" s="1">
        <f>'[2]хавсралт-2 ямаат уул-50 (2)'!QDS63</f>
        <v>0</v>
      </c>
      <c r="PZJ94" s="1">
        <f>'[2]хавсралт-2 ямаат уул-50 (2)'!QDT63</f>
        <v>0</v>
      </c>
      <c r="PZK94" s="1">
        <f>'[2]хавсралт-2 ямаат уул-50 (2)'!QDU63</f>
        <v>0</v>
      </c>
      <c r="PZL94" s="1">
        <f>'[2]хавсралт-2 ямаат уул-50 (2)'!QDV63</f>
        <v>0</v>
      </c>
      <c r="PZM94" s="1">
        <f>'[2]хавсралт-2 ямаат уул-50 (2)'!QDW63</f>
        <v>0</v>
      </c>
      <c r="PZN94" s="1">
        <f>'[2]хавсралт-2 ямаат уул-50 (2)'!QDX63</f>
        <v>0</v>
      </c>
      <c r="PZO94" s="1">
        <f>'[2]хавсралт-2 ямаат уул-50 (2)'!QDY63</f>
        <v>0</v>
      </c>
      <c r="PZP94" s="1">
        <f>'[2]хавсралт-2 ямаат уул-50 (2)'!QDZ63</f>
        <v>0</v>
      </c>
      <c r="PZQ94" s="1">
        <f>'[2]хавсралт-2 ямаат уул-50 (2)'!QEA63</f>
        <v>0</v>
      </c>
      <c r="PZR94" s="1">
        <f>'[2]хавсралт-2 ямаат уул-50 (2)'!QEB63</f>
        <v>0</v>
      </c>
      <c r="PZS94" s="1">
        <f>'[2]хавсралт-2 ямаат уул-50 (2)'!QEC63</f>
        <v>0</v>
      </c>
      <c r="PZT94" s="1">
        <f>'[2]хавсралт-2 ямаат уул-50 (2)'!QED63</f>
        <v>0</v>
      </c>
      <c r="PZU94" s="1">
        <f>'[2]хавсралт-2 ямаат уул-50 (2)'!QEE63</f>
        <v>0</v>
      </c>
      <c r="PZV94" s="1">
        <f>'[2]хавсралт-2 ямаат уул-50 (2)'!QEF63</f>
        <v>0</v>
      </c>
      <c r="PZW94" s="1">
        <f>'[2]хавсралт-2 ямаат уул-50 (2)'!QEG63</f>
        <v>0</v>
      </c>
      <c r="PZX94" s="1">
        <f>'[2]хавсралт-2 ямаат уул-50 (2)'!QEH63</f>
        <v>0</v>
      </c>
      <c r="PZY94" s="1">
        <f>'[2]хавсралт-2 ямаат уул-50 (2)'!QEI63</f>
        <v>0</v>
      </c>
      <c r="PZZ94" s="1">
        <f>'[2]хавсралт-2 ямаат уул-50 (2)'!QEJ63</f>
        <v>0</v>
      </c>
      <c r="QAA94" s="1">
        <f>'[2]хавсралт-2 ямаат уул-50 (2)'!QEK63</f>
        <v>0</v>
      </c>
      <c r="QAB94" s="1">
        <f>'[2]хавсралт-2 ямаат уул-50 (2)'!QEL63</f>
        <v>0</v>
      </c>
      <c r="QAC94" s="1">
        <f>'[2]хавсралт-2 ямаат уул-50 (2)'!QEM63</f>
        <v>0</v>
      </c>
      <c r="QAD94" s="1">
        <f>'[2]хавсралт-2 ямаат уул-50 (2)'!QEN63</f>
        <v>0</v>
      </c>
      <c r="QAE94" s="1">
        <f>'[2]хавсралт-2 ямаат уул-50 (2)'!QEO63</f>
        <v>0</v>
      </c>
      <c r="QAF94" s="1">
        <f>'[2]хавсралт-2 ямаат уул-50 (2)'!QEP63</f>
        <v>0</v>
      </c>
      <c r="QAG94" s="1">
        <f>'[2]хавсралт-2 ямаат уул-50 (2)'!QEQ63</f>
        <v>0</v>
      </c>
      <c r="QAH94" s="1">
        <f>'[2]хавсралт-2 ямаат уул-50 (2)'!QER63</f>
        <v>0</v>
      </c>
      <c r="QAI94" s="1">
        <f>'[2]хавсралт-2 ямаат уул-50 (2)'!QES63</f>
        <v>0</v>
      </c>
      <c r="QAJ94" s="1">
        <f>'[2]хавсралт-2 ямаат уул-50 (2)'!QET63</f>
        <v>0</v>
      </c>
      <c r="QAK94" s="1">
        <f>'[2]хавсралт-2 ямаат уул-50 (2)'!QEU63</f>
        <v>0</v>
      </c>
      <c r="QAL94" s="1">
        <f>'[2]хавсралт-2 ямаат уул-50 (2)'!QEV63</f>
        <v>0</v>
      </c>
      <c r="QAM94" s="1">
        <f>'[2]хавсралт-2 ямаат уул-50 (2)'!QEW63</f>
        <v>0</v>
      </c>
      <c r="QAN94" s="1">
        <f>'[2]хавсралт-2 ямаат уул-50 (2)'!QEX63</f>
        <v>0</v>
      </c>
      <c r="QAO94" s="1">
        <f>'[2]хавсралт-2 ямаат уул-50 (2)'!QEY63</f>
        <v>0</v>
      </c>
      <c r="QAP94" s="1">
        <f>'[2]хавсралт-2 ямаат уул-50 (2)'!QEZ63</f>
        <v>0</v>
      </c>
      <c r="QAQ94" s="1">
        <f>'[2]хавсралт-2 ямаат уул-50 (2)'!QFA63</f>
        <v>0</v>
      </c>
      <c r="QAR94" s="1">
        <f>'[2]хавсралт-2 ямаат уул-50 (2)'!QFB63</f>
        <v>0</v>
      </c>
      <c r="QAS94" s="1">
        <f>'[2]хавсралт-2 ямаат уул-50 (2)'!QFC63</f>
        <v>0</v>
      </c>
      <c r="QAT94" s="1">
        <f>'[2]хавсралт-2 ямаат уул-50 (2)'!QFD63</f>
        <v>0</v>
      </c>
      <c r="QAU94" s="1">
        <f>'[2]хавсралт-2 ямаат уул-50 (2)'!QFE63</f>
        <v>0</v>
      </c>
      <c r="QAV94" s="1">
        <f>'[2]хавсралт-2 ямаат уул-50 (2)'!QFF63</f>
        <v>0</v>
      </c>
      <c r="QAW94" s="1">
        <f>'[2]хавсралт-2 ямаат уул-50 (2)'!QFG63</f>
        <v>0</v>
      </c>
      <c r="QAX94" s="1">
        <f>'[2]хавсралт-2 ямаат уул-50 (2)'!QFH63</f>
        <v>0</v>
      </c>
      <c r="QAY94" s="1">
        <f>'[2]хавсралт-2 ямаат уул-50 (2)'!QFI63</f>
        <v>0</v>
      </c>
      <c r="QAZ94" s="1">
        <f>'[2]хавсралт-2 ямаат уул-50 (2)'!QFJ63</f>
        <v>0</v>
      </c>
      <c r="QBA94" s="1">
        <f>'[2]хавсралт-2 ямаат уул-50 (2)'!QFK63</f>
        <v>0</v>
      </c>
      <c r="QBB94" s="1">
        <f>'[2]хавсралт-2 ямаат уул-50 (2)'!QFL63</f>
        <v>0</v>
      </c>
      <c r="QBC94" s="1">
        <f>'[2]хавсралт-2 ямаат уул-50 (2)'!QFM63</f>
        <v>0</v>
      </c>
      <c r="QBD94" s="1">
        <f>'[2]хавсралт-2 ямаат уул-50 (2)'!QFN63</f>
        <v>0</v>
      </c>
      <c r="QBE94" s="1">
        <f>'[2]хавсралт-2 ямаат уул-50 (2)'!QFO63</f>
        <v>0</v>
      </c>
      <c r="QBF94" s="1">
        <f>'[2]хавсралт-2 ямаат уул-50 (2)'!QFP63</f>
        <v>0</v>
      </c>
      <c r="QBG94" s="1">
        <f>'[2]хавсралт-2 ямаат уул-50 (2)'!QFQ63</f>
        <v>0</v>
      </c>
      <c r="QBH94" s="1">
        <f>'[2]хавсралт-2 ямаат уул-50 (2)'!QFR63</f>
        <v>0</v>
      </c>
      <c r="QBI94" s="1">
        <f>'[2]хавсралт-2 ямаат уул-50 (2)'!QFS63</f>
        <v>0</v>
      </c>
      <c r="QBJ94" s="1">
        <f>'[2]хавсралт-2 ямаат уул-50 (2)'!QFT63</f>
        <v>0</v>
      </c>
      <c r="QBK94" s="1">
        <f>'[2]хавсралт-2 ямаат уул-50 (2)'!QFU63</f>
        <v>0</v>
      </c>
      <c r="QBL94" s="1">
        <f>'[2]хавсралт-2 ямаат уул-50 (2)'!QFV63</f>
        <v>0</v>
      </c>
      <c r="QBM94" s="1">
        <f>'[2]хавсралт-2 ямаат уул-50 (2)'!QFW63</f>
        <v>0</v>
      </c>
      <c r="QBN94" s="1">
        <f>'[2]хавсралт-2 ямаат уул-50 (2)'!QFX63</f>
        <v>0</v>
      </c>
      <c r="QBO94" s="1">
        <f>'[2]хавсралт-2 ямаат уул-50 (2)'!QFY63</f>
        <v>0</v>
      </c>
      <c r="QBP94" s="1">
        <f>'[2]хавсралт-2 ямаат уул-50 (2)'!QFZ63</f>
        <v>0</v>
      </c>
      <c r="QBQ94" s="1">
        <f>'[2]хавсралт-2 ямаат уул-50 (2)'!QGA63</f>
        <v>0</v>
      </c>
      <c r="QBR94" s="1">
        <f>'[2]хавсралт-2 ямаат уул-50 (2)'!QGB63</f>
        <v>0</v>
      </c>
      <c r="QBS94" s="1">
        <f>'[2]хавсралт-2 ямаат уул-50 (2)'!QGC63</f>
        <v>0</v>
      </c>
      <c r="QBT94" s="1">
        <f>'[2]хавсралт-2 ямаат уул-50 (2)'!QGD63</f>
        <v>0</v>
      </c>
      <c r="QBU94" s="1">
        <f>'[2]хавсралт-2 ямаат уул-50 (2)'!QGE63</f>
        <v>0</v>
      </c>
      <c r="QBV94" s="1">
        <f>'[2]хавсралт-2 ямаат уул-50 (2)'!QGF63</f>
        <v>0</v>
      </c>
      <c r="QBW94" s="1">
        <f>'[2]хавсралт-2 ямаат уул-50 (2)'!QGG63</f>
        <v>0</v>
      </c>
      <c r="QBX94" s="1">
        <f>'[2]хавсралт-2 ямаат уул-50 (2)'!QGH63</f>
        <v>0</v>
      </c>
      <c r="QBY94" s="1">
        <f>'[2]хавсралт-2 ямаат уул-50 (2)'!QGI63</f>
        <v>0</v>
      </c>
      <c r="QBZ94" s="1">
        <f>'[2]хавсралт-2 ямаат уул-50 (2)'!QGJ63</f>
        <v>0</v>
      </c>
      <c r="QCA94" s="1">
        <f>'[2]хавсралт-2 ямаат уул-50 (2)'!QGK63</f>
        <v>0</v>
      </c>
      <c r="QCB94" s="1">
        <f>'[2]хавсралт-2 ямаат уул-50 (2)'!QGL63</f>
        <v>0</v>
      </c>
      <c r="QCC94" s="1">
        <f>'[2]хавсралт-2 ямаат уул-50 (2)'!QGM63</f>
        <v>0</v>
      </c>
      <c r="QCD94" s="1">
        <f>'[2]хавсралт-2 ямаат уул-50 (2)'!QGN63</f>
        <v>0</v>
      </c>
      <c r="QCE94" s="1">
        <f>'[2]хавсралт-2 ямаат уул-50 (2)'!QGO63</f>
        <v>0</v>
      </c>
      <c r="QCF94" s="1">
        <f>'[2]хавсралт-2 ямаат уул-50 (2)'!QGP63</f>
        <v>0</v>
      </c>
      <c r="QCG94" s="1">
        <f>'[2]хавсралт-2 ямаат уул-50 (2)'!QGQ63</f>
        <v>0</v>
      </c>
      <c r="QCH94" s="1">
        <f>'[2]хавсралт-2 ямаат уул-50 (2)'!QGR63</f>
        <v>0</v>
      </c>
      <c r="QCI94" s="1">
        <f>'[2]хавсралт-2 ямаат уул-50 (2)'!QGS63</f>
        <v>0</v>
      </c>
      <c r="QCJ94" s="1">
        <f>'[2]хавсралт-2 ямаат уул-50 (2)'!QGT63</f>
        <v>0</v>
      </c>
      <c r="QCK94" s="1">
        <f>'[2]хавсралт-2 ямаат уул-50 (2)'!QGU63</f>
        <v>0</v>
      </c>
      <c r="QCL94" s="1">
        <f>'[2]хавсралт-2 ямаат уул-50 (2)'!QGV63</f>
        <v>0</v>
      </c>
      <c r="QCM94" s="1">
        <f>'[2]хавсралт-2 ямаат уул-50 (2)'!QGW63</f>
        <v>0</v>
      </c>
      <c r="QCN94" s="1">
        <f>'[2]хавсралт-2 ямаат уул-50 (2)'!QGX63</f>
        <v>0</v>
      </c>
      <c r="QCO94" s="1">
        <f>'[2]хавсралт-2 ямаат уул-50 (2)'!QGY63</f>
        <v>0</v>
      </c>
      <c r="QCP94" s="1">
        <f>'[2]хавсралт-2 ямаат уул-50 (2)'!QGZ63</f>
        <v>0</v>
      </c>
      <c r="QCQ94" s="1">
        <f>'[2]хавсралт-2 ямаат уул-50 (2)'!QHA63</f>
        <v>0</v>
      </c>
      <c r="QCR94" s="1">
        <f>'[2]хавсралт-2 ямаат уул-50 (2)'!QHB63</f>
        <v>0</v>
      </c>
      <c r="QCS94" s="1">
        <f>'[2]хавсралт-2 ямаат уул-50 (2)'!QHC63</f>
        <v>0</v>
      </c>
      <c r="QCT94" s="1">
        <f>'[2]хавсралт-2 ямаат уул-50 (2)'!QHD63</f>
        <v>0</v>
      </c>
      <c r="QCU94" s="1">
        <f>'[2]хавсралт-2 ямаат уул-50 (2)'!QHE63</f>
        <v>0</v>
      </c>
      <c r="QCV94" s="1">
        <f>'[2]хавсралт-2 ямаат уул-50 (2)'!QHF63</f>
        <v>0</v>
      </c>
      <c r="QCW94" s="1">
        <f>'[2]хавсралт-2 ямаат уул-50 (2)'!QHG63</f>
        <v>0</v>
      </c>
      <c r="QCX94" s="1">
        <f>'[2]хавсралт-2 ямаат уул-50 (2)'!QHH63</f>
        <v>0</v>
      </c>
      <c r="QCY94" s="1">
        <f>'[2]хавсралт-2 ямаат уул-50 (2)'!QHI63</f>
        <v>0</v>
      </c>
      <c r="QCZ94" s="1">
        <f>'[2]хавсралт-2 ямаат уул-50 (2)'!QHJ63</f>
        <v>0</v>
      </c>
      <c r="QDA94" s="1">
        <f>'[2]хавсралт-2 ямаат уул-50 (2)'!QHK63</f>
        <v>0</v>
      </c>
      <c r="QDB94" s="1">
        <f>'[2]хавсралт-2 ямаат уул-50 (2)'!QHL63</f>
        <v>0</v>
      </c>
      <c r="QDC94" s="1">
        <f>'[2]хавсралт-2 ямаат уул-50 (2)'!QHM63</f>
        <v>0</v>
      </c>
      <c r="QDD94" s="1">
        <f>'[2]хавсралт-2 ямаат уул-50 (2)'!QHN63</f>
        <v>0</v>
      </c>
      <c r="QDE94" s="1">
        <f>'[2]хавсралт-2 ямаат уул-50 (2)'!QHO63</f>
        <v>0</v>
      </c>
      <c r="QDF94" s="1">
        <f>'[2]хавсралт-2 ямаат уул-50 (2)'!QHP63</f>
        <v>0</v>
      </c>
      <c r="QDG94" s="1">
        <f>'[2]хавсралт-2 ямаат уул-50 (2)'!QHQ63</f>
        <v>0</v>
      </c>
      <c r="QDH94" s="1">
        <f>'[2]хавсралт-2 ямаат уул-50 (2)'!QHR63</f>
        <v>0</v>
      </c>
      <c r="QDI94" s="1">
        <f>'[2]хавсралт-2 ямаат уул-50 (2)'!QHS63</f>
        <v>0</v>
      </c>
      <c r="QDJ94" s="1">
        <f>'[2]хавсралт-2 ямаат уул-50 (2)'!QHT63</f>
        <v>0</v>
      </c>
      <c r="QDK94" s="1">
        <f>'[2]хавсралт-2 ямаат уул-50 (2)'!QHU63</f>
        <v>0</v>
      </c>
      <c r="QDL94" s="1">
        <f>'[2]хавсралт-2 ямаат уул-50 (2)'!QHV63</f>
        <v>0</v>
      </c>
      <c r="QDM94" s="1">
        <f>'[2]хавсралт-2 ямаат уул-50 (2)'!QHW63</f>
        <v>0</v>
      </c>
      <c r="QDN94" s="1">
        <f>'[2]хавсралт-2 ямаат уул-50 (2)'!QHX63</f>
        <v>0</v>
      </c>
      <c r="QDO94" s="1">
        <f>'[2]хавсралт-2 ямаат уул-50 (2)'!QHY63</f>
        <v>0</v>
      </c>
      <c r="QDP94" s="1">
        <f>'[2]хавсралт-2 ямаат уул-50 (2)'!QHZ63</f>
        <v>0</v>
      </c>
      <c r="QDQ94" s="1">
        <f>'[2]хавсралт-2 ямаат уул-50 (2)'!QIA63</f>
        <v>0</v>
      </c>
      <c r="QDR94" s="1">
        <f>'[2]хавсралт-2 ямаат уул-50 (2)'!QIB63</f>
        <v>0</v>
      </c>
      <c r="QDS94" s="1">
        <f>'[2]хавсралт-2 ямаат уул-50 (2)'!QIC63</f>
        <v>0</v>
      </c>
      <c r="QDT94" s="1">
        <f>'[2]хавсралт-2 ямаат уул-50 (2)'!QID63</f>
        <v>0</v>
      </c>
      <c r="QDU94" s="1">
        <f>'[2]хавсралт-2 ямаат уул-50 (2)'!QIE63</f>
        <v>0</v>
      </c>
      <c r="QDV94" s="1">
        <f>'[2]хавсралт-2 ямаат уул-50 (2)'!QIF63</f>
        <v>0</v>
      </c>
      <c r="QDW94" s="1">
        <f>'[2]хавсралт-2 ямаат уул-50 (2)'!QIG63</f>
        <v>0</v>
      </c>
      <c r="QDX94" s="1">
        <f>'[2]хавсралт-2 ямаат уул-50 (2)'!QIH63</f>
        <v>0</v>
      </c>
      <c r="QDY94" s="1">
        <f>'[2]хавсралт-2 ямаат уул-50 (2)'!QII63</f>
        <v>0</v>
      </c>
      <c r="QDZ94" s="1">
        <f>'[2]хавсралт-2 ямаат уул-50 (2)'!QIJ63</f>
        <v>0</v>
      </c>
      <c r="QEA94" s="1">
        <f>'[2]хавсралт-2 ямаат уул-50 (2)'!QIK63</f>
        <v>0</v>
      </c>
      <c r="QEB94" s="1">
        <f>'[2]хавсралт-2 ямаат уул-50 (2)'!QIL63</f>
        <v>0</v>
      </c>
      <c r="QEC94" s="1">
        <f>'[2]хавсралт-2 ямаат уул-50 (2)'!QIM63</f>
        <v>0</v>
      </c>
      <c r="QED94" s="1">
        <f>'[2]хавсралт-2 ямаат уул-50 (2)'!QIN63</f>
        <v>0</v>
      </c>
      <c r="QEE94" s="1">
        <f>'[2]хавсралт-2 ямаат уул-50 (2)'!QIO63</f>
        <v>0</v>
      </c>
      <c r="QEF94" s="1">
        <f>'[2]хавсралт-2 ямаат уул-50 (2)'!QIP63</f>
        <v>0</v>
      </c>
      <c r="QEG94" s="1">
        <f>'[2]хавсралт-2 ямаат уул-50 (2)'!QIQ63</f>
        <v>0</v>
      </c>
      <c r="QEH94" s="1">
        <f>'[2]хавсралт-2 ямаат уул-50 (2)'!QIR63</f>
        <v>0</v>
      </c>
      <c r="QEI94" s="1">
        <f>'[2]хавсралт-2 ямаат уул-50 (2)'!QIS63</f>
        <v>0</v>
      </c>
      <c r="QEJ94" s="1">
        <f>'[2]хавсралт-2 ямаат уул-50 (2)'!QIT63</f>
        <v>0</v>
      </c>
      <c r="QEK94" s="1">
        <f>'[2]хавсралт-2 ямаат уул-50 (2)'!QIU63</f>
        <v>0</v>
      </c>
      <c r="QEL94" s="1">
        <f>'[2]хавсралт-2 ямаат уул-50 (2)'!QIV63</f>
        <v>0</v>
      </c>
      <c r="QEM94" s="1">
        <f>'[2]хавсралт-2 ямаат уул-50 (2)'!QIW63</f>
        <v>0</v>
      </c>
      <c r="QEN94" s="1">
        <f>'[2]хавсралт-2 ямаат уул-50 (2)'!QIX63</f>
        <v>0</v>
      </c>
      <c r="QEO94" s="1">
        <f>'[2]хавсралт-2 ямаат уул-50 (2)'!QIY63</f>
        <v>0</v>
      </c>
      <c r="QEP94" s="1">
        <f>'[2]хавсралт-2 ямаат уул-50 (2)'!QIZ63</f>
        <v>0</v>
      </c>
      <c r="QEQ94" s="1">
        <f>'[2]хавсралт-2 ямаат уул-50 (2)'!QJA63</f>
        <v>0</v>
      </c>
      <c r="QER94" s="1">
        <f>'[2]хавсралт-2 ямаат уул-50 (2)'!QJB63</f>
        <v>0</v>
      </c>
      <c r="QES94" s="1">
        <f>'[2]хавсралт-2 ямаат уул-50 (2)'!QJC63</f>
        <v>0</v>
      </c>
      <c r="QET94" s="1">
        <f>'[2]хавсралт-2 ямаат уул-50 (2)'!QJD63</f>
        <v>0</v>
      </c>
      <c r="QEU94" s="1">
        <f>'[2]хавсралт-2 ямаат уул-50 (2)'!QJE63</f>
        <v>0</v>
      </c>
      <c r="QEV94" s="1">
        <f>'[2]хавсралт-2 ямаат уул-50 (2)'!QJF63</f>
        <v>0</v>
      </c>
      <c r="QEW94" s="1">
        <f>'[2]хавсралт-2 ямаат уул-50 (2)'!QJG63</f>
        <v>0</v>
      </c>
      <c r="QEX94" s="1">
        <f>'[2]хавсралт-2 ямаат уул-50 (2)'!QJH63</f>
        <v>0</v>
      </c>
      <c r="QEY94" s="1">
        <f>'[2]хавсралт-2 ямаат уул-50 (2)'!QJI63</f>
        <v>0</v>
      </c>
      <c r="QEZ94" s="1">
        <f>'[2]хавсралт-2 ямаат уул-50 (2)'!QJJ63</f>
        <v>0</v>
      </c>
      <c r="QFA94" s="1">
        <f>'[2]хавсралт-2 ямаат уул-50 (2)'!QJK63</f>
        <v>0</v>
      </c>
      <c r="QFB94" s="1">
        <f>'[2]хавсралт-2 ямаат уул-50 (2)'!QJL63</f>
        <v>0</v>
      </c>
      <c r="QFC94" s="1">
        <f>'[2]хавсралт-2 ямаат уул-50 (2)'!QJM63</f>
        <v>0</v>
      </c>
      <c r="QFD94" s="1">
        <f>'[2]хавсралт-2 ямаат уул-50 (2)'!QJN63</f>
        <v>0</v>
      </c>
      <c r="QFE94" s="1">
        <f>'[2]хавсралт-2 ямаат уул-50 (2)'!QJO63</f>
        <v>0</v>
      </c>
      <c r="QFF94" s="1">
        <f>'[2]хавсралт-2 ямаат уул-50 (2)'!QJP63</f>
        <v>0</v>
      </c>
      <c r="QFG94" s="1">
        <f>'[2]хавсралт-2 ямаат уул-50 (2)'!QJQ63</f>
        <v>0</v>
      </c>
      <c r="QFH94" s="1">
        <f>'[2]хавсралт-2 ямаат уул-50 (2)'!QJR63</f>
        <v>0</v>
      </c>
      <c r="QFI94" s="1">
        <f>'[2]хавсралт-2 ямаат уул-50 (2)'!QJS63</f>
        <v>0</v>
      </c>
      <c r="QFJ94" s="1">
        <f>'[2]хавсралт-2 ямаат уул-50 (2)'!QJT63</f>
        <v>0</v>
      </c>
      <c r="QFK94" s="1">
        <f>'[2]хавсралт-2 ямаат уул-50 (2)'!QJU63</f>
        <v>0</v>
      </c>
      <c r="QFL94" s="1">
        <f>'[2]хавсралт-2 ямаат уул-50 (2)'!QJV63</f>
        <v>0</v>
      </c>
      <c r="QFM94" s="1">
        <f>'[2]хавсралт-2 ямаат уул-50 (2)'!QJW63</f>
        <v>0</v>
      </c>
      <c r="QFN94" s="1">
        <f>'[2]хавсралт-2 ямаат уул-50 (2)'!QJX63</f>
        <v>0</v>
      </c>
      <c r="QFO94" s="1">
        <f>'[2]хавсралт-2 ямаат уул-50 (2)'!QJY63</f>
        <v>0</v>
      </c>
      <c r="QFP94" s="1">
        <f>'[2]хавсралт-2 ямаат уул-50 (2)'!QJZ63</f>
        <v>0</v>
      </c>
      <c r="QFQ94" s="1">
        <f>'[2]хавсралт-2 ямаат уул-50 (2)'!QKA63</f>
        <v>0</v>
      </c>
      <c r="QFR94" s="1">
        <f>'[2]хавсралт-2 ямаат уул-50 (2)'!QKB63</f>
        <v>0</v>
      </c>
      <c r="QFS94" s="1">
        <f>'[2]хавсралт-2 ямаат уул-50 (2)'!QKC63</f>
        <v>0</v>
      </c>
      <c r="QFT94" s="1">
        <f>'[2]хавсралт-2 ямаат уул-50 (2)'!QKD63</f>
        <v>0</v>
      </c>
      <c r="QFU94" s="1">
        <f>'[2]хавсралт-2 ямаат уул-50 (2)'!QKE63</f>
        <v>0</v>
      </c>
      <c r="QFV94" s="1">
        <f>'[2]хавсралт-2 ямаат уул-50 (2)'!QKF63</f>
        <v>0</v>
      </c>
      <c r="QFW94" s="1">
        <f>'[2]хавсралт-2 ямаат уул-50 (2)'!QKG63</f>
        <v>0</v>
      </c>
      <c r="QFX94" s="1">
        <f>'[2]хавсралт-2 ямаат уул-50 (2)'!QKH63</f>
        <v>0</v>
      </c>
      <c r="QFY94" s="1">
        <f>'[2]хавсралт-2 ямаат уул-50 (2)'!QKI63</f>
        <v>0</v>
      </c>
      <c r="QFZ94" s="1">
        <f>'[2]хавсралт-2 ямаат уул-50 (2)'!QKJ63</f>
        <v>0</v>
      </c>
      <c r="QGA94" s="1">
        <f>'[2]хавсралт-2 ямаат уул-50 (2)'!QKK63</f>
        <v>0</v>
      </c>
      <c r="QGB94" s="1">
        <f>'[2]хавсралт-2 ямаат уул-50 (2)'!QKL63</f>
        <v>0</v>
      </c>
      <c r="QGC94" s="1">
        <f>'[2]хавсралт-2 ямаат уул-50 (2)'!QKM63</f>
        <v>0</v>
      </c>
      <c r="QGD94" s="1">
        <f>'[2]хавсралт-2 ямаат уул-50 (2)'!QKN63</f>
        <v>0</v>
      </c>
      <c r="QGE94" s="1">
        <f>'[2]хавсралт-2 ямаат уул-50 (2)'!QKO63</f>
        <v>0</v>
      </c>
      <c r="QGF94" s="1">
        <f>'[2]хавсралт-2 ямаат уул-50 (2)'!QKP63</f>
        <v>0</v>
      </c>
      <c r="QGG94" s="1">
        <f>'[2]хавсралт-2 ямаат уул-50 (2)'!QKQ63</f>
        <v>0</v>
      </c>
      <c r="QGH94" s="1">
        <f>'[2]хавсралт-2 ямаат уул-50 (2)'!QKR63</f>
        <v>0</v>
      </c>
      <c r="QGI94" s="1">
        <f>'[2]хавсралт-2 ямаат уул-50 (2)'!QKS63</f>
        <v>0</v>
      </c>
      <c r="QGJ94" s="1">
        <f>'[2]хавсралт-2 ямаат уул-50 (2)'!QKT63</f>
        <v>0</v>
      </c>
      <c r="QGK94" s="1">
        <f>'[2]хавсралт-2 ямаат уул-50 (2)'!QKU63</f>
        <v>0</v>
      </c>
      <c r="QGL94" s="1">
        <f>'[2]хавсралт-2 ямаат уул-50 (2)'!QKV63</f>
        <v>0</v>
      </c>
      <c r="QGM94" s="1">
        <f>'[2]хавсралт-2 ямаат уул-50 (2)'!QKW63</f>
        <v>0</v>
      </c>
      <c r="QGN94" s="1">
        <f>'[2]хавсралт-2 ямаат уул-50 (2)'!QKX63</f>
        <v>0</v>
      </c>
      <c r="QGO94" s="1">
        <f>'[2]хавсралт-2 ямаат уул-50 (2)'!QKY63</f>
        <v>0</v>
      </c>
      <c r="QGP94" s="1">
        <f>'[2]хавсралт-2 ямаат уул-50 (2)'!QKZ63</f>
        <v>0</v>
      </c>
      <c r="QGQ94" s="1">
        <f>'[2]хавсралт-2 ямаат уул-50 (2)'!QLA63</f>
        <v>0</v>
      </c>
      <c r="QGR94" s="1">
        <f>'[2]хавсралт-2 ямаат уул-50 (2)'!QLB63</f>
        <v>0</v>
      </c>
      <c r="QGS94" s="1">
        <f>'[2]хавсралт-2 ямаат уул-50 (2)'!QLC63</f>
        <v>0</v>
      </c>
      <c r="QGT94" s="1">
        <f>'[2]хавсралт-2 ямаат уул-50 (2)'!QLD63</f>
        <v>0</v>
      </c>
      <c r="QGU94" s="1">
        <f>'[2]хавсралт-2 ямаат уул-50 (2)'!QLE63</f>
        <v>0</v>
      </c>
      <c r="QGV94" s="1">
        <f>'[2]хавсралт-2 ямаат уул-50 (2)'!QLF63</f>
        <v>0</v>
      </c>
      <c r="QGW94" s="1">
        <f>'[2]хавсралт-2 ямаат уул-50 (2)'!QLG63</f>
        <v>0</v>
      </c>
      <c r="QGX94" s="1">
        <f>'[2]хавсралт-2 ямаат уул-50 (2)'!QLH63</f>
        <v>0</v>
      </c>
      <c r="QGY94" s="1">
        <f>'[2]хавсралт-2 ямаат уул-50 (2)'!QLI63</f>
        <v>0</v>
      </c>
      <c r="QGZ94" s="1">
        <f>'[2]хавсралт-2 ямаат уул-50 (2)'!QLJ63</f>
        <v>0</v>
      </c>
      <c r="QHA94" s="1">
        <f>'[2]хавсралт-2 ямаат уул-50 (2)'!QLK63</f>
        <v>0</v>
      </c>
      <c r="QHB94" s="1">
        <f>'[2]хавсралт-2 ямаат уул-50 (2)'!QLL63</f>
        <v>0</v>
      </c>
      <c r="QHC94" s="1">
        <f>'[2]хавсралт-2 ямаат уул-50 (2)'!QLM63</f>
        <v>0</v>
      </c>
      <c r="QHD94" s="1">
        <f>'[2]хавсралт-2 ямаат уул-50 (2)'!QLN63</f>
        <v>0</v>
      </c>
      <c r="QHE94" s="1">
        <f>'[2]хавсралт-2 ямаат уул-50 (2)'!QLO63</f>
        <v>0</v>
      </c>
      <c r="QHF94" s="1">
        <f>'[2]хавсралт-2 ямаат уул-50 (2)'!QLP63</f>
        <v>0</v>
      </c>
      <c r="QHG94" s="1">
        <f>'[2]хавсралт-2 ямаат уул-50 (2)'!QLQ63</f>
        <v>0</v>
      </c>
      <c r="QHH94" s="1">
        <f>'[2]хавсралт-2 ямаат уул-50 (2)'!QLR63</f>
        <v>0</v>
      </c>
      <c r="QHI94" s="1">
        <f>'[2]хавсралт-2 ямаат уул-50 (2)'!QLS63</f>
        <v>0</v>
      </c>
      <c r="QHJ94" s="1">
        <f>'[2]хавсралт-2 ямаат уул-50 (2)'!QLT63</f>
        <v>0</v>
      </c>
      <c r="QHK94" s="1">
        <f>'[2]хавсралт-2 ямаат уул-50 (2)'!QLU63</f>
        <v>0</v>
      </c>
      <c r="QHL94" s="1">
        <f>'[2]хавсралт-2 ямаат уул-50 (2)'!QLV63</f>
        <v>0</v>
      </c>
      <c r="QHM94" s="1">
        <f>'[2]хавсралт-2 ямаат уул-50 (2)'!QLW63</f>
        <v>0</v>
      </c>
      <c r="QHN94" s="1">
        <f>'[2]хавсралт-2 ямаат уул-50 (2)'!QLX63</f>
        <v>0</v>
      </c>
      <c r="QHO94" s="1">
        <f>'[2]хавсралт-2 ямаат уул-50 (2)'!QLY63</f>
        <v>0</v>
      </c>
      <c r="QHP94" s="1">
        <f>'[2]хавсралт-2 ямаат уул-50 (2)'!QLZ63</f>
        <v>0</v>
      </c>
      <c r="QHQ94" s="1">
        <f>'[2]хавсралт-2 ямаат уул-50 (2)'!QMA63</f>
        <v>0</v>
      </c>
      <c r="QHR94" s="1">
        <f>'[2]хавсралт-2 ямаат уул-50 (2)'!QMB63</f>
        <v>0</v>
      </c>
      <c r="QHS94" s="1">
        <f>'[2]хавсралт-2 ямаат уул-50 (2)'!QMC63</f>
        <v>0</v>
      </c>
      <c r="QHT94" s="1">
        <f>'[2]хавсралт-2 ямаат уул-50 (2)'!QMD63</f>
        <v>0</v>
      </c>
      <c r="QHU94" s="1">
        <f>'[2]хавсралт-2 ямаат уул-50 (2)'!QME63</f>
        <v>0</v>
      </c>
      <c r="QHV94" s="1">
        <f>'[2]хавсралт-2 ямаат уул-50 (2)'!QMF63</f>
        <v>0</v>
      </c>
      <c r="QHW94" s="1">
        <f>'[2]хавсралт-2 ямаат уул-50 (2)'!QMG63</f>
        <v>0</v>
      </c>
      <c r="QHX94" s="1">
        <f>'[2]хавсралт-2 ямаат уул-50 (2)'!QMH63</f>
        <v>0</v>
      </c>
      <c r="QHY94" s="1">
        <f>'[2]хавсралт-2 ямаат уул-50 (2)'!QMI63</f>
        <v>0</v>
      </c>
      <c r="QHZ94" s="1">
        <f>'[2]хавсралт-2 ямаат уул-50 (2)'!QMJ63</f>
        <v>0</v>
      </c>
      <c r="QIA94" s="1">
        <f>'[2]хавсралт-2 ямаат уул-50 (2)'!QMK63</f>
        <v>0</v>
      </c>
      <c r="QIB94" s="1">
        <f>'[2]хавсралт-2 ямаат уул-50 (2)'!QML63</f>
        <v>0</v>
      </c>
      <c r="QIC94" s="1">
        <f>'[2]хавсралт-2 ямаат уул-50 (2)'!QMM63</f>
        <v>0</v>
      </c>
      <c r="QID94" s="1">
        <f>'[2]хавсралт-2 ямаат уул-50 (2)'!QMN63</f>
        <v>0</v>
      </c>
      <c r="QIE94" s="1">
        <f>'[2]хавсралт-2 ямаат уул-50 (2)'!QMO63</f>
        <v>0</v>
      </c>
      <c r="QIF94" s="1">
        <f>'[2]хавсралт-2 ямаат уул-50 (2)'!QMP63</f>
        <v>0</v>
      </c>
      <c r="QIG94" s="1">
        <f>'[2]хавсралт-2 ямаат уул-50 (2)'!QMQ63</f>
        <v>0</v>
      </c>
      <c r="QIH94" s="1">
        <f>'[2]хавсралт-2 ямаат уул-50 (2)'!QMR63</f>
        <v>0</v>
      </c>
      <c r="QII94" s="1">
        <f>'[2]хавсралт-2 ямаат уул-50 (2)'!QMS63</f>
        <v>0</v>
      </c>
      <c r="QIJ94" s="1">
        <f>'[2]хавсралт-2 ямаат уул-50 (2)'!QMT63</f>
        <v>0</v>
      </c>
      <c r="QIK94" s="1">
        <f>'[2]хавсралт-2 ямаат уул-50 (2)'!QMU63</f>
        <v>0</v>
      </c>
      <c r="QIL94" s="1">
        <f>'[2]хавсралт-2 ямаат уул-50 (2)'!QMV63</f>
        <v>0</v>
      </c>
      <c r="QIM94" s="1">
        <f>'[2]хавсралт-2 ямаат уул-50 (2)'!QMW63</f>
        <v>0</v>
      </c>
      <c r="QIN94" s="1">
        <f>'[2]хавсралт-2 ямаат уул-50 (2)'!QMX63</f>
        <v>0</v>
      </c>
      <c r="QIO94" s="1">
        <f>'[2]хавсралт-2 ямаат уул-50 (2)'!QMY63</f>
        <v>0</v>
      </c>
      <c r="QIP94" s="1">
        <f>'[2]хавсралт-2 ямаат уул-50 (2)'!QMZ63</f>
        <v>0</v>
      </c>
      <c r="QIQ94" s="1">
        <f>'[2]хавсралт-2 ямаат уул-50 (2)'!QNA63</f>
        <v>0</v>
      </c>
      <c r="QIR94" s="1">
        <f>'[2]хавсралт-2 ямаат уул-50 (2)'!QNB63</f>
        <v>0</v>
      </c>
      <c r="QIS94" s="1">
        <f>'[2]хавсралт-2 ямаат уул-50 (2)'!QNC63</f>
        <v>0</v>
      </c>
      <c r="QIT94" s="1">
        <f>'[2]хавсралт-2 ямаат уул-50 (2)'!QND63</f>
        <v>0</v>
      </c>
      <c r="QIU94" s="1">
        <f>'[2]хавсралт-2 ямаат уул-50 (2)'!QNE63</f>
        <v>0</v>
      </c>
      <c r="QIV94" s="1">
        <f>'[2]хавсралт-2 ямаат уул-50 (2)'!QNF63</f>
        <v>0</v>
      </c>
      <c r="QIW94" s="1">
        <f>'[2]хавсралт-2 ямаат уул-50 (2)'!QNG63</f>
        <v>0</v>
      </c>
      <c r="QIX94" s="1">
        <f>'[2]хавсралт-2 ямаат уул-50 (2)'!QNH63</f>
        <v>0</v>
      </c>
      <c r="QIY94" s="1">
        <f>'[2]хавсралт-2 ямаат уул-50 (2)'!QNI63</f>
        <v>0</v>
      </c>
      <c r="QIZ94" s="1">
        <f>'[2]хавсралт-2 ямаат уул-50 (2)'!QNJ63</f>
        <v>0</v>
      </c>
      <c r="QJA94" s="1">
        <f>'[2]хавсралт-2 ямаат уул-50 (2)'!QNK63</f>
        <v>0</v>
      </c>
      <c r="QJB94" s="1">
        <f>'[2]хавсралт-2 ямаат уул-50 (2)'!QNL63</f>
        <v>0</v>
      </c>
      <c r="QJC94" s="1">
        <f>'[2]хавсралт-2 ямаат уул-50 (2)'!QNM63</f>
        <v>0</v>
      </c>
      <c r="QJD94" s="1">
        <f>'[2]хавсралт-2 ямаат уул-50 (2)'!QNN63</f>
        <v>0</v>
      </c>
      <c r="QJE94" s="1">
        <f>'[2]хавсралт-2 ямаат уул-50 (2)'!QNO63</f>
        <v>0</v>
      </c>
      <c r="QJF94" s="1">
        <f>'[2]хавсралт-2 ямаат уул-50 (2)'!QNP63</f>
        <v>0</v>
      </c>
      <c r="QJG94" s="1">
        <f>'[2]хавсралт-2 ямаат уул-50 (2)'!QNQ63</f>
        <v>0</v>
      </c>
      <c r="QJH94" s="1">
        <f>'[2]хавсралт-2 ямаат уул-50 (2)'!QNR63</f>
        <v>0</v>
      </c>
      <c r="QJI94" s="1">
        <f>'[2]хавсралт-2 ямаат уул-50 (2)'!QNS63</f>
        <v>0</v>
      </c>
      <c r="QJJ94" s="1">
        <f>'[2]хавсралт-2 ямаат уул-50 (2)'!QNT63</f>
        <v>0</v>
      </c>
      <c r="QJK94" s="1">
        <f>'[2]хавсралт-2 ямаат уул-50 (2)'!QNU63</f>
        <v>0</v>
      </c>
      <c r="QJL94" s="1">
        <f>'[2]хавсралт-2 ямаат уул-50 (2)'!QNV63</f>
        <v>0</v>
      </c>
      <c r="QJM94" s="1">
        <f>'[2]хавсралт-2 ямаат уул-50 (2)'!QNW63</f>
        <v>0</v>
      </c>
      <c r="QJN94" s="1">
        <f>'[2]хавсралт-2 ямаат уул-50 (2)'!QNX63</f>
        <v>0</v>
      </c>
      <c r="QJO94" s="1">
        <f>'[2]хавсралт-2 ямаат уул-50 (2)'!QNY63</f>
        <v>0</v>
      </c>
      <c r="QJP94" s="1">
        <f>'[2]хавсралт-2 ямаат уул-50 (2)'!QNZ63</f>
        <v>0</v>
      </c>
      <c r="QJQ94" s="1">
        <f>'[2]хавсралт-2 ямаат уул-50 (2)'!QOA63</f>
        <v>0</v>
      </c>
      <c r="QJR94" s="1">
        <f>'[2]хавсралт-2 ямаат уул-50 (2)'!QOB63</f>
        <v>0</v>
      </c>
      <c r="QJS94" s="1">
        <f>'[2]хавсралт-2 ямаат уул-50 (2)'!QOC63</f>
        <v>0</v>
      </c>
      <c r="QJT94" s="1">
        <f>'[2]хавсралт-2 ямаат уул-50 (2)'!QOD63</f>
        <v>0</v>
      </c>
      <c r="QJU94" s="1">
        <f>'[2]хавсралт-2 ямаат уул-50 (2)'!QOE63</f>
        <v>0</v>
      </c>
      <c r="QJV94" s="1">
        <f>'[2]хавсралт-2 ямаат уул-50 (2)'!QOF63</f>
        <v>0</v>
      </c>
      <c r="QJW94" s="1">
        <f>'[2]хавсралт-2 ямаат уул-50 (2)'!QOG63</f>
        <v>0</v>
      </c>
      <c r="QJX94" s="1">
        <f>'[2]хавсралт-2 ямаат уул-50 (2)'!QOH63</f>
        <v>0</v>
      </c>
      <c r="QJY94" s="1">
        <f>'[2]хавсралт-2 ямаат уул-50 (2)'!QOI63</f>
        <v>0</v>
      </c>
      <c r="QJZ94" s="1">
        <f>'[2]хавсралт-2 ямаат уул-50 (2)'!QOJ63</f>
        <v>0</v>
      </c>
      <c r="QKA94" s="1">
        <f>'[2]хавсралт-2 ямаат уул-50 (2)'!QOK63</f>
        <v>0</v>
      </c>
      <c r="QKB94" s="1">
        <f>'[2]хавсралт-2 ямаат уул-50 (2)'!QOL63</f>
        <v>0</v>
      </c>
      <c r="QKC94" s="1">
        <f>'[2]хавсралт-2 ямаат уул-50 (2)'!QOM63</f>
        <v>0</v>
      </c>
      <c r="QKD94" s="1">
        <f>'[2]хавсралт-2 ямаат уул-50 (2)'!QON63</f>
        <v>0</v>
      </c>
      <c r="QKE94" s="1">
        <f>'[2]хавсралт-2 ямаат уул-50 (2)'!QOO63</f>
        <v>0</v>
      </c>
      <c r="QKF94" s="1">
        <f>'[2]хавсралт-2 ямаат уул-50 (2)'!QOP63</f>
        <v>0</v>
      </c>
      <c r="QKG94" s="1">
        <f>'[2]хавсралт-2 ямаат уул-50 (2)'!QOQ63</f>
        <v>0</v>
      </c>
      <c r="QKH94" s="1">
        <f>'[2]хавсралт-2 ямаат уул-50 (2)'!QOR63</f>
        <v>0</v>
      </c>
      <c r="QKI94" s="1">
        <f>'[2]хавсралт-2 ямаат уул-50 (2)'!QOS63</f>
        <v>0</v>
      </c>
      <c r="QKJ94" s="1">
        <f>'[2]хавсралт-2 ямаат уул-50 (2)'!QOT63</f>
        <v>0</v>
      </c>
      <c r="QKK94" s="1">
        <f>'[2]хавсралт-2 ямаат уул-50 (2)'!QOU63</f>
        <v>0</v>
      </c>
      <c r="QKL94" s="1">
        <f>'[2]хавсралт-2 ямаат уул-50 (2)'!QOV63</f>
        <v>0</v>
      </c>
      <c r="QKM94" s="1">
        <f>'[2]хавсралт-2 ямаат уул-50 (2)'!QOW63</f>
        <v>0</v>
      </c>
      <c r="QKN94" s="1">
        <f>'[2]хавсралт-2 ямаат уул-50 (2)'!QOX63</f>
        <v>0</v>
      </c>
      <c r="QKO94" s="1">
        <f>'[2]хавсралт-2 ямаат уул-50 (2)'!QOY63</f>
        <v>0</v>
      </c>
      <c r="QKP94" s="1">
        <f>'[2]хавсралт-2 ямаат уул-50 (2)'!QOZ63</f>
        <v>0</v>
      </c>
      <c r="QKQ94" s="1">
        <f>'[2]хавсралт-2 ямаат уул-50 (2)'!QPA63</f>
        <v>0</v>
      </c>
      <c r="QKR94" s="1">
        <f>'[2]хавсралт-2 ямаат уул-50 (2)'!QPB63</f>
        <v>0</v>
      </c>
      <c r="QKS94" s="1">
        <f>'[2]хавсралт-2 ямаат уул-50 (2)'!QPC63</f>
        <v>0</v>
      </c>
      <c r="QKT94" s="1">
        <f>'[2]хавсралт-2 ямаат уул-50 (2)'!QPD63</f>
        <v>0</v>
      </c>
      <c r="QKU94" s="1">
        <f>'[2]хавсралт-2 ямаат уул-50 (2)'!QPE63</f>
        <v>0</v>
      </c>
      <c r="QKV94" s="1">
        <f>'[2]хавсралт-2 ямаат уул-50 (2)'!QPF63</f>
        <v>0</v>
      </c>
      <c r="QKW94" s="1">
        <f>'[2]хавсралт-2 ямаат уул-50 (2)'!QPG63</f>
        <v>0</v>
      </c>
      <c r="QKX94" s="1">
        <f>'[2]хавсралт-2 ямаат уул-50 (2)'!QPH63</f>
        <v>0</v>
      </c>
      <c r="QKY94" s="1">
        <f>'[2]хавсралт-2 ямаат уул-50 (2)'!QPI63</f>
        <v>0</v>
      </c>
      <c r="QKZ94" s="1">
        <f>'[2]хавсралт-2 ямаат уул-50 (2)'!QPJ63</f>
        <v>0</v>
      </c>
      <c r="QLA94" s="1">
        <f>'[2]хавсралт-2 ямаат уул-50 (2)'!QPK63</f>
        <v>0</v>
      </c>
      <c r="QLB94" s="1">
        <f>'[2]хавсралт-2 ямаат уул-50 (2)'!QPL63</f>
        <v>0</v>
      </c>
      <c r="QLC94" s="1">
        <f>'[2]хавсралт-2 ямаат уул-50 (2)'!QPM63</f>
        <v>0</v>
      </c>
      <c r="QLD94" s="1">
        <f>'[2]хавсралт-2 ямаат уул-50 (2)'!QPN63</f>
        <v>0</v>
      </c>
      <c r="QLE94" s="1">
        <f>'[2]хавсралт-2 ямаат уул-50 (2)'!QPO63</f>
        <v>0</v>
      </c>
      <c r="QLF94" s="1">
        <f>'[2]хавсралт-2 ямаат уул-50 (2)'!QPP63</f>
        <v>0</v>
      </c>
      <c r="QLG94" s="1">
        <f>'[2]хавсралт-2 ямаат уул-50 (2)'!QPQ63</f>
        <v>0</v>
      </c>
      <c r="QLH94" s="1">
        <f>'[2]хавсралт-2 ямаат уул-50 (2)'!QPR63</f>
        <v>0</v>
      </c>
      <c r="QLI94" s="1">
        <f>'[2]хавсралт-2 ямаат уул-50 (2)'!QPS63</f>
        <v>0</v>
      </c>
      <c r="QLJ94" s="1">
        <f>'[2]хавсралт-2 ямаат уул-50 (2)'!QPT63</f>
        <v>0</v>
      </c>
      <c r="QLK94" s="1">
        <f>'[2]хавсралт-2 ямаат уул-50 (2)'!QPU63</f>
        <v>0</v>
      </c>
      <c r="QLL94" s="1">
        <f>'[2]хавсралт-2 ямаат уул-50 (2)'!QPV63</f>
        <v>0</v>
      </c>
      <c r="QLM94" s="1">
        <f>'[2]хавсралт-2 ямаат уул-50 (2)'!QPW63</f>
        <v>0</v>
      </c>
      <c r="QLN94" s="1">
        <f>'[2]хавсралт-2 ямаат уул-50 (2)'!QPX63</f>
        <v>0</v>
      </c>
      <c r="QLO94" s="1">
        <f>'[2]хавсралт-2 ямаат уул-50 (2)'!QPY63</f>
        <v>0</v>
      </c>
      <c r="QLP94" s="1">
        <f>'[2]хавсралт-2 ямаат уул-50 (2)'!QPZ63</f>
        <v>0</v>
      </c>
      <c r="QLQ94" s="1">
        <f>'[2]хавсралт-2 ямаат уул-50 (2)'!QQA63</f>
        <v>0</v>
      </c>
      <c r="QLR94" s="1">
        <f>'[2]хавсралт-2 ямаат уул-50 (2)'!QQB63</f>
        <v>0</v>
      </c>
      <c r="QLS94" s="1">
        <f>'[2]хавсралт-2 ямаат уул-50 (2)'!QQC63</f>
        <v>0</v>
      </c>
      <c r="QLT94" s="1">
        <f>'[2]хавсралт-2 ямаат уул-50 (2)'!QQD63</f>
        <v>0</v>
      </c>
      <c r="QLU94" s="1">
        <f>'[2]хавсралт-2 ямаат уул-50 (2)'!QQE63</f>
        <v>0</v>
      </c>
      <c r="QLV94" s="1">
        <f>'[2]хавсралт-2 ямаат уул-50 (2)'!QQF63</f>
        <v>0</v>
      </c>
      <c r="QLW94" s="1">
        <f>'[2]хавсралт-2 ямаат уул-50 (2)'!QQG63</f>
        <v>0</v>
      </c>
      <c r="QLX94" s="1">
        <f>'[2]хавсралт-2 ямаат уул-50 (2)'!QQH63</f>
        <v>0</v>
      </c>
      <c r="QLY94" s="1">
        <f>'[2]хавсралт-2 ямаат уул-50 (2)'!QQI63</f>
        <v>0</v>
      </c>
      <c r="QLZ94" s="1">
        <f>'[2]хавсралт-2 ямаат уул-50 (2)'!QQJ63</f>
        <v>0</v>
      </c>
      <c r="QMA94" s="1">
        <f>'[2]хавсралт-2 ямаат уул-50 (2)'!QQK63</f>
        <v>0</v>
      </c>
      <c r="QMB94" s="1">
        <f>'[2]хавсралт-2 ямаат уул-50 (2)'!QQL63</f>
        <v>0</v>
      </c>
      <c r="QMC94" s="1">
        <f>'[2]хавсралт-2 ямаат уул-50 (2)'!QQM63</f>
        <v>0</v>
      </c>
      <c r="QMD94" s="1">
        <f>'[2]хавсралт-2 ямаат уул-50 (2)'!QQN63</f>
        <v>0</v>
      </c>
      <c r="QME94" s="1">
        <f>'[2]хавсралт-2 ямаат уул-50 (2)'!QQO63</f>
        <v>0</v>
      </c>
      <c r="QMF94" s="1">
        <f>'[2]хавсралт-2 ямаат уул-50 (2)'!QQP63</f>
        <v>0</v>
      </c>
      <c r="QMG94" s="1">
        <f>'[2]хавсралт-2 ямаат уул-50 (2)'!QQQ63</f>
        <v>0</v>
      </c>
      <c r="QMH94" s="1">
        <f>'[2]хавсралт-2 ямаат уул-50 (2)'!QQR63</f>
        <v>0</v>
      </c>
      <c r="QMI94" s="1">
        <f>'[2]хавсралт-2 ямаат уул-50 (2)'!QQS63</f>
        <v>0</v>
      </c>
      <c r="QMJ94" s="1">
        <f>'[2]хавсралт-2 ямаат уул-50 (2)'!QQT63</f>
        <v>0</v>
      </c>
      <c r="QMK94" s="1">
        <f>'[2]хавсралт-2 ямаат уул-50 (2)'!QQU63</f>
        <v>0</v>
      </c>
      <c r="QML94" s="1">
        <f>'[2]хавсралт-2 ямаат уул-50 (2)'!QQV63</f>
        <v>0</v>
      </c>
      <c r="QMM94" s="1">
        <f>'[2]хавсралт-2 ямаат уул-50 (2)'!QQW63</f>
        <v>0</v>
      </c>
      <c r="QMN94" s="1">
        <f>'[2]хавсралт-2 ямаат уул-50 (2)'!QQX63</f>
        <v>0</v>
      </c>
      <c r="QMO94" s="1">
        <f>'[2]хавсралт-2 ямаат уул-50 (2)'!QQY63</f>
        <v>0</v>
      </c>
      <c r="QMP94" s="1">
        <f>'[2]хавсралт-2 ямаат уул-50 (2)'!QQZ63</f>
        <v>0</v>
      </c>
      <c r="QMQ94" s="1">
        <f>'[2]хавсралт-2 ямаат уул-50 (2)'!QRA63</f>
        <v>0</v>
      </c>
      <c r="QMR94" s="1">
        <f>'[2]хавсралт-2 ямаат уул-50 (2)'!QRB63</f>
        <v>0</v>
      </c>
      <c r="QMS94" s="1">
        <f>'[2]хавсралт-2 ямаат уул-50 (2)'!QRC63</f>
        <v>0</v>
      </c>
      <c r="QMT94" s="1">
        <f>'[2]хавсралт-2 ямаат уул-50 (2)'!QRD63</f>
        <v>0</v>
      </c>
      <c r="QMU94" s="1">
        <f>'[2]хавсралт-2 ямаат уул-50 (2)'!QRE63</f>
        <v>0</v>
      </c>
      <c r="QMV94" s="1">
        <f>'[2]хавсралт-2 ямаат уул-50 (2)'!QRF63</f>
        <v>0</v>
      </c>
      <c r="QMW94" s="1">
        <f>'[2]хавсралт-2 ямаат уул-50 (2)'!QRG63</f>
        <v>0</v>
      </c>
      <c r="QMX94" s="1">
        <f>'[2]хавсралт-2 ямаат уул-50 (2)'!QRH63</f>
        <v>0</v>
      </c>
      <c r="QMY94" s="1">
        <f>'[2]хавсралт-2 ямаат уул-50 (2)'!QRI63</f>
        <v>0</v>
      </c>
      <c r="QMZ94" s="1">
        <f>'[2]хавсралт-2 ямаат уул-50 (2)'!QRJ63</f>
        <v>0</v>
      </c>
      <c r="QNA94" s="1">
        <f>'[2]хавсралт-2 ямаат уул-50 (2)'!QRK63</f>
        <v>0</v>
      </c>
      <c r="QNB94" s="1">
        <f>'[2]хавсралт-2 ямаат уул-50 (2)'!QRL63</f>
        <v>0</v>
      </c>
      <c r="QNC94" s="1">
        <f>'[2]хавсралт-2 ямаат уул-50 (2)'!QRM63</f>
        <v>0</v>
      </c>
      <c r="QND94" s="1">
        <f>'[2]хавсралт-2 ямаат уул-50 (2)'!QRN63</f>
        <v>0</v>
      </c>
      <c r="QNE94" s="1">
        <f>'[2]хавсралт-2 ямаат уул-50 (2)'!QRO63</f>
        <v>0</v>
      </c>
      <c r="QNF94" s="1">
        <f>'[2]хавсралт-2 ямаат уул-50 (2)'!QRP63</f>
        <v>0</v>
      </c>
      <c r="QNG94" s="1">
        <f>'[2]хавсралт-2 ямаат уул-50 (2)'!QRQ63</f>
        <v>0</v>
      </c>
      <c r="QNH94" s="1">
        <f>'[2]хавсралт-2 ямаат уул-50 (2)'!QRR63</f>
        <v>0</v>
      </c>
      <c r="QNI94" s="1">
        <f>'[2]хавсралт-2 ямаат уул-50 (2)'!QRS63</f>
        <v>0</v>
      </c>
      <c r="QNJ94" s="1">
        <f>'[2]хавсралт-2 ямаат уул-50 (2)'!QRT63</f>
        <v>0</v>
      </c>
      <c r="QNK94" s="1">
        <f>'[2]хавсралт-2 ямаат уул-50 (2)'!QRU63</f>
        <v>0</v>
      </c>
      <c r="QNL94" s="1">
        <f>'[2]хавсралт-2 ямаат уул-50 (2)'!QRV63</f>
        <v>0</v>
      </c>
      <c r="QNM94" s="1">
        <f>'[2]хавсралт-2 ямаат уул-50 (2)'!QRW63</f>
        <v>0</v>
      </c>
      <c r="QNN94" s="1">
        <f>'[2]хавсралт-2 ямаат уул-50 (2)'!QRX63</f>
        <v>0</v>
      </c>
      <c r="QNO94" s="1">
        <f>'[2]хавсралт-2 ямаат уул-50 (2)'!QRY63</f>
        <v>0</v>
      </c>
      <c r="QNP94" s="1">
        <f>'[2]хавсралт-2 ямаат уул-50 (2)'!QRZ63</f>
        <v>0</v>
      </c>
      <c r="QNQ94" s="1">
        <f>'[2]хавсралт-2 ямаат уул-50 (2)'!QSA63</f>
        <v>0</v>
      </c>
      <c r="QNR94" s="1">
        <f>'[2]хавсралт-2 ямаат уул-50 (2)'!QSB63</f>
        <v>0</v>
      </c>
      <c r="QNS94" s="1">
        <f>'[2]хавсралт-2 ямаат уул-50 (2)'!QSC63</f>
        <v>0</v>
      </c>
      <c r="QNT94" s="1">
        <f>'[2]хавсралт-2 ямаат уул-50 (2)'!QSD63</f>
        <v>0</v>
      </c>
      <c r="QNU94" s="1">
        <f>'[2]хавсралт-2 ямаат уул-50 (2)'!QSE63</f>
        <v>0</v>
      </c>
      <c r="QNV94" s="1">
        <f>'[2]хавсралт-2 ямаат уул-50 (2)'!QSF63</f>
        <v>0</v>
      </c>
      <c r="QNW94" s="1">
        <f>'[2]хавсралт-2 ямаат уул-50 (2)'!QSG63</f>
        <v>0</v>
      </c>
      <c r="QNX94" s="1">
        <f>'[2]хавсралт-2 ямаат уул-50 (2)'!QSH63</f>
        <v>0</v>
      </c>
      <c r="QNY94" s="1">
        <f>'[2]хавсралт-2 ямаат уул-50 (2)'!QSI63</f>
        <v>0</v>
      </c>
      <c r="QNZ94" s="1">
        <f>'[2]хавсралт-2 ямаат уул-50 (2)'!QSJ63</f>
        <v>0</v>
      </c>
      <c r="QOA94" s="1">
        <f>'[2]хавсралт-2 ямаат уул-50 (2)'!QSK63</f>
        <v>0</v>
      </c>
      <c r="QOB94" s="1">
        <f>'[2]хавсралт-2 ямаат уул-50 (2)'!QSL63</f>
        <v>0</v>
      </c>
      <c r="QOC94" s="1">
        <f>'[2]хавсралт-2 ямаат уул-50 (2)'!QSM63</f>
        <v>0</v>
      </c>
      <c r="QOD94" s="1">
        <f>'[2]хавсралт-2 ямаат уул-50 (2)'!QSN63</f>
        <v>0</v>
      </c>
      <c r="QOE94" s="1">
        <f>'[2]хавсралт-2 ямаат уул-50 (2)'!QSO63</f>
        <v>0</v>
      </c>
      <c r="QOF94" s="1">
        <f>'[2]хавсралт-2 ямаат уул-50 (2)'!QSP63</f>
        <v>0</v>
      </c>
      <c r="QOG94" s="1">
        <f>'[2]хавсралт-2 ямаат уул-50 (2)'!QSQ63</f>
        <v>0</v>
      </c>
      <c r="QOH94" s="1">
        <f>'[2]хавсралт-2 ямаат уул-50 (2)'!QSR63</f>
        <v>0</v>
      </c>
      <c r="QOI94" s="1">
        <f>'[2]хавсралт-2 ямаат уул-50 (2)'!QSS63</f>
        <v>0</v>
      </c>
      <c r="QOJ94" s="1">
        <f>'[2]хавсралт-2 ямаат уул-50 (2)'!QST63</f>
        <v>0</v>
      </c>
      <c r="QOK94" s="1">
        <f>'[2]хавсралт-2 ямаат уул-50 (2)'!QSU63</f>
        <v>0</v>
      </c>
      <c r="QOL94" s="1">
        <f>'[2]хавсралт-2 ямаат уул-50 (2)'!QSV63</f>
        <v>0</v>
      </c>
      <c r="QOM94" s="1">
        <f>'[2]хавсралт-2 ямаат уул-50 (2)'!QSW63</f>
        <v>0</v>
      </c>
      <c r="QON94" s="1">
        <f>'[2]хавсралт-2 ямаат уул-50 (2)'!QSX63</f>
        <v>0</v>
      </c>
      <c r="QOO94" s="1">
        <f>'[2]хавсралт-2 ямаат уул-50 (2)'!QSY63</f>
        <v>0</v>
      </c>
      <c r="QOP94" s="1">
        <f>'[2]хавсралт-2 ямаат уул-50 (2)'!QSZ63</f>
        <v>0</v>
      </c>
      <c r="QOQ94" s="1">
        <f>'[2]хавсралт-2 ямаат уул-50 (2)'!QTA63</f>
        <v>0</v>
      </c>
      <c r="QOR94" s="1">
        <f>'[2]хавсралт-2 ямаат уул-50 (2)'!QTB63</f>
        <v>0</v>
      </c>
      <c r="QOS94" s="1">
        <f>'[2]хавсралт-2 ямаат уул-50 (2)'!QTC63</f>
        <v>0</v>
      </c>
      <c r="QOT94" s="1">
        <f>'[2]хавсралт-2 ямаат уул-50 (2)'!QTD63</f>
        <v>0</v>
      </c>
      <c r="QOU94" s="1">
        <f>'[2]хавсралт-2 ямаат уул-50 (2)'!QTE63</f>
        <v>0</v>
      </c>
      <c r="QOV94" s="1">
        <f>'[2]хавсралт-2 ямаат уул-50 (2)'!QTF63</f>
        <v>0</v>
      </c>
      <c r="QOW94" s="1">
        <f>'[2]хавсралт-2 ямаат уул-50 (2)'!QTG63</f>
        <v>0</v>
      </c>
      <c r="QOX94" s="1">
        <f>'[2]хавсралт-2 ямаат уул-50 (2)'!QTH63</f>
        <v>0</v>
      </c>
      <c r="QOY94" s="1">
        <f>'[2]хавсралт-2 ямаат уул-50 (2)'!QTI63</f>
        <v>0</v>
      </c>
      <c r="QOZ94" s="1">
        <f>'[2]хавсралт-2 ямаат уул-50 (2)'!QTJ63</f>
        <v>0</v>
      </c>
      <c r="QPA94" s="1">
        <f>'[2]хавсралт-2 ямаат уул-50 (2)'!QTK63</f>
        <v>0</v>
      </c>
      <c r="QPB94" s="1">
        <f>'[2]хавсралт-2 ямаат уул-50 (2)'!QTL63</f>
        <v>0</v>
      </c>
      <c r="QPC94" s="1">
        <f>'[2]хавсралт-2 ямаат уул-50 (2)'!QTM63</f>
        <v>0</v>
      </c>
      <c r="QPD94" s="1">
        <f>'[2]хавсралт-2 ямаат уул-50 (2)'!QTN63</f>
        <v>0</v>
      </c>
      <c r="QPE94" s="1">
        <f>'[2]хавсралт-2 ямаат уул-50 (2)'!QTO63</f>
        <v>0</v>
      </c>
      <c r="QPF94" s="1">
        <f>'[2]хавсралт-2 ямаат уул-50 (2)'!QTP63</f>
        <v>0</v>
      </c>
      <c r="QPG94" s="1">
        <f>'[2]хавсралт-2 ямаат уул-50 (2)'!QTQ63</f>
        <v>0</v>
      </c>
      <c r="QPH94" s="1">
        <f>'[2]хавсралт-2 ямаат уул-50 (2)'!QTR63</f>
        <v>0</v>
      </c>
      <c r="QPI94" s="1">
        <f>'[2]хавсралт-2 ямаат уул-50 (2)'!QTS63</f>
        <v>0</v>
      </c>
      <c r="QPJ94" s="1">
        <f>'[2]хавсралт-2 ямаат уул-50 (2)'!QTT63</f>
        <v>0</v>
      </c>
      <c r="QPK94" s="1">
        <f>'[2]хавсралт-2 ямаат уул-50 (2)'!QTU63</f>
        <v>0</v>
      </c>
      <c r="QPL94" s="1">
        <f>'[2]хавсралт-2 ямаат уул-50 (2)'!QTV63</f>
        <v>0</v>
      </c>
      <c r="QPM94" s="1">
        <f>'[2]хавсралт-2 ямаат уул-50 (2)'!QTW63</f>
        <v>0</v>
      </c>
      <c r="QPN94" s="1">
        <f>'[2]хавсралт-2 ямаат уул-50 (2)'!QTX63</f>
        <v>0</v>
      </c>
      <c r="QPO94" s="1">
        <f>'[2]хавсралт-2 ямаат уул-50 (2)'!QTY63</f>
        <v>0</v>
      </c>
      <c r="QPP94" s="1">
        <f>'[2]хавсралт-2 ямаат уул-50 (2)'!QTZ63</f>
        <v>0</v>
      </c>
      <c r="QPQ94" s="1">
        <f>'[2]хавсралт-2 ямаат уул-50 (2)'!QUA63</f>
        <v>0</v>
      </c>
      <c r="QPR94" s="1">
        <f>'[2]хавсралт-2 ямаат уул-50 (2)'!QUB63</f>
        <v>0</v>
      </c>
      <c r="QPS94" s="1">
        <f>'[2]хавсралт-2 ямаат уул-50 (2)'!QUC63</f>
        <v>0</v>
      </c>
      <c r="QPT94" s="1">
        <f>'[2]хавсралт-2 ямаат уул-50 (2)'!QUD63</f>
        <v>0</v>
      </c>
      <c r="QPU94" s="1">
        <f>'[2]хавсралт-2 ямаат уул-50 (2)'!QUE63</f>
        <v>0</v>
      </c>
      <c r="QPV94" s="1">
        <f>'[2]хавсралт-2 ямаат уул-50 (2)'!QUF63</f>
        <v>0</v>
      </c>
      <c r="QPW94" s="1">
        <f>'[2]хавсралт-2 ямаат уул-50 (2)'!QUG63</f>
        <v>0</v>
      </c>
      <c r="QPX94" s="1">
        <f>'[2]хавсралт-2 ямаат уул-50 (2)'!QUH63</f>
        <v>0</v>
      </c>
      <c r="QPY94" s="1">
        <f>'[2]хавсралт-2 ямаат уул-50 (2)'!QUI63</f>
        <v>0</v>
      </c>
      <c r="QPZ94" s="1">
        <f>'[2]хавсралт-2 ямаат уул-50 (2)'!QUJ63</f>
        <v>0</v>
      </c>
      <c r="QQA94" s="1">
        <f>'[2]хавсралт-2 ямаат уул-50 (2)'!QUK63</f>
        <v>0</v>
      </c>
      <c r="QQB94" s="1">
        <f>'[2]хавсралт-2 ямаат уул-50 (2)'!QUL63</f>
        <v>0</v>
      </c>
      <c r="QQC94" s="1">
        <f>'[2]хавсралт-2 ямаат уул-50 (2)'!QUM63</f>
        <v>0</v>
      </c>
      <c r="QQD94" s="1">
        <f>'[2]хавсралт-2 ямаат уул-50 (2)'!QUN63</f>
        <v>0</v>
      </c>
      <c r="QQE94" s="1">
        <f>'[2]хавсралт-2 ямаат уул-50 (2)'!QUO63</f>
        <v>0</v>
      </c>
      <c r="QQF94" s="1">
        <f>'[2]хавсралт-2 ямаат уул-50 (2)'!QUP63</f>
        <v>0</v>
      </c>
      <c r="QQG94" s="1">
        <f>'[2]хавсралт-2 ямаат уул-50 (2)'!QUQ63</f>
        <v>0</v>
      </c>
      <c r="QQH94" s="1">
        <f>'[2]хавсралт-2 ямаат уул-50 (2)'!QUR63</f>
        <v>0</v>
      </c>
      <c r="QQI94" s="1">
        <f>'[2]хавсралт-2 ямаат уул-50 (2)'!QUS63</f>
        <v>0</v>
      </c>
      <c r="QQJ94" s="1">
        <f>'[2]хавсралт-2 ямаат уул-50 (2)'!QUT63</f>
        <v>0</v>
      </c>
      <c r="QQK94" s="1">
        <f>'[2]хавсралт-2 ямаат уул-50 (2)'!QUU63</f>
        <v>0</v>
      </c>
      <c r="QQL94" s="1">
        <f>'[2]хавсралт-2 ямаат уул-50 (2)'!QUV63</f>
        <v>0</v>
      </c>
      <c r="QQM94" s="1">
        <f>'[2]хавсралт-2 ямаат уул-50 (2)'!QUW63</f>
        <v>0</v>
      </c>
      <c r="QQN94" s="1">
        <f>'[2]хавсралт-2 ямаат уул-50 (2)'!QUX63</f>
        <v>0</v>
      </c>
      <c r="QQO94" s="1">
        <f>'[2]хавсралт-2 ямаат уул-50 (2)'!QUY63</f>
        <v>0</v>
      </c>
      <c r="QQP94" s="1">
        <f>'[2]хавсралт-2 ямаат уул-50 (2)'!QUZ63</f>
        <v>0</v>
      </c>
      <c r="QQQ94" s="1">
        <f>'[2]хавсралт-2 ямаат уул-50 (2)'!QVA63</f>
        <v>0</v>
      </c>
      <c r="QQR94" s="1">
        <f>'[2]хавсралт-2 ямаат уул-50 (2)'!QVB63</f>
        <v>0</v>
      </c>
      <c r="QQS94" s="1">
        <f>'[2]хавсралт-2 ямаат уул-50 (2)'!QVC63</f>
        <v>0</v>
      </c>
      <c r="QQT94" s="1">
        <f>'[2]хавсралт-2 ямаат уул-50 (2)'!QVD63</f>
        <v>0</v>
      </c>
      <c r="QQU94" s="1">
        <f>'[2]хавсралт-2 ямаат уул-50 (2)'!QVE63</f>
        <v>0</v>
      </c>
      <c r="QQV94" s="1">
        <f>'[2]хавсралт-2 ямаат уул-50 (2)'!QVF63</f>
        <v>0</v>
      </c>
      <c r="QQW94" s="1">
        <f>'[2]хавсралт-2 ямаат уул-50 (2)'!QVG63</f>
        <v>0</v>
      </c>
      <c r="QQX94" s="1">
        <f>'[2]хавсралт-2 ямаат уул-50 (2)'!QVH63</f>
        <v>0</v>
      </c>
      <c r="QQY94" s="1">
        <f>'[2]хавсралт-2 ямаат уул-50 (2)'!QVI63</f>
        <v>0</v>
      </c>
      <c r="QQZ94" s="1">
        <f>'[2]хавсралт-2 ямаат уул-50 (2)'!QVJ63</f>
        <v>0</v>
      </c>
      <c r="QRA94" s="1">
        <f>'[2]хавсралт-2 ямаат уул-50 (2)'!QVK63</f>
        <v>0</v>
      </c>
      <c r="QRB94" s="1">
        <f>'[2]хавсралт-2 ямаат уул-50 (2)'!QVL63</f>
        <v>0</v>
      </c>
      <c r="QRC94" s="1">
        <f>'[2]хавсралт-2 ямаат уул-50 (2)'!QVM63</f>
        <v>0</v>
      </c>
      <c r="QRD94" s="1">
        <f>'[2]хавсралт-2 ямаат уул-50 (2)'!QVN63</f>
        <v>0</v>
      </c>
      <c r="QRE94" s="1">
        <f>'[2]хавсралт-2 ямаат уул-50 (2)'!QVO63</f>
        <v>0</v>
      </c>
      <c r="QRF94" s="1">
        <f>'[2]хавсралт-2 ямаат уул-50 (2)'!QVP63</f>
        <v>0</v>
      </c>
      <c r="QRG94" s="1">
        <f>'[2]хавсралт-2 ямаат уул-50 (2)'!QVQ63</f>
        <v>0</v>
      </c>
      <c r="QRH94" s="1">
        <f>'[2]хавсралт-2 ямаат уул-50 (2)'!QVR63</f>
        <v>0</v>
      </c>
      <c r="QRI94" s="1">
        <f>'[2]хавсралт-2 ямаат уул-50 (2)'!QVS63</f>
        <v>0</v>
      </c>
      <c r="QRJ94" s="1">
        <f>'[2]хавсралт-2 ямаат уул-50 (2)'!QVT63</f>
        <v>0</v>
      </c>
      <c r="QRK94" s="1">
        <f>'[2]хавсралт-2 ямаат уул-50 (2)'!QVU63</f>
        <v>0</v>
      </c>
      <c r="QRL94" s="1">
        <f>'[2]хавсралт-2 ямаат уул-50 (2)'!QVV63</f>
        <v>0</v>
      </c>
      <c r="QRM94" s="1">
        <f>'[2]хавсралт-2 ямаат уул-50 (2)'!QVW63</f>
        <v>0</v>
      </c>
      <c r="QRN94" s="1">
        <f>'[2]хавсралт-2 ямаат уул-50 (2)'!QVX63</f>
        <v>0</v>
      </c>
      <c r="QRO94" s="1">
        <f>'[2]хавсралт-2 ямаат уул-50 (2)'!QVY63</f>
        <v>0</v>
      </c>
      <c r="QRP94" s="1">
        <f>'[2]хавсралт-2 ямаат уул-50 (2)'!QVZ63</f>
        <v>0</v>
      </c>
      <c r="QRQ94" s="1">
        <f>'[2]хавсралт-2 ямаат уул-50 (2)'!QWA63</f>
        <v>0</v>
      </c>
      <c r="QRR94" s="1">
        <f>'[2]хавсралт-2 ямаат уул-50 (2)'!QWB63</f>
        <v>0</v>
      </c>
      <c r="QRS94" s="1">
        <f>'[2]хавсралт-2 ямаат уул-50 (2)'!QWC63</f>
        <v>0</v>
      </c>
      <c r="QRT94" s="1">
        <f>'[2]хавсралт-2 ямаат уул-50 (2)'!QWD63</f>
        <v>0</v>
      </c>
      <c r="QRU94" s="1">
        <f>'[2]хавсралт-2 ямаат уул-50 (2)'!QWE63</f>
        <v>0</v>
      </c>
      <c r="QRV94" s="1">
        <f>'[2]хавсралт-2 ямаат уул-50 (2)'!QWF63</f>
        <v>0</v>
      </c>
      <c r="QRW94" s="1">
        <f>'[2]хавсралт-2 ямаат уул-50 (2)'!QWG63</f>
        <v>0</v>
      </c>
      <c r="QRX94" s="1">
        <f>'[2]хавсралт-2 ямаат уул-50 (2)'!QWH63</f>
        <v>0</v>
      </c>
      <c r="QRY94" s="1">
        <f>'[2]хавсралт-2 ямаат уул-50 (2)'!QWI63</f>
        <v>0</v>
      </c>
      <c r="QRZ94" s="1">
        <f>'[2]хавсралт-2 ямаат уул-50 (2)'!QWJ63</f>
        <v>0</v>
      </c>
      <c r="QSA94" s="1">
        <f>'[2]хавсралт-2 ямаат уул-50 (2)'!QWK63</f>
        <v>0</v>
      </c>
      <c r="QSB94" s="1">
        <f>'[2]хавсралт-2 ямаат уул-50 (2)'!QWL63</f>
        <v>0</v>
      </c>
      <c r="QSC94" s="1">
        <f>'[2]хавсралт-2 ямаат уул-50 (2)'!QWM63</f>
        <v>0</v>
      </c>
      <c r="QSD94" s="1">
        <f>'[2]хавсралт-2 ямаат уул-50 (2)'!QWN63</f>
        <v>0</v>
      </c>
      <c r="QSE94" s="1">
        <f>'[2]хавсралт-2 ямаат уул-50 (2)'!QWO63</f>
        <v>0</v>
      </c>
      <c r="QSF94" s="1">
        <f>'[2]хавсралт-2 ямаат уул-50 (2)'!QWP63</f>
        <v>0</v>
      </c>
      <c r="QSG94" s="1">
        <f>'[2]хавсралт-2 ямаат уул-50 (2)'!QWQ63</f>
        <v>0</v>
      </c>
      <c r="QSH94" s="1">
        <f>'[2]хавсралт-2 ямаат уул-50 (2)'!QWR63</f>
        <v>0</v>
      </c>
      <c r="QSI94" s="1">
        <f>'[2]хавсралт-2 ямаат уул-50 (2)'!QWS63</f>
        <v>0</v>
      </c>
      <c r="QSJ94" s="1">
        <f>'[2]хавсралт-2 ямаат уул-50 (2)'!QWT63</f>
        <v>0</v>
      </c>
      <c r="QSK94" s="1">
        <f>'[2]хавсралт-2 ямаат уул-50 (2)'!QWU63</f>
        <v>0</v>
      </c>
      <c r="QSL94" s="1">
        <f>'[2]хавсралт-2 ямаат уул-50 (2)'!QWV63</f>
        <v>0</v>
      </c>
      <c r="QSM94" s="1">
        <f>'[2]хавсралт-2 ямаат уул-50 (2)'!QWW63</f>
        <v>0</v>
      </c>
      <c r="QSN94" s="1">
        <f>'[2]хавсралт-2 ямаат уул-50 (2)'!QWX63</f>
        <v>0</v>
      </c>
      <c r="QSO94" s="1">
        <f>'[2]хавсралт-2 ямаат уул-50 (2)'!QWY63</f>
        <v>0</v>
      </c>
      <c r="QSP94" s="1">
        <f>'[2]хавсралт-2 ямаат уул-50 (2)'!QWZ63</f>
        <v>0</v>
      </c>
      <c r="QSQ94" s="1">
        <f>'[2]хавсралт-2 ямаат уул-50 (2)'!QXA63</f>
        <v>0</v>
      </c>
      <c r="QSR94" s="1">
        <f>'[2]хавсралт-2 ямаат уул-50 (2)'!QXB63</f>
        <v>0</v>
      </c>
      <c r="QSS94" s="1">
        <f>'[2]хавсралт-2 ямаат уул-50 (2)'!QXC63</f>
        <v>0</v>
      </c>
      <c r="QST94" s="1">
        <f>'[2]хавсралт-2 ямаат уул-50 (2)'!QXD63</f>
        <v>0</v>
      </c>
      <c r="QSU94" s="1">
        <f>'[2]хавсралт-2 ямаат уул-50 (2)'!QXE63</f>
        <v>0</v>
      </c>
      <c r="QSV94" s="1">
        <f>'[2]хавсралт-2 ямаат уул-50 (2)'!QXF63</f>
        <v>0</v>
      </c>
      <c r="QSW94" s="1">
        <f>'[2]хавсралт-2 ямаат уул-50 (2)'!QXG63</f>
        <v>0</v>
      </c>
      <c r="QSX94" s="1">
        <f>'[2]хавсралт-2 ямаат уул-50 (2)'!QXH63</f>
        <v>0</v>
      </c>
      <c r="QSY94" s="1">
        <f>'[2]хавсралт-2 ямаат уул-50 (2)'!QXI63</f>
        <v>0</v>
      </c>
      <c r="QSZ94" s="1">
        <f>'[2]хавсралт-2 ямаат уул-50 (2)'!QXJ63</f>
        <v>0</v>
      </c>
      <c r="QTA94" s="1">
        <f>'[2]хавсралт-2 ямаат уул-50 (2)'!QXK63</f>
        <v>0</v>
      </c>
      <c r="QTB94" s="1">
        <f>'[2]хавсралт-2 ямаат уул-50 (2)'!QXL63</f>
        <v>0</v>
      </c>
      <c r="QTC94" s="1">
        <f>'[2]хавсралт-2 ямаат уул-50 (2)'!QXM63</f>
        <v>0</v>
      </c>
      <c r="QTD94" s="1">
        <f>'[2]хавсралт-2 ямаат уул-50 (2)'!QXN63</f>
        <v>0</v>
      </c>
      <c r="QTE94" s="1">
        <f>'[2]хавсралт-2 ямаат уул-50 (2)'!QXO63</f>
        <v>0</v>
      </c>
      <c r="QTF94" s="1">
        <f>'[2]хавсралт-2 ямаат уул-50 (2)'!QXP63</f>
        <v>0</v>
      </c>
      <c r="QTG94" s="1">
        <f>'[2]хавсралт-2 ямаат уул-50 (2)'!QXQ63</f>
        <v>0</v>
      </c>
      <c r="QTH94" s="1">
        <f>'[2]хавсралт-2 ямаат уул-50 (2)'!QXR63</f>
        <v>0</v>
      </c>
      <c r="QTI94" s="1">
        <f>'[2]хавсралт-2 ямаат уул-50 (2)'!QXS63</f>
        <v>0</v>
      </c>
      <c r="QTJ94" s="1">
        <f>'[2]хавсралт-2 ямаат уул-50 (2)'!QXT63</f>
        <v>0</v>
      </c>
      <c r="QTK94" s="1">
        <f>'[2]хавсралт-2 ямаат уул-50 (2)'!QXU63</f>
        <v>0</v>
      </c>
      <c r="QTL94" s="1">
        <f>'[2]хавсралт-2 ямаат уул-50 (2)'!QXV63</f>
        <v>0</v>
      </c>
      <c r="QTM94" s="1">
        <f>'[2]хавсралт-2 ямаат уул-50 (2)'!QXW63</f>
        <v>0</v>
      </c>
      <c r="QTN94" s="1">
        <f>'[2]хавсралт-2 ямаат уул-50 (2)'!QXX63</f>
        <v>0</v>
      </c>
      <c r="QTO94" s="1">
        <f>'[2]хавсралт-2 ямаат уул-50 (2)'!QXY63</f>
        <v>0</v>
      </c>
      <c r="QTP94" s="1">
        <f>'[2]хавсралт-2 ямаат уул-50 (2)'!QXZ63</f>
        <v>0</v>
      </c>
      <c r="QTQ94" s="1">
        <f>'[2]хавсралт-2 ямаат уул-50 (2)'!QYA63</f>
        <v>0</v>
      </c>
      <c r="QTR94" s="1">
        <f>'[2]хавсралт-2 ямаат уул-50 (2)'!QYB63</f>
        <v>0</v>
      </c>
      <c r="QTS94" s="1">
        <f>'[2]хавсралт-2 ямаат уул-50 (2)'!QYC63</f>
        <v>0</v>
      </c>
      <c r="QTT94" s="1">
        <f>'[2]хавсралт-2 ямаат уул-50 (2)'!QYD63</f>
        <v>0</v>
      </c>
      <c r="QTU94" s="1">
        <f>'[2]хавсралт-2 ямаат уул-50 (2)'!QYE63</f>
        <v>0</v>
      </c>
      <c r="QTV94" s="1">
        <f>'[2]хавсралт-2 ямаат уул-50 (2)'!QYF63</f>
        <v>0</v>
      </c>
      <c r="QTW94" s="1">
        <f>'[2]хавсралт-2 ямаат уул-50 (2)'!QYG63</f>
        <v>0</v>
      </c>
      <c r="QTX94" s="1">
        <f>'[2]хавсралт-2 ямаат уул-50 (2)'!QYH63</f>
        <v>0</v>
      </c>
      <c r="QTY94" s="1">
        <f>'[2]хавсралт-2 ямаат уул-50 (2)'!QYI63</f>
        <v>0</v>
      </c>
      <c r="QTZ94" s="1">
        <f>'[2]хавсралт-2 ямаат уул-50 (2)'!QYJ63</f>
        <v>0</v>
      </c>
      <c r="QUA94" s="1">
        <f>'[2]хавсралт-2 ямаат уул-50 (2)'!QYK63</f>
        <v>0</v>
      </c>
      <c r="QUB94" s="1">
        <f>'[2]хавсралт-2 ямаат уул-50 (2)'!QYL63</f>
        <v>0</v>
      </c>
      <c r="QUC94" s="1">
        <f>'[2]хавсралт-2 ямаат уул-50 (2)'!QYM63</f>
        <v>0</v>
      </c>
      <c r="QUD94" s="1">
        <f>'[2]хавсралт-2 ямаат уул-50 (2)'!QYN63</f>
        <v>0</v>
      </c>
      <c r="QUE94" s="1">
        <f>'[2]хавсралт-2 ямаат уул-50 (2)'!QYO63</f>
        <v>0</v>
      </c>
      <c r="QUF94" s="1">
        <f>'[2]хавсралт-2 ямаат уул-50 (2)'!QYP63</f>
        <v>0</v>
      </c>
      <c r="QUG94" s="1">
        <f>'[2]хавсралт-2 ямаат уул-50 (2)'!QYQ63</f>
        <v>0</v>
      </c>
      <c r="QUH94" s="1">
        <f>'[2]хавсралт-2 ямаат уул-50 (2)'!QYR63</f>
        <v>0</v>
      </c>
      <c r="QUI94" s="1">
        <f>'[2]хавсралт-2 ямаат уул-50 (2)'!QYS63</f>
        <v>0</v>
      </c>
      <c r="QUJ94" s="1">
        <f>'[2]хавсралт-2 ямаат уул-50 (2)'!QYT63</f>
        <v>0</v>
      </c>
      <c r="QUK94" s="1">
        <f>'[2]хавсралт-2 ямаат уул-50 (2)'!QYU63</f>
        <v>0</v>
      </c>
      <c r="QUL94" s="1">
        <f>'[2]хавсралт-2 ямаат уул-50 (2)'!QYV63</f>
        <v>0</v>
      </c>
      <c r="QUM94" s="1">
        <f>'[2]хавсралт-2 ямаат уул-50 (2)'!QYW63</f>
        <v>0</v>
      </c>
      <c r="QUN94" s="1">
        <f>'[2]хавсралт-2 ямаат уул-50 (2)'!QYX63</f>
        <v>0</v>
      </c>
      <c r="QUO94" s="1">
        <f>'[2]хавсралт-2 ямаат уул-50 (2)'!QYY63</f>
        <v>0</v>
      </c>
      <c r="QUP94" s="1">
        <f>'[2]хавсралт-2 ямаат уул-50 (2)'!QYZ63</f>
        <v>0</v>
      </c>
      <c r="QUQ94" s="1">
        <f>'[2]хавсралт-2 ямаат уул-50 (2)'!QZA63</f>
        <v>0</v>
      </c>
      <c r="QUR94" s="1">
        <f>'[2]хавсралт-2 ямаат уул-50 (2)'!QZB63</f>
        <v>0</v>
      </c>
      <c r="QUS94" s="1">
        <f>'[2]хавсралт-2 ямаат уул-50 (2)'!QZC63</f>
        <v>0</v>
      </c>
      <c r="QUT94" s="1">
        <f>'[2]хавсралт-2 ямаат уул-50 (2)'!QZD63</f>
        <v>0</v>
      </c>
      <c r="QUU94" s="1">
        <f>'[2]хавсралт-2 ямаат уул-50 (2)'!QZE63</f>
        <v>0</v>
      </c>
      <c r="QUV94" s="1">
        <f>'[2]хавсралт-2 ямаат уул-50 (2)'!QZF63</f>
        <v>0</v>
      </c>
      <c r="QUW94" s="1">
        <f>'[2]хавсралт-2 ямаат уул-50 (2)'!QZG63</f>
        <v>0</v>
      </c>
      <c r="QUX94" s="1">
        <f>'[2]хавсралт-2 ямаат уул-50 (2)'!QZH63</f>
        <v>0</v>
      </c>
      <c r="QUY94" s="1">
        <f>'[2]хавсралт-2 ямаат уул-50 (2)'!QZI63</f>
        <v>0</v>
      </c>
      <c r="QUZ94" s="1">
        <f>'[2]хавсралт-2 ямаат уул-50 (2)'!QZJ63</f>
        <v>0</v>
      </c>
      <c r="QVA94" s="1">
        <f>'[2]хавсралт-2 ямаат уул-50 (2)'!QZK63</f>
        <v>0</v>
      </c>
      <c r="QVB94" s="1">
        <f>'[2]хавсралт-2 ямаат уул-50 (2)'!QZL63</f>
        <v>0</v>
      </c>
      <c r="QVC94" s="1">
        <f>'[2]хавсралт-2 ямаат уул-50 (2)'!QZM63</f>
        <v>0</v>
      </c>
      <c r="QVD94" s="1">
        <f>'[2]хавсралт-2 ямаат уул-50 (2)'!QZN63</f>
        <v>0</v>
      </c>
      <c r="QVE94" s="1">
        <f>'[2]хавсралт-2 ямаат уул-50 (2)'!QZO63</f>
        <v>0</v>
      </c>
      <c r="QVF94" s="1">
        <f>'[2]хавсралт-2 ямаат уул-50 (2)'!QZP63</f>
        <v>0</v>
      </c>
      <c r="QVG94" s="1">
        <f>'[2]хавсралт-2 ямаат уул-50 (2)'!QZQ63</f>
        <v>0</v>
      </c>
      <c r="QVH94" s="1">
        <f>'[2]хавсралт-2 ямаат уул-50 (2)'!QZR63</f>
        <v>0</v>
      </c>
      <c r="QVI94" s="1">
        <f>'[2]хавсралт-2 ямаат уул-50 (2)'!QZS63</f>
        <v>0</v>
      </c>
      <c r="QVJ94" s="1">
        <f>'[2]хавсралт-2 ямаат уул-50 (2)'!QZT63</f>
        <v>0</v>
      </c>
      <c r="QVK94" s="1">
        <f>'[2]хавсралт-2 ямаат уул-50 (2)'!QZU63</f>
        <v>0</v>
      </c>
      <c r="QVL94" s="1">
        <f>'[2]хавсралт-2 ямаат уул-50 (2)'!QZV63</f>
        <v>0</v>
      </c>
      <c r="QVM94" s="1">
        <f>'[2]хавсралт-2 ямаат уул-50 (2)'!QZW63</f>
        <v>0</v>
      </c>
      <c r="QVN94" s="1">
        <f>'[2]хавсралт-2 ямаат уул-50 (2)'!QZX63</f>
        <v>0</v>
      </c>
      <c r="QVO94" s="1">
        <f>'[2]хавсралт-2 ямаат уул-50 (2)'!QZY63</f>
        <v>0</v>
      </c>
      <c r="QVP94" s="1">
        <f>'[2]хавсралт-2 ямаат уул-50 (2)'!QZZ63</f>
        <v>0</v>
      </c>
      <c r="QVQ94" s="1">
        <f>'[2]хавсралт-2 ямаат уул-50 (2)'!RAA63</f>
        <v>0</v>
      </c>
      <c r="QVR94" s="1">
        <f>'[2]хавсралт-2 ямаат уул-50 (2)'!RAB63</f>
        <v>0</v>
      </c>
      <c r="QVS94" s="1">
        <f>'[2]хавсралт-2 ямаат уул-50 (2)'!RAC63</f>
        <v>0</v>
      </c>
      <c r="QVT94" s="1">
        <f>'[2]хавсралт-2 ямаат уул-50 (2)'!RAD63</f>
        <v>0</v>
      </c>
      <c r="QVU94" s="1">
        <f>'[2]хавсралт-2 ямаат уул-50 (2)'!RAE63</f>
        <v>0</v>
      </c>
      <c r="QVV94" s="1">
        <f>'[2]хавсралт-2 ямаат уул-50 (2)'!RAF63</f>
        <v>0</v>
      </c>
      <c r="QVW94" s="1">
        <f>'[2]хавсралт-2 ямаат уул-50 (2)'!RAG63</f>
        <v>0</v>
      </c>
      <c r="QVX94" s="1">
        <f>'[2]хавсралт-2 ямаат уул-50 (2)'!RAH63</f>
        <v>0</v>
      </c>
      <c r="QVY94" s="1">
        <f>'[2]хавсралт-2 ямаат уул-50 (2)'!RAI63</f>
        <v>0</v>
      </c>
      <c r="QVZ94" s="1">
        <f>'[2]хавсралт-2 ямаат уул-50 (2)'!RAJ63</f>
        <v>0</v>
      </c>
      <c r="QWA94" s="1">
        <f>'[2]хавсралт-2 ямаат уул-50 (2)'!RAK63</f>
        <v>0</v>
      </c>
      <c r="QWB94" s="1">
        <f>'[2]хавсралт-2 ямаат уул-50 (2)'!RAL63</f>
        <v>0</v>
      </c>
      <c r="QWC94" s="1">
        <f>'[2]хавсралт-2 ямаат уул-50 (2)'!RAM63</f>
        <v>0</v>
      </c>
      <c r="QWD94" s="1">
        <f>'[2]хавсралт-2 ямаат уул-50 (2)'!RAN63</f>
        <v>0</v>
      </c>
      <c r="QWE94" s="1">
        <f>'[2]хавсралт-2 ямаат уул-50 (2)'!RAO63</f>
        <v>0</v>
      </c>
      <c r="QWF94" s="1">
        <f>'[2]хавсралт-2 ямаат уул-50 (2)'!RAP63</f>
        <v>0</v>
      </c>
      <c r="QWG94" s="1">
        <f>'[2]хавсралт-2 ямаат уул-50 (2)'!RAQ63</f>
        <v>0</v>
      </c>
      <c r="QWH94" s="1">
        <f>'[2]хавсралт-2 ямаат уул-50 (2)'!RAR63</f>
        <v>0</v>
      </c>
      <c r="QWI94" s="1">
        <f>'[2]хавсралт-2 ямаат уул-50 (2)'!RAS63</f>
        <v>0</v>
      </c>
      <c r="QWJ94" s="1">
        <f>'[2]хавсралт-2 ямаат уул-50 (2)'!RAT63</f>
        <v>0</v>
      </c>
      <c r="QWK94" s="1">
        <f>'[2]хавсралт-2 ямаат уул-50 (2)'!RAU63</f>
        <v>0</v>
      </c>
      <c r="QWL94" s="1">
        <f>'[2]хавсралт-2 ямаат уул-50 (2)'!RAV63</f>
        <v>0</v>
      </c>
      <c r="QWM94" s="1">
        <f>'[2]хавсралт-2 ямаат уул-50 (2)'!RAW63</f>
        <v>0</v>
      </c>
      <c r="QWN94" s="1">
        <f>'[2]хавсралт-2 ямаат уул-50 (2)'!RAX63</f>
        <v>0</v>
      </c>
      <c r="QWO94" s="1">
        <f>'[2]хавсралт-2 ямаат уул-50 (2)'!RAY63</f>
        <v>0</v>
      </c>
      <c r="QWP94" s="1">
        <f>'[2]хавсралт-2 ямаат уул-50 (2)'!RAZ63</f>
        <v>0</v>
      </c>
      <c r="QWQ94" s="1">
        <f>'[2]хавсралт-2 ямаат уул-50 (2)'!RBA63</f>
        <v>0</v>
      </c>
      <c r="QWR94" s="1">
        <f>'[2]хавсралт-2 ямаат уул-50 (2)'!RBB63</f>
        <v>0</v>
      </c>
      <c r="QWS94" s="1">
        <f>'[2]хавсралт-2 ямаат уул-50 (2)'!RBC63</f>
        <v>0</v>
      </c>
      <c r="QWT94" s="1">
        <f>'[2]хавсралт-2 ямаат уул-50 (2)'!RBD63</f>
        <v>0</v>
      </c>
      <c r="QWU94" s="1">
        <f>'[2]хавсралт-2 ямаат уул-50 (2)'!RBE63</f>
        <v>0</v>
      </c>
      <c r="QWV94" s="1">
        <f>'[2]хавсралт-2 ямаат уул-50 (2)'!RBF63</f>
        <v>0</v>
      </c>
      <c r="QWW94" s="1">
        <f>'[2]хавсралт-2 ямаат уул-50 (2)'!RBG63</f>
        <v>0</v>
      </c>
      <c r="QWX94" s="1">
        <f>'[2]хавсралт-2 ямаат уул-50 (2)'!RBH63</f>
        <v>0</v>
      </c>
      <c r="QWY94" s="1">
        <f>'[2]хавсралт-2 ямаат уул-50 (2)'!RBI63</f>
        <v>0</v>
      </c>
      <c r="QWZ94" s="1">
        <f>'[2]хавсралт-2 ямаат уул-50 (2)'!RBJ63</f>
        <v>0</v>
      </c>
      <c r="QXA94" s="1">
        <f>'[2]хавсралт-2 ямаат уул-50 (2)'!RBK63</f>
        <v>0</v>
      </c>
      <c r="QXB94" s="1">
        <f>'[2]хавсралт-2 ямаат уул-50 (2)'!RBL63</f>
        <v>0</v>
      </c>
      <c r="QXC94" s="1">
        <f>'[2]хавсралт-2 ямаат уул-50 (2)'!RBM63</f>
        <v>0</v>
      </c>
      <c r="QXD94" s="1">
        <f>'[2]хавсралт-2 ямаат уул-50 (2)'!RBN63</f>
        <v>0</v>
      </c>
      <c r="QXE94" s="1">
        <f>'[2]хавсралт-2 ямаат уул-50 (2)'!RBO63</f>
        <v>0</v>
      </c>
      <c r="QXF94" s="1">
        <f>'[2]хавсралт-2 ямаат уул-50 (2)'!RBP63</f>
        <v>0</v>
      </c>
      <c r="QXG94" s="1">
        <f>'[2]хавсралт-2 ямаат уул-50 (2)'!RBQ63</f>
        <v>0</v>
      </c>
      <c r="QXH94" s="1">
        <f>'[2]хавсралт-2 ямаат уул-50 (2)'!RBR63</f>
        <v>0</v>
      </c>
      <c r="QXI94" s="1">
        <f>'[2]хавсралт-2 ямаат уул-50 (2)'!RBS63</f>
        <v>0</v>
      </c>
      <c r="QXJ94" s="1">
        <f>'[2]хавсралт-2 ямаат уул-50 (2)'!RBT63</f>
        <v>0</v>
      </c>
      <c r="QXK94" s="1">
        <f>'[2]хавсралт-2 ямаат уул-50 (2)'!RBU63</f>
        <v>0</v>
      </c>
      <c r="QXL94" s="1">
        <f>'[2]хавсралт-2 ямаат уул-50 (2)'!RBV63</f>
        <v>0</v>
      </c>
      <c r="QXM94" s="1">
        <f>'[2]хавсралт-2 ямаат уул-50 (2)'!RBW63</f>
        <v>0</v>
      </c>
      <c r="QXN94" s="1">
        <f>'[2]хавсралт-2 ямаат уул-50 (2)'!RBX63</f>
        <v>0</v>
      </c>
      <c r="QXO94" s="1">
        <f>'[2]хавсралт-2 ямаат уул-50 (2)'!RBY63</f>
        <v>0</v>
      </c>
      <c r="QXP94" s="1">
        <f>'[2]хавсралт-2 ямаат уул-50 (2)'!RBZ63</f>
        <v>0</v>
      </c>
      <c r="QXQ94" s="1">
        <f>'[2]хавсралт-2 ямаат уул-50 (2)'!RCA63</f>
        <v>0</v>
      </c>
      <c r="QXR94" s="1">
        <f>'[2]хавсралт-2 ямаат уул-50 (2)'!RCB63</f>
        <v>0</v>
      </c>
      <c r="QXS94" s="1">
        <f>'[2]хавсралт-2 ямаат уул-50 (2)'!RCC63</f>
        <v>0</v>
      </c>
      <c r="QXT94" s="1">
        <f>'[2]хавсралт-2 ямаат уул-50 (2)'!RCD63</f>
        <v>0</v>
      </c>
      <c r="QXU94" s="1">
        <f>'[2]хавсралт-2 ямаат уул-50 (2)'!RCE63</f>
        <v>0</v>
      </c>
      <c r="QXV94" s="1">
        <f>'[2]хавсралт-2 ямаат уул-50 (2)'!RCF63</f>
        <v>0</v>
      </c>
      <c r="QXW94" s="1">
        <f>'[2]хавсралт-2 ямаат уул-50 (2)'!RCG63</f>
        <v>0</v>
      </c>
      <c r="QXX94" s="1">
        <f>'[2]хавсралт-2 ямаат уул-50 (2)'!RCH63</f>
        <v>0</v>
      </c>
      <c r="QXY94" s="1">
        <f>'[2]хавсралт-2 ямаат уул-50 (2)'!RCI63</f>
        <v>0</v>
      </c>
      <c r="QXZ94" s="1">
        <f>'[2]хавсралт-2 ямаат уул-50 (2)'!RCJ63</f>
        <v>0</v>
      </c>
      <c r="QYA94" s="1">
        <f>'[2]хавсралт-2 ямаат уул-50 (2)'!RCK63</f>
        <v>0</v>
      </c>
      <c r="QYB94" s="1">
        <f>'[2]хавсралт-2 ямаат уул-50 (2)'!RCL63</f>
        <v>0</v>
      </c>
      <c r="QYC94" s="1">
        <f>'[2]хавсралт-2 ямаат уул-50 (2)'!RCM63</f>
        <v>0</v>
      </c>
      <c r="QYD94" s="1">
        <f>'[2]хавсралт-2 ямаат уул-50 (2)'!RCN63</f>
        <v>0</v>
      </c>
      <c r="QYE94" s="1">
        <f>'[2]хавсралт-2 ямаат уул-50 (2)'!RCO63</f>
        <v>0</v>
      </c>
      <c r="QYF94" s="1">
        <f>'[2]хавсралт-2 ямаат уул-50 (2)'!RCP63</f>
        <v>0</v>
      </c>
      <c r="QYG94" s="1">
        <f>'[2]хавсралт-2 ямаат уул-50 (2)'!RCQ63</f>
        <v>0</v>
      </c>
      <c r="QYH94" s="1">
        <f>'[2]хавсралт-2 ямаат уул-50 (2)'!RCR63</f>
        <v>0</v>
      </c>
      <c r="QYI94" s="1">
        <f>'[2]хавсралт-2 ямаат уул-50 (2)'!RCS63</f>
        <v>0</v>
      </c>
      <c r="QYJ94" s="1">
        <f>'[2]хавсралт-2 ямаат уул-50 (2)'!RCT63</f>
        <v>0</v>
      </c>
      <c r="QYK94" s="1">
        <f>'[2]хавсралт-2 ямаат уул-50 (2)'!RCU63</f>
        <v>0</v>
      </c>
      <c r="QYL94" s="1">
        <f>'[2]хавсралт-2 ямаат уул-50 (2)'!RCV63</f>
        <v>0</v>
      </c>
      <c r="QYM94" s="1">
        <f>'[2]хавсралт-2 ямаат уул-50 (2)'!RCW63</f>
        <v>0</v>
      </c>
      <c r="QYN94" s="1">
        <f>'[2]хавсралт-2 ямаат уул-50 (2)'!RCX63</f>
        <v>0</v>
      </c>
      <c r="QYO94" s="1">
        <f>'[2]хавсралт-2 ямаат уул-50 (2)'!RCY63</f>
        <v>0</v>
      </c>
      <c r="QYP94" s="1">
        <f>'[2]хавсралт-2 ямаат уул-50 (2)'!RCZ63</f>
        <v>0</v>
      </c>
      <c r="QYQ94" s="1">
        <f>'[2]хавсралт-2 ямаат уул-50 (2)'!RDA63</f>
        <v>0</v>
      </c>
      <c r="QYR94" s="1">
        <f>'[2]хавсралт-2 ямаат уул-50 (2)'!RDB63</f>
        <v>0</v>
      </c>
      <c r="QYS94" s="1">
        <f>'[2]хавсралт-2 ямаат уул-50 (2)'!RDC63</f>
        <v>0</v>
      </c>
      <c r="QYT94" s="1">
        <f>'[2]хавсралт-2 ямаат уул-50 (2)'!RDD63</f>
        <v>0</v>
      </c>
      <c r="QYU94" s="1">
        <f>'[2]хавсралт-2 ямаат уул-50 (2)'!RDE63</f>
        <v>0</v>
      </c>
      <c r="QYV94" s="1">
        <f>'[2]хавсралт-2 ямаат уул-50 (2)'!RDF63</f>
        <v>0</v>
      </c>
      <c r="QYW94" s="1">
        <f>'[2]хавсралт-2 ямаат уул-50 (2)'!RDG63</f>
        <v>0</v>
      </c>
      <c r="QYX94" s="1">
        <f>'[2]хавсралт-2 ямаат уул-50 (2)'!RDH63</f>
        <v>0</v>
      </c>
      <c r="QYY94" s="1">
        <f>'[2]хавсралт-2 ямаат уул-50 (2)'!RDI63</f>
        <v>0</v>
      </c>
      <c r="QYZ94" s="1">
        <f>'[2]хавсралт-2 ямаат уул-50 (2)'!RDJ63</f>
        <v>0</v>
      </c>
      <c r="QZA94" s="1">
        <f>'[2]хавсралт-2 ямаат уул-50 (2)'!RDK63</f>
        <v>0</v>
      </c>
      <c r="QZB94" s="1">
        <f>'[2]хавсралт-2 ямаат уул-50 (2)'!RDL63</f>
        <v>0</v>
      </c>
      <c r="QZC94" s="1">
        <f>'[2]хавсралт-2 ямаат уул-50 (2)'!RDM63</f>
        <v>0</v>
      </c>
      <c r="QZD94" s="1">
        <f>'[2]хавсралт-2 ямаат уул-50 (2)'!RDN63</f>
        <v>0</v>
      </c>
      <c r="QZE94" s="1">
        <f>'[2]хавсралт-2 ямаат уул-50 (2)'!RDO63</f>
        <v>0</v>
      </c>
      <c r="QZF94" s="1">
        <f>'[2]хавсралт-2 ямаат уул-50 (2)'!RDP63</f>
        <v>0</v>
      </c>
      <c r="QZG94" s="1">
        <f>'[2]хавсралт-2 ямаат уул-50 (2)'!RDQ63</f>
        <v>0</v>
      </c>
      <c r="QZH94" s="1">
        <f>'[2]хавсралт-2 ямаат уул-50 (2)'!RDR63</f>
        <v>0</v>
      </c>
      <c r="QZI94" s="1">
        <f>'[2]хавсралт-2 ямаат уул-50 (2)'!RDS63</f>
        <v>0</v>
      </c>
      <c r="QZJ94" s="1">
        <f>'[2]хавсралт-2 ямаат уул-50 (2)'!RDT63</f>
        <v>0</v>
      </c>
      <c r="QZK94" s="1">
        <f>'[2]хавсралт-2 ямаат уул-50 (2)'!RDU63</f>
        <v>0</v>
      </c>
      <c r="QZL94" s="1">
        <f>'[2]хавсралт-2 ямаат уул-50 (2)'!RDV63</f>
        <v>0</v>
      </c>
      <c r="QZM94" s="1">
        <f>'[2]хавсралт-2 ямаат уул-50 (2)'!RDW63</f>
        <v>0</v>
      </c>
      <c r="QZN94" s="1">
        <f>'[2]хавсралт-2 ямаат уул-50 (2)'!RDX63</f>
        <v>0</v>
      </c>
      <c r="QZO94" s="1">
        <f>'[2]хавсралт-2 ямаат уул-50 (2)'!RDY63</f>
        <v>0</v>
      </c>
      <c r="QZP94" s="1">
        <f>'[2]хавсралт-2 ямаат уул-50 (2)'!RDZ63</f>
        <v>0</v>
      </c>
      <c r="QZQ94" s="1">
        <f>'[2]хавсралт-2 ямаат уул-50 (2)'!REA63</f>
        <v>0</v>
      </c>
      <c r="QZR94" s="1">
        <f>'[2]хавсралт-2 ямаат уул-50 (2)'!REB63</f>
        <v>0</v>
      </c>
      <c r="QZS94" s="1">
        <f>'[2]хавсралт-2 ямаат уул-50 (2)'!REC63</f>
        <v>0</v>
      </c>
      <c r="QZT94" s="1">
        <f>'[2]хавсралт-2 ямаат уул-50 (2)'!RED63</f>
        <v>0</v>
      </c>
      <c r="QZU94" s="1">
        <f>'[2]хавсралт-2 ямаат уул-50 (2)'!REE63</f>
        <v>0</v>
      </c>
      <c r="QZV94" s="1">
        <f>'[2]хавсралт-2 ямаат уул-50 (2)'!REF63</f>
        <v>0</v>
      </c>
      <c r="QZW94" s="1">
        <f>'[2]хавсралт-2 ямаат уул-50 (2)'!REG63</f>
        <v>0</v>
      </c>
      <c r="QZX94" s="1">
        <f>'[2]хавсралт-2 ямаат уул-50 (2)'!REH63</f>
        <v>0</v>
      </c>
      <c r="QZY94" s="1">
        <f>'[2]хавсралт-2 ямаат уул-50 (2)'!REI63</f>
        <v>0</v>
      </c>
      <c r="QZZ94" s="1">
        <f>'[2]хавсралт-2 ямаат уул-50 (2)'!REJ63</f>
        <v>0</v>
      </c>
      <c r="RAA94" s="1">
        <f>'[2]хавсралт-2 ямаат уул-50 (2)'!REK63</f>
        <v>0</v>
      </c>
      <c r="RAB94" s="1">
        <f>'[2]хавсралт-2 ямаат уул-50 (2)'!REL63</f>
        <v>0</v>
      </c>
      <c r="RAC94" s="1">
        <f>'[2]хавсралт-2 ямаат уул-50 (2)'!REM63</f>
        <v>0</v>
      </c>
      <c r="RAD94" s="1">
        <f>'[2]хавсралт-2 ямаат уул-50 (2)'!REN63</f>
        <v>0</v>
      </c>
      <c r="RAE94" s="1">
        <f>'[2]хавсралт-2 ямаат уул-50 (2)'!REO63</f>
        <v>0</v>
      </c>
      <c r="RAF94" s="1">
        <f>'[2]хавсралт-2 ямаат уул-50 (2)'!REP63</f>
        <v>0</v>
      </c>
      <c r="RAG94" s="1">
        <f>'[2]хавсралт-2 ямаат уул-50 (2)'!REQ63</f>
        <v>0</v>
      </c>
      <c r="RAH94" s="1">
        <f>'[2]хавсралт-2 ямаат уул-50 (2)'!RER63</f>
        <v>0</v>
      </c>
      <c r="RAI94" s="1">
        <f>'[2]хавсралт-2 ямаат уул-50 (2)'!RES63</f>
        <v>0</v>
      </c>
      <c r="RAJ94" s="1">
        <f>'[2]хавсралт-2 ямаат уул-50 (2)'!RET63</f>
        <v>0</v>
      </c>
      <c r="RAK94" s="1">
        <f>'[2]хавсралт-2 ямаат уул-50 (2)'!REU63</f>
        <v>0</v>
      </c>
      <c r="RAL94" s="1">
        <f>'[2]хавсралт-2 ямаат уул-50 (2)'!REV63</f>
        <v>0</v>
      </c>
      <c r="RAM94" s="1">
        <f>'[2]хавсралт-2 ямаат уул-50 (2)'!REW63</f>
        <v>0</v>
      </c>
      <c r="RAN94" s="1">
        <f>'[2]хавсралт-2 ямаат уул-50 (2)'!REX63</f>
        <v>0</v>
      </c>
      <c r="RAO94" s="1">
        <f>'[2]хавсралт-2 ямаат уул-50 (2)'!REY63</f>
        <v>0</v>
      </c>
      <c r="RAP94" s="1">
        <f>'[2]хавсралт-2 ямаат уул-50 (2)'!REZ63</f>
        <v>0</v>
      </c>
      <c r="RAQ94" s="1">
        <f>'[2]хавсралт-2 ямаат уул-50 (2)'!RFA63</f>
        <v>0</v>
      </c>
      <c r="RAR94" s="1">
        <f>'[2]хавсралт-2 ямаат уул-50 (2)'!RFB63</f>
        <v>0</v>
      </c>
      <c r="RAS94" s="1">
        <f>'[2]хавсралт-2 ямаат уул-50 (2)'!RFC63</f>
        <v>0</v>
      </c>
      <c r="RAT94" s="1">
        <f>'[2]хавсралт-2 ямаат уул-50 (2)'!RFD63</f>
        <v>0</v>
      </c>
      <c r="RAU94" s="1">
        <f>'[2]хавсралт-2 ямаат уул-50 (2)'!RFE63</f>
        <v>0</v>
      </c>
      <c r="RAV94" s="1">
        <f>'[2]хавсралт-2 ямаат уул-50 (2)'!RFF63</f>
        <v>0</v>
      </c>
      <c r="RAW94" s="1">
        <f>'[2]хавсралт-2 ямаат уул-50 (2)'!RFG63</f>
        <v>0</v>
      </c>
      <c r="RAX94" s="1">
        <f>'[2]хавсралт-2 ямаат уул-50 (2)'!RFH63</f>
        <v>0</v>
      </c>
      <c r="RAY94" s="1">
        <f>'[2]хавсралт-2 ямаат уул-50 (2)'!RFI63</f>
        <v>0</v>
      </c>
      <c r="RAZ94" s="1">
        <f>'[2]хавсралт-2 ямаат уул-50 (2)'!RFJ63</f>
        <v>0</v>
      </c>
      <c r="RBA94" s="1">
        <f>'[2]хавсралт-2 ямаат уул-50 (2)'!RFK63</f>
        <v>0</v>
      </c>
      <c r="RBB94" s="1">
        <f>'[2]хавсралт-2 ямаат уул-50 (2)'!RFL63</f>
        <v>0</v>
      </c>
      <c r="RBC94" s="1">
        <f>'[2]хавсралт-2 ямаат уул-50 (2)'!RFM63</f>
        <v>0</v>
      </c>
      <c r="RBD94" s="1">
        <f>'[2]хавсралт-2 ямаат уул-50 (2)'!RFN63</f>
        <v>0</v>
      </c>
      <c r="RBE94" s="1">
        <f>'[2]хавсралт-2 ямаат уул-50 (2)'!RFO63</f>
        <v>0</v>
      </c>
      <c r="RBF94" s="1">
        <f>'[2]хавсралт-2 ямаат уул-50 (2)'!RFP63</f>
        <v>0</v>
      </c>
      <c r="RBG94" s="1">
        <f>'[2]хавсралт-2 ямаат уул-50 (2)'!RFQ63</f>
        <v>0</v>
      </c>
      <c r="RBH94" s="1">
        <f>'[2]хавсралт-2 ямаат уул-50 (2)'!RFR63</f>
        <v>0</v>
      </c>
      <c r="RBI94" s="1">
        <f>'[2]хавсралт-2 ямаат уул-50 (2)'!RFS63</f>
        <v>0</v>
      </c>
      <c r="RBJ94" s="1">
        <f>'[2]хавсралт-2 ямаат уул-50 (2)'!RFT63</f>
        <v>0</v>
      </c>
      <c r="RBK94" s="1">
        <f>'[2]хавсралт-2 ямаат уул-50 (2)'!RFU63</f>
        <v>0</v>
      </c>
      <c r="RBL94" s="1">
        <f>'[2]хавсралт-2 ямаат уул-50 (2)'!RFV63</f>
        <v>0</v>
      </c>
      <c r="RBM94" s="1">
        <f>'[2]хавсралт-2 ямаат уул-50 (2)'!RFW63</f>
        <v>0</v>
      </c>
      <c r="RBN94" s="1">
        <f>'[2]хавсралт-2 ямаат уул-50 (2)'!RFX63</f>
        <v>0</v>
      </c>
      <c r="RBO94" s="1">
        <f>'[2]хавсралт-2 ямаат уул-50 (2)'!RFY63</f>
        <v>0</v>
      </c>
      <c r="RBP94" s="1">
        <f>'[2]хавсралт-2 ямаат уул-50 (2)'!RFZ63</f>
        <v>0</v>
      </c>
      <c r="RBQ94" s="1">
        <f>'[2]хавсралт-2 ямаат уул-50 (2)'!RGA63</f>
        <v>0</v>
      </c>
      <c r="RBR94" s="1">
        <f>'[2]хавсралт-2 ямаат уул-50 (2)'!RGB63</f>
        <v>0</v>
      </c>
      <c r="RBS94" s="1">
        <f>'[2]хавсралт-2 ямаат уул-50 (2)'!RGC63</f>
        <v>0</v>
      </c>
      <c r="RBT94" s="1">
        <f>'[2]хавсралт-2 ямаат уул-50 (2)'!RGD63</f>
        <v>0</v>
      </c>
      <c r="RBU94" s="1">
        <f>'[2]хавсралт-2 ямаат уул-50 (2)'!RGE63</f>
        <v>0</v>
      </c>
      <c r="RBV94" s="1">
        <f>'[2]хавсралт-2 ямаат уул-50 (2)'!RGF63</f>
        <v>0</v>
      </c>
      <c r="RBW94" s="1">
        <f>'[2]хавсралт-2 ямаат уул-50 (2)'!RGG63</f>
        <v>0</v>
      </c>
      <c r="RBX94" s="1">
        <f>'[2]хавсралт-2 ямаат уул-50 (2)'!RGH63</f>
        <v>0</v>
      </c>
      <c r="RBY94" s="1">
        <f>'[2]хавсралт-2 ямаат уул-50 (2)'!RGI63</f>
        <v>0</v>
      </c>
      <c r="RBZ94" s="1">
        <f>'[2]хавсралт-2 ямаат уул-50 (2)'!RGJ63</f>
        <v>0</v>
      </c>
      <c r="RCA94" s="1">
        <f>'[2]хавсралт-2 ямаат уул-50 (2)'!RGK63</f>
        <v>0</v>
      </c>
      <c r="RCB94" s="1">
        <f>'[2]хавсралт-2 ямаат уул-50 (2)'!RGL63</f>
        <v>0</v>
      </c>
      <c r="RCC94" s="1">
        <f>'[2]хавсралт-2 ямаат уул-50 (2)'!RGM63</f>
        <v>0</v>
      </c>
      <c r="RCD94" s="1">
        <f>'[2]хавсралт-2 ямаат уул-50 (2)'!RGN63</f>
        <v>0</v>
      </c>
      <c r="RCE94" s="1">
        <f>'[2]хавсралт-2 ямаат уул-50 (2)'!RGO63</f>
        <v>0</v>
      </c>
      <c r="RCF94" s="1">
        <f>'[2]хавсралт-2 ямаат уул-50 (2)'!RGP63</f>
        <v>0</v>
      </c>
      <c r="RCG94" s="1">
        <f>'[2]хавсралт-2 ямаат уул-50 (2)'!RGQ63</f>
        <v>0</v>
      </c>
      <c r="RCH94" s="1">
        <f>'[2]хавсралт-2 ямаат уул-50 (2)'!RGR63</f>
        <v>0</v>
      </c>
      <c r="RCI94" s="1">
        <f>'[2]хавсралт-2 ямаат уул-50 (2)'!RGS63</f>
        <v>0</v>
      </c>
      <c r="RCJ94" s="1">
        <f>'[2]хавсралт-2 ямаат уул-50 (2)'!RGT63</f>
        <v>0</v>
      </c>
      <c r="RCK94" s="1">
        <f>'[2]хавсралт-2 ямаат уул-50 (2)'!RGU63</f>
        <v>0</v>
      </c>
      <c r="RCL94" s="1">
        <f>'[2]хавсралт-2 ямаат уул-50 (2)'!RGV63</f>
        <v>0</v>
      </c>
      <c r="RCM94" s="1">
        <f>'[2]хавсралт-2 ямаат уул-50 (2)'!RGW63</f>
        <v>0</v>
      </c>
      <c r="RCN94" s="1">
        <f>'[2]хавсралт-2 ямаат уул-50 (2)'!RGX63</f>
        <v>0</v>
      </c>
      <c r="RCO94" s="1">
        <f>'[2]хавсралт-2 ямаат уул-50 (2)'!RGY63</f>
        <v>0</v>
      </c>
      <c r="RCP94" s="1">
        <f>'[2]хавсралт-2 ямаат уул-50 (2)'!RGZ63</f>
        <v>0</v>
      </c>
      <c r="RCQ94" s="1">
        <f>'[2]хавсралт-2 ямаат уул-50 (2)'!RHA63</f>
        <v>0</v>
      </c>
      <c r="RCR94" s="1">
        <f>'[2]хавсралт-2 ямаат уул-50 (2)'!RHB63</f>
        <v>0</v>
      </c>
      <c r="RCS94" s="1">
        <f>'[2]хавсралт-2 ямаат уул-50 (2)'!RHC63</f>
        <v>0</v>
      </c>
      <c r="RCT94" s="1">
        <f>'[2]хавсралт-2 ямаат уул-50 (2)'!RHD63</f>
        <v>0</v>
      </c>
      <c r="RCU94" s="1">
        <f>'[2]хавсралт-2 ямаат уул-50 (2)'!RHE63</f>
        <v>0</v>
      </c>
      <c r="RCV94" s="1">
        <f>'[2]хавсралт-2 ямаат уул-50 (2)'!RHF63</f>
        <v>0</v>
      </c>
      <c r="RCW94" s="1">
        <f>'[2]хавсралт-2 ямаат уул-50 (2)'!RHG63</f>
        <v>0</v>
      </c>
      <c r="RCX94" s="1">
        <f>'[2]хавсралт-2 ямаат уул-50 (2)'!RHH63</f>
        <v>0</v>
      </c>
      <c r="RCY94" s="1">
        <f>'[2]хавсралт-2 ямаат уул-50 (2)'!RHI63</f>
        <v>0</v>
      </c>
      <c r="RCZ94" s="1">
        <f>'[2]хавсралт-2 ямаат уул-50 (2)'!RHJ63</f>
        <v>0</v>
      </c>
      <c r="RDA94" s="1">
        <f>'[2]хавсралт-2 ямаат уул-50 (2)'!RHK63</f>
        <v>0</v>
      </c>
      <c r="RDB94" s="1">
        <f>'[2]хавсралт-2 ямаат уул-50 (2)'!RHL63</f>
        <v>0</v>
      </c>
      <c r="RDC94" s="1">
        <f>'[2]хавсралт-2 ямаат уул-50 (2)'!RHM63</f>
        <v>0</v>
      </c>
      <c r="RDD94" s="1">
        <f>'[2]хавсралт-2 ямаат уул-50 (2)'!RHN63</f>
        <v>0</v>
      </c>
      <c r="RDE94" s="1">
        <f>'[2]хавсралт-2 ямаат уул-50 (2)'!RHO63</f>
        <v>0</v>
      </c>
      <c r="RDF94" s="1">
        <f>'[2]хавсралт-2 ямаат уул-50 (2)'!RHP63</f>
        <v>0</v>
      </c>
      <c r="RDG94" s="1">
        <f>'[2]хавсралт-2 ямаат уул-50 (2)'!RHQ63</f>
        <v>0</v>
      </c>
      <c r="RDH94" s="1">
        <f>'[2]хавсралт-2 ямаат уул-50 (2)'!RHR63</f>
        <v>0</v>
      </c>
      <c r="RDI94" s="1">
        <f>'[2]хавсралт-2 ямаат уул-50 (2)'!RHS63</f>
        <v>0</v>
      </c>
      <c r="RDJ94" s="1">
        <f>'[2]хавсралт-2 ямаат уул-50 (2)'!RHT63</f>
        <v>0</v>
      </c>
      <c r="RDK94" s="1">
        <f>'[2]хавсралт-2 ямаат уул-50 (2)'!RHU63</f>
        <v>0</v>
      </c>
      <c r="RDL94" s="1">
        <f>'[2]хавсралт-2 ямаат уул-50 (2)'!RHV63</f>
        <v>0</v>
      </c>
      <c r="RDM94" s="1">
        <f>'[2]хавсралт-2 ямаат уул-50 (2)'!RHW63</f>
        <v>0</v>
      </c>
      <c r="RDN94" s="1">
        <f>'[2]хавсралт-2 ямаат уул-50 (2)'!RHX63</f>
        <v>0</v>
      </c>
      <c r="RDO94" s="1">
        <f>'[2]хавсралт-2 ямаат уул-50 (2)'!RHY63</f>
        <v>0</v>
      </c>
      <c r="RDP94" s="1">
        <f>'[2]хавсралт-2 ямаат уул-50 (2)'!RHZ63</f>
        <v>0</v>
      </c>
      <c r="RDQ94" s="1">
        <f>'[2]хавсралт-2 ямаат уул-50 (2)'!RIA63</f>
        <v>0</v>
      </c>
      <c r="RDR94" s="1">
        <f>'[2]хавсралт-2 ямаат уул-50 (2)'!RIB63</f>
        <v>0</v>
      </c>
      <c r="RDS94" s="1">
        <f>'[2]хавсралт-2 ямаат уул-50 (2)'!RIC63</f>
        <v>0</v>
      </c>
      <c r="RDT94" s="1">
        <f>'[2]хавсралт-2 ямаат уул-50 (2)'!RID63</f>
        <v>0</v>
      </c>
      <c r="RDU94" s="1">
        <f>'[2]хавсралт-2 ямаат уул-50 (2)'!RIE63</f>
        <v>0</v>
      </c>
      <c r="RDV94" s="1">
        <f>'[2]хавсралт-2 ямаат уул-50 (2)'!RIF63</f>
        <v>0</v>
      </c>
      <c r="RDW94" s="1">
        <f>'[2]хавсралт-2 ямаат уул-50 (2)'!RIG63</f>
        <v>0</v>
      </c>
      <c r="RDX94" s="1">
        <f>'[2]хавсралт-2 ямаат уул-50 (2)'!RIH63</f>
        <v>0</v>
      </c>
      <c r="RDY94" s="1">
        <f>'[2]хавсралт-2 ямаат уул-50 (2)'!RII63</f>
        <v>0</v>
      </c>
      <c r="RDZ94" s="1">
        <f>'[2]хавсралт-2 ямаат уул-50 (2)'!RIJ63</f>
        <v>0</v>
      </c>
      <c r="REA94" s="1">
        <f>'[2]хавсралт-2 ямаат уул-50 (2)'!RIK63</f>
        <v>0</v>
      </c>
      <c r="REB94" s="1">
        <f>'[2]хавсралт-2 ямаат уул-50 (2)'!RIL63</f>
        <v>0</v>
      </c>
      <c r="REC94" s="1">
        <f>'[2]хавсралт-2 ямаат уул-50 (2)'!RIM63</f>
        <v>0</v>
      </c>
      <c r="RED94" s="1">
        <f>'[2]хавсралт-2 ямаат уул-50 (2)'!RIN63</f>
        <v>0</v>
      </c>
      <c r="REE94" s="1">
        <f>'[2]хавсралт-2 ямаат уул-50 (2)'!RIO63</f>
        <v>0</v>
      </c>
      <c r="REF94" s="1">
        <f>'[2]хавсралт-2 ямаат уул-50 (2)'!RIP63</f>
        <v>0</v>
      </c>
      <c r="REG94" s="1">
        <f>'[2]хавсралт-2 ямаат уул-50 (2)'!RIQ63</f>
        <v>0</v>
      </c>
      <c r="REH94" s="1">
        <f>'[2]хавсралт-2 ямаат уул-50 (2)'!RIR63</f>
        <v>0</v>
      </c>
      <c r="REI94" s="1">
        <f>'[2]хавсралт-2 ямаат уул-50 (2)'!RIS63</f>
        <v>0</v>
      </c>
      <c r="REJ94" s="1">
        <f>'[2]хавсралт-2 ямаат уул-50 (2)'!RIT63</f>
        <v>0</v>
      </c>
      <c r="REK94" s="1">
        <f>'[2]хавсралт-2 ямаат уул-50 (2)'!RIU63</f>
        <v>0</v>
      </c>
      <c r="REL94" s="1">
        <f>'[2]хавсралт-2 ямаат уул-50 (2)'!RIV63</f>
        <v>0</v>
      </c>
      <c r="REM94" s="1">
        <f>'[2]хавсралт-2 ямаат уул-50 (2)'!RIW63</f>
        <v>0</v>
      </c>
      <c r="REN94" s="1">
        <f>'[2]хавсралт-2 ямаат уул-50 (2)'!RIX63</f>
        <v>0</v>
      </c>
      <c r="REO94" s="1">
        <f>'[2]хавсралт-2 ямаат уул-50 (2)'!RIY63</f>
        <v>0</v>
      </c>
      <c r="REP94" s="1">
        <f>'[2]хавсралт-2 ямаат уул-50 (2)'!RIZ63</f>
        <v>0</v>
      </c>
      <c r="REQ94" s="1">
        <f>'[2]хавсралт-2 ямаат уул-50 (2)'!RJA63</f>
        <v>0</v>
      </c>
      <c r="RER94" s="1">
        <f>'[2]хавсралт-2 ямаат уул-50 (2)'!RJB63</f>
        <v>0</v>
      </c>
      <c r="RES94" s="1">
        <f>'[2]хавсралт-2 ямаат уул-50 (2)'!RJC63</f>
        <v>0</v>
      </c>
      <c r="RET94" s="1">
        <f>'[2]хавсралт-2 ямаат уул-50 (2)'!RJD63</f>
        <v>0</v>
      </c>
      <c r="REU94" s="1">
        <f>'[2]хавсралт-2 ямаат уул-50 (2)'!RJE63</f>
        <v>0</v>
      </c>
      <c r="REV94" s="1">
        <f>'[2]хавсралт-2 ямаат уул-50 (2)'!RJF63</f>
        <v>0</v>
      </c>
      <c r="REW94" s="1">
        <f>'[2]хавсралт-2 ямаат уул-50 (2)'!RJG63</f>
        <v>0</v>
      </c>
      <c r="REX94" s="1">
        <f>'[2]хавсралт-2 ямаат уул-50 (2)'!RJH63</f>
        <v>0</v>
      </c>
      <c r="REY94" s="1">
        <f>'[2]хавсралт-2 ямаат уул-50 (2)'!RJI63</f>
        <v>0</v>
      </c>
      <c r="REZ94" s="1">
        <f>'[2]хавсралт-2 ямаат уул-50 (2)'!RJJ63</f>
        <v>0</v>
      </c>
      <c r="RFA94" s="1">
        <f>'[2]хавсралт-2 ямаат уул-50 (2)'!RJK63</f>
        <v>0</v>
      </c>
      <c r="RFB94" s="1">
        <f>'[2]хавсралт-2 ямаат уул-50 (2)'!RJL63</f>
        <v>0</v>
      </c>
      <c r="RFC94" s="1">
        <f>'[2]хавсралт-2 ямаат уул-50 (2)'!RJM63</f>
        <v>0</v>
      </c>
      <c r="RFD94" s="1">
        <f>'[2]хавсралт-2 ямаат уул-50 (2)'!RJN63</f>
        <v>0</v>
      </c>
      <c r="RFE94" s="1">
        <f>'[2]хавсралт-2 ямаат уул-50 (2)'!RJO63</f>
        <v>0</v>
      </c>
      <c r="RFF94" s="1">
        <f>'[2]хавсралт-2 ямаат уул-50 (2)'!RJP63</f>
        <v>0</v>
      </c>
      <c r="RFG94" s="1">
        <f>'[2]хавсралт-2 ямаат уул-50 (2)'!RJQ63</f>
        <v>0</v>
      </c>
      <c r="RFH94" s="1">
        <f>'[2]хавсралт-2 ямаат уул-50 (2)'!RJR63</f>
        <v>0</v>
      </c>
      <c r="RFI94" s="1">
        <f>'[2]хавсралт-2 ямаат уул-50 (2)'!RJS63</f>
        <v>0</v>
      </c>
      <c r="RFJ94" s="1">
        <f>'[2]хавсралт-2 ямаат уул-50 (2)'!RJT63</f>
        <v>0</v>
      </c>
      <c r="RFK94" s="1">
        <f>'[2]хавсралт-2 ямаат уул-50 (2)'!RJU63</f>
        <v>0</v>
      </c>
      <c r="RFL94" s="1">
        <f>'[2]хавсралт-2 ямаат уул-50 (2)'!RJV63</f>
        <v>0</v>
      </c>
      <c r="RFM94" s="1">
        <f>'[2]хавсралт-2 ямаат уул-50 (2)'!RJW63</f>
        <v>0</v>
      </c>
      <c r="RFN94" s="1">
        <f>'[2]хавсралт-2 ямаат уул-50 (2)'!RJX63</f>
        <v>0</v>
      </c>
      <c r="RFO94" s="1">
        <f>'[2]хавсралт-2 ямаат уул-50 (2)'!RJY63</f>
        <v>0</v>
      </c>
      <c r="RFP94" s="1">
        <f>'[2]хавсралт-2 ямаат уул-50 (2)'!RJZ63</f>
        <v>0</v>
      </c>
      <c r="RFQ94" s="1">
        <f>'[2]хавсралт-2 ямаат уул-50 (2)'!RKA63</f>
        <v>0</v>
      </c>
      <c r="RFR94" s="1">
        <f>'[2]хавсралт-2 ямаат уул-50 (2)'!RKB63</f>
        <v>0</v>
      </c>
      <c r="RFS94" s="1">
        <f>'[2]хавсралт-2 ямаат уул-50 (2)'!RKC63</f>
        <v>0</v>
      </c>
      <c r="RFT94" s="1">
        <f>'[2]хавсралт-2 ямаат уул-50 (2)'!RKD63</f>
        <v>0</v>
      </c>
      <c r="RFU94" s="1">
        <f>'[2]хавсралт-2 ямаат уул-50 (2)'!RKE63</f>
        <v>0</v>
      </c>
      <c r="RFV94" s="1">
        <f>'[2]хавсралт-2 ямаат уул-50 (2)'!RKF63</f>
        <v>0</v>
      </c>
      <c r="RFW94" s="1">
        <f>'[2]хавсралт-2 ямаат уул-50 (2)'!RKG63</f>
        <v>0</v>
      </c>
      <c r="RFX94" s="1">
        <f>'[2]хавсралт-2 ямаат уул-50 (2)'!RKH63</f>
        <v>0</v>
      </c>
      <c r="RFY94" s="1">
        <f>'[2]хавсралт-2 ямаат уул-50 (2)'!RKI63</f>
        <v>0</v>
      </c>
      <c r="RFZ94" s="1">
        <f>'[2]хавсралт-2 ямаат уул-50 (2)'!RKJ63</f>
        <v>0</v>
      </c>
      <c r="RGA94" s="1">
        <f>'[2]хавсралт-2 ямаат уул-50 (2)'!RKK63</f>
        <v>0</v>
      </c>
      <c r="RGB94" s="1">
        <f>'[2]хавсралт-2 ямаат уул-50 (2)'!RKL63</f>
        <v>0</v>
      </c>
      <c r="RGC94" s="1">
        <f>'[2]хавсралт-2 ямаат уул-50 (2)'!RKM63</f>
        <v>0</v>
      </c>
      <c r="RGD94" s="1">
        <f>'[2]хавсралт-2 ямаат уул-50 (2)'!RKN63</f>
        <v>0</v>
      </c>
      <c r="RGE94" s="1">
        <f>'[2]хавсралт-2 ямаат уул-50 (2)'!RKO63</f>
        <v>0</v>
      </c>
      <c r="RGF94" s="1">
        <f>'[2]хавсралт-2 ямаат уул-50 (2)'!RKP63</f>
        <v>0</v>
      </c>
      <c r="RGG94" s="1">
        <f>'[2]хавсралт-2 ямаат уул-50 (2)'!RKQ63</f>
        <v>0</v>
      </c>
      <c r="RGH94" s="1">
        <f>'[2]хавсралт-2 ямаат уул-50 (2)'!RKR63</f>
        <v>0</v>
      </c>
      <c r="RGI94" s="1">
        <f>'[2]хавсралт-2 ямаат уул-50 (2)'!RKS63</f>
        <v>0</v>
      </c>
      <c r="RGJ94" s="1">
        <f>'[2]хавсралт-2 ямаат уул-50 (2)'!RKT63</f>
        <v>0</v>
      </c>
      <c r="RGK94" s="1">
        <f>'[2]хавсралт-2 ямаат уул-50 (2)'!RKU63</f>
        <v>0</v>
      </c>
      <c r="RGL94" s="1">
        <f>'[2]хавсралт-2 ямаат уул-50 (2)'!RKV63</f>
        <v>0</v>
      </c>
      <c r="RGM94" s="1">
        <f>'[2]хавсралт-2 ямаат уул-50 (2)'!RKW63</f>
        <v>0</v>
      </c>
      <c r="RGN94" s="1">
        <f>'[2]хавсралт-2 ямаат уул-50 (2)'!RKX63</f>
        <v>0</v>
      </c>
      <c r="RGO94" s="1">
        <f>'[2]хавсралт-2 ямаат уул-50 (2)'!RKY63</f>
        <v>0</v>
      </c>
      <c r="RGP94" s="1">
        <f>'[2]хавсралт-2 ямаат уул-50 (2)'!RKZ63</f>
        <v>0</v>
      </c>
      <c r="RGQ94" s="1">
        <f>'[2]хавсралт-2 ямаат уул-50 (2)'!RLA63</f>
        <v>0</v>
      </c>
      <c r="RGR94" s="1">
        <f>'[2]хавсралт-2 ямаат уул-50 (2)'!RLB63</f>
        <v>0</v>
      </c>
      <c r="RGS94" s="1">
        <f>'[2]хавсралт-2 ямаат уул-50 (2)'!RLC63</f>
        <v>0</v>
      </c>
      <c r="RGT94" s="1">
        <f>'[2]хавсралт-2 ямаат уул-50 (2)'!RLD63</f>
        <v>0</v>
      </c>
      <c r="RGU94" s="1">
        <f>'[2]хавсралт-2 ямаат уул-50 (2)'!RLE63</f>
        <v>0</v>
      </c>
      <c r="RGV94" s="1">
        <f>'[2]хавсралт-2 ямаат уул-50 (2)'!RLF63</f>
        <v>0</v>
      </c>
      <c r="RGW94" s="1">
        <f>'[2]хавсралт-2 ямаат уул-50 (2)'!RLG63</f>
        <v>0</v>
      </c>
      <c r="RGX94" s="1">
        <f>'[2]хавсралт-2 ямаат уул-50 (2)'!RLH63</f>
        <v>0</v>
      </c>
      <c r="RGY94" s="1">
        <f>'[2]хавсралт-2 ямаат уул-50 (2)'!RLI63</f>
        <v>0</v>
      </c>
      <c r="RGZ94" s="1">
        <f>'[2]хавсралт-2 ямаат уул-50 (2)'!RLJ63</f>
        <v>0</v>
      </c>
      <c r="RHA94" s="1">
        <f>'[2]хавсралт-2 ямаат уул-50 (2)'!RLK63</f>
        <v>0</v>
      </c>
      <c r="RHB94" s="1">
        <f>'[2]хавсралт-2 ямаат уул-50 (2)'!RLL63</f>
        <v>0</v>
      </c>
      <c r="RHC94" s="1">
        <f>'[2]хавсралт-2 ямаат уул-50 (2)'!RLM63</f>
        <v>0</v>
      </c>
      <c r="RHD94" s="1">
        <f>'[2]хавсралт-2 ямаат уул-50 (2)'!RLN63</f>
        <v>0</v>
      </c>
      <c r="RHE94" s="1">
        <f>'[2]хавсралт-2 ямаат уул-50 (2)'!RLO63</f>
        <v>0</v>
      </c>
      <c r="RHF94" s="1">
        <f>'[2]хавсралт-2 ямаат уул-50 (2)'!RLP63</f>
        <v>0</v>
      </c>
      <c r="RHG94" s="1">
        <f>'[2]хавсралт-2 ямаат уул-50 (2)'!RLQ63</f>
        <v>0</v>
      </c>
      <c r="RHH94" s="1">
        <f>'[2]хавсралт-2 ямаат уул-50 (2)'!RLR63</f>
        <v>0</v>
      </c>
      <c r="RHI94" s="1">
        <f>'[2]хавсралт-2 ямаат уул-50 (2)'!RLS63</f>
        <v>0</v>
      </c>
      <c r="RHJ94" s="1">
        <f>'[2]хавсралт-2 ямаат уул-50 (2)'!RLT63</f>
        <v>0</v>
      </c>
      <c r="RHK94" s="1">
        <f>'[2]хавсралт-2 ямаат уул-50 (2)'!RLU63</f>
        <v>0</v>
      </c>
      <c r="RHL94" s="1">
        <f>'[2]хавсралт-2 ямаат уул-50 (2)'!RLV63</f>
        <v>0</v>
      </c>
      <c r="RHM94" s="1">
        <f>'[2]хавсралт-2 ямаат уул-50 (2)'!RLW63</f>
        <v>0</v>
      </c>
      <c r="RHN94" s="1">
        <f>'[2]хавсралт-2 ямаат уул-50 (2)'!RLX63</f>
        <v>0</v>
      </c>
      <c r="RHO94" s="1">
        <f>'[2]хавсралт-2 ямаат уул-50 (2)'!RLY63</f>
        <v>0</v>
      </c>
      <c r="RHP94" s="1">
        <f>'[2]хавсралт-2 ямаат уул-50 (2)'!RLZ63</f>
        <v>0</v>
      </c>
      <c r="RHQ94" s="1">
        <f>'[2]хавсралт-2 ямаат уул-50 (2)'!RMA63</f>
        <v>0</v>
      </c>
      <c r="RHR94" s="1">
        <f>'[2]хавсралт-2 ямаат уул-50 (2)'!RMB63</f>
        <v>0</v>
      </c>
      <c r="RHS94" s="1">
        <f>'[2]хавсралт-2 ямаат уул-50 (2)'!RMC63</f>
        <v>0</v>
      </c>
      <c r="RHT94" s="1">
        <f>'[2]хавсралт-2 ямаат уул-50 (2)'!RMD63</f>
        <v>0</v>
      </c>
      <c r="RHU94" s="1">
        <f>'[2]хавсралт-2 ямаат уул-50 (2)'!RME63</f>
        <v>0</v>
      </c>
      <c r="RHV94" s="1">
        <f>'[2]хавсралт-2 ямаат уул-50 (2)'!RMF63</f>
        <v>0</v>
      </c>
      <c r="RHW94" s="1">
        <f>'[2]хавсралт-2 ямаат уул-50 (2)'!RMG63</f>
        <v>0</v>
      </c>
      <c r="RHX94" s="1">
        <f>'[2]хавсралт-2 ямаат уул-50 (2)'!RMH63</f>
        <v>0</v>
      </c>
      <c r="RHY94" s="1">
        <f>'[2]хавсралт-2 ямаат уул-50 (2)'!RMI63</f>
        <v>0</v>
      </c>
      <c r="RHZ94" s="1">
        <f>'[2]хавсралт-2 ямаат уул-50 (2)'!RMJ63</f>
        <v>0</v>
      </c>
      <c r="RIA94" s="1">
        <f>'[2]хавсралт-2 ямаат уул-50 (2)'!RMK63</f>
        <v>0</v>
      </c>
      <c r="RIB94" s="1">
        <f>'[2]хавсралт-2 ямаат уул-50 (2)'!RML63</f>
        <v>0</v>
      </c>
      <c r="RIC94" s="1">
        <f>'[2]хавсралт-2 ямаат уул-50 (2)'!RMM63</f>
        <v>0</v>
      </c>
      <c r="RID94" s="1">
        <f>'[2]хавсралт-2 ямаат уул-50 (2)'!RMN63</f>
        <v>0</v>
      </c>
      <c r="RIE94" s="1">
        <f>'[2]хавсралт-2 ямаат уул-50 (2)'!RMO63</f>
        <v>0</v>
      </c>
      <c r="RIF94" s="1">
        <f>'[2]хавсралт-2 ямаат уул-50 (2)'!RMP63</f>
        <v>0</v>
      </c>
      <c r="RIG94" s="1">
        <f>'[2]хавсралт-2 ямаат уул-50 (2)'!RMQ63</f>
        <v>0</v>
      </c>
      <c r="RIH94" s="1">
        <f>'[2]хавсралт-2 ямаат уул-50 (2)'!RMR63</f>
        <v>0</v>
      </c>
      <c r="RII94" s="1">
        <f>'[2]хавсралт-2 ямаат уул-50 (2)'!RMS63</f>
        <v>0</v>
      </c>
      <c r="RIJ94" s="1">
        <f>'[2]хавсралт-2 ямаат уул-50 (2)'!RMT63</f>
        <v>0</v>
      </c>
      <c r="RIK94" s="1">
        <f>'[2]хавсралт-2 ямаат уул-50 (2)'!RMU63</f>
        <v>0</v>
      </c>
      <c r="RIL94" s="1">
        <f>'[2]хавсралт-2 ямаат уул-50 (2)'!RMV63</f>
        <v>0</v>
      </c>
      <c r="RIM94" s="1">
        <f>'[2]хавсралт-2 ямаат уул-50 (2)'!RMW63</f>
        <v>0</v>
      </c>
      <c r="RIN94" s="1">
        <f>'[2]хавсралт-2 ямаат уул-50 (2)'!RMX63</f>
        <v>0</v>
      </c>
      <c r="RIO94" s="1">
        <f>'[2]хавсралт-2 ямаат уул-50 (2)'!RMY63</f>
        <v>0</v>
      </c>
      <c r="RIP94" s="1">
        <f>'[2]хавсралт-2 ямаат уул-50 (2)'!RMZ63</f>
        <v>0</v>
      </c>
      <c r="RIQ94" s="1">
        <f>'[2]хавсралт-2 ямаат уул-50 (2)'!RNA63</f>
        <v>0</v>
      </c>
      <c r="RIR94" s="1">
        <f>'[2]хавсралт-2 ямаат уул-50 (2)'!RNB63</f>
        <v>0</v>
      </c>
      <c r="RIS94" s="1">
        <f>'[2]хавсралт-2 ямаат уул-50 (2)'!RNC63</f>
        <v>0</v>
      </c>
      <c r="RIT94" s="1">
        <f>'[2]хавсралт-2 ямаат уул-50 (2)'!RND63</f>
        <v>0</v>
      </c>
      <c r="RIU94" s="1">
        <f>'[2]хавсралт-2 ямаат уул-50 (2)'!RNE63</f>
        <v>0</v>
      </c>
      <c r="RIV94" s="1">
        <f>'[2]хавсралт-2 ямаат уул-50 (2)'!RNF63</f>
        <v>0</v>
      </c>
      <c r="RIW94" s="1">
        <f>'[2]хавсралт-2 ямаат уул-50 (2)'!RNG63</f>
        <v>0</v>
      </c>
      <c r="RIX94" s="1">
        <f>'[2]хавсралт-2 ямаат уул-50 (2)'!RNH63</f>
        <v>0</v>
      </c>
      <c r="RIY94" s="1">
        <f>'[2]хавсралт-2 ямаат уул-50 (2)'!RNI63</f>
        <v>0</v>
      </c>
      <c r="RIZ94" s="1">
        <f>'[2]хавсралт-2 ямаат уул-50 (2)'!RNJ63</f>
        <v>0</v>
      </c>
      <c r="RJA94" s="1">
        <f>'[2]хавсралт-2 ямаат уул-50 (2)'!RNK63</f>
        <v>0</v>
      </c>
      <c r="RJB94" s="1">
        <f>'[2]хавсралт-2 ямаат уул-50 (2)'!RNL63</f>
        <v>0</v>
      </c>
      <c r="RJC94" s="1">
        <f>'[2]хавсралт-2 ямаат уул-50 (2)'!RNM63</f>
        <v>0</v>
      </c>
      <c r="RJD94" s="1">
        <f>'[2]хавсралт-2 ямаат уул-50 (2)'!RNN63</f>
        <v>0</v>
      </c>
      <c r="RJE94" s="1">
        <f>'[2]хавсралт-2 ямаат уул-50 (2)'!RNO63</f>
        <v>0</v>
      </c>
      <c r="RJF94" s="1">
        <f>'[2]хавсралт-2 ямаат уул-50 (2)'!RNP63</f>
        <v>0</v>
      </c>
      <c r="RJG94" s="1">
        <f>'[2]хавсралт-2 ямаат уул-50 (2)'!RNQ63</f>
        <v>0</v>
      </c>
      <c r="RJH94" s="1">
        <f>'[2]хавсралт-2 ямаат уул-50 (2)'!RNR63</f>
        <v>0</v>
      </c>
      <c r="RJI94" s="1">
        <f>'[2]хавсралт-2 ямаат уул-50 (2)'!RNS63</f>
        <v>0</v>
      </c>
      <c r="RJJ94" s="1">
        <f>'[2]хавсралт-2 ямаат уул-50 (2)'!RNT63</f>
        <v>0</v>
      </c>
      <c r="RJK94" s="1">
        <f>'[2]хавсралт-2 ямаат уул-50 (2)'!RNU63</f>
        <v>0</v>
      </c>
      <c r="RJL94" s="1">
        <f>'[2]хавсралт-2 ямаат уул-50 (2)'!RNV63</f>
        <v>0</v>
      </c>
      <c r="RJM94" s="1">
        <f>'[2]хавсралт-2 ямаат уул-50 (2)'!RNW63</f>
        <v>0</v>
      </c>
      <c r="RJN94" s="1">
        <f>'[2]хавсралт-2 ямаат уул-50 (2)'!RNX63</f>
        <v>0</v>
      </c>
      <c r="RJO94" s="1">
        <f>'[2]хавсралт-2 ямаат уул-50 (2)'!RNY63</f>
        <v>0</v>
      </c>
      <c r="RJP94" s="1">
        <f>'[2]хавсралт-2 ямаат уул-50 (2)'!RNZ63</f>
        <v>0</v>
      </c>
      <c r="RJQ94" s="1">
        <f>'[2]хавсралт-2 ямаат уул-50 (2)'!ROA63</f>
        <v>0</v>
      </c>
      <c r="RJR94" s="1">
        <f>'[2]хавсралт-2 ямаат уул-50 (2)'!ROB63</f>
        <v>0</v>
      </c>
      <c r="RJS94" s="1">
        <f>'[2]хавсралт-2 ямаат уул-50 (2)'!ROC63</f>
        <v>0</v>
      </c>
      <c r="RJT94" s="1">
        <f>'[2]хавсралт-2 ямаат уул-50 (2)'!ROD63</f>
        <v>0</v>
      </c>
      <c r="RJU94" s="1">
        <f>'[2]хавсралт-2 ямаат уул-50 (2)'!ROE63</f>
        <v>0</v>
      </c>
      <c r="RJV94" s="1">
        <f>'[2]хавсралт-2 ямаат уул-50 (2)'!ROF63</f>
        <v>0</v>
      </c>
      <c r="RJW94" s="1">
        <f>'[2]хавсралт-2 ямаат уул-50 (2)'!ROG63</f>
        <v>0</v>
      </c>
      <c r="RJX94" s="1">
        <f>'[2]хавсралт-2 ямаат уул-50 (2)'!ROH63</f>
        <v>0</v>
      </c>
      <c r="RJY94" s="1">
        <f>'[2]хавсралт-2 ямаат уул-50 (2)'!ROI63</f>
        <v>0</v>
      </c>
      <c r="RJZ94" s="1">
        <f>'[2]хавсралт-2 ямаат уул-50 (2)'!ROJ63</f>
        <v>0</v>
      </c>
      <c r="RKA94" s="1">
        <f>'[2]хавсралт-2 ямаат уул-50 (2)'!ROK63</f>
        <v>0</v>
      </c>
      <c r="RKB94" s="1">
        <f>'[2]хавсралт-2 ямаат уул-50 (2)'!ROL63</f>
        <v>0</v>
      </c>
      <c r="RKC94" s="1">
        <f>'[2]хавсралт-2 ямаат уул-50 (2)'!ROM63</f>
        <v>0</v>
      </c>
      <c r="RKD94" s="1">
        <f>'[2]хавсралт-2 ямаат уул-50 (2)'!RON63</f>
        <v>0</v>
      </c>
      <c r="RKE94" s="1">
        <f>'[2]хавсралт-2 ямаат уул-50 (2)'!ROO63</f>
        <v>0</v>
      </c>
      <c r="RKF94" s="1">
        <f>'[2]хавсралт-2 ямаат уул-50 (2)'!ROP63</f>
        <v>0</v>
      </c>
      <c r="RKG94" s="1">
        <f>'[2]хавсралт-2 ямаат уул-50 (2)'!ROQ63</f>
        <v>0</v>
      </c>
      <c r="RKH94" s="1">
        <f>'[2]хавсралт-2 ямаат уул-50 (2)'!ROR63</f>
        <v>0</v>
      </c>
      <c r="RKI94" s="1">
        <f>'[2]хавсралт-2 ямаат уул-50 (2)'!ROS63</f>
        <v>0</v>
      </c>
      <c r="RKJ94" s="1">
        <f>'[2]хавсралт-2 ямаат уул-50 (2)'!ROT63</f>
        <v>0</v>
      </c>
      <c r="RKK94" s="1">
        <f>'[2]хавсралт-2 ямаат уул-50 (2)'!ROU63</f>
        <v>0</v>
      </c>
      <c r="RKL94" s="1">
        <f>'[2]хавсралт-2 ямаат уул-50 (2)'!ROV63</f>
        <v>0</v>
      </c>
      <c r="RKM94" s="1">
        <f>'[2]хавсралт-2 ямаат уул-50 (2)'!ROW63</f>
        <v>0</v>
      </c>
      <c r="RKN94" s="1">
        <f>'[2]хавсралт-2 ямаат уул-50 (2)'!ROX63</f>
        <v>0</v>
      </c>
      <c r="RKO94" s="1">
        <f>'[2]хавсралт-2 ямаат уул-50 (2)'!ROY63</f>
        <v>0</v>
      </c>
      <c r="RKP94" s="1">
        <f>'[2]хавсралт-2 ямаат уул-50 (2)'!ROZ63</f>
        <v>0</v>
      </c>
      <c r="RKQ94" s="1">
        <f>'[2]хавсралт-2 ямаат уул-50 (2)'!RPA63</f>
        <v>0</v>
      </c>
      <c r="RKR94" s="1">
        <f>'[2]хавсралт-2 ямаат уул-50 (2)'!RPB63</f>
        <v>0</v>
      </c>
      <c r="RKS94" s="1">
        <f>'[2]хавсралт-2 ямаат уул-50 (2)'!RPC63</f>
        <v>0</v>
      </c>
      <c r="RKT94" s="1">
        <f>'[2]хавсралт-2 ямаат уул-50 (2)'!RPD63</f>
        <v>0</v>
      </c>
      <c r="RKU94" s="1">
        <f>'[2]хавсралт-2 ямаат уул-50 (2)'!RPE63</f>
        <v>0</v>
      </c>
      <c r="RKV94" s="1">
        <f>'[2]хавсралт-2 ямаат уул-50 (2)'!RPF63</f>
        <v>0</v>
      </c>
      <c r="RKW94" s="1">
        <f>'[2]хавсралт-2 ямаат уул-50 (2)'!RPG63</f>
        <v>0</v>
      </c>
      <c r="RKX94" s="1">
        <f>'[2]хавсралт-2 ямаат уул-50 (2)'!RPH63</f>
        <v>0</v>
      </c>
      <c r="RKY94" s="1">
        <f>'[2]хавсралт-2 ямаат уул-50 (2)'!RPI63</f>
        <v>0</v>
      </c>
      <c r="RKZ94" s="1">
        <f>'[2]хавсралт-2 ямаат уул-50 (2)'!RPJ63</f>
        <v>0</v>
      </c>
      <c r="RLA94" s="1">
        <f>'[2]хавсралт-2 ямаат уул-50 (2)'!RPK63</f>
        <v>0</v>
      </c>
      <c r="RLB94" s="1">
        <f>'[2]хавсралт-2 ямаат уул-50 (2)'!RPL63</f>
        <v>0</v>
      </c>
      <c r="RLC94" s="1">
        <f>'[2]хавсралт-2 ямаат уул-50 (2)'!RPM63</f>
        <v>0</v>
      </c>
      <c r="RLD94" s="1">
        <f>'[2]хавсралт-2 ямаат уул-50 (2)'!RPN63</f>
        <v>0</v>
      </c>
      <c r="RLE94" s="1">
        <f>'[2]хавсралт-2 ямаат уул-50 (2)'!RPO63</f>
        <v>0</v>
      </c>
      <c r="RLF94" s="1">
        <f>'[2]хавсралт-2 ямаат уул-50 (2)'!RPP63</f>
        <v>0</v>
      </c>
      <c r="RLG94" s="1">
        <f>'[2]хавсралт-2 ямаат уул-50 (2)'!RPQ63</f>
        <v>0</v>
      </c>
      <c r="RLH94" s="1">
        <f>'[2]хавсралт-2 ямаат уул-50 (2)'!RPR63</f>
        <v>0</v>
      </c>
      <c r="RLI94" s="1">
        <f>'[2]хавсралт-2 ямаат уул-50 (2)'!RPS63</f>
        <v>0</v>
      </c>
      <c r="RLJ94" s="1">
        <f>'[2]хавсралт-2 ямаат уул-50 (2)'!RPT63</f>
        <v>0</v>
      </c>
      <c r="RLK94" s="1">
        <f>'[2]хавсралт-2 ямаат уул-50 (2)'!RPU63</f>
        <v>0</v>
      </c>
      <c r="RLL94" s="1">
        <f>'[2]хавсралт-2 ямаат уул-50 (2)'!RPV63</f>
        <v>0</v>
      </c>
      <c r="RLM94" s="1">
        <f>'[2]хавсралт-2 ямаат уул-50 (2)'!RPW63</f>
        <v>0</v>
      </c>
      <c r="RLN94" s="1">
        <f>'[2]хавсралт-2 ямаат уул-50 (2)'!RPX63</f>
        <v>0</v>
      </c>
      <c r="RLO94" s="1">
        <f>'[2]хавсралт-2 ямаат уул-50 (2)'!RPY63</f>
        <v>0</v>
      </c>
      <c r="RLP94" s="1">
        <f>'[2]хавсралт-2 ямаат уул-50 (2)'!RPZ63</f>
        <v>0</v>
      </c>
      <c r="RLQ94" s="1">
        <f>'[2]хавсралт-2 ямаат уул-50 (2)'!RQA63</f>
        <v>0</v>
      </c>
      <c r="RLR94" s="1">
        <f>'[2]хавсралт-2 ямаат уул-50 (2)'!RQB63</f>
        <v>0</v>
      </c>
      <c r="RLS94" s="1">
        <f>'[2]хавсралт-2 ямаат уул-50 (2)'!RQC63</f>
        <v>0</v>
      </c>
      <c r="RLT94" s="1">
        <f>'[2]хавсралт-2 ямаат уул-50 (2)'!RQD63</f>
        <v>0</v>
      </c>
      <c r="RLU94" s="1">
        <f>'[2]хавсралт-2 ямаат уул-50 (2)'!RQE63</f>
        <v>0</v>
      </c>
      <c r="RLV94" s="1">
        <f>'[2]хавсралт-2 ямаат уул-50 (2)'!RQF63</f>
        <v>0</v>
      </c>
      <c r="RLW94" s="1">
        <f>'[2]хавсралт-2 ямаат уул-50 (2)'!RQG63</f>
        <v>0</v>
      </c>
      <c r="RLX94" s="1">
        <f>'[2]хавсралт-2 ямаат уул-50 (2)'!RQH63</f>
        <v>0</v>
      </c>
      <c r="RLY94" s="1">
        <f>'[2]хавсралт-2 ямаат уул-50 (2)'!RQI63</f>
        <v>0</v>
      </c>
      <c r="RLZ94" s="1">
        <f>'[2]хавсралт-2 ямаат уул-50 (2)'!RQJ63</f>
        <v>0</v>
      </c>
      <c r="RMA94" s="1">
        <f>'[2]хавсралт-2 ямаат уул-50 (2)'!RQK63</f>
        <v>0</v>
      </c>
      <c r="RMB94" s="1">
        <f>'[2]хавсралт-2 ямаат уул-50 (2)'!RQL63</f>
        <v>0</v>
      </c>
      <c r="RMC94" s="1">
        <f>'[2]хавсралт-2 ямаат уул-50 (2)'!RQM63</f>
        <v>0</v>
      </c>
      <c r="RMD94" s="1">
        <f>'[2]хавсралт-2 ямаат уул-50 (2)'!RQN63</f>
        <v>0</v>
      </c>
      <c r="RME94" s="1">
        <f>'[2]хавсралт-2 ямаат уул-50 (2)'!RQO63</f>
        <v>0</v>
      </c>
      <c r="RMF94" s="1">
        <f>'[2]хавсралт-2 ямаат уул-50 (2)'!RQP63</f>
        <v>0</v>
      </c>
      <c r="RMG94" s="1">
        <f>'[2]хавсралт-2 ямаат уул-50 (2)'!RQQ63</f>
        <v>0</v>
      </c>
      <c r="RMH94" s="1">
        <f>'[2]хавсралт-2 ямаат уул-50 (2)'!RQR63</f>
        <v>0</v>
      </c>
      <c r="RMI94" s="1">
        <f>'[2]хавсралт-2 ямаат уул-50 (2)'!RQS63</f>
        <v>0</v>
      </c>
      <c r="RMJ94" s="1">
        <f>'[2]хавсралт-2 ямаат уул-50 (2)'!RQT63</f>
        <v>0</v>
      </c>
      <c r="RMK94" s="1">
        <f>'[2]хавсралт-2 ямаат уул-50 (2)'!RQU63</f>
        <v>0</v>
      </c>
      <c r="RML94" s="1">
        <f>'[2]хавсралт-2 ямаат уул-50 (2)'!RQV63</f>
        <v>0</v>
      </c>
      <c r="RMM94" s="1">
        <f>'[2]хавсралт-2 ямаат уул-50 (2)'!RQW63</f>
        <v>0</v>
      </c>
      <c r="RMN94" s="1">
        <f>'[2]хавсралт-2 ямаат уул-50 (2)'!RQX63</f>
        <v>0</v>
      </c>
      <c r="RMO94" s="1">
        <f>'[2]хавсралт-2 ямаат уул-50 (2)'!RQY63</f>
        <v>0</v>
      </c>
      <c r="RMP94" s="1">
        <f>'[2]хавсралт-2 ямаат уул-50 (2)'!RQZ63</f>
        <v>0</v>
      </c>
      <c r="RMQ94" s="1">
        <f>'[2]хавсралт-2 ямаат уул-50 (2)'!RRA63</f>
        <v>0</v>
      </c>
      <c r="RMR94" s="1">
        <f>'[2]хавсралт-2 ямаат уул-50 (2)'!RRB63</f>
        <v>0</v>
      </c>
      <c r="RMS94" s="1">
        <f>'[2]хавсралт-2 ямаат уул-50 (2)'!RRC63</f>
        <v>0</v>
      </c>
      <c r="RMT94" s="1">
        <f>'[2]хавсралт-2 ямаат уул-50 (2)'!RRD63</f>
        <v>0</v>
      </c>
      <c r="RMU94" s="1">
        <f>'[2]хавсралт-2 ямаат уул-50 (2)'!RRE63</f>
        <v>0</v>
      </c>
      <c r="RMV94" s="1">
        <f>'[2]хавсралт-2 ямаат уул-50 (2)'!RRF63</f>
        <v>0</v>
      </c>
      <c r="RMW94" s="1">
        <f>'[2]хавсралт-2 ямаат уул-50 (2)'!RRG63</f>
        <v>0</v>
      </c>
      <c r="RMX94" s="1">
        <f>'[2]хавсралт-2 ямаат уул-50 (2)'!RRH63</f>
        <v>0</v>
      </c>
      <c r="RMY94" s="1">
        <f>'[2]хавсралт-2 ямаат уул-50 (2)'!RRI63</f>
        <v>0</v>
      </c>
      <c r="RMZ94" s="1">
        <f>'[2]хавсралт-2 ямаат уул-50 (2)'!RRJ63</f>
        <v>0</v>
      </c>
      <c r="RNA94" s="1">
        <f>'[2]хавсралт-2 ямаат уул-50 (2)'!RRK63</f>
        <v>0</v>
      </c>
      <c r="RNB94" s="1">
        <f>'[2]хавсралт-2 ямаат уул-50 (2)'!RRL63</f>
        <v>0</v>
      </c>
      <c r="RNC94" s="1">
        <f>'[2]хавсралт-2 ямаат уул-50 (2)'!RRM63</f>
        <v>0</v>
      </c>
      <c r="RND94" s="1">
        <f>'[2]хавсралт-2 ямаат уул-50 (2)'!RRN63</f>
        <v>0</v>
      </c>
      <c r="RNE94" s="1">
        <f>'[2]хавсралт-2 ямаат уул-50 (2)'!RRO63</f>
        <v>0</v>
      </c>
      <c r="RNF94" s="1">
        <f>'[2]хавсралт-2 ямаат уул-50 (2)'!RRP63</f>
        <v>0</v>
      </c>
      <c r="RNG94" s="1">
        <f>'[2]хавсралт-2 ямаат уул-50 (2)'!RRQ63</f>
        <v>0</v>
      </c>
      <c r="RNH94" s="1">
        <f>'[2]хавсралт-2 ямаат уул-50 (2)'!RRR63</f>
        <v>0</v>
      </c>
      <c r="RNI94" s="1">
        <f>'[2]хавсралт-2 ямаат уул-50 (2)'!RRS63</f>
        <v>0</v>
      </c>
      <c r="RNJ94" s="1">
        <f>'[2]хавсралт-2 ямаат уул-50 (2)'!RRT63</f>
        <v>0</v>
      </c>
      <c r="RNK94" s="1">
        <f>'[2]хавсралт-2 ямаат уул-50 (2)'!RRU63</f>
        <v>0</v>
      </c>
      <c r="RNL94" s="1">
        <f>'[2]хавсралт-2 ямаат уул-50 (2)'!RRV63</f>
        <v>0</v>
      </c>
      <c r="RNM94" s="1">
        <f>'[2]хавсралт-2 ямаат уул-50 (2)'!RRW63</f>
        <v>0</v>
      </c>
      <c r="RNN94" s="1">
        <f>'[2]хавсралт-2 ямаат уул-50 (2)'!RRX63</f>
        <v>0</v>
      </c>
      <c r="RNO94" s="1">
        <f>'[2]хавсралт-2 ямаат уул-50 (2)'!RRY63</f>
        <v>0</v>
      </c>
      <c r="RNP94" s="1">
        <f>'[2]хавсралт-2 ямаат уул-50 (2)'!RRZ63</f>
        <v>0</v>
      </c>
      <c r="RNQ94" s="1">
        <f>'[2]хавсралт-2 ямаат уул-50 (2)'!RSA63</f>
        <v>0</v>
      </c>
      <c r="RNR94" s="1">
        <f>'[2]хавсралт-2 ямаат уул-50 (2)'!RSB63</f>
        <v>0</v>
      </c>
      <c r="RNS94" s="1">
        <f>'[2]хавсралт-2 ямаат уул-50 (2)'!RSC63</f>
        <v>0</v>
      </c>
      <c r="RNT94" s="1">
        <f>'[2]хавсралт-2 ямаат уул-50 (2)'!RSD63</f>
        <v>0</v>
      </c>
      <c r="RNU94" s="1">
        <f>'[2]хавсралт-2 ямаат уул-50 (2)'!RSE63</f>
        <v>0</v>
      </c>
      <c r="RNV94" s="1">
        <f>'[2]хавсралт-2 ямаат уул-50 (2)'!RSF63</f>
        <v>0</v>
      </c>
      <c r="RNW94" s="1">
        <f>'[2]хавсралт-2 ямаат уул-50 (2)'!RSG63</f>
        <v>0</v>
      </c>
      <c r="RNX94" s="1">
        <f>'[2]хавсралт-2 ямаат уул-50 (2)'!RSH63</f>
        <v>0</v>
      </c>
      <c r="RNY94" s="1">
        <f>'[2]хавсралт-2 ямаат уул-50 (2)'!RSI63</f>
        <v>0</v>
      </c>
      <c r="RNZ94" s="1">
        <f>'[2]хавсралт-2 ямаат уул-50 (2)'!RSJ63</f>
        <v>0</v>
      </c>
      <c r="ROA94" s="1">
        <f>'[2]хавсралт-2 ямаат уул-50 (2)'!RSK63</f>
        <v>0</v>
      </c>
      <c r="ROB94" s="1">
        <f>'[2]хавсралт-2 ямаат уул-50 (2)'!RSL63</f>
        <v>0</v>
      </c>
      <c r="ROC94" s="1">
        <f>'[2]хавсралт-2 ямаат уул-50 (2)'!RSM63</f>
        <v>0</v>
      </c>
      <c r="ROD94" s="1">
        <f>'[2]хавсралт-2 ямаат уул-50 (2)'!RSN63</f>
        <v>0</v>
      </c>
      <c r="ROE94" s="1">
        <f>'[2]хавсралт-2 ямаат уул-50 (2)'!RSO63</f>
        <v>0</v>
      </c>
      <c r="ROF94" s="1">
        <f>'[2]хавсралт-2 ямаат уул-50 (2)'!RSP63</f>
        <v>0</v>
      </c>
      <c r="ROG94" s="1">
        <f>'[2]хавсралт-2 ямаат уул-50 (2)'!RSQ63</f>
        <v>0</v>
      </c>
      <c r="ROH94" s="1">
        <f>'[2]хавсралт-2 ямаат уул-50 (2)'!RSR63</f>
        <v>0</v>
      </c>
      <c r="ROI94" s="1">
        <f>'[2]хавсралт-2 ямаат уул-50 (2)'!RSS63</f>
        <v>0</v>
      </c>
      <c r="ROJ94" s="1">
        <f>'[2]хавсралт-2 ямаат уул-50 (2)'!RST63</f>
        <v>0</v>
      </c>
      <c r="ROK94" s="1">
        <f>'[2]хавсралт-2 ямаат уул-50 (2)'!RSU63</f>
        <v>0</v>
      </c>
      <c r="ROL94" s="1">
        <f>'[2]хавсралт-2 ямаат уул-50 (2)'!RSV63</f>
        <v>0</v>
      </c>
      <c r="ROM94" s="1">
        <f>'[2]хавсралт-2 ямаат уул-50 (2)'!RSW63</f>
        <v>0</v>
      </c>
      <c r="RON94" s="1">
        <f>'[2]хавсралт-2 ямаат уул-50 (2)'!RSX63</f>
        <v>0</v>
      </c>
      <c r="ROO94" s="1">
        <f>'[2]хавсралт-2 ямаат уул-50 (2)'!RSY63</f>
        <v>0</v>
      </c>
      <c r="ROP94" s="1">
        <f>'[2]хавсралт-2 ямаат уул-50 (2)'!RSZ63</f>
        <v>0</v>
      </c>
      <c r="ROQ94" s="1">
        <f>'[2]хавсралт-2 ямаат уул-50 (2)'!RTA63</f>
        <v>0</v>
      </c>
      <c r="ROR94" s="1">
        <f>'[2]хавсралт-2 ямаат уул-50 (2)'!RTB63</f>
        <v>0</v>
      </c>
      <c r="ROS94" s="1">
        <f>'[2]хавсралт-2 ямаат уул-50 (2)'!RTC63</f>
        <v>0</v>
      </c>
      <c r="ROT94" s="1">
        <f>'[2]хавсралт-2 ямаат уул-50 (2)'!RTD63</f>
        <v>0</v>
      </c>
      <c r="ROU94" s="1">
        <f>'[2]хавсралт-2 ямаат уул-50 (2)'!RTE63</f>
        <v>0</v>
      </c>
      <c r="ROV94" s="1">
        <f>'[2]хавсралт-2 ямаат уул-50 (2)'!RTF63</f>
        <v>0</v>
      </c>
      <c r="ROW94" s="1">
        <f>'[2]хавсралт-2 ямаат уул-50 (2)'!RTG63</f>
        <v>0</v>
      </c>
      <c r="ROX94" s="1">
        <f>'[2]хавсралт-2 ямаат уул-50 (2)'!RTH63</f>
        <v>0</v>
      </c>
      <c r="ROY94" s="1">
        <f>'[2]хавсралт-2 ямаат уул-50 (2)'!RTI63</f>
        <v>0</v>
      </c>
      <c r="ROZ94" s="1">
        <f>'[2]хавсралт-2 ямаат уул-50 (2)'!RTJ63</f>
        <v>0</v>
      </c>
      <c r="RPA94" s="1">
        <f>'[2]хавсралт-2 ямаат уул-50 (2)'!RTK63</f>
        <v>0</v>
      </c>
      <c r="RPB94" s="1">
        <f>'[2]хавсралт-2 ямаат уул-50 (2)'!RTL63</f>
        <v>0</v>
      </c>
      <c r="RPC94" s="1">
        <f>'[2]хавсралт-2 ямаат уул-50 (2)'!RTM63</f>
        <v>0</v>
      </c>
      <c r="RPD94" s="1">
        <f>'[2]хавсралт-2 ямаат уул-50 (2)'!RTN63</f>
        <v>0</v>
      </c>
      <c r="RPE94" s="1">
        <f>'[2]хавсралт-2 ямаат уул-50 (2)'!RTO63</f>
        <v>0</v>
      </c>
      <c r="RPF94" s="1">
        <f>'[2]хавсралт-2 ямаат уул-50 (2)'!RTP63</f>
        <v>0</v>
      </c>
      <c r="RPG94" s="1">
        <f>'[2]хавсралт-2 ямаат уул-50 (2)'!RTQ63</f>
        <v>0</v>
      </c>
      <c r="RPH94" s="1">
        <f>'[2]хавсралт-2 ямаат уул-50 (2)'!RTR63</f>
        <v>0</v>
      </c>
      <c r="RPI94" s="1">
        <f>'[2]хавсралт-2 ямаат уул-50 (2)'!RTS63</f>
        <v>0</v>
      </c>
      <c r="RPJ94" s="1">
        <f>'[2]хавсралт-2 ямаат уул-50 (2)'!RTT63</f>
        <v>0</v>
      </c>
      <c r="RPK94" s="1">
        <f>'[2]хавсралт-2 ямаат уул-50 (2)'!RTU63</f>
        <v>0</v>
      </c>
      <c r="RPL94" s="1">
        <f>'[2]хавсралт-2 ямаат уул-50 (2)'!RTV63</f>
        <v>0</v>
      </c>
      <c r="RPM94" s="1">
        <f>'[2]хавсралт-2 ямаат уул-50 (2)'!RTW63</f>
        <v>0</v>
      </c>
      <c r="RPN94" s="1">
        <f>'[2]хавсралт-2 ямаат уул-50 (2)'!RTX63</f>
        <v>0</v>
      </c>
      <c r="RPO94" s="1">
        <f>'[2]хавсралт-2 ямаат уул-50 (2)'!RTY63</f>
        <v>0</v>
      </c>
      <c r="RPP94" s="1">
        <f>'[2]хавсралт-2 ямаат уул-50 (2)'!RTZ63</f>
        <v>0</v>
      </c>
      <c r="RPQ94" s="1">
        <f>'[2]хавсралт-2 ямаат уул-50 (2)'!RUA63</f>
        <v>0</v>
      </c>
      <c r="RPR94" s="1">
        <f>'[2]хавсралт-2 ямаат уул-50 (2)'!RUB63</f>
        <v>0</v>
      </c>
      <c r="RPS94" s="1">
        <f>'[2]хавсралт-2 ямаат уул-50 (2)'!RUC63</f>
        <v>0</v>
      </c>
      <c r="RPT94" s="1">
        <f>'[2]хавсралт-2 ямаат уул-50 (2)'!RUD63</f>
        <v>0</v>
      </c>
      <c r="RPU94" s="1">
        <f>'[2]хавсралт-2 ямаат уул-50 (2)'!RUE63</f>
        <v>0</v>
      </c>
      <c r="RPV94" s="1">
        <f>'[2]хавсралт-2 ямаат уул-50 (2)'!RUF63</f>
        <v>0</v>
      </c>
      <c r="RPW94" s="1">
        <f>'[2]хавсралт-2 ямаат уул-50 (2)'!RUG63</f>
        <v>0</v>
      </c>
      <c r="RPX94" s="1">
        <f>'[2]хавсралт-2 ямаат уул-50 (2)'!RUH63</f>
        <v>0</v>
      </c>
      <c r="RPY94" s="1">
        <f>'[2]хавсралт-2 ямаат уул-50 (2)'!RUI63</f>
        <v>0</v>
      </c>
      <c r="RPZ94" s="1">
        <f>'[2]хавсралт-2 ямаат уул-50 (2)'!RUJ63</f>
        <v>0</v>
      </c>
      <c r="RQA94" s="1">
        <f>'[2]хавсралт-2 ямаат уул-50 (2)'!RUK63</f>
        <v>0</v>
      </c>
      <c r="RQB94" s="1">
        <f>'[2]хавсралт-2 ямаат уул-50 (2)'!RUL63</f>
        <v>0</v>
      </c>
      <c r="RQC94" s="1">
        <f>'[2]хавсралт-2 ямаат уул-50 (2)'!RUM63</f>
        <v>0</v>
      </c>
      <c r="RQD94" s="1">
        <f>'[2]хавсралт-2 ямаат уул-50 (2)'!RUN63</f>
        <v>0</v>
      </c>
      <c r="RQE94" s="1">
        <f>'[2]хавсралт-2 ямаат уул-50 (2)'!RUO63</f>
        <v>0</v>
      </c>
      <c r="RQF94" s="1">
        <f>'[2]хавсралт-2 ямаат уул-50 (2)'!RUP63</f>
        <v>0</v>
      </c>
      <c r="RQG94" s="1">
        <f>'[2]хавсралт-2 ямаат уул-50 (2)'!RUQ63</f>
        <v>0</v>
      </c>
      <c r="RQH94" s="1">
        <f>'[2]хавсралт-2 ямаат уул-50 (2)'!RUR63</f>
        <v>0</v>
      </c>
      <c r="RQI94" s="1">
        <f>'[2]хавсралт-2 ямаат уул-50 (2)'!RUS63</f>
        <v>0</v>
      </c>
      <c r="RQJ94" s="1">
        <f>'[2]хавсралт-2 ямаат уул-50 (2)'!RUT63</f>
        <v>0</v>
      </c>
      <c r="RQK94" s="1">
        <f>'[2]хавсралт-2 ямаат уул-50 (2)'!RUU63</f>
        <v>0</v>
      </c>
      <c r="RQL94" s="1">
        <f>'[2]хавсралт-2 ямаат уул-50 (2)'!RUV63</f>
        <v>0</v>
      </c>
      <c r="RQM94" s="1">
        <f>'[2]хавсралт-2 ямаат уул-50 (2)'!RUW63</f>
        <v>0</v>
      </c>
      <c r="RQN94" s="1">
        <f>'[2]хавсралт-2 ямаат уул-50 (2)'!RUX63</f>
        <v>0</v>
      </c>
      <c r="RQO94" s="1">
        <f>'[2]хавсралт-2 ямаат уул-50 (2)'!RUY63</f>
        <v>0</v>
      </c>
      <c r="RQP94" s="1">
        <f>'[2]хавсралт-2 ямаат уул-50 (2)'!RUZ63</f>
        <v>0</v>
      </c>
      <c r="RQQ94" s="1">
        <f>'[2]хавсралт-2 ямаат уул-50 (2)'!RVA63</f>
        <v>0</v>
      </c>
      <c r="RQR94" s="1">
        <f>'[2]хавсралт-2 ямаат уул-50 (2)'!RVB63</f>
        <v>0</v>
      </c>
      <c r="RQS94" s="1">
        <f>'[2]хавсралт-2 ямаат уул-50 (2)'!RVC63</f>
        <v>0</v>
      </c>
      <c r="RQT94" s="1">
        <f>'[2]хавсралт-2 ямаат уул-50 (2)'!RVD63</f>
        <v>0</v>
      </c>
      <c r="RQU94" s="1">
        <f>'[2]хавсралт-2 ямаат уул-50 (2)'!RVE63</f>
        <v>0</v>
      </c>
      <c r="RQV94" s="1">
        <f>'[2]хавсралт-2 ямаат уул-50 (2)'!RVF63</f>
        <v>0</v>
      </c>
      <c r="RQW94" s="1">
        <f>'[2]хавсралт-2 ямаат уул-50 (2)'!RVG63</f>
        <v>0</v>
      </c>
      <c r="RQX94" s="1">
        <f>'[2]хавсралт-2 ямаат уул-50 (2)'!RVH63</f>
        <v>0</v>
      </c>
      <c r="RQY94" s="1">
        <f>'[2]хавсралт-2 ямаат уул-50 (2)'!RVI63</f>
        <v>0</v>
      </c>
      <c r="RQZ94" s="1">
        <f>'[2]хавсралт-2 ямаат уул-50 (2)'!RVJ63</f>
        <v>0</v>
      </c>
      <c r="RRA94" s="1">
        <f>'[2]хавсралт-2 ямаат уул-50 (2)'!RVK63</f>
        <v>0</v>
      </c>
      <c r="RRB94" s="1">
        <f>'[2]хавсралт-2 ямаат уул-50 (2)'!RVL63</f>
        <v>0</v>
      </c>
      <c r="RRC94" s="1">
        <f>'[2]хавсралт-2 ямаат уул-50 (2)'!RVM63</f>
        <v>0</v>
      </c>
      <c r="RRD94" s="1">
        <f>'[2]хавсралт-2 ямаат уул-50 (2)'!RVN63</f>
        <v>0</v>
      </c>
      <c r="RRE94" s="1">
        <f>'[2]хавсралт-2 ямаат уул-50 (2)'!RVO63</f>
        <v>0</v>
      </c>
      <c r="RRF94" s="1">
        <f>'[2]хавсралт-2 ямаат уул-50 (2)'!RVP63</f>
        <v>0</v>
      </c>
      <c r="RRG94" s="1">
        <f>'[2]хавсралт-2 ямаат уул-50 (2)'!RVQ63</f>
        <v>0</v>
      </c>
      <c r="RRH94" s="1">
        <f>'[2]хавсралт-2 ямаат уул-50 (2)'!RVR63</f>
        <v>0</v>
      </c>
      <c r="RRI94" s="1">
        <f>'[2]хавсралт-2 ямаат уул-50 (2)'!RVS63</f>
        <v>0</v>
      </c>
      <c r="RRJ94" s="1">
        <f>'[2]хавсралт-2 ямаат уул-50 (2)'!RVT63</f>
        <v>0</v>
      </c>
      <c r="RRK94" s="1">
        <f>'[2]хавсралт-2 ямаат уул-50 (2)'!RVU63</f>
        <v>0</v>
      </c>
      <c r="RRL94" s="1">
        <f>'[2]хавсралт-2 ямаат уул-50 (2)'!RVV63</f>
        <v>0</v>
      </c>
      <c r="RRM94" s="1">
        <f>'[2]хавсралт-2 ямаат уул-50 (2)'!RVW63</f>
        <v>0</v>
      </c>
      <c r="RRN94" s="1">
        <f>'[2]хавсралт-2 ямаат уул-50 (2)'!RVX63</f>
        <v>0</v>
      </c>
      <c r="RRO94" s="1">
        <f>'[2]хавсралт-2 ямаат уул-50 (2)'!RVY63</f>
        <v>0</v>
      </c>
      <c r="RRP94" s="1">
        <f>'[2]хавсралт-2 ямаат уул-50 (2)'!RVZ63</f>
        <v>0</v>
      </c>
      <c r="RRQ94" s="1">
        <f>'[2]хавсралт-2 ямаат уул-50 (2)'!RWA63</f>
        <v>0</v>
      </c>
      <c r="RRR94" s="1">
        <f>'[2]хавсралт-2 ямаат уул-50 (2)'!RWB63</f>
        <v>0</v>
      </c>
      <c r="RRS94" s="1">
        <f>'[2]хавсралт-2 ямаат уул-50 (2)'!RWC63</f>
        <v>0</v>
      </c>
      <c r="RRT94" s="1">
        <f>'[2]хавсралт-2 ямаат уул-50 (2)'!RWD63</f>
        <v>0</v>
      </c>
      <c r="RRU94" s="1">
        <f>'[2]хавсралт-2 ямаат уул-50 (2)'!RWE63</f>
        <v>0</v>
      </c>
      <c r="RRV94" s="1">
        <f>'[2]хавсралт-2 ямаат уул-50 (2)'!RWF63</f>
        <v>0</v>
      </c>
      <c r="RRW94" s="1">
        <f>'[2]хавсралт-2 ямаат уул-50 (2)'!RWG63</f>
        <v>0</v>
      </c>
      <c r="RRX94" s="1">
        <f>'[2]хавсралт-2 ямаат уул-50 (2)'!RWH63</f>
        <v>0</v>
      </c>
      <c r="RRY94" s="1">
        <f>'[2]хавсралт-2 ямаат уул-50 (2)'!RWI63</f>
        <v>0</v>
      </c>
      <c r="RRZ94" s="1">
        <f>'[2]хавсралт-2 ямаат уул-50 (2)'!RWJ63</f>
        <v>0</v>
      </c>
      <c r="RSA94" s="1">
        <f>'[2]хавсралт-2 ямаат уул-50 (2)'!RWK63</f>
        <v>0</v>
      </c>
      <c r="RSB94" s="1">
        <f>'[2]хавсралт-2 ямаат уул-50 (2)'!RWL63</f>
        <v>0</v>
      </c>
      <c r="RSC94" s="1">
        <f>'[2]хавсралт-2 ямаат уул-50 (2)'!RWM63</f>
        <v>0</v>
      </c>
      <c r="RSD94" s="1">
        <f>'[2]хавсралт-2 ямаат уул-50 (2)'!RWN63</f>
        <v>0</v>
      </c>
      <c r="RSE94" s="1">
        <f>'[2]хавсралт-2 ямаат уул-50 (2)'!RWO63</f>
        <v>0</v>
      </c>
      <c r="RSF94" s="1">
        <f>'[2]хавсралт-2 ямаат уул-50 (2)'!RWP63</f>
        <v>0</v>
      </c>
      <c r="RSG94" s="1">
        <f>'[2]хавсралт-2 ямаат уул-50 (2)'!RWQ63</f>
        <v>0</v>
      </c>
      <c r="RSH94" s="1">
        <f>'[2]хавсралт-2 ямаат уул-50 (2)'!RWR63</f>
        <v>0</v>
      </c>
      <c r="RSI94" s="1">
        <f>'[2]хавсралт-2 ямаат уул-50 (2)'!RWS63</f>
        <v>0</v>
      </c>
      <c r="RSJ94" s="1">
        <f>'[2]хавсралт-2 ямаат уул-50 (2)'!RWT63</f>
        <v>0</v>
      </c>
      <c r="RSK94" s="1">
        <f>'[2]хавсралт-2 ямаат уул-50 (2)'!RWU63</f>
        <v>0</v>
      </c>
      <c r="RSL94" s="1">
        <f>'[2]хавсралт-2 ямаат уул-50 (2)'!RWV63</f>
        <v>0</v>
      </c>
      <c r="RSM94" s="1">
        <f>'[2]хавсралт-2 ямаат уул-50 (2)'!RWW63</f>
        <v>0</v>
      </c>
      <c r="RSN94" s="1">
        <f>'[2]хавсралт-2 ямаат уул-50 (2)'!RWX63</f>
        <v>0</v>
      </c>
      <c r="RSO94" s="1">
        <f>'[2]хавсралт-2 ямаат уул-50 (2)'!RWY63</f>
        <v>0</v>
      </c>
      <c r="RSP94" s="1">
        <f>'[2]хавсралт-2 ямаат уул-50 (2)'!RWZ63</f>
        <v>0</v>
      </c>
      <c r="RSQ94" s="1">
        <f>'[2]хавсралт-2 ямаат уул-50 (2)'!RXA63</f>
        <v>0</v>
      </c>
      <c r="RSR94" s="1">
        <f>'[2]хавсралт-2 ямаат уул-50 (2)'!RXB63</f>
        <v>0</v>
      </c>
      <c r="RSS94" s="1">
        <f>'[2]хавсралт-2 ямаат уул-50 (2)'!RXC63</f>
        <v>0</v>
      </c>
      <c r="RST94" s="1">
        <f>'[2]хавсралт-2 ямаат уул-50 (2)'!RXD63</f>
        <v>0</v>
      </c>
      <c r="RSU94" s="1">
        <f>'[2]хавсралт-2 ямаат уул-50 (2)'!RXE63</f>
        <v>0</v>
      </c>
      <c r="RSV94" s="1">
        <f>'[2]хавсралт-2 ямаат уул-50 (2)'!RXF63</f>
        <v>0</v>
      </c>
      <c r="RSW94" s="1">
        <f>'[2]хавсралт-2 ямаат уул-50 (2)'!RXG63</f>
        <v>0</v>
      </c>
      <c r="RSX94" s="1">
        <f>'[2]хавсралт-2 ямаат уул-50 (2)'!RXH63</f>
        <v>0</v>
      </c>
      <c r="RSY94" s="1">
        <f>'[2]хавсралт-2 ямаат уул-50 (2)'!RXI63</f>
        <v>0</v>
      </c>
      <c r="RSZ94" s="1">
        <f>'[2]хавсралт-2 ямаат уул-50 (2)'!RXJ63</f>
        <v>0</v>
      </c>
      <c r="RTA94" s="1">
        <f>'[2]хавсралт-2 ямаат уул-50 (2)'!RXK63</f>
        <v>0</v>
      </c>
      <c r="RTB94" s="1">
        <f>'[2]хавсралт-2 ямаат уул-50 (2)'!RXL63</f>
        <v>0</v>
      </c>
      <c r="RTC94" s="1">
        <f>'[2]хавсралт-2 ямаат уул-50 (2)'!RXM63</f>
        <v>0</v>
      </c>
      <c r="RTD94" s="1">
        <f>'[2]хавсралт-2 ямаат уул-50 (2)'!RXN63</f>
        <v>0</v>
      </c>
      <c r="RTE94" s="1">
        <f>'[2]хавсралт-2 ямаат уул-50 (2)'!RXO63</f>
        <v>0</v>
      </c>
      <c r="RTF94" s="1">
        <f>'[2]хавсралт-2 ямаат уул-50 (2)'!RXP63</f>
        <v>0</v>
      </c>
      <c r="RTG94" s="1">
        <f>'[2]хавсралт-2 ямаат уул-50 (2)'!RXQ63</f>
        <v>0</v>
      </c>
      <c r="RTH94" s="1">
        <f>'[2]хавсралт-2 ямаат уул-50 (2)'!RXR63</f>
        <v>0</v>
      </c>
      <c r="RTI94" s="1">
        <f>'[2]хавсралт-2 ямаат уул-50 (2)'!RXS63</f>
        <v>0</v>
      </c>
      <c r="RTJ94" s="1">
        <f>'[2]хавсралт-2 ямаат уул-50 (2)'!RXT63</f>
        <v>0</v>
      </c>
      <c r="RTK94" s="1">
        <f>'[2]хавсралт-2 ямаат уул-50 (2)'!RXU63</f>
        <v>0</v>
      </c>
      <c r="RTL94" s="1">
        <f>'[2]хавсралт-2 ямаат уул-50 (2)'!RXV63</f>
        <v>0</v>
      </c>
      <c r="RTM94" s="1">
        <f>'[2]хавсралт-2 ямаат уул-50 (2)'!RXW63</f>
        <v>0</v>
      </c>
      <c r="RTN94" s="1">
        <f>'[2]хавсралт-2 ямаат уул-50 (2)'!RXX63</f>
        <v>0</v>
      </c>
      <c r="RTO94" s="1">
        <f>'[2]хавсралт-2 ямаат уул-50 (2)'!RXY63</f>
        <v>0</v>
      </c>
      <c r="RTP94" s="1">
        <f>'[2]хавсралт-2 ямаат уул-50 (2)'!RXZ63</f>
        <v>0</v>
      </c>
      <c r="RTQ94" s="1">
        <f>'[2]хавсралт-2 ямаат уул-50 (2)'!RYA63</f>
        <v>0</v>
      </c>
      <c r="RTR94" s="1">
        <f>'[2]хавсралт-2 ямаат уул-50 (2)'!RYB63</f>
        <v>0</v>
      </c>
      <c r="RTS94" s="1">
        <f>'[2]хавсралт-2 ямаат уул-50 (2)'!RYC63</f>
        <v>0</v>
      </c>
      <c r="RTT94" s="1">
        <f>'[2]хавсралт-2 ямаат уул-50 (2)'!RYD63</f>
        <v>0</v>
      </c>
      <c r="RTU94" s="1">
        <f>'[2]хавсралт-2 ямаат уул-50 (2)'!RYE63</f>
        <v>0</v>
      </c>
      <c r="RTV94" s="1">
        <f>'[2]хавсралт-2 ямаат уул-50 (2)'!RYF63</f>
        <v>0</v>
      </c>
      <c r="RTW94" s="1">
        <f>'[2]хавсралт-2 ямаат уул-50 (2)'!RYG63</f>
        <v>0</v>
      </c>
      <c r="RTX94" s="1">
        <f>'[2]хавсралт-2 ямаат уул-50 (2)'!RYH63</f>
        <v>0</v>
      </c>
      <c r="RTY94" s="1">
        <f>'[2]хавсралт-2 ямаат уул-50 (2)'!RYI63</f>
        <v>0</v>
      </c>
      <c r="RTZ94" s="1">
        <f>'[2]хавсралт-2 ямаат уул-50 (2)'!RYJ63</f>
        <v>0</v>
      </c>
      <c r="RUA94" s="1">
        <f>'[2]хавсралт-2 ямаат уул-50 (2)'!RYK63</f>
        <v>0</v>
      </c>
      <c r="RUB94" s="1">
        <f>'[2]хавсралт-2 ямаат уул-50 (2)'!RYL63</f>
        <v>0</v>
      </c>
      <c r="RUC94" s="1">
        <f>'[2]хавсралт-2 ямаат уул-50 (2)'!RYM63</f>
        <v>0</v>
      </c>
      <c r="RUD94" s="1">
        <f>'[2]хавсралт-2 ямаат уул-50 (2)'!RYN63</f>
        <v>0</v>
      </c>
      <c r="RUE94" s="1">
        <f>'[2]хавсралт-2 ямаат уул-50 (2)'!RYO63</f>
        <v>0</v>
      </c>
      <c r="RUF94" s="1">
        <f>'[2]хавсралт-2 ямаат уул-50 (2)'!RYP63</f>
        <v>0</v>
      </c>
      <c r="RUG94" s="1">
        <f>'[2]хавсралт-2 ямаат уул-50 (2)'!RYQ63</f>
        <v>0</v>
      </c>
      <c r="RUH94" s="1">
        <f>'[2]хавсралт-2 ямаат уул-50 (2)'!RYR63</f>
        <v>0</v>
      </c>
      <c r="RUI94" s="1">
        <f>'[2]хавсралт-2 ямаат уул-50 (2)'!RYS63</f>
        <v>0</v>
      </c>
      <c r="RUJ94" s="1">
        <f>'[2]хавсралт-2 ямаат уул-50 (2)'!RYT63</f>
        <v>0</v>
      </c>
      <c r="RUK94" s="1">
        <f>'[2]хавсралт-2 ямаат уул-50 (2)'!RYU63</f>
        <v>0</v>
      </c>
      <c r="RUL94" s="1">
        <f>'[2]хавсралт-2 ямаат уул-50 (2)'!RYV63</f>
        <v>0</v>
      </c>
      <c r="RUM94" s="1">
        <f>'[2]хавсралт-2 ямаат уул-50 (2)'!RYW63</f>
        <v>0</v>
      </c>
      <c r="RUN94" s="1">
        <f>'[2]хавсралт-2 ямаат уул-50 (2)'!RYX63</f>
        <v>0</v>
      </c>
      <c r="RUO94" s="1">
        <f>'[2]хавсралт-2 ямаат уул-50 (2)'!RYY63</f>
        <v>0</v>
      </c>
      <c r="RUP94" s="1">
        <f>'[2]хавсралт-2 ямаат уул-50 (2)'!RYZ63</f>
        <v>0</v>
      </c>
      <c r="RUQ94" s="1">
        <f>'[2]хавсралт-2 ямаат уул-50 (2)'!RZA63</f>
        <v>0</v>
      </c>
      <c r="RUR94" s="1">
        <f>'[2]хавсралт-2 ямаат уул-50 (2)'!RZB63</f>
        <v>0</v>
      </c>
      <c r="RUS94" s="1">
        <f>'[2]хавсралт-2 ямаат уул-50 (2)'!RZC63</f>
        <v>0</v>
      </c>
      <c r="RUT94" s="1">
        <f>'[2]хавсралт-2 ямаат уул-50 (2)'!RZD63</f>
        <v>0</v>
      </c>
      <c r="RUU94" s="1">
        <f>'[2]хавсралт-2 ямаат уул-50 (2)'!RZE63</f>
        <v>0</v>
      </c>
      <c r="RUV94" s="1">
        <f>'[2]хавсралт-2 ямаат уул-50 (2)'!RZF63</f>
        <v>0</v>
      </c>
      <c r="RUW94" s="1">
        <f>'[2]хавсралт-2 ямаат уул-50 (2)'!RZG63</f>
        <v>0</v>
      </c>
      <c r="RUX94" s="1">
        <f>'[2]хавсралт-2 ямаат уул-50 (2)'!RZH63</f>
        <v>0</v>
      </c>
      <c r="RUY94" s="1">
        <f>'[2]хавсралт-2 ямаат уул-50 (2)'!RZI63</f>
        <v>0</v>
      </c>
      <c r="RUZ94" s="1">
        <f>'[2]хавсралт-2 ямаат уул-50 (2)'!RZJ63</f>
        <v>0</v>
      </c>
      <c r="RVA94" s="1">
        <f>'[2]хавсралт-2 ямаат уул-50 (2)'!RZK63</f>
        <v>0</v>
      </c>
      <c r="RVB94" s="1">
        <f>'[2]хавсралт-2 ямаат уул-50 (2)'!RZL63</f>
        <v>0</v>
      </c>
      <c r="RVC94" s="1">
        <f>'[2]хавсралт-2 ямаат уул-50 (2)'!RZM63</f>
        <v>0</v>
      </c>
      <c r="RVD94" s="1">
        <f>'[2]хавсралт-2 ямаат уул-50 (2)'!RZN63</f>
        <v>0</v>
      </c>
      <c r="RVE94" s="1">
        <f>'[2]хавсралт-2 ямаат уул-50 (2)'!RZO63</f>
        <v>0</v>
      </c>
      <c r="RVF94" s="1">
        <f>'[2]хавсралт-2 ямаат уул-50 (2)'!RZP63</f>
        <v>0</v>
      </c>
      <c r="RVG94" s="1">
        <f>'[2]хавсралт-2 ямаат уул-50 (2)'!RZQ63</f>
        <v>0</v>
      </c>
      <c r="RVH94" s="1">
        <f>'[2]хавсралт-2 ямаат уул-50 (2)'!RZR63</f>
        <v>0</v>
      </c>
      <c r="RVI94" s="1">
        <f>'[2]хавсралт-2 ямаат уул-50 (2)'!RZS63</f>
        <v>0</v>
      </c>
      <c r="RVJ94" s="1">
        <f>'[2]хавсралт-2 ямаат уул-50 (2)'!RZT63</f>
        <v>0</v>
      </c>
      <c r="RVK94" s="1">
        <f>'[2]хавсралт-2 ямаат уул-50 (2)'!RZU63</f>
        <v>0</v>
      </c>
      <c r="RVL94" s="1">
        <f>'[2]хавсралт-2 ямаат уул-50 (2)'!RZV63</f>
        <v>0</v>
      </c>
      <c r="RVM94" s="1">
        <f>'[2]хавсралт-2 ямаат уул-50 (2)'!RZW63</f>
        <v>0</v>
      </c>
      <c r="RVN94" s="1">
        <f>'[2]хавсралт-2 ямаат уул-50 (2)'!RZX63</f>
        <v>0</v>
      </c>
      <c r="RVO94" s="1">
        <f>'[2]хавсралт-2 ямаат уул-50 (2)'!RZY63</f>
        <v>0</v>
      </c>
      <c r="RVP94" s="1">
        <f>'[2]хавсралт-2 ямаат уул-50 (2)'!RZZ63</f>
        <v>0</v>
      </c>
      <c r="RVQ94" s="1">
        <f>'[2]хавсралт-2 ямаат уул-50 (2)'!SAA63</f>
        <v>0</v>
      </c>
      <c r="RVR94" s="1">
        <f>'[2]хавсралт-2 ямаат уул-50 (2)'!SAB63</f>
        <v>0</v>
      </c>
      <c r="RVS94" s="1">
        <f>'[2]хавсралт-2 ямаат уул-50 (2)'!SAC63</f>
        <v>0</v>
      </c>
      <c r="RVT94" s="1">
        <f>'[2]хавсралт-2 ямаат уул-50 (2)'!SAD63</f>
        <v>0</v>
      </c>
      <c r="RVU94" s="1">
        <f>'[2]хавсралт-2 ямаат уул-50 (2)'!SAE63</f>
        <v>0</v>
      </c>
      <c r="RVV94" s="1">
        <f>'[2]хавсралт-2 ямаат уул-50 (2)'!SAF63</f>
        <v>0</v>
      </c>
      <c r="RVW94" s="1">
        <f>'[2]хавсралт-2 ямаат уул-50 (2)'!SAG63</f>
        <v>0</v>
      </c>
      <c r="RVX94" s="1">
        <f>'[2]хавсралт-2 ямаат уул-50 (2)'!SAH63</f>
        <v>0</v>
      </c>
      <c r="RVY94" s="1">
        <f>'[2]хавсралт-2 ямаат уул-50 (2)'!SAI63</f>
        <v>0</v>
      </c>
      <c r="RVZ94" s="1">
        <f>'[2]хавсралт-2 ямаат уул-50 (2)'!SAJ63</f>
        <v>0</v>
      </c>
      <c r="RWA94" s="1">
        <f>'[2]хавсралт-2 ямаат уул-50 (2)'!SAK63</f>
        <v>0</v>
      </c>
      <c r="RWB94" s="1">
        <f>'[2]хавсралт-2 ямаат уул-50 (2)'!SAL63</f>
        <v>0</v>
      </c>
      <c r="RWC94" s="1">
        <f>'[2]хавсралт-2 ямаат уул-50 (2)'!SAM63</f>
        <v>0</v>
      </c>
      <c r="RWD94" s="1">
        <f>'[2]хавсралт-2 ямаат уул-50 (2)'!SAN63</f>
        <v>0</v>
      </c>
      <c r="RWE94" s="1">
        <f>'[2]хавсралт-2 ямаат уул-50 (2)'!SAO63</f>
        <v>0</v>
      </c>
      <c r="RWF94" s="1">
        <f>'[2]хавсралт-2 ямаат уул-50 (2)'!SAP63</f>
        <v>0</v>
      </c>
      <c r="RWG94" s="1">
        <f>'[2]хавсралт-2 ямаат уул-50 (2)'!SAQ63</f>
        <v>0</v>
      </c>
      <c r="RWH94" s="1">
        <f>'[2]хавсралт-2 ямаат уул-50 (2)'!SAR63</f>
        <v>0</v>
      </c>
      <c r="RWI94" s="1">
        <f>'[2]хавсралт-2 ямаат уул-50 (2)'!SAS63</f>
        <v>0</v>
      </c>
      <c r="RWJ94" s="1">
        <f>'[2]хавсралт-2 ямаат уул-50 (2)'!SAT63</f>
        <v>0</v>
      </c>
      <c r="RWK94" s="1">
        <f>'[2]хавсралт-2 ямаат уул-50 (2)'!SAU63</f>
        <v>0</v>
      </c>
      <c r="RWL94" s="1">
        <f>'[2]хавсралт-2 ямаат уул-50 (2)'!SAV63</f>
        <v>0</v>
      </c>
      <c r="RWM94" s="1">
        <f>'[2]хавсралт-2 ямаат уул-50 (2)'!SAW63</f>
        <v>0</v>
      </c>
      <c r="RWN94" s="1">
        <f>'[2]хавсралт-2 ямаат уул-50 (2)'!SAX63</f>
        <v>0</v>
      </c>
      <c r="RWO94" s="1">
        <f>'[2]хавсралт-2 ямаат уул-50 (2)'!SAY63</f>
        <v>0</v>
      </c>
      <c r="RWP94" s="1">
        <f>'[2]хавсралт-2 ямаат уул-50 (2)'!SAZ63</f>
        <v>0</v>
      </c>
      <c r="RWQ94" s="1">
        <f>'[2]хавсралт-2 ямаат уул-50 (2)'!SBA63</f>
        <v>0</v>
      </c>
      <c r="RWR94" s="1">
        <f>'[2]хавсралт-2 ямаат уул-50 (2)'!SBB63</f>
        <v>0</v>
      </c>
      <c r="RWS94" s="1">
        <f>'[2]хавсралт-2 ямаат уул-50 (2)'!SBC63</f>
        <v>0</v>
      </c>
      <c r="RWT94" s="1">
        <f>'[2]хавсралт-2 ямаат уул-50 (2)'!SBD63</f>
        <v>0</v>
      </c>
      <c r="RWU94" s="1">
        <f>'[2]хавсралт-2 ямаат уул-50 (2)'!SBE63</f>
        <v>0</v>
      </c>
      <c r="RWV94" s="1">
        <f>'[2]хавсралт-2 ямаат уул-50 (2)'!SBF63</f>
        <v>0</v>
      </c>
      <c r="RWW94" s="1">
        <f>'[2]хавсралт-2 ямаат уул-50 (2)'!SBG63</f>
        <v>0</v>
      </c>
      <c r="RWX94" s="1">
        <f>'[2]хавсралт-2 ямаат уул-50 (2)'!SBH63</f>
        <v>0</v>
      </c>
      <c r="RWY94" s="1">
        <f>'[2]хавсралт-2 ямаат уул-50 (2)'!SBI63</f>
        <v>0</v>
      </c>
      <c r="RWZ94" s="1">
        <f>'[2]хавсралт-2 ямаат уул-50 (2)'!SBJ63</f>
        <v>0</v>
      </c>
      <c r="RXA94" s="1">
        <f>'[2]хавсралт-2 ямаат уул-50 (2)'!SBK63</f>
        <v>0</v>
      </c>
      <c r="RXB94" s="1">
        <f>'[2]хавсралт-2 ямаат уул-50 (2)'!SBL63</f>
        <v>0</v>
      </c>
      <c r="RXC94" s="1">
        <f>'[2]хавсралт-2 ямаат уул-50 (2)'!SBM63</f>
        <v>0</v>
      </c>
      <c r="RXD94" s="1">
        <f>'[2]хавсралт-2 ямаат уул-50 (2)'!SBN63</f>
        <v>0</v>
      </c>
      <c r="RXE94" s="1">
        <f>'[2]хавсралт-2 ямаат уул-50 (2)'!SBO63</f>
        <v>0</v>
      </c>
      <c r="RXF94" s="1">
        <f>'[2]хавсралт-2 ямаат уул-50 (2)'!SBP63</f>
        <v>0</v>
      </c>
      <c r="RXG94" s="1">
        <f>'[2]хавсралт-2 ямаат уул-50 (2)'!SBQ63</f>
        <v>0</v>
      </c>
      <c r="RXH94" s="1">
        <f>'[2]хавсралт-2 ямаат уул-50 (2)'!SBR63</f>
        <v>0</v>
      </c>
      <c r="RXI94" s="1">
        <f>'[2]хавсралт-2 ямаат уул-50 (2)'!SBS63</f>
        <v>0</v>
      </c>
      <c r="RXJ94" s="1">
        <f>'[2]хавсралт-2 ямаат уул-50 (2)'!SBT63</f>
        <v>0</v>
      </c>
      <c r="RXK94" s="1">
        <f>'[2]хавсралт-2 ямаат уул-50 (2)'!SBU63</f>
        <v>0</v>
      </c>
      <c r="RXL94" s="1">
        <f>'[2]хавсралт-2 ямаат уул-50 (2)'!SBV63</f>
        <v>0</v>
      </c>
      <c r="RXM94" s="1">
        <f>'[2]хавсралт-2 ямаат уул-50 (2)'!SBW63</f>
        <v>0</v>
      </c>
      <c r="RXN94" s="1">
        <f>'[2]хавсралт-2 ямаат уул-50 (2)'!SBX63</f>
        <v>0</v>
      </c>
      <c r="RXO94" s="1">
        <f>'[2]хавсралт-2 ямаат уул-50 (2)'!SBY63</f>
        <v>0</v>
      </c>
      <c r="RXP94" s="1">
        <f>'[2]хавсралт-2 ямаат уул-50 (2)'!SBZ63</f>
        <v>0</v>
      </c>
      <c r="RXQ94" s="1">
        <f>'[2]хавсралт-2 ямаат уул-50 (2)'!SCA63</f>
        <v>0</v>
      </c>
      <c r="RXR94" s="1">
        <f>'[2]хавсралт-2 ямаат уул-50 (2)'!SCB63</f>
        <v>0</v>
      </c>
      <c r="RXS94" s="1">
        <f>'[2]хавсралт-2 ямаат уул-50 (2)'!SCC63</f>
        <v>0</v>
      </c>
      <c r="RXT94" s="1">
        <f>'[2]хавсралт-2 ямаат уул-50 (2)'!SCD63</f>
        <v>0</v>
      </c>
      <c r="RXU94" s="1">
        <f>'[2]хавсралт-2 ямаат уул-50 (2)'!SCE63</f>
        <v>0</v>
      </c>
      <c r="RXV94" s="1">
        <f>'[2]хавсралт-2 ямаат уул-50 (2)'!SCF63</f>
        <v>0</v>
      </c>
      <c r="RXW94" s="1">
        <f>'[2]хавсралт-2 ямаат уул-50 (2)'!SCG63</f>
        <v>0</v>
      </c>
      <c r="RXX94" s="1">
        <f>'[2]хавсралт-2 ямаат уул-50 (2)'!SCH63</f>
        <v>0</v>
      </c>
      <c r="RXY94" s="1">
        <f>'[2]хавсралт-2 ямаат уул-50 (2)'!SCI63</f>
        <v>0</v>
      </c>
      <c r="RXZ94" s="1">
        <f>'[2]хавсралт-2 ямаат уул-50 (2)'!SCJ63</f>
        <v>0</v>
      </c>
      <c r="RYA94" s="1">
        <f>'[2]хавсралт-2 ямаат уул-50 (2)'!SCK63</f>
        <v>0</v>
      </c>
      <c r="RYB94" s="1">
        <f>'[2]хавсралт-2 ямаат уул-50 (2)'!SCL63</f>
        <v>0</v>
      </c>
      <c r="RYC94" s="1">
        <f>'[2]хавсралт-2 ямаат уул-50 (2)'!SCM63</f>
        <v>0</v>
      </c>
      <c r="RYD94" s="1">
        <f>'[2]хавсралт-2 ямаат уул-50 (2)'!SCN63</f>
        <v>0</v>
      </c>
      <c r="RYE94" s="1">
        <f>'[2]хавсралт-2 ямаат уул-50 (2)'!SCO63</f>
        <v>0</v>
      </c>
      <c r="RYF94" s="1">
        <f>'[2]хавсралт-2 ямаат уул-50 (2)'!SCP63</f>
        <v>0</v>
      </c>
      <c r="RYG94" s="1">
        <f>'[2]хавсралт-2 ямаат уул-50 (2)'!SCQ63</f>
        <v>0</v>
      </c>
      <c r="RYH94" s="1">
        <f>'[2]хавсралт-2 ямаат уул-50 (2)'!SCR63</f>
        <v>0</v>
      </c>
      <c r="RYI94" s="1">
        <f>'[2]хавсралт-2 ямаат уул-50 (2)'!SCS63</f>
        <v>0</v>
      </c>
      <c r="RYJ94" s="1">
        <f>'[2]хавсралт-2 ямаат уул-50 (2)'!SCT63</f>
        <v>0</v>
      </c>
      <c r="RYK94" s="1">
        <f>'[2]хавсралт-2 ямаат уул-50 (2)'!SCU63</f>
        <v>0</v>
      </c>
      <c r="RYL94" s="1">
        <f>'[2]хавсралт-2 ямаат уул-50 (2)'!SCV63</f>
        <v>0</v>
      </c>
      <c r="RYM94" s="1">
        <f>'[2]хавсралт-2 ямаат уул-50 (2)'!SCW63</f>
        <v>0</v>
      </c>
      <c r="RYN94" s="1">
        <f>'[2]хавсралт-2 ямаат уул-50 (2)'!SCX63</f>
        <v>0</v>
      </c>
      <c r="RYO94" s="1">
        <f>'[2]хавсралт-2 ямаат уул-50 (2)'!SCY63</f>
        <v>0</v>
      </c>
      <c r="RYP94" s="1">
        <f>'[2]хавсралт-2 ямаат уул-50 (2)'!SCZ63</f>
        <v>0</v>
      </c>
      <c r="RYQ94" s="1">
        <f>'[2]хавсралт-2 ямаат уул-50 (2)'!SDA63</f>
        <v>0</v>
      </c>
      <c r="RYR94" s="1">
        <f>'[2]хавсралт-2 ямаат уул-50 (2)'!SDB63</f>
        <v>0</v>
      </c>
      <c r="RYS94" s="1">
        <f>'[2]хавсралт-2 ямаат уул-50 (2)'!SDC63</f>
        <v>0</v>
      </c>
      <c r="RYT94" s="1">
        <f>'[2]хавсралт-2 ямаат уул-50 (2)'!SDD63</f>
        <v>0</v>
      </c>
      <c r="RYU94" s="1">
        <f>'[2]хавсралт-2 ямаат уул-50 (2)'!SDE63</f>
        <v>0</v>
      </c>
      <c r="RYV94" s="1">
        <f>'[2]хавсралт-2 ямаат уул-50 (2)'!SDF63</f>
        <v>0</v>
      </c>
      <c r="RYW94" s="1">
        <f>'[2]хавсралт-2 ямаат уул-50 (2)'!SDG63</f>
        <v>0</v>
      </c>
      <c r="RYX94" s="1">
        <f>'[2]хавсралт-2 ямаат уул-50 (2)'!SDH63</f>
        <v>0</v>
      </c>
      <c r="RYY94" s="1">
        <f>'[2]хавсралт-2 ямаат уул-50 (2)'!SDI63</f>
        <v>0</v>
      </c>
      <c r="RYZ94" s="1">
        <f>'[2]хавсралт-2 ямаат уул-50 (2)'!SDJ63</f>
        <v>0</v>
      </c>
      <c r="RZA94" s="1">
        <f>'[2]хавсралт-2 ямаат уул-50 (2)'!SDK63</f>
        <v>0</v>
      </c>
      <c r="RZB94" s="1">
        <f>'[2]хавсралт-2 ямаат уул-50 (2)'!SDL63</f>
        <v>0</v>
      </c>
      <c r="RZC94" s="1">
        <f>'[2]хавсралт-2 ямаат уул-50 (2)'!SDM63</f>
        <v>0</v>
      </c>
      <c r="RZD94" s="1">
        <f>'[2]хавсралт-2 ямаат уул-50 (2)'!SDN63</f>
        <v>0</v>
      </c>
      <c r="RZE94" s="1">
        <f>'[2]хавсралт-2 ямаат уул-50 (2)'!SDO63</f>
        <v>0</v>
      </c>
      <c r="RZF94" s="1">
        <f>'[2]хавсралт-2 ямаат уул-50 (2)'!SDP63</f>
        <v>0</v>
      </c>
      <c r="RZG94" s="1">
        <f>'[2]хавсралт-2 ямаат уул-50 (2)'!SDQ63</f>
        <v>0</v>
      </c>
      <c r="RZH94" s="1">
        <f>'[2]хавсралт-2 ямаат уул-50 (2)'!SDR63</f>
        <v>0</v>
      </c>
      <c r="RZI94" s="1">
        <f>'[2]хавсралт-2 ямаат уул-50 (2)'!SDS63</f>
        <v>0</v>
      </c>
      <c r="RZJ94" s="1">
        <f>'[2]хавсралт-2 ямаат уул-50 (2)'!SDT63</f>
        <v>0</v>
      </c>
      <c r="RZK94" s="1">
        <f>'[2]хавсралт-2 ямаат уул-50 (2)'!SDU63</f>
        <v>0</v>
      </c>
      <c r="RZL94" s="1">
        <f>'[2]хавсралт-2 ямаат уул-50 (2)'!SDV63</f>
        <v>0</v>
      </c>
      <c r="RZM94" s="1">
        <f>'[2]хавсралт-2 ямаат уул-50 (2)'!SDW63</f>
        <v>0</v>
      </c>
      <c r="RZN94" s="1">
        <f>'[2]хавсралт-2 ямаат уул-50 (2)'!SDX63</f>
        <v>0</v>
      </c>
      <c r="RZO94" s="1">
        <f>'[2]хавсралт-2 ямаат уул-50 (2)'!SDY63</f>
        <v>0</v>
      </c>
      <c r="RZP94" s="1">
        <f>'[2]хавсралт-2 ямаат уул-50 (2)'!SDZ63</f>
        <v>0</v>
      </c>
      <c r="RZQ94" s="1">
        <f>'[2]хавсралт-2 ямаат уул-50 (2)'!SEA63</f>
        <v>0</v>
      </c>
      <c r="RZR94" s="1">
        <f>'[2]хавсралт-2 ямаат уул-50 (2)'!SEB63</f>
        <v>0</v>
      </c>
      <c r="RZS94" s="1">
        <f>'[2]хавсралт-2 ямаат уул-50 (2)'!SEC63</f>
        <v>0</v>
      </c>
      <c r="RZT94" s="1">
        <f>'[2]хавсралт-2 ямаат уул-50 (2)'!SED63</f>
        <v>0</v>
      </c>
      <c r="RZU94" s="1">
        <f>'[2]хавсралт-2 ямаат уул-50 (2)'!SEE63</f>
        <v>0</v>
      </c>
      <c r="RZV94" s="1">
        <f>'[2]хавсралт-2 ямаат уул-50 (2)'!SEF63</f>
        <v>0</v>
      </c>
      <c r="RZW94" s="1">
        <f>'[2]хавсралт-2 ямаат уул-50 (2)'!SEG63</f>
        <v>0</v>
      </c>
      <c r="RZX94" s="1">
        <f>'[2]хавсралт-2 ямаат уул-50 (2)'!SEH63</f>
        <v>0</v>
      </c>
      <c r="RZY94" s="1">
        <f>'[2]хавсралт-2 ямаат уул-50 (2)'!SEI63</f>
        <v>0</v>
      </c>
      <c r="RZZ94" s="1">
        <f>'[2]хавсралт-2 ямаат уул-50 (2)'!SEJ63</f>
        <v>0</v>
      </c>
      <c r="SAA94" s="1">
        <f>'[2]хавсралт-2 ямаат уул-50 (2)'!SEK63</f>
        <v>0</v>
      </c>
      <c r="SAB94" s="1">
        <f>'[2]хавсралт-2 ямаат уул-50 (2)'!SEL63</f>
        <v>0</v>
      </c>
      <c r="SAC94" s="1">
        <f>'[2]хавсралт-2 ямаат уул-50 (2)'!SEM63</f>
        <v>0</v>
      </c>
      <c r="SAD94" s="1">
        <f>'[2]хавсралт-2 ямаат уул-50 (2)'!SEN63</f>
        <v>0</v>
      </c>
      <c r="SAE94" s="1">
        <f>'[2]хавсралт-2 ямаат уул-50 (2)'!SEO63</f>
        <v>0</v>
      </c>
      <c r="SAF94" s="1">
        <f>'[2]хавсралт-2 ямаат уул-50 (2)'!SEP63</f>
        <v>0</v>
      </c>
      <c r="SAG94" s="1">
        <f>'[2]хавсралт-2 ямаат уул-50 (2)'!SEQ63</f>
        <v>0</v>
      </c>
      <c r="SAH94" s="1">
        <f>'[2]хавсралт-2 ямаат уул-50 (2)'!SER63</f>
        <v>0</v>
      </c>
      <c r="SAI94" s="1">
        <f>'[2]хавсралт-2 ямаат уул-50 (2)'!SES63</f>
        <v>0</v>
      </c>
      <c r="SAJ94" s="1">
        <f>'[2]хавсралт-2 ямаат уул-50 (2)'!SET63</f>
        <v>0</v>
      </c>
      <c r="SAK94" s="1">
        <f>'[2]хавсралт-2 ямаат уул-50 (2)'!SEU63</f>
        <v>0</v>
      </c>
      <c r="SAL94" s="1">
        <f>'[2]хавсралт-2 ямаат уул-50 (2)'!SEV63</f>
        <v>0</v>
      </c>
      <c r="SAM94" s="1">
        <f>'[2]хавсралт-2 ямаат уул-50 (2)'!SEW63</f>
        <v>0</v>
      </c>
      <c r="SAN94" s="1">
        <f>'[2]хавсралт-2 ямаат уул-50 (2)'!SEX63</f>
        <v>0</v>
      </c>
      <c r="SAO94" s="1">
        <f>'[2]хавсралт-2 ямаат уул-50 (2)'!SEY63</f>
        <v>0</v>
      </c>
      <c r="SAP94" s="1">
        <f>'[2]хавсралт-2 ямаат уул-50 (2)'!SEZ63</f>
        <v>0</v>
      </c>
      <c r="SAQ94" s="1">
        <f>'[2]хавсралт-2 ямаат уул-50 (2)'!SFA63</f>
        <v>0</v>
      </c>
      <c r="SAR94" s="1">
        <f>'[2]хавсралт-2 ямаат уул-50 (2)'!SFB63</f>
        <v>0</v>
      </c>
      <c r="SAS94" s="1">
        <f>'[2]хавсралт-2 ямаат уул-50 (2)'!SFC63</f>
        <v>0</v>
      </c>
      <c r="SAT94" s="1">
        <f>'[2]хавсралт-2 ямаат уул-50 (2)'!SFD63</f>
        <v>0</v>
      </c>
      <c r="SAU94" s="1">
        <f>'[2]хавсралт-2 ямаат уул-50 (2)'!SFE63</f>
        <v>0</v>
      </c>
      <c r="SAV94" s="1">
        <f>'[2]хавсралт-2 ямаат уул-50 (2)'!SFF63</f>
        <v>0</v>
      </c>
      <c r="SAW94" s="1">
        <f>'[2]хавсралт-2 ямаат уул-50 (2)'!SFG63</f>
        <v>0</v>
      </c>
      <c r="SAX94" s="1">
        <f>'[2]хавсралт-2 ямаат уул-50 (2)'!SFH63</f>
        <v>0</v>
      </c>
      <c r="SAY94" s="1">
        <f>'[2]хавсралт-2 ямаат уул-50 (2)'!SFI63</f>
        <v>0</v>
      </c>
      <c r="SAZ94" s="1">
        <f>'[2]хавсралт-2 ямаат уул-50 (2)'!SFJ63</f>
        <v>0</v>
      </c>
      <c r="SBA94" s="1">
        <f>'[2]хавсралт-2 ямаат уул-50 (2)'!SFK63</f>
        <v>0</v>
      </c>
      <c r="SBB94" s="1">
        <f>'[2]хавсралт-2 ямаат уул-50 (2)'!SFL63</f>
        <v>0</v>
      </c>
      <c r="SBC94" s="1">
        <f>'[2]хавсралт-2 ямаат уул-50 (2)'!SFM63</f>
        <v>0</v>
      </c>
      <c r="SBD94" s="1">
        <f>'[2]хавсралт-2 ямаат уул-50 (2)'!SFN63</f>
        <v>0</v>
      </c>
      <c r="SBE94" s="1">
        <f>'[2]хавсралт-2 ямаат уул-50 (2)'!SFO63</f>
        <v>0</v>
      </c>
      <c r="SBF94" s="1">
        <f>'[2]хавсралт-2 ямаат уул-50 (2)'!SFP63</f>
        <v>0</v>
      </c>
      <c r="SBG94" s="1">
        <f>'[2]хавсралт-2 ямаат уул-50 (2)'!SFQ63</f>
        <v>0</v>
      </c>
      <c r="SBH94" s="1">
        <f>'[2]хавсралт-2 ямаат уул-50 (2)'!SFR63</f>
        <v>0</v>
      </c>
      <c r="SBI94" s="1">
        <f>'[2]хавсралт-2 ямаат уул-50 (2)'!SFS63</f>
        <v>0</v>
      </c>
      <c r="SBJ94" s="1">
        <f>'[2]хавсралт-2 ямаат уул-50 (2)'!SFT63</f>
        <v>0</v>
      </c>
      <c r="SBK94" s="1">
        <f>'[2]хавсралт-2 ямаат уул-50 (2)'!SFU63</f>
        <v>0</v>
      </c>
      <c r="SBL94" s="1">
        <f>'[2]хавсралт-2 ямаат уул-50 (2)'!SFV63</f>
        <v>0</v>
      </c>
      <c r="SBM94" s="1">
        <f>'[2]хавсралт-2 ямаат уул-50 (2)'!SFW63</f>
        <v>0</v>
      </c>
      <c r="SBN94" s="1">
        <f>'[2]хавсралт-2 ямаат уул-50 (2)'!SFX63</f>
        <v>0</v>
      </c>
      <c r="SBO94" s="1">
        <f>'[2]хавсралт-2 ямаат уул-50 (2)'!SFY63</f>
        <v>0</v>
      </c>
      <c r="SBP94" s="1">
        <f>'[2]хавсралт-2 ямаат уул-50 (2)'!SFZ63</f>
        <v>0</v>
      </c>
      <c r="SBQ94" s="1">
        <f>'[2]хавсралт-2 ямаат уул-50 (2)'!SGA63</f>
        <v>0</v>
      </c>
      <c r="SBR94" s="1">
        <f>'[2]хавсралт-2 ямаат уул-50 (2)'!SGB63</f>
        <v>0</v>
      </c>
      <c r="SBS94" s="1">
        <f>'[2]хавсралт-2 ямаат уул-50 (2)'!SGC63</f>
        <v>0</v>
      </c>
      <c r="SBT94" s="1">
        <f>'[2]хавсралт-2 ямаат уул-50 (2)'!SGD63</f>
        <v>0</v>
      </c>
      <c r="SBU94" s="1">
        <f>'[2]хавсралт-2 ямаат уул-50 (2)'!SGE63</f>
        <v>0</v>
      </c>
      <c r="SBV94" s="1">
        <f>'[2]хавсралт-2 ямаат уул-50 (2)'!SGF63</f>
        <v>0</v>
      </c>
      <c r="SBW94" s="1">
        <f>'[2]хавсралт-2 ямаат уул-50 (2)'!SGG63</f>
        <v>0</v>
      </c>
      <c r="SBX94" s="1">
        <f>'[2]хавсралт-2 ямаат уул-50 (2)'!SGH63</f>
        <v>0</v>
      </c>
      <c r="SBY94" s="1">
        <f>'[2]хавсралт-2 ямаат уул-50 (2)'!SGI63</f>
        <v>0</v>
      </c>
      <c r="SBZ94" s="1">
        <f>'[2]хавсралт-2 ямаат уул-50 (2)'!SGJ63</f>
        <v>0</v>
      </c>
      <c r="SCA94" s="1">
        <f>'[2]хавсралт-2 ямаат уул-50 (2)'!SGK63</f>
        <v>0</v>
      </c>
      <c r="SCB94" s="1">
        <f>'[2]хавсралт-2 ямаат уул-50 (2)'!SGL63</f>
        <v>0</v>
      </c>
      <c r="SCC94" s="1">
        <f>'[2]хавсралт-2 ямаат уул-50 (2)'!SGM63</f>
        <v>0</v>
      </c>
      <c r="SCD94" s="1">
        <f>'[2]хавсралт-2 ямаат уул-50 (2)'!SGN63</f>
        <v>0</v>
      </c>
      <c r="SCE94" s="1">
        <f>'[2]хавсралт-2 ямаат уул-50 (2)'!SGO63</f>
        <v>0</v>
      </c>
      <c r="SCF94" s="1">
        <f>'[2]хавсралт-2 ямаат уул-50 (2)'!SGP63</f>
        <v>0</v>
      </c>
      <c r="SCG94" s="1">
        <f>'[2]хавсралт-2 ямаат уул-50 (2)'!SGQ63</f>
        <v>0</v>
      </c>
      <c r="SCH94" s="1">
        <f>'[2]хавсралт-2 ямаат уул-50 (2)'!SGR63</f>
        <v>0</v>
      </c>
      <c r="SCI94" s="1">
        <f>'[2]хавсралт-2 ямаат уул-50 (2)'!SGS63</f>
        <v>0</v>
      </c>
      <c r="SCJ94" s="1">
        <f>'[2]хавсралт-2 ямаат уул-50 (2)'!SGT63</f>
        <v>0</v>
      </c>
      <c r="SCK94" s="1">
        <f>'[2]хавсралт-2 ямаат уул-50 (2)'!SGU63</f>
        <v>0</v>
      </c>
      <c r="SCL94" s="1">
        <f>'[2]хавсралт-2 ямаат уул-50 (2)'!SGV63</f>
        <v>0</v>
      </c>
      <c r="SCM94" s="1">
        <f>'[2]хавсралт-2 ямаат уул-50 (2)'!SGW63</f>
        <v>0</v>
      </c>
      <c r="SCN94" s="1">
        <f>'[2]хавсралт-2 ямаат уул-50 (2)'!SGX63</f>
        <v>0</v>
      </c>
      <c r="SCO94" s="1">
        <f>'[2]хавсралт-2 ямаат уул-50 (2)'!SGY63</f>
        <v>0</v>
      </c>
      <c r="SCP94" s="1">
        <f>'[2]хавсралт-2 ямаат уул-50 (2)'!SGZ63</f>
        <v>0</v>
      </c>
      <c r="SCQ94" s="1">
        <f>'[2]хавсралт-2 ямаат уул-50 (2)'!SHA63</f>
        <v>0</v>
      </c>
      <c r="SCR94" s="1">
        <f>'[2]хавсралт-2 ямаат уул-50 (2)'!SHB63</f>
        <v>0</v>
      </c>
      <c r="SCS94" s="1">
        <f>'[2]хавсралт-2 ямаат уул-50 (2)'!SHC63</f>
        <v>0</v>
      </c>
      <c r="SCT94" s="1">
        <f>'[2]хавсралт-2 ямаат уул-50 (2)'!SHD63</f>
        <v>0</v>
      </c>
      <c r="SCU94" s="1">
        <f>'[2]хавсралт-2 ямаат уул-50 (2)'!SHE63</f>
        <v>0</v>
      </c>
      <c r="SCV94" s="1">
        <f>'[2]хавсралт-2 ямаат уул-50 (2)'!SHF63</f>
        <v>0</v>
      </c>
      <c r="SCW94" s="1">
        <f>'[2]хавсралт-2 ямаат уул-50 (2)'!SHG63</f>
        <v>0</v>
      </c>
      <c r="SCX94" s="1">
        <f>'[2]хавсралт-2 ямаат уул-50 (2)'!SHH63</f>
        <v>0</v>
      </c>
      <c r="SCY94" s="1">
        <f>'[2]хавсралт-2 ямаат уул-50 (2)'!SHI63</f>
        <v>0</v>
      </c>
      <c r="SCZ94" s="1">
        <f>'[2]хавсралт-2 ямаат уул-50 (2)'!SHJ63</f>
        <v>0</v>
      </c>
      <c r="SDA94" s="1">
        <f>'[2]хавсралт-2 ямаат уул-50 (2)'!SHK63</f>
        <v>0</v>
      </c>
      <c r="SDB94" s="1">
        <f>'[2]хавсралт-2 ямаат уул-50 (2)'!SHL63</f>
        <v>0</v>
      </c>
      <c r="SDC94" s="1">
        <f>'[2]хавсралт-2 ямаат уул-50 (2)'!SHM63</f>
        <v>0</v>
      </c>
      <c r="SDD94" s="1">
        <f>'[2]хавсралт-2 ямаат уул-50 (2)'!SHN63</f>
        <v>0</v>
      </c>
      <c r="SDE94" s="1">
        <f>'[2]хавсралт-2 ямаат уул-50 (2)'!SHO63</f>
        <v>0</v>
      </c>
      <c r="SDF94" s="1">
        <f>'[2]хавсралт-2 ямаат уул-50 (2)'!SHP63</f>
        <v>0</v>
      </c>
      <c r="SDG94" s="1">
        <f>'[2]хавсралт-2 ямаат уул-50 (2)'!SHQ63</f>
        <v>0</v>
      </c>
      <c r="SDH94" s="1">
        <f>'[2]хавсралт-2 ямаат уул-50 (2)'!SHR63</f>
        <v>0</v>
      </c>
      <c r="SDI94" s="1">
        <f>'[2]хавсралт-2 ямаат уул-50 (2)'!SHS63</f>
        <v>0</v>
      </c>
      <c r="SDJ94" s="1">
        <f>'[2]хавсралт-2 ямаат уул-50 (2)'!SHT63</f>
        <v>0</v>
      </c>
      <c r="SDK94" s="1">
        <f>'[2]хавсралт-2 ямаат уул-50 (2)'!SHU63</f>
        <v>0</v>
      </c>
      <c r="SDL94" s="1">
        <f>'[2]хавсралт-2 ямаат уул-50 (2)'!SHV63</f>
        <v>0</v>
      </c>
      <c r="SDM94" s="1">
        <f>'[2]хавсралт-2 ямаат уул-50 (2)'!SHW63</f>
        <v>0</v>
      </c>
      <c r="SDN94" s="1">
        <f>'[2]хавсралт-2 ямаат уул-50 (2)'!SHX63</f>
        <v>0</v>
      </c>
      <c r="SDO94" s="1">
        <f>'[2]хавсралт-2 ямаат уул-50 (2)'!SHY63</f>
        <v>0</v>
      </c>
      <c r="SDP94" s="1">
        <f>'[2]хавсралт-2 ямаат уул-50 (2)'!SHZ63</f>
        <v>0</v>
      </c>
      <c r="SDQ94" s="1">
        <f>'[2]хавсралт-2 ямаат уул-50 (2)'!SIA63</f>
        <v>0</v>
      </c>
      <c r="SDR94" s="1">
        <f>'[2]хавсралт-2 ямаат уул-50 (2)'!SIB63</f>
        <v>0</v>
      </c>
      <c r="SDS94" s="1">
        <f>'[2]хавсралт-2 ямаат уул-50 (2)'!SIC63</f>
        <v>0</v>
      </c>
      <c r="SDT94" s="1">
        <f>'[2]хавсралт-2 ямаат уул-50 (2)'!SID63</f>
        <v>0</v>
      </c>
      <c r="SDU94" s="1">
        <f>'[2]хавсралт-2 ямаат уул-50 (2)'!SIE63</f>
        <v>0</v>
      </c>
      <c r="SDV94" s="1">
        <f>'[2]хавсралт-2 ямаат уул-50 (2)'!SIF63</f>
        <v>0</v>
      </c>
      <c r="SDW94" s="1">
        <f>'[2]хавсралт-2 ямаат уул-50 (2)'!SIG63</f>
        <v>0</v>
      </c>
      <c r="SDX94" s="1">
        <f>'[2]хавсралт-2 ямаат уул-50 (2)'!SIH63</f>
        <v>0</v>
      </c>
      <c r="SDY94" s="1">
        <f>'[2]хавсралт-2 ямаат уул-50 (2)'!SII63</f>
        <v>0</v>
      </c>
      <c r="SDZ94" s="1">
        <f>'[2]хавсралт-2 ямаат уул-50 (2)'!SIJ63</f>
        <v>0</v>
      </c>
      <c r="SEA94" s="1">
        <f>'[2]хавсралт-2 ямаат уул-50 (2)'!SIK63</f>
        <v>0</v>
      </c>
      <c r="SEB94" s="1">
        <f>'[2]хавсралт-2 ямаат уул-50 (2)'!SIL63</f>
        <v>0</v>
      </c>
      <c r="SEC94" s="1">
        <f>'[2]хавсралт-2 ямаат уул-50 (2)'!SIM63</f>
        <v>0</v>
      </c>
      <c r="SED94" s="1">
        <f>'[2]хавсралт-2 ямаат уул-50 (2)'!SIN63</f>
        <v>0</v>
      </c>
      <c r="SEE94" s="1">
        <f>'[2]хавсралт-2 ямаат уул-50 (2)'!SIO63</f>
        <v>0</v>
      </c>
      <c r="SEF94" s="1">
        <f>'[2]хавсралт-2 ямаат уул-50 (2)'!SIP63</f>
        <v>0</v>
      </c>
      <c r="SEG94" s="1">
        <f>'[2]хавсралт-2 ямаат уул-50 (2)'!SIQ63</f>
        <v>0</v>
      </c>
      <c r="SEH94" s="1">
        <f>'[2]хавсралт-2 ямаат уул-50 (2)'!SIR63</f>
        <v>0</v>
      </c>
      <c r="SEI94" s="1">
        <f>'[2]хавсралт-2 ямаат уул-50 (2)'!SIS63</f>
        <v>0</v>
      </c>
      <c r="SEJ94" s="1">
        <f>'[2]хавсралт-2 ямаат уул-50 (2)'!SIT63</f>
        <v>0</v>
      </c>
      <c r="SEK94" s="1">
        <f>'[2]хавсралт-2 ямаат уул-50 (2)'!SIU63</f>
        <v>0</v>
      </c>
      <c r="SEL94" s="1">
        <f>'[2]хавсралт-2 ямаат уул-50 (2)'!SIV63</f>
        <v>0</v>
      </c>
      <c r="SEM94" s="1">
        <f>'[2]хавсралт-2 ямаат уул-50 (2)'!SIW63</f>
        <v>0</v>
      </c>
      <c r="SEN94" s="1">
        <f>'[2]хавсралт-2 ямаат уул-50 (2)'!SIX63</f>
        <v>0</v>
      </c>
      <c r="SEO94" s="1">
        <f>'[2]хавсралт-2 ямаат уул-50 (2)'!SIY63</f>
        <v>0</v>
      </c>
      <c r="SEP94" s="1">
        <f>'[2]хавсралт-2 ямаат уул-50 (2)'!SIZ63</f>
        <v>0</v>
      </c>
      <c r="SEQ94" s="1">
        <f>'[2]хавсралт-2 ямаат уул-50 (2)'!SJA63</f>
        <v>0</v>
      </c>
      <c r="SER94" s="1">
        <f>'[2]хавсралт-2 ямаат уул-50 (2)'!SJB63</f>
        <v>0</v>
      </c>
      <c r="SES94" s="1">
        <f>'[2]хавсралт-2 ямаат уул-50 (2)'!SJC63</f>
        <v>0</v>
      </c>
      <c r="SET94" s="1">
        <f>'[2]хавсралт-2 ямаат уул-50 (2)'!SJD63</f>
        <v>0</v>
      </c>
      <c r="SEU94" s="1">
        <f>'[2]хавсралт-2 ямаат уул-50 (2)'!SJE63</f>
        <v>0</v>
      </c>
      <c r="SEV94" s="1">
        <f>'[2]хавсралт-2 ямаат уул-50 (2)'!SJF63</f>
        <v>0</v>
      </c>
      <c r="SEW94" s="1">
        <f>'[2]хавсралт-2 ямаат уул-50 (2)'!SJG63</f>
        <v>0</v>
      </c>
      <c r="SEX94" s="1">
        <f>'[2]хавсралт-2 ямаат уул-50 (2)'!SJH63</f>
        <v>0</v>
      </c>
      <c r="SEY94" s="1">
        <f>'[2]хавсралт-2 ямаат уул-50 (2)'!SJI63</f>
        <v>0</v>
      </c>
      <c r="SEZ94" s="1">
        <f>'[2]хавсралт-2 ямаат уул-50 (2)'!SJJ63</f>
        <v>0</v>
      </c>
      <c r="SFA94" s="1">
        <f>'[2]хавсралт-2 ямаат уул-50 (2)'!SJK63</f>
        <v>0</v>
      </c>
      <c r="SFB94" s="1">
        <f>'[2]хавсралт-2 ямаат уул-50 (2)'!SJL63</f>
        <v>0</v>
      </c>
      <c r="SFC94" s="1">
        <f>'[2]хавсралт-2 ямаат уул-50 (2)'!SJM63</f>
        <v>0</v>
      </c>
      <c r="SFD94" s="1">
        <f>'[2]хавсралт-2 ямаат уул-50 (2)'!SJN63</f>
        <v>0</v>
      </c>
      <c r="SFE94" s="1">
        <f>'[2]хавсралт-2 ямаат уул-50 (2)'!SJO63</f>
        <v>0</v>
      </c>
      <c r="SFF94" s="1">
        <f>'[2]хавсралт-2 ямаат уул-50 (2)'!SJP63</f>
        <v>0</v>
      </c>
      <c r="SFG94" s="1">
        <f>'[2]хавсралт-2 ямаат уул-50 (2)'!SJQ63</f>
        <v>0</v>
      </c>
      <c r="SFH94" s="1">
        <f>'[2]хавсралт-2 ямаат уул-50 (2)'!SJR63</f>
        <v>0</v>
      </c>
      <c r="SFI94" s="1">
        <f>'[2]хавсралт-2 ямаат уул-50 (2)'!SJS63</f>
        <v>0</v>
      </c>
      <c r="SFJ94" s="1">
        <f>'[2]хавсралт-2 ямаат уул-50 (2)'!SJT63</f>
        <v>0</v>
      </c>
      <c r="SFK94" s="1">
        <f>'[2]хавсралт-2 ямаат уул-50 (2)'!SJU63</f>
        <v>0</v>
      </c>
      <c r="SFL94" s="1">
        <f>'[2]хавсралт-2 ямаат уул-50 (2)'!SJV63</f>
        <v>0</v>
      </c>
      <c r="SFM94" s="1">
        <f>'[2]хавсралт-2 ямаат уул-50 (2)'!SJW63</f>
        <v>0</v>
      </c>
      <c r="SFN94" s="1">
        <f>'[2]хавсралт-2 ямаат уул-50 (2)'!SJX63</f>
        <v>0</v>
      </c>
      <c r="SFO94" s="1">
        <f>'[2]хавсралт-2 ямаат уул-50 (2)'!SJY63</f>
        <v>0</v>
      </c>
      <c r="SFP94" s="1">
        <f>'[2]хавсралт-2 ямаат уул-50 (2)'!SJZ63</f>
        <v>0</v>
      </c>
      <c r="SFQ94" s="1">
        <f>'[2]хавсралт-2 ямаат уул-50 (2)'!SKA63</f>
        <v>0</v>
      </c>
      <c r="SFR94" s="1">
        <f>'[2]хавсралт-2 ямаат уул-50 (2)'!SKB63</f>
        <v>0</v>
      </c>
      <c r="SFS94" s="1">
        <f>'[2]хавсралт-2 ямаат уул-50 (2)'!SKC63</f>
        <v>0</v>
      </c>
      <c r="SFT94" s="1">
        <f>'[2]хавсралт-2 ямаат уул-50 (2)'!SKD63</f>
        <v>0</v>
      </c>
      <c r="SFU94" s="1">
        <f>'[2]хавсралт-2 ямаат уул-50 (2)'!SKE63</f>
        <v>0</v>
      </c>
      <c r="SFV94" s="1">
        <f>'[2]хавсралт-2 ямаат уул-50 (2)'!SKF63</f>
        <v>0</v>
      </c>
      <c r="SFW94" s="1">
        <f>'[2]хавсралт-2 ямаат уул-50 (2)'!SKG63</f>
        <v>0</v>
      </c>
      <c r="SFX94" s="1">
        <f>'[2]хавсралт-2 ямаат уул-50 (2)'!SKH63</f>
        <v>0</v>
      </c>
      <c r="SFY94" s="1">
        <f>'[2]хавсралт-2 ямаат уул-50 (2)'!SKI63</f>
        <v>0</v>
      </c>
      <c r="SFZ94" s="1">
        <f>'[2]хавсралт-2 ямаат уул-50 (2)'!SKJ63</f>
        <v>0</v>
      </c>
      <c r="SGA94" s="1">
        <f>'[2]хавсралт-2 ямаат уул-50 (2)'!SKK63</f>
        <v>0</v>
      </c>
      <c r="SGB94" s="1">
        <f>'[2]хавсралт-2 ямаат уул-50 (2)'!SKL63</f>
        <v>0</v>
      </c>
      <c r="SGC94" s="1">
        <f>'[2]хавсралт-2 ямаат уул-50 (2)'!SKM63</f>
        <v>0</v>
      </c>
      <c r="SGD94" s="1">
        <f>'[2]хавсралт-2 ямаат уул-50 (2)'!SKN63</f>
        <v>0</v>
      </c>
      <c r="SGE94" s="1">
        <f>'[2]хавсралт-2 ямаат уул-50 (2)'!SKO63</f>
        <v>0</v>
      </c>
      <c r="SGF94" s="1">
        <f>'[2]хавсралт-2 ямаат уул-50 (2)'!SKP63</f>
        <v>0</v>
      </c>
      <c r="SGG94" s="1">
        <f>'[2]хавсралт-2 ямаат уул-50 (2)'!SKQ63</f>
        <v>0</v>
      </c>
      <c r="SGH94" s="1">
        <f>'[2]хавсралт-2 ямаат уул-50 (2)'!SKR63</f>
        <v>0</v>
      </c>
      <c r="SGI94" s="1">
        <f>'[2]хавсралт-2 ямаат уул-50 (2)'!SKS63</f>
        <v>0</v>
      </c>
      <c r="SGJ94" s="1">
        <f>'[2]хавсралт-2 ямаат уул-50 (2)'!SKT63</f>
        <v>0</v>
      </c>
      <c r="SGK94" s="1">
        <f>'[2]хавсралт-2 ямаат уул-50 (2)'!SKU63</f>
        <v>0</v>
      </c>
      <c r="SGL94" s="1">
        <f>'[2]хавсралт-2 ямаат уул-50 (2)'!SKV63</f>
        <v>0</v>
      </c>
      <c r="SGM94" s="1">
        <f>'[2]хавсралт-2 ямаат уул-50 (2)'!SKW63</f>
        <v>0</v>
      </c>
      <c r="SGN94" s="1">
        <f>'[2]хавсралт-2 ямаат уул-50 (2)'!SKX63</f>
        <v>0</v>
      </c>
      <c r="SGO94" s="1">
        <f>'[2]хавсралт-2 ямаат уул-50 (2)'!SKY63</f>
        <v>0</v>
      </c>
      <c r="SGP94" s="1">
        <f>'[2]хавсралт-2 ямаат уул-50 (2)'!SKZ63</f>
        <v>0</v>
      </c>
      <c r="SGQ94" s="1">
        <f>'[2]хавсралт-2 ямаат уул-50 (2)'!SLA63</f>
        <v>0</v>
      </c>
      <c r="SGR94" s="1">
        <f>'[2]хавсралт-2 ямаат уул-50 (2)'!SLB63</f>
        <v>0</v>
      </c>
      <c r="SGS94" s="1">
        <f>'[2]хавсралт-2 ямаат уул-50 (2)'!SLC63</f>
        <v>0</v>
      </c>
      <c r="SGT94" s="1">
        <f>'[2]хавсралт-2 ямаат уул-50 (2)'!SLD63</f>
        <v>0</v>
      </c>
      <c r="SGU94" s="1">
        <f>'[2]хавсралт-2 ямаат уул-50 (2)'!SLE63</f>
        <v>0</v>
      </c>
      <c r="SGV94" s="1">
        <f>'[2]хавсралт-2 ямаат уул-50 (2)'!SLF63</f>
        <v>0</v>
      </c>
      <c r="SGW94" s="1">
        <f>'[2]хавсралт-2 ямаат уул-50 (2)'!SLG63</f>
        <v>0</v>
      </c>
      <c r="SGX94" s="1">
        <f>'[2]хавсралт-2 ямаат уул-50 (2)'!SLH63</f>
        <v>0</v>
      </c>
      <c r="SGY94" s="1">
        <f>'[2]хавсралт-2 ямаат уул-50 (2)'!SLI63</f>
        <v>0</v>
      </c>
      <c r="SGZ94" s="1">
        <f>'[2]хавсралт-2 ямаат уул-50 (2)'!SLJ63</f>
        <v>0</v>
      </c>
      <c r="SHA94" s="1">
        <f>'[2]хавсралт-2 ямаат уул-50 (2)'!SLK63</f>
        <v>0</v>
      </c>
      <c r="SHB94" s="1">
        <f>'[2]хавсралт-2 ямаат уул-50 (2)'!SLL63</f>
        <v>0</v>
      </c>
      <c r="SHC94" s="1">
        <f>'[2]хавсралт-2 ямаат уул-50 (2)'!SLM63</f>
        <v>0</v>
      </c>
      <c r="SHD94" s="1">
        <f>'[2]хавсралт-2 ямаат уул-50 (2)'!SLN63</f>
        <v>0</v>
      </c>
      <c r="SHE94" s="1">
        <f>'[2]хавсралт-2 ямаат уул-50 (2)'!SLO63</f>
        <v>0</v>
      </c>
      <c r="SHF94" s="1">
        <f>'[2]хавсралт-2 ямаат уул-50 (2)'!SLP63</f>
        <v>0</v>
      </c>
      <c r="SHG94" s="1">
        <f>'[2]хавсралт-2 ямаат уул-50 (2)'!SLQ63</f>
        <v>0</v>
      </c>
      <c r="SHH94" s="1">
        <f>'[2]хавсралт-2 ямаат уул-50 (2)'!SLR63</f>
        <v>0</v>
      </c>
      <c r="SHI94" s="1">
        <f>'[2]хавсралт-2 ямаат уул-50 (2)'!SLS63</f>
        <v>0</v>
      </c>
      <c r="SHJ94" s="1">
        <f>'[2]хавсралт-2 ямаат уул-50 (2)'!SLT63</f>
        <v>0</v>
      </c>
      <c r="SHK94" s="1">
        <f>'[2]хавсралт-2 ямаат уул-50 (2)'!SLU63</f>
        <v>0</v>
      </c>
      <c r="SHL94" s="1">
        <f>'[2]хавсралт-2 ямаат уул-50 (2)'!SLV63</f>
        <v>0</v>
      </c>
      <c r="SHM94" s="1">
        <f>'[2]хавсралт-2 ямаат уул-50 (2)'!SLW63</f>
        <v>0</v>
      </c>
      <c r="SHN94" s="1">
        <f>'[2]хавсралт-2 ямаат уул-50 (2)'!SLX63</f>
        <v>0</v>
      </c>
      <c r="SHO94" s="1">
        <f>'[2]хавсралт-2 ямаат уул-50 (2)'!SLY63</f>
        <v>0</v>
      </c>
      <c r="SHP94" s="1">
        <f>'[2]хавсралт-2 ямаат уул-50 (2)'!SLZ63</f>
        <v>0</v>
      </c>
      <c r="SHQ94" s="1">
        <f>'[2]хавсралт-2 ямаат уул-50 (2)'!SMA63</f>
        <v>0</v>
      </c>
      <c r="SHR94" s="1">
        <f>'[2]хавсралт-2 ямаат уул-50 (2)'!SMB63</f>
        <v>0</v>
      </c>
      <c r="SHS94" s="1">
        <f>'[2]хавсралт-2 ямаат уул-50 (2)'!SMC63</f>
        <v>0</v>
      </c>
      <c r="SHT94" s="1">
        <f>'[2]хавсралт-2 ямаат уул-50 (2)'!SMD63</f>
        <v>0</v>
      </c>
      <c r="SHU94" s="1">
        <f>'[2]хавсралт-2 ямаат уул-50 (2)'!SME63</f>
        <v>0</v>
      </c>
      <c r="SHV94" s="1">
        <f>'[2]хавсралт-2 ямаат уул-50 (2)'!SMF63</f>
        <v>0</v>
      </c>
      <c r="SHW94" s="1">
        <f>'[2]хавсралт-2 ямаат уул-50 (2)'!SMG63</f>
        <v>0</v>
      </c>
      <c r="SHX94" s="1">
        <f>'[2]хавсралт-2 ямаат уул-50 (2)'!SMH63</f>
        <v>0</v>
      </c>
      <c r="SHY94" s="1">
        <f>'[2]хавсралт-2 ямаат уул-50 (2)'!SMI63</f>
        <v>0</v>
      </c>
      <c r="SHZ94" s="1">
        <f>'[2]хавсралт-2 ямаат уул-50 (2)'!SMJ63</f>
        <v>0</v>
      </c>
      <c r="SIA94" s="1">
        <f>'[2]хавсралт-2 ямаат уул-50 (2)'!SMK63</f>
        <v>0</v>
      </c>
      <c r="SIB94" s="1">
        <f>'[2]хавсралт-2 ямаат уул-50 (2)'!SML63</f>
        <v>0</v>
      </c>
      <c r="SIC94" s="1">
        <f>'[2]хавсралт-2 ямаат уул-50 (2)'!SMM63</f>
        <v>0</v>
      </c>
      <c r="SID94" s="1">
        <f>'[2]хавсралт-2 ямаат уул-50 (2)'!SMN63</f>
        <v>0</v>
      </c>
      <c r="SIE94" s="1">
        <f>'[2]хавсралт-2 ямаат уул-50 (2)'!SMO63</f>
        <v>0</v>
      </c>
      <c r="SIF94" s="1">
        <f>'[2]хавсралт-2 ямаат уул-50 (2)'!SMP63</f>
        <v>0</v>
      </c>
      <c r="SIG94" s="1">
        <f>'[2]хавсралт-2 ямаат уул-50 (2)'!SMQ63</f>
        <v>0</v>
      </c>
      <c r="SIH94" s="1">
        <f>'[2]хавсралт-2 ямаат уул-50 (2)'!SMR63</f>
        <v>0</v>
      </c>
      <c r="SII94" s="1">
        <f>'[2]хавсралт-2 ямаат уул-50 (2)'!SMS63</f>
        <v>0</v>
      </c>
      <c r="SIJ94" s="1">
        <f>'[2]хавсралт-2 ямаат уул-50 (2)'!SMT63</f>
        <v>0</v>
      </c>
      <c r="SIK94" s="1">
        <f>'[2]хавсралт-2 ямаат уул-50 (2)'!SMU63</f>
        <v>0</v>
      </c>
      <c r="SIL94" s="1">
        <f>'[2]хавсралт-2 ямаат уул-50 (2)'!SMV63</f>
        <v>0</v>
      </c>
      <c r="SIM94" s="1">
        <f>'[2]хавсралт-2 ямаат уул-50 (2)'!SMW63</f>
        <v>0</v>
      </c>
      <c r="SIN94" s="1">
        <f>'[2]хавсралт-2 ямаат уул-50 (2)'!SMX63</f>
        <v>0</v>
      </c>
      <c r="SIO94" s="1">
        <f>'[2]хавсралт-2 ямаат уул-50 (2)'!SMY63</f>
        <v>0</v>
      </c>
      <c r="SIP94" s="1">
        <f>'[2]хавсралт-2 ямаат уул-50 (2)'!SMZ63</f>
        <v>0</v>
      </c>
      <c r="SIQ94" s="1">
        <f>'[2]хавсралт-2 ямаат уул-50 (2)'!SNA63</f>
        <v>0</v>
      </c>
      <c r="SIR94" s="1">
        <f>'[2]хавсралт-2 ямаат уул-50 (2)'!SNB63</f>
        <v>0</v>
      </c>
      <c r="SIS94" s="1">
        <f>'[2]хавсралт-2 ямаат уул-50 (2)'!SNC63</f>
        <v>0</v>
      </c>
      <c r="SIT94" s="1">
        <f>'[2]хавсралт-2 ямаат уул-50 (2)'!SND63</f>
        <v>0</v>
      </c>
      <c r="SIU94" s="1">
        <f>'[2]хавсралт-2 ямаат уул-50 (2)'!SNE63</f>
        <v>0</v>
      </c>
      <c r="SIV94" s="1">
        <f>'[2]хавсралт-2 ямаат уул-50 (2)'!SNF63</f>
        <v>0</v>
      </c>
      <c r="SIW94" s="1">
        <f>'[2]хавсралт-2 ямаат уул-50 (2)'!SNG63</f>
        <v>0</v>
      </c>
      <c r="SIX94" s="1">
        <f>'[2]хавсралт-2 ямаат уул-50 (2)'!SNH63</f>
        <v>0</v>
      </c>
      <c r="SIY94" s="1">
        <f>'[2]хавсралт-2 ямаат уул-50 (2)'!SNI63</f>
        <v>0</v>
      </c>
      <c r="SIZ94" s="1">
        <f>'[2]хавсралт-2 ямаат уул-50 (2)'!SNJ63</f>
        <v>0</v>
      </c>
      <c r="SJA94" s="1">
        <f>'[2]хавсралт-2 ямаат уул-50 (2)'!SNK63</f>
        <v>0</v>
      </c>
      <c r="SJB94" s="1">
        <f>'[2]хавсралт-2 ямаат уул-50 (2)'!SNL63</f>
        <v>0</v>
      </c>
      <c r="SJC94" s="1">
        <f>'[2]хавсралт-2 ямаат уул-50 (2)'!SNM63</f>
        <v>0</v>
      </c>
      <c r="SJD94" s="1">
        <f>'[2]хавсралт-2 ямаат уул-50 (2)'!SNN63</f>
        <v>0</v>
      </c>
      <c r="SJE94" s="1">
        <f>'[2]хавсралт-2 ямаат уул-50 (2)'!SNO63</f>
        <v>0</v>
      </c>
      <c r="SJF94" s="1">
        <f>'[2]хавсралт-2 ямаат уул-50 (2)'!SNP63</f>
        <v>0</v>
      </c>
      <c r="SJG94" s="1">
        <f>'[2]хавсралт-2 ямаат уул-50 (2)'!SNQ63</f>
        <v>0</v>
      </c>
      <c r="SJH94" s="1">
        <f>'[2]хавсралт-2 ямаат уул-50 (2)'!SNR63</f>
        <v>0</v>
      </c>
      <c r="SJI94" s="1">
        <f>'[2]хавсралт-2 ямаат уул-50 (2)'!SNS63</f>
        <v>0</v>
      </c>
      <c r="SJJ94" s="1">
        <f>'[2]хавсралт-2 ямаат уул-50 (2)'!SNT63</f>
        <v>0</v>
      </c>
      <c r="SJK94" s="1">
        <f>'[2]хавсралт-2 ямаат уул-50 (2)'!SNU63</f>
        <v>0</v>
      </c>
      <c r="SJL94" s="1">
        <f>'[2]хавсралт-2 ямаат уул-50 (2)'!SNV63</f>
        <v>0</v>
      </c>
      <c r="SJM94" s="1">
        <f>'[2]хавсралт-2 ямаат уул-50 (2)'!SNW63</f>
        <v>0</v>
      </c>
      <c r="SJN94" s="1">
        <f>'[2]хавсралт-2 ямаат уул-50 (2)'!SNX63</f>
        <v>0</v>
      </c>
      <c r="SJO94" s="1">
        <f>'[2]хавсралт-2 ямаат уул-50 (2)'!SNY63</f>
        <v>0</v>
      </c>
      <c r="SJP94" s="1">
        <f>'[2]хавсралт-2 ямаат уул-50 (2)'!SNZ63</f>
        <v>0</v>
      </c>
      <c r="SJQ94" s="1">
        <f>'[2]хавсралт-2 ямаат уул-50 (2)'!SOA63</f>
        <v>0</v>
      </c>
      <c r="SJR94" s="1">
        <f>'[2]хавсралт-2 ямаат уул-50 (2)'!SOB63</f>
        <v>0</v>
      </c>
      <c r="SJS94" s="1">
        <f>'[2]хавсралт-2 ямаат уул-50 (2)'!SOC63</f>
        <v>0</v>
      </c>
      <c r="SJT94" s="1">
        <f>'[2]хавсралт-2 ямаат уул-50 (2)'!SOD63</f>
        <v>0</v>
      </c>
      <c r="SJU94" s="1">
        <f>'[2]хавсралт-2 ямаат уул-50 (2)'!SOE63</f>
        <v>0</v>
      </c>
      <c r="SJV94" s="1">
        <f>'[2]хавсралт-2 ямаат уул-50 (2)'!SOF63</f>
        <v>0</v>
      </c>
      <c r="SJW94" s="1">
        <f>'[2]хавсралт-2 ямаат уул-50 (2)'!SOG63</f>
        <v>0</v>
      </c>
      <c r="SJX94" s="1">
        <f>'[2]хавсралт-2 ямаат уул-50 (2)'!SOH63</f>
        <v>0</v>
      </c>
      <c r="SJY94" s="1">
        <f>'[2]хавсралт-2 ямаат уул-50 (2)'!SOI63</f>
        <v>0</v>
      </c>
      <c r="SJZ94" s="1">
        <f>'[2]хавсралт-2 ямаат уул-50 (2)'!SOJ63</f>
        <v>0</v>
      </c>
      <c r="SKA94" s="1">
        <f>'[2]хавсралт-2 ямаат уул-50 (2)'!SOK63</f>
        <v>0</v>
      </c>
      <c r="SKB94" s="1">
        <f>'[2]хавсралт-2 ямаат уул-50 (2)'!SOL63</f>
        <v>0</v>
      </c>
      <c r="SKC94" s="1">
        <f>'[2]хавсралт-2 ямаат уул-50 (2)'!SOM63</f>
        <v>0</v>
      </c>
      <c r="SKD94" s="1">
        <f>'[2]хавсралт-2 ямаат уул-50 (2)'!SON63</f>
        <v>0</v>
      </c>
      <c r="SKE94" s="1">
        <f>'[2]хавсралт-2 ямаат уул-50 (2)'!SOO63</f>
        <v>0</v>
      </c>
      <c r="SKF94" s="1">
        <f>'[2]хавсралт-2 ямаат уул-50 (2)'!SOP63</f>
        <v>0</v>
      </c>
      <c r="SKG94" s="1">
        <f>'[2]хавсралт-2 ямаат уул-50 (2)'!SOQ63</f>
        <v>0</v>
      </c>
      <c r="SKH94" s="1">
        <f>'[2]хавсралт-2 ямаат уул-50 (2)'!SOR63</f>
        <v>0</v>
      </c>
      <c r="SKI94" s="1">
        <f>'[2]хавсралт-2 ямаат уул-50 (2)'!SOS63</f>
        <v>0</v>
      </c>
      <c r="SKJ94" s="1">
        <f>'[2]хавсралт-2 ямаат уул-50 (2)'!SOT63</f>
        <v>0</v>
      </c>
      <c r="SKK94" s="1">
        <f>'[2]хавсралт-2 ямаат уул-50 (2)'!SOU63</f>
        <v>0</v>
      </c>
      <c r="SKL94" s="1">
        <f>'[2]хавсралт-2 ямаат уул-50 (2)'!SOV63</f>
        <v>0</v>
      </c>
      <c r="SKM94" s="1">
        <f>'[2]хавсралт-2 ямаат уул-50 (2)'!SOW63</f>
        <v>0</v>
      </c>
      <c r="SKN94" s="1">
        <f>'[2]хавсралт-2 ямаат уул-50 (2)'!SOX63</f>
        <v>0</v>
      </c>
      <c r="SKO94" s="1">
        <f>'[2]хавсралт-2 ямаат уул-50 (2)'!SOY63</f>
        <v>0</v>
      </c>
      <c r="SKP94" s="1">
        <f>'[2]хавсралт-2 ямаат уул-50 (2)'!SOZ63</f>
        <v>0</v>
      </c>
      <c r="SKQ94" s="1">
        <f>'[2]хавсралт-2 ямаат уул-50 (2)'!SPA63</f>
        <v>0</v>
      </c>
      <c r="SKR94" s="1">
        <f>'[2]хавсралт-2 ямаат уул-50 (2)'!SPB63</f>
        <v>0</v>
      </c>
      <c r="SKS94" s="1">
        <f>'[2]хавсралт-2 ямаат уул-50 (2)'!SPC63</f>
        <v>0</v>
      </c>
      <c r="SKT94" s="1">
        <f>'[2]хавсралт-2 ямаат уул-50 (2)'!SPD63</f>
        <v>0</v>
      </c>
      <c r="SKU94" s="1">
        <f>'[2]хавсралт-2 ямаат уул-50 (2)'!SPE63</f>
        <v>0</v>
      </c>
      <c r="SKV94" s="1">
        <f>'[2]хавсралт-2 ямаат уул-50 (2)'!SPF63</f>
        <v>0</v>
      </c>
      <c r="SKW94" s="1">
        <f>'[2]хавсралт-2 ямаат уул-50 (2)'!SPG63</f>
        <v>0</v>
      </c>
      <c r="SKX94" s="1">
        <f>'[2]хавсралт-2 ямаат уул-50 (2)'!SPH63</f>
        <v>0</v>
      </c>
      <c r="SKY94" s="1">
        <f>'[2]хавсралт-2 ямаат уул-50 (2)'!SPI63</f>
        <v>0</v>
      </c>
      <c r="SKZ94" s="1">
        <f>'[2]хавсралт-2 ямаат уул-50 (2)'!SPJ63</f>
        <v>0</v>
      </c>
      <c r="SLA94" s="1">
        <f>'[2]хавсралт-2 ямаат уул-50 (2)'!SPK63</f>
        <v>0</v>
      </c>
      <c r="SLB94" s="1">
        <f>'[2]хавсралт-2 ямаат уул-50 (2)'!SPL63</f>
        <v>0</v>
      </c>
      <c r="SLC94" s="1">
        <f>'[2]хавсралт-2 ямаат уул-50 (2)'!SPM63</f>
        <v>0</v>
      </c>
      <c r="SLD94" s="1">
        <f>'[2]хавсралт-2 ямаат уул-50 (2)'!SPN63</f>
        <v>0</v>
      </c>
      <c r="SLE94" s="1">
        <f>'[2]хавсралт-2 ямаат уул-50 (2)'!SPO63</f>
        <v>0</v>
      </c>
      <c r="SLF94" s="1">
        <f>'[2]хавсралт-2 ямаат уул-50 (2)'!SPP63</f>
        <v>0</v>
      </c>
      <c r="SLG94" s="1">
        <f>'[2]хавсралт-2 ямаат уул-50 (2)'!SPQ63</f>
        <v>0</v>
      </c>
      <c r="SLH94" s="1">
        <f>'[2]хавсралт-2 ямаат уул-50 (2)'!SPR63</f>
        <v>0</v>
      </c>
      <c r="SLI94" s="1">
        <f>'[2]хавсралт-2 ямаат уул-50 (2)'!SPS63</f>
        <v>0</v>
      </c>
      <c r="SLJ94" s="1">
        <f>'[2]хавсралт-2 ямаат уул-50 (2)'!SPT63</f>
        <v>0</v>
      </c>
      <c r="SLK94" s="1">
        <f>'[2]хавсралт-2 ямаат уул-50 (2)'!SPU63</f>
        <v>0</v>
      </c>
      <c r="SLL94" s="1">
        <f>'[2]хавсралт-2 ямаат уул-50 (2)'!SPV63</f>
        <v>0</v>
      </c>
      <c r="SLM94" s="1">
        <f>'[2]хавсралт-2 ямаат уул-50 (2)'!SPW63</f>
        <v>0</v>
      </c>
      <c r="SLN94" s="1">
        <f>'[2]хавсралт-2 ямаат уул-50 (2)'!SPX63</f>
        <v>0</v>
      </c>
      <c r="SLO94" s="1">
        <f>'[2]хавсралт-2 ямаат уул-50 (2)'!SPY63</f>
        <v>0</v>
      </c>
      <c r="SLP94" s="1">
        <f>'[2]хавсралт-2 ямаат уул-50 (2)'!SPZ63</f>
        <v>0</v>
      </c>
      <c r="SLQ94" s="1">
        <f>'[2]хавсралт-2 ямаат уул-50 (2)'!SQA63</f>
        <v>0</v>
      </c>
      <c r="SLR94" s="1">
        <f>'[2]хавсралт-2 ямаат уул-50 (2)'!SQB63</f>
        <v>0</v>
      </c>
      <c r="SLS94" s="1">
        <f>'[2]хавсралт-2 ямаат уул-50 (2)'!SQC63</f>
        <v>0</v>
      </c>
      <c r="SLT94" s="1">
        <f>'[2]хавсралт-2 ямаат уул-50 (2)'!SQD63</f>
        <v>0</v>
      </c>
      <c r="SLU94" s="1">
        <f>'[2]хавсралт-2 ямаат уул-50 (2)'!SQE63</f>
        <v>0</v>
      </c>
      <c r="SLV94" s="1">
        <f>'[2]хавсралт-2 ямаат уул-50 (2)'!SQF63</f>
        <v>0</v>
      </c>
      <c r="SLW94" s="1">
        <f>'[2]хавсралт-2 ямаат уул-50 (2)'!SQG63</f>
        <v>0</v>
      </c>
      <c r="SLX94" s="1">
        <f>'[2]хавсралт-2 ямаат уул-50 (2)'!SQH63</f>
        <v>0</v>
      </c>
      <c r="SLY94" s="1">
        <f>'[2]хавсралт-2 ямаат уул-50 (2)'!SQI63</f>
        <v>0</v>
      </c>
      <c r="SLZ94" s="1">
        <f>'[2]хавсралт-2 ямаат уул-50 (2)'!SQJ63</f>
        <v>0</v>
      </c>
      <c r="SMA94" s="1">
        <f>'[2]хавсралт-2 ямаат уул-50 (2)'!SQK63</f>
        <v>0</v>
      </c>
      <c r="SMB94" s="1">
        <f>'[2]хавсралт-2 ямаат уул-50 (2)'!SQL63</f>
        <v>0</v>
      </c>
      <c r="SMC94" s="1">
        <f>'[2]хавсралт-2 ямаат уул-50 (2)'!SQM63</f>
        <v>0</v>
      </c>
      <c r="SMD94" s="1">
        <f>'[2]хавсралт-2 ямаат уул-50 (2)'!SQN63</f>
        <v>0</v>
      </c>
      <c r="SME94" s="1">
        <f>'[2]хавсралт-2 ямаат уул-50 (2)'!SQO63</f>
        <v>0</v>
      </c>
      <c r="SMF94" s="1">
        <f>'[2]хавсралт-2 ямаат уул-50 (2)'!SQP63</f>
        <v>0</v>
      </c>
      <c r="SMG94" s="1">
        <f>'[2]хавсралт-2 ямаат уул-50 (2)'!SQQ63</f>
        <v>0</v>
      </c>
      <c r="SMH94" s="1">
        <f>'[2]хавсралт-2 ямаат уул-50 (2)'!SQR63</f>
        <v>0</v>
      </c>
      <c r="SMI94" s="1">
        <f>'[2]хавсралт-2 ямаат уул-50 (2)'!SQS63</f>
        <v>0</v>
      </c>
      <c r="SMJ94" s="1">
        <f>'[2]хавсралт-2 ямаат уул-50 (2)'!SQT63</f>
        <v>0</v>
      </c>
      <c r="SMK94" s="1">
        <f>'[2]хавсралт-2 ямаат уул-50 (2)'!SQU63</f>
        <v>0</v>
      </c>
      <c r="SML94" s="1">
        <f>'[2]хавсралт-2 ямаат уул-50 (2)'!SQV63</f>
        <v>0</v>
      </c>
      <c r="SMM94" s="1">
        <f>'[2]хавсралт-2 ямаат уул-50 (2)'!SQW63</f>
        <v>0</v>
      </c>
      <c r="SMN94" s="1">
        <f>'[2]хавсралт-2 ямаат уул-50 (2)'!SQX63</f>
        <v>0</v>
      </c>
      <c r="SMO94" s="1">
        <f>'[2]хавсралт-2 ямаат уул-50 (2)'!SQY63</f>
        <v>0</v>
      </c>
      <c r="SMP94" s="1">
        <f>'[2]хавсралт-2 ямаат уул-50 (2)'!SQZ63</f>
        <v>0</v>
      </c>
      <c r="SMQ94" s="1">
        <f>'[2]хавсралт-2 ямаат уул-50 (2)'!SRA63</f>
        <v>0</v>
      </c>
      <c r="SMR94" s="1">
        <f>'[2]хавсралт-2 ямаат уул-50 (2)'!SRB63</f>
        <v>0</v>
      </c>
      <c r="SMS94" s="1">
        <f>'[2]хавсралт-2 ямаат уул-50 (2)'!SRC63</f>
        <v>0</v>
      </c>
      <c r="SMT94" s="1">
        <f>'[2]хавсралт-2 ямаат уул-50 (2)'!SRD63</f>
        <v>0</v>
      </c>
      <c r="SMU94" s="1">
        <f>'[2]хавсралт-2 ямаат уул-50 (2)'!SRE63</f>
        <v>0</v>
      </c>
      <c r="SMV94" s="1">
        <f>'[2]хавсралт-2 ямаат уул-50 (2)'!SRF63</f>
        <v>0</v>
      </c>
      <c r="SMW94" s="1">
        <f>'[2]хавсралт-2 ямаат уул-50 (2)'!SRG63</f>
        <v>0</v>
      </c>
      <c r="SMX94" s="1">
        <f>'[2]хавсралт-2 ямаат уул-50 (2)'!SRH63</f>
        <v>0</v>
      </c>
      <c r="SMY94" s="1">
        <f>'[2]хавсралт-2 ямаат уул-50 (2)'!SRI63</f>
        <v>0</v>
      </c>
      <c r="SMZ94" s="1">
        <f>'[2]хавсралт-2 ямаат уул-50 (2)'!SRJ63</f>
        <v>0</v>
      </c>
      <c r="SNA94" s="1">
        <f>'[2]хавсралт-2 ямаат уул-50 (2)'!SRK63</f>
        <v>0</v>
      </c>
      <c r="SNB94" s="1">
        <f>'[2]хавсралт-2 ямаат уул-50 (2)'!SRL63</f>
        <v>0</v>
      </c>
      <c r="SNC94" s="1">
        <f>'[2]хавсралт-2 ямаат уул-50 (2)'!SRM63</f>
        <v>0</v>
      </c>
      <c r="SND94" s="1">
        <f>'[2]хавсралт-2 ямаат уул-50 (2)'!SRN63</f>
        <v>0</v>
      </c>
      <c r="SNE94" s="1">
        <f>'[2]хавсралт-2 ямаат уул-50 (2)'!SRO63</f>
        <v>0</v>
      </c>
      <c r="SNF94" s="1">
        <f>'[2]хавсралт-2 ямаат уул-50 (2)'!SRP63</f>
        <v>0</v>
      </c>
      <c r="SNG94" s="1">
        <f>'[2]хавсралт-2 ямаат уул-50 (2)'!SRQ63</f>
        <v>0</v>
      </c>
      <c r="SNH94" s="1">
        <f>'[2]хавсралт-2 ямаат уул-50 (2)'!SRR63</f>
        <v>0</v>
      </c>
      <c r="SNI94" s="1">
        <f>'[2]хавсралт-2 ямаат уул-50 (2)'!SRS63</f>
        <v>0</v>
      </c>
      <c r="SNJ94" s="1">
        <f>'[2]хавсралт-2 ямаат уул-50 (2)'!SRT63</f>
        <v>0</v>
      </c>
      <c r="SNK94" s="1">
        <f>'[2]хавсралт-2 ямаат уул-50 (2)'!SRU63</f>
        <v>0</v>
      </c>
      <c r="SNL94" s="1">
        <f>'[2]хавсралт-2 ямаат уул-50 (2)'!SRV63</f>
        <v>0</v>
      </c>
      <c r="SNM94" s="1">
        <f>'[2]хавсралт-2 ямаат уул-50 (2)'!SRW63</f>
        <v>0</v>
      </c>
      <c r="SNN94" s="1">
        <f>'[2]хавсралт-2 ямаат уул-50 (2)'!SRX63</f>
        <v>0</v>
      </c>
      <c r="SNO94" s="1">
        <f>'[2]хавсралт-2 ямаат уул-50 (2)'!SRY63</f>
        <v>0</v>
      </c>
      <c r="SNP94" s="1">
        <f>'[2]хавсралт-2 ямаат уул-50 (2)'!SRZ63</f>
        <v>0</v>
      </c>
      <c r="SNQ94" s="1">
        <f>'[2]хавсралт-2 ямаат уул-50 (2)'!SSA63</f>
        <v>0</v>
      </c>
      <c r="SNR94" s="1">
        <f>'[2]хавсралт-2 ямаат уул-50 (2)'!SSB63</f>
        <v>0</v>
      </c>
      <c r="SNS94" s="1">
        <f>'[2]хавсралт-2 ямаат уул-50 (2)'!SSC63</f>
        <v>0</v>
      </c>
      <c r="SNT94" s="1">
        <f>'[2]хавсралт-2 ямаат уул-50 (2)'!SSD63</f>
        <v>0</v>
      </c>
      <c r="SNU94" s="1">
        <f>'[2]хавсралт-2 ямаат уул-50 (2)'!SSE63</f>
        <v>0</v>
      </c>
      <c r="SNV94" s="1">
        <f>'[2]хавсралт-2 ямаат уул-50 (2)'!SSF63</f>
        <v>0</v>
      </c>
      <c r="SNW94" s="1">
        <f>'[2]хавсралт-2 ямаат уул-50 (2)'!SSG63</f>
        <v>0</v>
      </c>
      <c r="SNX94" s="1">
        <f>'[2]хавсралт-2 ямаат уул-50 (2)'!SSH63</f>
        <v>0</v>
      </c>
      <c r="SNY94" s="1">
        <f>'[2]хавсралт-2 ямаат уул-50 (2)'!SSI63</f>
        <v>0</v>
      </c>
      <c r="SNZ94" s="1">
        <f>'[2]хавсралт-2 ямаат уул-50 (2)'!SSJ63</f>
        <v>0</v>
      </c>
      <c r="SOA94" s="1">
        <f>'[2]хавсралт-2 ямаат уул-50 (2)'!SSK63</f>
        <v>0</v>
      </c>
      <c r="SOB94" s="1">
        <f>'[2]хавсралт-2 ямаат уул-50 (2)'!SSL63</f>
        <v>0</v>
      </c>
      <c r="SOC94" s="1">
        <f>'[2]хавсралт-2 ямаат уул-50 (2)'!SSM63</f>
        <v>0</v>
      </c>
      <c r="SOD94" s="1">
        <f>'[2]хавсралт-2 ямаат уул-50 (2)'!SSN63</f>
        <v>0</v>
      </c>
      <c r="SOE94" s="1">
        <f>'[2]хавсралт-2 ямаат уул-50 (2)'!SSO63</f>
        <v>0</v>
      </c>
      <c r="SOF94" s="1">
        <f>'[2]хавсралт-2 ямаат уул-50 (2)'!SSP63</f>
        <v>0</v>
      </c>
      <c r="SOG94" s="1">
        <f>'[2]хавсралт-2 ямаат уул-50 (2)'!SSQ63</f>
        <v>0</v>
      </c>
      <c r="SOH94" s="1">
        <f>'[2]хавсралт-2 ямаат уул-50 (2)'!SSR63</f>
        <v>0</v>
      </c>
      <c r="SOI94" s="1">
        <f>'[2]хавсралт-2 ямаат уул-50 (2)'!SSS63</f>
        <v>0</v>
      </c>
      <c r="SOJ94" s="1">
        <f>'[2]хавсралт-2 ямаат уул-50 (2)'!SST63</f>
        <v>0</v>
      </c>
      <c r="SOK94" s="1">
        <f>'[2]хавсралт-2 ямаат уул-50 (2)'!SSU63</f>
        <v>0</v>
      </c>
      <c r="SOL94" s="1">
        <f>'[2]хавсралт-2 ямаат уул-50 (2)'!SSV63</f>
        <v>0</v>
      </c>
      <c r="SOM94" s="1">
        <f>'[2]хавсралт-2 ямаат уул-50 (2)'!SSW63</f>
        <v>0</v>
      </c>
      <c r="SON94" s="1">
        <f>'[2]хавсралт-2 ямаат уул-50 (2)'!SSX63</f>
        <v>0</v>
      </c>
      <c r="SOO94" s="1">
        <f>'[2]хавсралт-2 ямаат уул-50 (2)'!SSY63</f>
        <v>0</v>
      </c>
      <c r="SOP94" s="1">
        <f>'[2]хавсралт-2 ямаат уул-50 (2)'!SSZ63</f>
        <v>0</v>
      </c>
      <c r="SOQ94" s="1">
        <f>'[2]хавсралт-2 ямаат уул-50 (2)'!STA63</f>
        <v>0</v>
      </c>
      <c r="SOR94" s="1">
        <f>'[2]хавсралт-2 ямаат уул-50 (2)'!STB63</f>
        <v>0</v>
      </c>
      <c r="SOS94" s="1">
        <f>'[2]хавсралт-2 ямаат уул-50 (2)'!STC63</f>
        <v>0</v>
      </c>
      <c r="SOT94" s="1">
        <f>'[2]хавсралт-2 ямаат уул-50 (2)'!STD63</f>
        <v>0</v>
      </c>
      <c r="SOU94" s="1">
        <f>'[2]хавсралт-2 ямаат уул-50 (2)'!STE63</f>
        <v>0</v>
      </c>
      <c r="SOV94" s="1">
        <f>'[2]хавсралт-2 ямаат уул-50 (2)'!STF63</f>
        <v>0</v>
      </c>
      <c r="SOW94" s="1">
        <f>'[2]хавсралт-2 ямаат уул-50 (2)'!STG63</f>
        <v>0</v>
      </c>
      <c r="SOX94" s="1">
        <f>'[2]хавсралт-2 ямаат уул-50 (2)'!STH63</f>
        <v>0</v>
      </c>
      <c r="SOY94" s="1">
        <f>'[2]хавсралт-2 ямаат уул-50 (2)'!STI63</f>
        <v>0</v>
      </c>
      <c r="SOZ94" s="1">
        <f>'[2]хавсралт-2 ямаат уул-50 (2)'!STJ63</f>
        <v>0</v>
      </c>
      <c r="SPA94" s="1">
        <f>'[2]хавсралт-2 ямаат уул-50 (2)'!STK63</f>
        <v>0</v>
      </c>
      <c r="SPB94" s="1">
        <f>'[2]хавсралт-2 ямаат уул-50 (2)'!STL63</f>
        <v>0</v>
      </c>
      <c r="SPC94" s="1">
        <f>'[2]хавсралт-2 ямаат уул-50 (2)'!STM63</f>
        <v>0</v>
      </c>
      <c r="SPD94" s="1">
        <f>'[2]хавсралт-2 ямаат уул-50 (2)'!STN63</f>
        <v>0</v>
      </c>
      <c r="SPE94" s="1">
        <f>'[2]хавсралт-2 ямаат уул-50 (2)'!STO63</f>
        <v>0</v>
      </c>
      <c r="SPF94" s="1">
        <f>'[2]хавсралт-2 ямаат уул-50 (2)'!STP63</f>
        <v>0</v>
      </c>
      <c r="SPG94" s="1">
        <f>'[2]хавсралт-2 ямаат уул-50 (2)'!STQ63</f>
        <v>0</v>
      </c>
      <c r="SPH94" s="1">
        <f>'[2]хавсралт-2 ямаат уул-50 (2)'!STR63</f>
        <v>0</v>
      </c>
      <c r="SPI94" s="1">
        <f>'[2]хавсралт-2 ямаат уул-50 (2)'!STS63</f>
        <v>0</v>
      </c>
      <c r="SPJ94" s="1">
        <f>'[2]хавсралт-2 ямаат уул-50 (2)'!STT63</f>
        <v>0</v>
      </c>
      <c r="SPK94" s="1">
        <f>'[2]хавсралт-2 ямаат уул-50 (2)'!STU63</f>
        <v>0</v>
      </c>
      <c r="SPL94" s="1">
        <f>'[2]хавсралт-2 ямаат уул-50 (2)'!STV63</f>
        <v>0</v>
      </c>
      <c r="SPM94" s="1">
        <f>'[2]хавсралт-2 ямаат уул-50 (2)'!STW63</f>
        <v>0</v>
      </c>
      <c r="SPN94" s="1">
        <f>'[2]хавсралт-2 ямаат уул-50 (2)'!STX63</f>
        <v>0</v>
      </c>
      <c r="SPO94" s="1">
        <f>'[2]хавсралт-2 ямаат уул-50 (2)'!STY63</f>
        <v>0</v>
      </c>
      <c r="SPP94" s="1">
        <f>'[2]хавсралт-2 ямаат уул-50 (2)'!STZ63</f>
        <v>0</v>
      </c>
      <c r="SPQ94" s="1">
        <f>'[2]хавсралт-2 ямаат уул-50 (2)'!SUA63</f>
        <v>0</v>
      </c>
      <c r="SPR94" s="1">
        <f>'[2]хавсралт-2 ямаат уул-50 (2)'!SUB63</f>
        <v>0</v>
      </c>
      <c r="SPS94" s="1">
        <f>'[2]хавсралт-2 ямаат уул-50 (2)'!SUC63</f>
        <v>0</v>
      </c>
      <c r="SPT94" s="1">
        <f>'[2]хавсралт-2 ямаат уул-50 (2)'!SUD63</f>
        <v>0</v>
      </c>
      <c r="SPU94" s="1">
        <f>'[2]хавсралт-2 ямаат уул-50 (2)'!SUE63</f>
        <v>0</v>
      </c>
      <c r="SPV94" s="1">
        <f>'[2]хавсралт-2 ямаат уул-50 (2)'!SUF63</f>
        <v>0</v>
      </c>
      <c r="SPW94" s="1">
        <f>'[2]хавсралт-2 ямаат уул-50 (2)'!SUG63</f>
        <v>0</v>
      </c>
      <c r="SPX94" s="1">
        <f>'[2]хавсралт-2 ямаат уул-50 (2)'!SUH63</f>
        <v>0</v>
      </c>
      <c r="SPY94" s="1">
        <f>'[2]хавсралт-2 ямаат уул-50 (2)'!SUI63</f>
        <v>0</v>
      </c>
      <c r="SPZ94" s="1">
        <f>'[2]хавсралт-2 ямаат уул-50 (2)'!SUJ63</f>
        <v>0</v>
      </c>
      <c r="SQA94" s="1">
        <f>'[2]хавсралт-2 ямаат уул-50 (2)'!SUK63</f>
        <v>0</v>
      </c>
      <c r="SQB94" s="1">
        <f>'[2]хавсралт-2 ямаат уул-50 (2)'!SUL63</f>
        <v>0</v>
      </c>
      <c r="SQC94" s="1">
        <f>'[2]хавсралт-2 ямаат уул-50 (2)'!SUM63</f>
        <v>0</v>
      </c>
      <c r="SQD94" s="1">
        <f>'[2]хавсралт-2 ямаат уул-50 (2)'!SUN63</f>
        <v>0</v>
      </c>
      <c r="SQE94" s="1">
        <f>'[2]хавсралт-2 ямаат уул-50 (2)'!SUO63</f>
        <v>0</v>
      </c>
      <c r="SQF94" s="1">
        <f>'[2]хавсралт-2 ямаат уул-50 (2)'!SUP63</f>
        <v>0</v>
      </c>
      <c r="SQG94" s="1">
        <f>'[2]хавсралт-2 ямаат уул-50 (2)'!SUQ63</f>
        <v>0</v>
      </c>
      <c r="SQH94" s="1">
        <f>'[2]хавсралт-2 ямаат уул-50 (2)'!SUR63</f>
        <v>0</v>
      </c>
      <c r="SQI94" s="1">
        <f>'[2]хавсралт-2 ямаат уул-50 (2)'!SUS63</f>
        <v>0</v>
      </c>
      <c r="SQJ94" s="1">
        <f>'[2]хавсралт-2 ямаат уул-50 (2)'!SUT63</f>
        <v>0</v>
      </c>
      <c r="SQK94" s="1">
        <f>'[2]хавсралт-2 ямаат уул-50 (2)'!SUU63</f>
        <v>0</v>
      </c>
      <c r="SQL94" s="1">
        <f>'[2]хавсралт-2 ямаат уул-50 (2)'!SUV63</f>
        <v>0</v>
      </c>
      <c r="SQM94" s="1">
        <f>'[2]хавсралт-2 ямаат уул-50 (2)'!SUW63</f>
        <v>0</v>
      </c>
      <c r="SQN94" s="1">
        <f>'[2]хавсралт-2 ямаат уул-50 (2)'!SUX63</f>
        <v>0</v>
      </c>
      <c r="SQO94" s="1">
        <f>'[2]хавсралт-2 ямаат уул-50 (2)'!SUY63</f>
        <v>0</v>
      </c>
      <c r="SQP94" s="1">
        <f>'[2]хавсралт-2 ямаат уул-50 (2)'!SUZ63</f>
        <v>0</v>
      </c>
      <c r="SQQ94" s="1">
        <f>'[2]хавсралт-2 ямаат уул-50 (2)'!SVA63</f>
        <v>0</v>
      </c>
      <c r="SQR94" s="1">
        <f>'[2]хавсралт-2 ямаат уул-50 (2)'!SVB63</f>
        <v>0</v>
      </c>
      <c r="SQS94" s="1">
        <f>'[2]хавсралт-2 ямаат уул-50 (2)'!SVC63</f>
        <v>0</v>
      </c>
      <c r="SQT94" s="1">
        <f>'[2]хавсралт-2 ямаат уул-50 (2)'!SVD63</f>
        <v>0</v>
      </c>
      <c r="SQU94" s="1">
        <f>'[2]хавсралт-2 ямаат уул-50 (2)'!SVE63</f>
        <v>0</v>
      </c>
      <c r="SQV94" s="1">
        <f>'[2]хавсралт-2 ямаат уул-50 (2)'!SVF63</f>
        <v>0</v>
      </c>
      <c r="SQW94" s="1">
        <f>'[2]хавсралт-2 ямаат уул-50 (2)'!SVG63</f>
        <v>0</v>
      </c>
      <c r="SQX94" s="1">
        <f>'[2]хавсралт-2 ямаат уул-50 (2)'!SVH63</f>
        <v>0</v>
      </c>
      <c r="SQY94" s="1">
        <f>'[2]хавсралт-2 ямаат уул-50 (2)'!SVI63</f>
        <v>0</v>
      </c>
      <c r="SQZ94" s="1">
        <f>'[2]хавсралт-2 ямаат уул-50 (2)'!SVJ63</f>
        <v>0</v>
      </c>
      <c r="SRA94" s="1">
        <f>'[2]хавсралт-2 ямаат уул-50 (2)'!SVK63</f>
        <v>0</v>
      </c>
      <c r="SRB94" s="1">
        <f>'[2]хавсралт-2 ямаат уул-50 (2)'!SVL63</f>
        <v>0</v>
      </c>
      <c r="SRC94" s="1">
        <f>'[2]хавсралт-2 ямаат уул-50 (2)'!SVM63</f>
        <v>0</v>
      </c>
      <c r="SRD94" s="1">
        <f>'[2]хавсралт-2 ямаат уул-50 (2)'!SVN63</f>
        <v>0</v>
      </c>
      <c r="SRE94" s="1">
        <f>'[2]хавсралт-2 ямаат уул-50 (2)'!SVO63</f>
        <v>0</v>
      </c>
      <c r="SRF94" s="1">
        <f>'[2]хавсралт-2 ямаат уул-50 (2)'!SVP63</f>
        <v>0</v>
      </c>
      <c r="SRG94" s="1">
        <f>'[2]хавсралт-2 ямаат уул-50 (2)'!SVQ63</f>
        <v>0</v>
      </c>
      <c r="SRH94" s="1">
        <f>'[2]хавсралт-2 ямаат уул-50 (2)'!SVR63</f>
        <v>0</v>
      </c>
      <c r="SRI94" s="1">
        <f>'[2]хавсралт-2 ямаат уул-50 (2)'!SVS63</f>
        <v>0</v>
      </c>
      <c r="SRJ94" s="1">
        <f>'[2]хавсралт-2 ямаат уул-50 (2)'!SVT63</f>
        <v>0</v>
      </c>
      <c r="SRK94" s="1">
        <f>'[2]хавсралт-2 ямаат уул-50 (2)'!SVU63</f>
        <v>0</v>
      </c>
      <c r="SRL94" s="1">
        <f>'[2]хавсралт-2 ямаат уул-50 (2)'!SVV63</f>
        <v>0</v>
      </c>
      <c r="SRM94" s="1">
        <f>'[2]хавсралт-2 ямаат уул-50 (2)'!SVW63</f>
        <v>0</v>
      </c>
      <c r="SRN94" s="1">
        <f>'[2]хавсралт-2 ямаат уул-50 (2)'!SVX63</f>
        <v>0</v>
      </c>
      <c r="SRO94" s="1">
        <f>'[2]хавсралт-2 ямаат уул-50 (2)'!SVY63</f>
        <v>0</v>
      </c>
      <c r="SRP94" s="1">
        <f>'[2]хавсралт-2 ямаат уул-50 (2)'!SVZ63</f>
        <v>0</v>
      </c>
      <c r="SRQ94" s="1">
        <f>'[2]хавсралт-2 ямаат уул-50 (2)'!SWA63</f>
        <v>0</v>
      </c>
      <c r="SRR94" s="1">
        <f>'[2]хавсралт-2 ямаат уул-50 (2)'!SWB63</f>
        <v>0</v>
      </c>
      <c r="SRS94" s="1">
        <f>'[2]хавсралт-2 ямаат уул-50 (2)'!SWC63</f>
        <v>0</v>
      </c>
      <c r="SRT94" s="1">
        <f>'[2]хавсралт-2 ямаат уул-50 (2)'!SWD63</f>
        <v>0</v>
      </c>
      <c r="SRU94" s="1">
        <f>'[2]хавсралт-2 ямаат уул-50 (2)'!SWE63</f>
        <v>0</v>
      </c>
      <c r="SRV94" s="1">
        <f>'[2]хавсралт-2 ямаат уул-50 (2)'!SWF63</f>
        <v>0</v>
      </c>
      <c r="SRW94" s="1">
        <f>'[2]хавсралт-2 ямаат уул-50 (2)'!SWG63</f>
        <v>0</v>
      </c>
      <c r="SRX94" s="1">
        <f>'[2]хавсралт-2 ямаат уул-50 (2)'!SWH63</f>
        <v>0</v>
      </c>
      <c r="SRY94" s="1">
        <f>'[2]хавсралт-2 ямаат уул-50 (2)'!SWI63</f>
        <v>0</v>
      </c>
      <c r="SRZ94" s="1">
        <f>'[2]хавсралт-2 ямаат уул-50 (2)'!SWJ63</f>
        <v>0</v>
      </c>
      <c r="SSA94" s="1">
        <f>'[2]хавсралт-2 ямаат уул-50 (2)'!SWK63</f>
        <v>0</v>
      </c>
      <c r="SSB94" s="1">
        <f>'[2]хавсралт-2 ямаат уул-50 (2)'!SWL63</f>
        <v>0</v>
      </c>
      <c r="SSC94" s="1">
        <f>'[2]хавсралт-2 ямаат уул-50 (2)'!SWM63</f>
        <v>0</v>
      </c>
      <c r="SSD94" s="1">
        <f>'[2]хавсралт-2 ямаат уул-50 (2)'!SWN63</f>
        <v>0</v>
      </c>
      <c r="SSE94" s="1">
        <f>'[2]хавсралт-2 ямаат уул-50 (2)'!SWO63</f>
        <v>0</v>
      </c>
      <c r="SSF94" s="1">
        <f>'[2]хавсралт-2 ямаат уул-50 (2)'!SWP63</f>
        <v>0</v>
      </c>
      <c r="SSG94" s="1">
        <f>'[2]хавсралт-2 ямаат уул-50 (2)'!SWQ63</f>
        <v>0</v>
      </c>
      <c r="SSH94" s="1">
        <f>'[2]хавсралт-2 ямаат уул-50 (2)'!SWR63</f>
        <v>0</v>
      </c>
      <c r="SSI94" s="1">
        <f>'[2]хавсралт-2 ямаат уул-50 (2)'!SWS63</f>
        <v>0</v>
      </c>
      <c r="SSJ94" s="1">
        <f>'[2]хавсралт-2 ямаат уул-50 (2)'!SWT63</f>
        <v>0</v>
      </c>
      <c r="SSK94" s="1">
        <f>'[2]хавсралт-2 ямаат уул-50 (2)'!SWU63</f>
        <v>0</v>
      </c>
      <c r="SSL94" s="1">
        <f>'[2]хавсралт-2 ямаат уул-50 (2)'!SWV63</f>
        <v>0</v>
      </c>
      <c r="SSM94" s="1">
        <f>'[2]хавсралт-2 ямаат уул-50 (2)'!SWW63</f>
        <v>0</v>
      </c>
      <c r="SSN94" s="1">
        <f>'[2]хавсралт-2 ямаат уул-50 (2)'!SWX63</f>
        <v>0</v>
      </c>
      <c r="SSO94" s="1">
        <f>'[2]хавсралт-2 ямаат уул-50 (2)'!SWY63</f>
        <v>0</v>
      </c>
      <c r="SSP94" s="1">
        <f>'[2]хавсралт-2 ямаат уул-50 (2)'!SWZ63</f>
        <v>0</v>
      </c>
      <c r="SSQ94" s="1">
        <f>'[2]хавсралт-2 ямаат уул-50 (2)'!SXA63</f>
        <v>0</v>
      </c>
      <c r="SSR94" s="1">
        <f>'[2]хавсралт-2 ямаат уул-50 (2)'!SXB63</f>
        <v>0</v>
      </c>
      <c r="SSS94" s="1">
        <f>'[2]хавсралт-2 ямаат уул-50 (2)'!SXC63</f>
        <v>0</v>
      </c>
      <c r="SST94" s="1">
        <f>'[2]хавсралт-2 ямаат уул-50 (2)'!SXD63</f>
        <v>0</v>
      </c>
      <c r="SSU94" s="1">
        <f>'[2]хавсралт-2 ямаат уул-50 (2)'!SXE63</f>
        <v>0</v>
      </c>
      <c r="SSV94" s="1">
        <f>'[2]хавсралт-2 ямаат уул-50 (2)'!SXF63</f>
        <v>0</v>
      </c>
      <c r="SSW94" s="1">
        <f>'[2]хавсралт-2 ямаат уул-50 (2)'!SXG63</f>
        <v>0</v>
      </c>
      <c r="SSX94" s="1">
        <f>'[2]хавсралт-2 ямаат уул-50 (2)'!SXH63</f>
        <v>0</v>
      </c>
      <c r="SSY94" s="1">
        <f>'[2]хавсралт-2 ямаат уул-50 (2)'!SXI63</f>
        <v>0</v>
      </c>
      <c r="SSZ94" s="1">
        <f>'[2]хавсралт-2 ямаат уул-50 (2)'!SXJ63</f>
        <v>0</v>
      </c>
      <c r="STA94" s="1">
        <f>'[2]хавсралт-2 ямаат уул-50 (2)'!SXK63</f>
        <v>0</v>
      </c>
      <c r="STB94" s="1">
        <f>'[2]хавсралт-2 ямаат уул-50 (2)'!SXL63</f>
        <v>0</v>
      </c>
      <c r="STC94" s="1">
        <f>'[2]хавсралт-2 ямаат уул-50 (2)'!SXM63</f>
        <v>0</v>
      </c>
      <c r="STD94" s="1">
        <f>'[2]хавсралт-2 ямаат уул-50 (2)'!SXN63</f>
        <v>0</v>
      </c>
      <c r="STE94" s="1">
        <f>'[2]хавсралт-2 ямаат уул-50 (2)'!SXO63</f>
        <v>0</v>
      </c>
      <c r="STF94" s="1">
        <f>'[2]хавсралт-2 ямаат уул-50 (2)'!SXP63</f>
        <v>0</v>
      </c>
      <c r="STG94" s="1">
        <f>'[2]хавсралт-2 ямаат уул-50 (2)'!SXQ63</f>
        <v>0</v>
      </c>
      <c r="STH94" s="1">
        <f>'[2]хавсралт-2 ямаат уул-50 (2)'!SXR63</f>
        <v>0</v>
      </c>
      <c r="STI94" s="1">
        <f>'[2]хавсралт-2 ямаат уул-50 (2)'!SXS63</f>
        <v>0</v>
      </c>
      <c r="STJ94" s="1">
        <f>'[2]хавсралт-2 ямаат уул-50 (2)'!SXT63</f>
        <v>0</v>
      </c>
      <c r="STK94" s="1">
        <f>'[2]хавсралт-2 ямаат уул-50 (2)'!SXU63</f>
        <v>0</v>
      </c>
      <c r="STL94" s="1">
        <f>'[2]хавсралт-2 ямаат уул-50 (2)'!SXV63</f>
        <v>0</v>
      </c>
      <c r="STM94" s="1">
        <f>'[2]хавсралт-2 ямаат уул-50 (2)'!SXW63</f>
        <v>0</v>
      </c>
      <c r="STN94" s="1">
        <f>'[2]хавсралт-2 ямаат уул-50 (2)'!SXX63</f>
        <v>0</v>
      </c>
      <c r="STO94" s="1">
        <f>'[2]хавсралт-2 ямаат уул-50 (2)'!SXY63</f>
        <v>0</v>
      </c>
      <c r="STP94" s="1">
        <f>'[2]хавсралт-2 ямаат уул-50 (2)'!SXZ63</f>
        <v>0</v>
      </c>
      <c r="STQ94" s="1">
        <f>'[2]хавсралт-2 ямаат уул-50 (2)'!SYA63</f>
        <v>0</v>
      </c>
      <c r="STR94" s="1">
        <f>'[2]хавсралт-2 ямаат уул-50 (2)'!SYB63</f>
        <v>0</v>
      </c>
      <c r="STS94" s="1">
        <f>'[2]хавсралт-2 ямаат уул-50 (2)'!SYC63</f>
        <v>0</v>
      </c>
      <c r="STT94" s="1">
        <f>'[2]хавсралт-2 ямаат уул-50 (2)'!SYD63</f>
        <v>0</v>
      </c>
      <c r="STU94" s="1">
        <f>'[2]хавсралт-2 ямаат уул-50 (2)'!SYE63</f>
        <v>0</v>
      </c>
      <c r="STV94" s="1">
        <f>'[2]хавсралт-2 ямаат уул-50 (2)'!SYF63</f>
        <v>0</v>
      </c>
      <c r="STW94" s="1">
        <f>'[2]хавсралт-2 ямаат уул-50 (2)'!SYG63</f>
        <v>0</v>
      </c>
      <c r="STX94" s="1">
        <f>'[2]хавсралт-2 ямаат уул-50 (2)'!SYH63</f>
        <v>0</v>
      </c>
      <c r="STY94" s="1">
        <f>'[2]хавсралт-2 ямаат уул-50 (2)'!SYI63</f>
        <v>0</v>
      </c>
      <c r="STZ94" s="1">
        <f>'[2]хавсралт-2 ямаат уул-50 (2)'!SYJ63</f>
        <v>0</v>
      </c>
      <c r="SUA94" s="1">
        <f>'[2]хавсралт-2 ямаат уул-50 (2)'!SYK63</f>
        <v>0</v>
      </c>
      <c r="SUB94" s="1">
        <f>'[2]хавсралт-2 ямаат уул-50 (2)'!SYL63</f>
        <v>0</v>
      </c>
      <c r="SUC94" s="1">
        <f>'[2]хавсралт-2 ямаат уул-50 (2)'!SYM63</f>
        <v>0</v>
      </c>
      <c r="SUD94" s="1">
        <f>'[2]хавсралт-2 ямаат уул-50 (2)'!SYN63</f>
        <v>0</v>
      </c>
      <c r="SUE94" s="1">
        <f>'[2]хавсралт-2 ямаат уул-50 (2)'!SYO63</f>
        <v>0</v>
      </c>
      <c r="SUF94" s="1">
        <f>'[2]хавсралт-2 ямаат уул-50 (2)'!SYP63</f>
        <v>0</v>
      </c>
      <c r="SUG94" s="1">
        <f>'[2]хавсралт-2 ямаат уул-50 (2)'!SYQ63</f>
        <v>0</v>
      </c>
      <c r="SUH94" s="1">
        <f>'[2]хавсралт-2 ямаат уул-50 (2)'!SYR63</f>
        <v>0</v>
      </c>
      <c r="SUI94" s="1">
        <f>'[2]хавсралт-2 ямаат уул-50 (2)'!SYS63</f>
        <v>0</v>
      </c>
      <c r="SUJ94" s="1">
        <f>'[2]хавсралт-2 ямаат уул-50 (2)'!SYT63</f>
        <v>0</v>
      </c>
      <c r="SUK94" s="1">
        <f>'[2]хавсралт-2 ямаат уул-50 (2)'!SYU63</f>
        <v>0</v>
      </c>
      <c r="SUL94" s="1">
        <f>'[2]хавсралт-2 ямаат уул-50 (2)'!SYV63</f>
        <v>0</v>
      </c>
      <c r="SUM94" s="1">
        <f>'[2]хавсралт-2 ямаат уул-50 (2)'!SYW63</f>
        <v>0</v>
      </c>
      <c r="SUN94" s="1">
        <f>'[2]хавсралт-2 ямаат уул-50 (2)'!SYX63</f>
        <v>0</v>
      </c>
      <c r="SUO94" s="1">
        <f>'[2]хавсралт-2 ямаат уул-50 (2)'!SYY63</f>
        <v>0</v>
      </c>
      <c r="SUP94" s="1">
        <f>'[2]хавсралт-2 ямаат уул-50 (2)'!SYZ63</f>
        <v>0</v>
      </c>
      <c r="SUQ94" s="1">
        <f>'[2]хавсралт-2 ямаат уул-50 (2)'!SZA63</f>
        <v>0</v>
      </c>
      <c r="SUR94" s="1">
        <f>'[2]хавсралт-2 ямаат уул-50 (2)'!SZB63</f>
        <v>0</v>
      </c>
      <c r="SUS94" s="1">
        <f>'[2]хавсралт-2 ямаат уул-50 (2)'!SZC63</f>
        <v>0</v>
      </c>
      <c r="SUT94" s="1">
        <f>'[2]хавсралт-2 ямаат уул-50 (2)'!SZD63</f>
        <v>0</v>
      </c>
      <c r="SUU94" s="1">
        <f>'[2]хавсралт-2 ямаат уул-50 (2)'!SZE63</f>
        <v>0</v>
      </c>
      <c r="SUV94" s="1">
        <f>'[2]хавсралт-2 ямаат уул-50 (2)'!SZF63</f>
        <v>0</v>
      </c>
      <c r="SUW94" s="1">
        <f>'[2]хавсралт-2 ямаат уул-50 (2)'!SZG63</f>
        <v>0</v>
      </c>
      <c r="SUX94" s="1">
        <f>'[2]хавсралт-2 ямаат уул-50 (2)'!SZH63</f>
        <v>0</v>
      </c>
      <c r="SUY94" s="1">
        <f>'[2]хавсралт-2 ямаат уул-50 (2)'!SZI63</f>
        <v>0</v>
      </c>
      <c r="SUZ94" s="1">
        <f>'[2]хавсралт-2 ямаат уул-50 (2)'!SZJ63</f>
        <v>0</v>
      </c>
      <c r="SVA94" s="1">
        <f>'[2]хавсралт-2 ямаат уул-50 (2)'!SZK63</f>
        <v>0</v>
      </c>
      <c r="SVB94" s="1">
        <f>'[2]хавсралт-2 ямаат уул-50 (2)'!SZL63</f>
        <v>0</v>
      </c>
      <c r="SVC94" s="1">
        <f>'[2]хавсралт-2 ямаат уул-50 (2)'!SZM63</f>
        <v>0</v>
      </c>
      <c r="SVD94" s="1">
        <f>'[2]хавсралт-2 ямаат уул-50 (2)'!SZN63</f>
        <v>0</v>
      </c>
      <c r="SVE94" s="1">
        <f>'[2]хавсралт-2 ямаат уул-50 (2)'!SZO63</f>
        <v>0</v>
      </c>
      <c r="SVF94" s="1">
        <f>'[2]хавсралт-2 ямаат уул-50 (2)'!SZP63</f>
        <v>0</v>
      </c>
      <c r="SVG94" s="1">
        <f>'[2]хавсралт-2 ямаат уул-50 (2)'!SZQ63</f>
        <v>0</v>
      </c>
      <c r="SVH94" s="1">
        <f>'[2]хавсралт-2 ямаат уул-50 (2)'!SZR63</f>
        <v>0</v>
      </c>
      <c r="SVI94" s="1">
        <f>'[2]хавсралт-2 ямаат уул-50 (2)'!SZS63</f>
        <v>0</v>
      </c>
      <c r="SVJ94" s="1">
        <f>'[2]хавсралт-2 ямаат уул-50 (2)'!SZT63</f>
        <v>0</v>
      </c>
      <c r="SVK94" s="1">
        <f>'[2]хавсралт-2 ямаат уул-50 (2)'!SZU63</f>
        <v>0</v>
      </c>
      <c r="SVL94" s="1">
        <f>'[2]хавсралт-2 ямаат уул-50 (2)'!SZV63</f>
        <v>0</v>
      </c>
      <c r="SVM94" s="1">
        <f>'[2]хавсралт-2 ямаат уул-50 (2)'!SZW63</f>
        <v>0</v>
      </c>
      <c r="SVN94" s="1">
        <f>'[2]хавсралт-2 ямаат уул-50 (2)'!SZX63</f>
        <v>0</v>
      </c>
      <c r="SVO94" s="1">
        <f>'[2]хавсралт-2 ямаат уул-50 (2)'!SZY63</f>
        <v>0</v>
      </c>
      <c r="SVP94" s="1">
        <f>'[2]хавсралт-2 ямаат уул-50 (2)'!SZZ63</f>
        <v>0</v>
      </c>
      <c r="SVQ94" s="1">
        <f>'[2]хавсралт-2 ямаат уул-50 (2)'!TAA63</f>
        <v>0</v>
      </c>
      <c r="SVR94" s="1">
        <f>'[2]хавсралт-2 ямаат уул-50 (2)'!TAB63</f>
        <v>0</v>
      </c>
      <c r="SVS94" s="1">
        <f>'[2]хавсралт-2 ямаат уул-50 (2)'!TAC63</f>
        <v>0</v>
      </c>
      <c r="SVT94" s="1">
        <f>'[2]хавсралт-2 ямаат уул-50 (2)'!TAD63</f>
        <v>0</v>
      </c>
      <c r="SVU94" s="1">
        <f>'[2]хавсралт-2 ямаат уул-50 (2)'!TAE63</f>
        <v>0</v>
      </c>
      <c r="SVV94" s="1">
        <f>'[2]хавсралт-2 ямаат уул-50 (2)'!TAF63</f>
        <v>0</v>
      </c>
      <c r="SVW94" s="1">
        <f>'[2]хавсралт-2 ямаат уул-50 (2)'!TAG63</f>
        <v>0</v>
      </c>
      <c r="SVX94" s="1">
        <f>'[2]хавсралт-2 ямаат уул-50 (2)'!TAH63</f>
        <v>0</v>
      </c>
      <c r="SVY94" s="1">
        <f>'[2]хавсралт-2 ямаат уул-50 (2)'!TAI63</f>
        <v>0</v>
      </c>
      <c r="SVZ94" s="1">
        <f>'[2]хавсралт-2 ямаат уул-50 (2)'!TAJ63</f>
        <v>0</v>
      </c>
      <c r="SWA94" s="1">
        <f>'[2]хавсралт-2 ямаат уул-50 (2)'!TAK63</f>
        <v>0</v>
      </c>
      <c r="SWB94" s="1">
        <f>'[2]хавсралт-2 ямаат уул-50 (2)'!TAL63</f>
        <v>0</v>
      </c>
      <c r="SWC94" s="1">
        <f>'[2]хавсралт-2 ямаат уул-50 (2)'!TAM63</f>
        <v>0</v>
      </c>
      <c r="SWD94" s="1">
        <f>'[2]хавсралт-2 ямаат уул-50 (2)'!TAN63</f>
        <v>0</v>
      </c>
      <c r="SWE94" s="1">
        <f>'[2]хавсралт-2 ямаат уул-50 (2)'!TAO63</f>
        <v>0</v>
      </c>
      <c r="SWF94" s="1">
        <f>'[2]хавсралт-2 ямаат уул-50 (2)'!TAP63</f>
        <v>0</v>
      </c>
      <c r="SWG94" s="1">
        <f>'[2]хавсралт-2 ямаат уул-50 (2)'!TAQ63</f>
        <v>0</v>
      </c>
      <c r="SWH94" s="1">
        <f>'[2]хавсралт-2 ямаат уул-50 (2)'!TAR63</f>
        <v>0</v>
      </c>
      <c r="SWI94" s="1">
        <f>'[2]хавсралт-2 ямаат уул-50 (2)'!TAS63</f>
        <v>0</v>
      </c>
      <c r="SWJ94" s="1">
        <f>'[2]хавсралт-2 ямаат уул-50 (2)'!TAT63</f>
        <v>0</v>
      </c>
      <c r="SWK94" s="1">
        <f>'[2]хавсралт-2 ямаат уул-50 (2)'!TAU63</f>
        <v>0</v>
      </c>
      <c r="SWL94" s="1">
        <f>'[2]хавсралт-2 ямаат уул-50 (2)'!TAV63</f>
        <v>0</v>
      </c>
      <c r="SWM94" s="1">
        <f>'[2]хавсралт-2 ямаат уул-50 (2)'!TAW63</f>
        <v>0</v>
      </c>
      <c r="SWN94" s="1">
        <f>'[2]хавсралт-2 ямаат уул-50 (2)'!TAX63</f>
        <v>0</v>
      </c>
      <c r="SWO94" s="1">
        <f>'[2]хавсралт-2 ямаат уул-50 (2)'!TAY63</f>
        <v>0</v>
      </c>
      <c r="SWP94" s="1">
        <f>'[2]хавсралт-2 ямаат уул-50 (2)'!TAZ63</f>
        <v>0</v>
      </c>
      <c r="SWQ94" s="1">
        <f>'[2]хавсралт-2 ямаат уул-50 (2)'!TBA63</f>
        <v>0</v>
      </c>
      <c r="SWR94" s="1">
        <f>'[2]хавсралт-2 ямаат уул-50 (2)'!TBB63</f>
        <v>0</v>
      </c>
      <c r="SWS94" s="1">
        <f>'[2]хавсралт-2 ямаат уул-50 (2)'!TBC63</f>
        <v>0</v>
      </c>
      <c r="SWT94" s="1">
        <f>'[2]хавсралт-2 ямаат уул-50 (2)'!TBD63</f>
        <v>0</v>
      </c>
      <c r="SWU94" s="1">
        <f>'[2]хавсралт-2 ямаат уул-50 (2)'!TBE63</f>
        <v>0</v>
      </c>
      <c r="SWV94" s="1">
        <f>'[2]хавсралт-2 ямаат уул-50 (2)'!TBF63</f>
        <v>0</v>
      </c>
      <c r="SWW94" s="1">
        <f>'[2]хавсралт-2 ямаат уул-50 (2)'!TBG63</f>
        <v>0</v>
      </c>
      <c r="SWX94" s="1">
        <f>'[2]хавсралт-2 ямаат уул-50 (2)'!TBH63</f>
        <v>0</v>
      </c>
      <c r="SWY94" s="1">
        <f>'[2]хавсралт-2 ямаат уул-50 (2)'!TBI63</f>
        <v>0</v>
      </c>
      <c r="SWZ94" s="1">
        <f>'[2]хавсралт-2 ямаат уул-50 (2)'!TBJ63</f>
        <v>0</v>
      </c>
      <c r="SXA94" s="1">
        <f>'[2]хавсралт-2 ямаат уул-50 (2)'!TBK63</f>
        <v>0</v>
      </c>
      <c r="SXB94" s="1">
        <f>'[2]хавсралт-2 ямаат уул-50 (2)'!TBL63</f>
        <v>0</v>
      </c>
      <c r="SXC94" s="1">
        <f>'[2]хавсралт-2 ямаат уул-50 (2)'!TBM63</f>
        <v>0</v>
      </c>
      <c r="SXD94" s="1">
        <f>'[2]хавсралт-2 ямаат уул-50 (2)'!TBN63</f>
        <v>0</v>
      </c>
      <c r="SXE94" s="1">
        <f>'[2]хавсралт-2 ямаат уул-50 (2)'!TBO63</f>
        <v>0</v>
      </c>
      <c r="SXF94" s="1">
        <f>'[2]хавсралт-2 ямаат уул-50 (2)'!TBP63</f>
        <v>0</v>
      </c>
      <c r="SXG94" s="1">
        <f>'[2]хавсралт-2 ямаат уул-50 (2)'!TBQ63</f>
        <v>0</v>
      </c>
      <c r="SXH94" s="1">
        <f>'[2]хавсралт-2 ямаат уул-50 (2)'!TBR63</f>
        <v>0</v>
      </c>
      <c r="SXI94" s="1">
        <f>'[2]хавсралт-2 ямаат уул-50 (2)'!TBS63</f>
        <v>0</v>
      </c>
      <c r="SXJ94" s="1">
        <f>'[2]хавсралт-2 ямаат уул-50 (2)'!TBT63</f>
        <v>0</v>
      </c>
      <c r="SXK94" s="1">
        <f>'[2]хавсралт-2 ямаат уул-50 (2)'!TBU63</f>
        <v>0</v>
      </c>
      <c r="SXL94" s="1">
        <f>'[2]хавсралт-2 ямаат уул-50 (2)'!TBV63</f>
        <v>0</v>
      </c>
      <c r="SXM94" s="1">
        <f>'[2]хавсралт-2 ямаат уул-50 (2)'!TBW63</f>
        <v>0</v>
      </c>
      <c r="SXN94" s="1">
        <f>'[2]хавсралт-2 ямаат уул-50 (2)'!TBX63</f>
        <v>0</v>
      </c>
      <c r="SXO94" s="1">
        <f>'[2]хавсралт-2 ямаат уул-50 (2)'!TBY63</f>
        <v>0</v>
      </c>
      <c r="SXP94" s="1">
        <f>'[2]хавсралт-2 ямаат уул-50 (2)'!TBZ63</f>
        <v>0</v>
      </c>
      <c r="SXQ94" s="1">
        <f>'[2]хавсралт-2 ямаат уул-50 (2)'!TCA63</f>
        <v>0</v>
      </c>
      <c r="SXR94" s="1">
        <f>'[2]хавсралт-2 ямаат уул-50 (2)'!TCB63</f>
        <v>0</v>
      </c>
      <c r="SXS94" s="1">
        <f>'[2]хавсралт-2 ямаат уул-50 (2)'!TCC63</f>
        <v>0</v>
      </c>
      <c r="SXT94" s="1">
        <f>'[2]хавсралт-2 ямаат уул-50 (2)'!TCD63</f>
        <v>0</v>
      </c>
      <c r="SXU94" s="1">
        <f>'[2]хавсралт-2 ямаат уул-50 (2)'!TCE63</f>
        <v>0</v>
      </c>
      <c r="SXV94" s="1">
        <f>'[2]хавсралт-2 ямаат уул-50 (2)'!TCF63</f>
        <v>0</v>
      </c>
      <c r="SXW94" s="1">
        <f>'[2]хавсралт-2 ямаат уул-50 (2)'!TCG63</f>
        <v>0</v>
      </c>
      <c r="SXX94" s="1">
        <f>'[2]хавсралт-2 ямаат уул-50 (2)'!TCH63</f>
        <v>0</v>
      </c>
      <c r="SXY94" s="1">
        <f>'[2]хавсралт-2 ямаат уул-50 (2)'!TCI63</f>
        <v>0</v>
      </c>
      <c r="SXZ94" s="1">
        <f>'[2]хавсралт-2 ямаат уул-50 (2)'!TCJ63</f>
        <v>0</v>
      </c>
      <c r="SYA94" s="1">
        <f>'[2]хавсралт-2 ямаат уул-50 (2)'!TCK63</f>
        <v>0</v>
      </c>
      <c r="SYB94" s="1">
        <f>'[2]хавсралт-2 ямаат уул-50 (2)'!TCL63</f>
        <v>0</v>
      </c>
      <c r="SYC94" s="1">
        <f>'[2]хавсралт-2 ямаат уул-50 (2)'!TCM63</f>
        <v>0</v>
      </c>
      <c r="SYD94" s="1">
        <f>'[2]хавсралт-2 ямаат уул-50 (2)'!TCN63</f>
        <v>0</v>
      </c>
      <c r="SYE94" s="1">
        <f>'[2]хавсралт-2 ямаат уул-50 (2)'!TCO63</f>
        <v>0</v>
      </c>
      <c r="SYF94" s="1">
        <f>'[2]хавсралт-2 ямаат уул-50 (2)'!TCP63</f>
        <v>0</v>
      </c>
      <c r="SYG94" s="1">
        <f>'[2]хавсралт-2 ямаат уул-50 (2)'!TCQ63</f>
        <v>0</v>
      </c>
      <c r="SYH94" s="1">
        <f>'[2]хавсралт-2 ямаат уул-50 (2)'!TCR63</f>
        <v>0</v>
      </c>
      <c r="SYI94" s="1">
        <f>'[2]хавсралт-2 ямаат уул-50 (2)'!TCS63</f>
        <v>0</v>
      </c>
      <c r="SYJ94" s="1">
        <f>'[2]хавсралт-2 ямаат уул-50 (2)'!TCT63</f>
        <v>0</v>
      </c>
      <c r="SYK94" s="1">
        <f>'[2]хавсралт-2 ямаат уул-50 (2)'!TCU63</f>
        <v>0</v>
      </c>
      <c r="SYL94" s="1">
        <f>'[2]хавсралт-2 ямаат уул-50 (2)'!TCV63</f>
        <v>0</v>
      </c>
      <c r="SYM94" s="1">
        <f>'[2]хавсралт-2 ямаат уул-50 (2)'!TCW63</f>
        <v>0</v>
      </c>
      <c r="SYN94" s="1">
        <f>'[2]хавсралт-2 ямаат уул-50 (2)'!TCX63</f>
        <v>0</v>
      </c>
      <c r="SYO94" s="1">
        <f>'[2]хавсралт-2 ямаат уул-50 (2)'!TCY63</f>
        <v>0</v>
      </c>
      <c r="SYP94" s="1">
        <f>'[2]хавсралт-2 ямаат уул-50 (2)'!TCZ63</f>
        <v>0</v>
      </c>
      <c r="SYQ94" s="1">
        <f>'[2]хавсралт-2 ямаат уул-50 (2)'!TDA63</f>
        <v>0</v>
      </c>
      <c r="SYR94" s="1">
        <f>'[2]хавсралт-2 ямаат уул-50 (2)'!TDB63</f>
        <v>0</v>
      </c>
      <c r="SYS94" s="1">
        <f>'[2]хавсралт-2 ямаат уул-50 (2)'!TDC63</f>
        <v>0</v>
      </c>
      <c r="SYT94" s="1">
        <f>'[2]хавсралт-2 ямаат уул-50 (2)'!TDD63</f>
        <v>0</v>
      </c>
      <c r="SYU94" s="1">
        <f>'[2]хавсралт-2 ямаат уул-50 (2)'!TDE63</f>
        <v>0</v>
      </c>
      <c r="SYV94" s="1">
        <f>'[2]хавсралт-2 ямаат уул-50 (2)'!TDF63</f>
        <v>0</v>
      </c>
      <c r="SYW94" s="1">
        <f>'[2]хавсралт-2 ямаат уул-50 (2)'!TDG63</f>
        <v>0</v>
      </c>
      <c r="SYX94" s="1">
        <f>'[2]хавсралт-2 ямаат уул-50 (2)'!TDH63</f>
        <v>0</v>
      </c>
      <c r="SYY94" s="1">
        <f>'[2]хавсралт-2 ямаат уул-50 (2)'!TDI63</f>
        <v>0</v>
      </c>
      <c r="SYZ94" s="1">
        <f>'[2]хавсралт-2 ямаат уул-50 (2)'!TDJ63</f>
        <v>0</v>
      </c>
      <c r="SZA94" s="1">
        <f>'[2]хавсралт-2 ямаат уул-50 (2)'!TDK63</f>
        <v>0</v>
      </c>
      <c r="SZB94" s="1">
        <f>'[2]хавсралт-2 ямаат уул-50 (2)'!TDL63</f>
        <v>0</v>
      </c>
      <c r="SZC94" s="1">
        <f>'[2]хавсралт-2 ямаат уул-50 (2)'!TDM63</f>
        <v>0</v>
      </c>
      <c r="SZD94" s="1">
        <f>'[2]хавсралт-2 ямаат уул-50 (2)'!TDN63</f>
        <v>0</v>
      </c>
      <c r="SZE94" s="1">
        <f>'[2]хавсралт-2 ямаат уул-50 (2)'!TDO63</f>
        <v>0</v>
      </c>
      <c r="SZF94" s="1">
        <f>'[2]хавсралт-2 ямаат уул-50 (2)'!TDP63</f>
        <v>0</v>
      </c>
      <c r="SZG94" s="1">
        <f>'[2]хавсралт-2 ямаат уул-50 (2)'!TDQ63</f>
        <v>0</v>
      </c>
      <c r="SZH94" s="1">
        <f>'[2]хавсралт-2 ямаат уул-50 (2)'!TDR63</f>
        <v>0</v>
      </c>
      <c r="SZI94" s="1">
        <f>'[2]хавсралт-2 ямаат уул-50 (2)'!TDS63</f>
        <v>0</v>
      </c>
      <c r="SZJ94" s="1">
        <f>'[2]хавсралт-2 ямаат уул-50 (2)'!TDT63</f>
        <v>0</v>
      </c>
      <c r="SZK94" s="1">
        <f>'[2]хавсралт-2 ямаат уул-50 (2)'!TDU63</f>
        <v>0</v>
      </c>
      <c r="SZL94" s="1">
        <f>'[2]хавсралт-2 ямаат уул-50 (2)'!TDV63</f>
        <v>0</v>
      </c>
      <c r="SZM94" s="1">
        <f>'[2]хавсралт-2 ямаат уул-50 (2)'!TDW63</f>
        <v>0</v>
      </c>
      <c r="SZN94" s="1">
        <f>'[2]хавсралт-2 ямаат уул-50 (2)'!TDX63</f>
        <v>0</v>
      </c>
      <c r="SZO94" s="1">
        <f>'[2]хавсралт-2 ямаат уул-50 (2)'!TDY63</f>
        <v>0</v>
      </c>
      <c r="SZP94" s="1">
        <f>'[2]хавсралт-2 ямаат уул-50 (2)'!TDZ63</f>
        <v>0</v>
      </c>
      <c r="SZQ94" s="1">
        <f>'[2]хавсралт-2 ямаат уул-50 (2)'!TEA63</f>
        <v>0</v>
      </c>
      <c r="SZR94" s="1">
        <f>'[2]хавсралт-2 ямаат уул-50 (2)'!TEB63</f>
        <v>0</v>
      </c>
      <c r="SZS94" s="1">
        <f>'[2]хавсралт-2 ямаат уул-50 (2)'!TEC63</f>
        <v>0</v>
      </c>
      <c r="SZT94" s="1">
        <f>'[2]хавсралт-2 ямаат уул-50 (2)'!TED63</f>
        <v>0</v>
      </c>
      <c r="SZU94" s="1">
        <f>'[2]хавсралт-2 ямаат уул-50 (2)'!TEE63</f>
        <v>0</v>
      </c>
      <c r="SZV94" s="1">
        <f>'[2]хавсралт-2 ямаат уул-50 (2)'!TEF63</f>
        <v>0</v>
      </c>
      <c r="SZW94" s="1">
        <f>'[2]хавсралт-2 ямаат уул-50 (2)'!TEG63</f>
        <v>0</v>
      </c>
      <c r="SZX94" s="1">
        <f>'[2]хавсралт-2 ямаат уул-50 (2)'!TEH63</f>
        <v>0</v>
      </c>
      <c r="SZY94" s="1">
        <f>'[2]хавсралт-2 ямаат уул-50 (2)'!TEI63</f>
        <v>0</v>
      </c>
      <c r="SZZ94" s="1">
        <f>'[2]хавсралт-2 ямаат уул-50 (2)'!TEJ63</f>
        <v>0</v>
      </c>
      <c r="TAA94" s="1">
        <f>'[2]хавсралт-2 ямаат уул-50 (2)'!TEK63</f>
        <v>0</v>
      </c>
      <c r="TAB94" s="1">
        <f>'[2]хавсралт-2 ямаат уул-50 (2)'!TEL63</f>
        <v>0</v>
      </c>
      <c r="TAC94" s="1">
        <f>'[2]хавсралт-2 ямаат уул-50 (2)'!TEM63</f>
        <v>0</v>
      </c>
      <c r="TAD94" s="1">
        <f>'[2]хавсралт-2 ямаат уул-50 (2)'!TEN63</f>
        <v>0</v>
      </c>
      <c r="TAE94" s="1">
        <f>'[2]хавсралт-2 ямаат уул-50 (2)'!TEO63</f>
        <v>0</v>
      </c>
      <c r="TAF94" s="1">
        <f>'[2]хавсралт-2 ямаат уул-50 (2)'!TEP63</f>
        <v>0</v>
      </c>
      <c r="TAG94" s="1">
        <f>'[2]хавсралт-2 ямаат уул-50 (2)'!TEQ63</f>
        <v>0</v>
      </c>
      <c r="TAH94" s="1">
        <f>'[2]хавсралт-2 ямаат уул-50 (2)'!TER63</f>
        <v>0</v>
      </c>
      <c r="TAI94" s="1">
        <f>'[2]хавсралт-2 ямаат уул-50 (2)'!TES63</f>
        <v>0</v>
      </c>
      <c r="TAJ94" s="1">
        <f>'[2]хавсралт-2 ямаат уул-50 (2)'!TET63</f>
        <v>0</v>
      </c>
      <c r="TAK94" s="1">
        <f>'[2]хавсралт-2 ямаат уул-50 (2)'!TEU63</f>
        <v>0</v>
      </c>
      <c r="TAL94" s="1">
        <f>'[2]хавсралт-2 ямаат уул-50 (2)'!TEV63</f>
        <v>0</v>
      </c>
      <c r="TAM94" s="1">
        <f>'[2]хавсралт-2 ямаат уул-50 (2)'!TEW63</f>
        <v>0</v>
      </c>
      <c r="TAN94" s="1">
        <f>'[2]хавсралт-2 ямаат уул-50 (2)'!TEX63</f>
        <v>0</v>
      </c>
      <c r="TAO94" s="1">
        <f>'[2]хавсралт-2 ямаат уул-50 (2)'!TEY63</f>
        <v>0</v>
      </c>
      <c r="TAP94" s="1">
        <f>'[2]хавсралт-2 ямаат уул-50 (2)'!TEZ63</f>
        <v>0</v>
      </c>
      <c r="TAQ94" s="1">
        <f>'[2]хавсралт-2 ямаат уул-50 (2)'!TFA63</f>
        <v>0</v>
      </c>
      <c r="TAR94" s="1">
        <f>'[2]хавсралт-2 ямаат уул-50 (2)'!TFB63</f>
        <v>0</v>
      </c>
      <c r="TAS94" s="1">
        <f>'[2]хавсралт-2 ямаат уул-50 (2)'!TFC63</f>
        <v>0</v>
      </c>
      <c r="TAT94" s="1">
        <f>'[2]хавсралт-2 ямаат уул-50 (2)'!TFD63</f>
        <v>0</v>
      </c>
      <c r="TAU94" s="1">
        <f>'[2]хавсралт-2 ямаат уул-50 (2)'!TFE63</f>
        <v>0</v>
      </c>
      <c r="TAV94" s="1">
        <f>'[2]хавсралт-2 ямаат уул-50 (2)'!TFF63</f>
        <v>0</v>
      </c>
      <c r="TAW94" s="1">
        <f>'[2]хавсралт-2 ямаат уул-50 (2)'!TFG63</f>
        <v>0</v>
      </c>
      <c r="TAX94" s="1">
        <f>'[2]хавсралт-2 ямаат уул-50 (2)'!TFH63</f>
        <v>0</v>
      </c>
      <c r="TAY94" s="1">
        <f>'[2]хавсралт-2 ямаат уул-50 (2)'!TFI63</f>
        <v>0</v>
      </c>
      <c r="TAZ94" s="1">
        <f>'[2]хавсралт-2 ямаат уул-50 (2)'!TFJ63</f>
        <v>0</v>
      </c>
      <c r="TBA94" s="1">
        <f>'[2]хавсралт-2 ямаат уул-50 (2)'!TFK63</f>
        <v>0</v>
      </c>
      <c r="TBB94" s="1">
        <f>'[2]хавсралт-2 ямаат уул-50 (2)'!TFL63</f>
        <v>0</v>
      </c>
      <c r="TBC94" s="1">
        <f>'[2]хавсралт-2 ямаат уул-50 (2)'!TFM63</f>
        <v>0</v>
      </c>
      <c r="TBD94" s="1">
        <f>'[2]хавсралт-2 ямаат уул-50 (2)'!TFN63</f>
        <v>0</v>
      </c>
      <c r="TBE94" s="1">
        <f>'[2]хавсралт-2 ямаат уул-50 (2)'!TFO63</f>
        <v>0</v>
      </c>
      <c r="TBF94" s="1">
        <f>'[2]хавсралт-2 ямаат уул-50 (2)'!TFP63</f>
        <v>0</v>
      </c>
      <c r="TBG94" s="1">
        <f>'[2]хавсралт-2 ямаат уул-50 (2)'!TFQ63</f>
        <v>0</v>
      </c>
      <c r="TBH94" s="1">
        <f>'[2]хавсралт-2 ямаат уул-50 (2)'!TFR63</f>
        <v>0</v>
      </c>
      <c r="TBI94" s="1">
        <f>'[2]хавсралт-2 ямаат уул-50 (2)'!TFS63</f>
        <v>0</v>
      </c>
      <c r="TBJ94" s="1">
        <f>'[2]хавсралт-2 ямаат уул-50 (2)'!TFT63</f>
        <v>0</v>
      </c>
      <c r="TBK94" s="1">
        <f>'[2]хавсралт-2 ямаат уул-50 (2)'!TFU63</f>
        <v>0</v>
      </c>
      <c r="TBL94" s="1">
        <f>'[2]хавсралт-2 ямаат уул-50 (2)'!TFV63</f>
        <v>0</v>
      </c>
      <c r="TBM94" s="1">
        <f>'[2]хавсралт-2 ямаат уул-50 (2)'!TFW63</f>
        <v>0</v>
      </c>
      <c r="TBN94" s="1">
        <f>'[2]хавсралт-2 ямаат уул-50 (2)'!TFX63</f>
        <v>0</v>
      </c>
      <c r="TBO94" s="1">
        <f>'[2]хавсралт-2 ямаат уул-50 (2)'!TFY63</f>
        <v>0</v>
      </c>
      <c r="TBP94" s="1">
        <f>'[2]хавсралт-2 ямаат уул-50 (2)'!TFZ63</f>
        <v>0</v>
      </c>
      <c r="TBQ94" s="1">
        <f>'[2]хавсралт-2 ямаат уул-50 (2)'!TGA63</f>
        <v>0</v>
      </c>
      <c r="TBR94" s="1">
        <f>'[2]хавсралт-2 ямаат уул-50 (2)'!TGB63</f>
        <v>0</v>
      </c>
      <c r="TBS94" s="1">
        <f>'[2]хавсралт-2 ямаат уул-50 (2)'!TGC63</f>
        <v>0</v>
      </c>
      <c r="TBT94" s="1">
        <f>'[2]хавсралт-2 ямаат уул-50 (2)'!TGD63</f>
        <v>0</v>
      </c>
      <c r="TBU94" s="1">
        <f>'[2]хавсралт-2 ямаат уул-50 (2)'!TGE63</f>
        <v>0</v>
      </c>
      <c r="TBV94" s="1">
        <f>'[2]хавсралт-2 ямаат уул-50 (2)'!TGF63</f>
        <v>0</v>
      </c>
      <c r="TBW94" s="1">
        <f>'[2]хавсралт-2 ямаат уул-50 (2)'!TGG63</f>
        <v>0</v>
      </c>
      <c r="TBX94" s="1">
        <f>'[2]хавсралт-2 ямаат уул-50 (2)'!TGH63</f>
        <v>0</v>
      </c>
      <c r="TBY94" s="1">
        <f>'[2]хавсралт-2 ямаат уул-50 (2)'!TGI63</f>
        <v>0</v>
      </c>
      <c r="TBZ94" s="1">
        <f>'[2]хавсралт-2 ямаат уул-50 (2)'!TGJ63</f>
        <v>0</v>
      </c>
      <c r="TCA94" s="1">
        <f>'[2]хавсралт-2 ямаат уул-50 (2)'!TGK63</f>
        <v>0</v>
      </c>
      <c r="TCB94" s="1">
        <f>'[2]хавсралт-2 ямаат уул-50 (2)'!TGL63</f>
        <v>0</v>
      </c>
      <c r="TCC94" s="1">
        <f>'[2]хавсралт-2 ямаат уул-50 (2)'!TGM63</f>
        <v>0</v>
      </c>
      <c r="TCD94" s="1">
        <f>'[2]хавсралт-2 ямаат уул-50 (2)'!TGN63</f>
        <v>0</v>
      </c>
      <c r="TCE94" s="1">
        <f>'[2]хавсралт-2 ямаат уул-50 (2)'!TGO63</f>
        <v>0</v>
      </c>
      <c r="TCF94" s="1">
        <f>'[2]хавсралт-2 ямаат уул-50 (2)'!TGP63</f>
        <v>0</v>
      </c>
      <c r="TCG94" s="1">
        <f>'[2]хавсралт-2 ямаат уул-50 (2)'!TGQ63</f>
        <v>0</v>
      </c>
      <c r="TCH94" s="1">
        <f>'[2]хавсралт-2 ямаат уул-50 (2)'!TGR63</f>
        <v>0</v>
      </c>
      <c r="TCI94" s="1">
        <f>'[2]хавсралт-2 ямаат уул-50 (2)'!TGS63</f>
        <v>0</v>
      </c>
      <c r="TCJ94" s="1">
        <f>'[2]хавсралт-2 ямаат уул-50 (2)'!TGT63</f>
        <v>0</v>
      </c>
      <c r="TCK94" s="1">
        <f>'[2]хавсралт-2 ямаат уул-50 (2)'!TGU63</f>
        <v>0</v>
      </c>
      <c r="TCL94" s="1">
        <f>'[2]хавсралт-2 ямаат уул-50 (2)'!TGV63</f>
        <v>0</v>
      </c>
      <c r="TCM94" s="1">
        <f>'[2]хавсралт-2 ямаат уул-50 (2)'!TGW63</f>
        <v>0</v>
      </c>
      <c r="TCN94" s="1">
        <f>'[2]хавсралт-2 ямаат уул-50 (2)'!TGX63</f>
        <v>0</v>
      </c>
      <c r="TCO94" s="1">
        <f>'[2]хавсралт-2 ямаат уул-50 (2)'!TGY63</f>
        <v>0</v>
      </c>
      <c r="TCP94" s="1">
        <f>'[2]хавсралт-2 ямаат уул-50 (2)'!TGZ63</f>
        <v>0</v>
      </c>
      <c r="TCQ94" s="1">
        <f>'[2]хавсралт-2 ямаат уул-50 (2)'!THA63</f>
        <v>0</v>
      </c>
      <c r="TCR94" s="1">
        <f>'[2]хавсралт-2 ямаат уул-50 (2)'!THB63</f>
        <v>0</v>
      </c>
      <c r="TCS94" s="1">
        <f>'[2]хавсралт-2 ямаат уул-50 (2)'!THC63</f>
        <v>0</v>
      </c>
      <c r="TCT94" s="1">
        <f>'[2]хавсралт-2 ямаат уул-50 (2)'!THD63</f>
        <v>0</v>
      </c>
      <c r="TCU94" s="1">
        <f>'[2]хавсралт-2 ямаат уул-50 (2)'!THE63</f>
        <v>0</v>
      </c>
      <c r="TCV94" s="1">
        <f>'[2]хавсралт-2 ямаат уул-50 (2)'!THF63</f>
        <v>0</v>
      </c>
      <c r="TCW94" s="1">
        <f>'[2]хавсралт-2 ямаат уул-50 (2)'!THG63</f>
        <v>0</v>
      </c>
      <c r="TCX94" s="1">
        <f>'[2]хавсралт-2 ямаат уул-50 (2)'!THH63</f>
        <v>0</v>
      </c>
      <c r="TCY94" s="1">
        <f>'[2]хавсралт-2 ямаат уул-50 (2)'!THI63</f>
        <v>0</v>
      </c>
      <c r="TCZ94" s="1">
        <f>'[2]хавсралт-2 ямаат уул-50 (2)'!THJ63</f>
        <v>0</v>
      </c>
      <c r="TDA94" s="1">
        <f>'[2]хавсралт-2 ямаат уул-50 (2)'!THK63</f>
        <v>0</v>
      </c>
      <c r="TDB94" s="1">
        <f>'[2]хавсралт-2 ямаат уул-50 (2)'!THL63</f>
        <v>0</v>
      </c>
      <c r="TDC94" s="1">
        <f>'[2]хавсралт-2 ямаат уул-50 (2)'!THM63</f>
        <v>0</v>
      </c>
      <c r="TDD94" s="1">
        <f>'[2]хавсралт-2 ямаат уул-50 (2)'!THN63</f>
        <v>0</v>
      </c>
      <c r="TDE94" s="1">
        <f>'[2]хавсралт-2 ямаат уул-50 (2)'!THO63</f>
        <v>0</v>
      </c>
      <c r="TDF94" s="1">
        <f>'[2]хавсралт-2 ямаат уул-50 (2)'!THP63</f>
        <v>0</v>
      </c>
      <c r="TDG94" s="1">
        <f>'[2]хавсралт-2 ямаат уул-50 (2)'!THQ63</f>
        <v>0</v>
      </c>
      <c r="TDH94" s="1">
        <f>'[2]хавсралт-2 ямаат уул-50 (2)'!THR63</f>
        <v>0</v>
      </c>
      <c r="TDI94" s="1">
        <f>'[2]хавсралт-2 ямаат уул-50 (2)'!THS63</f>
        <v>0</v>
      </c>
      <c r="TDJ94" s="1">
        <f>'[2]хавсралт-2 ямаат уул-50 (2)'!THT63</f>
        <v>0</v>
      </c>
      <c r="TDK94" s="1">
        <f>'[2]хавсралт-2 ямаат уул-50 (2)'!THU63</f>
        <v>0</v>
      </c>
      <c r="TDL94" s="1">
        <f>'[2]хавсралт-2 ямаат уул-50 (2)'!THV63</f>
        <v>0</v>
      </c>
      <c r="TDM94" s="1">
        <f>'[2]хавсралт-2 ямаат уул-50 (2)'!THW63</f>
        <v>0</v>
      </c>
      <c r="TDN94" s="1">
        <f>'[2]хавсралт-2 ямаат уул-50 (2)'!THX63</f>
        <v>0</v>
      </c>
      <c r="TDO94" s="1">
        <f>'[2]хавсралт-2 ямаат уул-50 (2)'!THY63</f>
        <v>0</v>
      </c>
      <c r="TDP94" s="1">
        <f>'[2]хавсралт-2 ямаат уул-50 (2)'!THZ63</f>
        <v>0</v>
      </c>
      <c r="TDQ94" s="1">
        <f>'[2]хавсралт-2 ямаат уул-50 (2)'!TIA63</f>
        <v>0</v>
      </c>
      <c r="TDR94" s="1">
        <f>'[2]хавсралт-2 ямаат уул-50 (2)'!TIB63</f>
        <v>0</v>
      </c>
      <c r="TDS94" s="1">
        <f>'[2]хавсралт-2 ямаат уул-50 (2)'!TIC63</f>
        <v>0</v>
      </c>
      <c r="TDT94" s="1">
        <f>'[2]хавсралт-2 ямаат уул-50 (2)'!TID63</f>
        <v>0</v>
      </c>
      <c r="TDU94" s="1">
        <f>'[2]хавсралт-2 ямаат уул-50 (2)'!TIE63</f>
        <v>0</v>
      </c>
      <c r="TDV94" s="1">
        <f>'[2]хавсралт-2 ямаат уул-50 (2)'!TIF63</f>
        <v>0</v>
      </c>
      <c r="TDW94" s="1">
        <f>'[2]хавсралт-2 ямаат уул-50 (2)'!TIG63</f>
        <v>0</v>
      </c>
      <c r="TDX94" s="1">
        <f>'[2]хавсралт-2 ямаат уул-50 (2)'!TIH63</f>
        <v>0</v>
      </c>
      <c r="TDY94" s="1">
        <f>'[2]хавсралт-2 ямаат уул-50 (2)'!TII63</f>
        <v>0</v>
      </c>
      <c r="TDZ94" s="1">
        <f>'[2]хавсралт-2 ямаат уул-50 (2)'!TIJ63</f>
        <v>0</v>
      </c>
      <c r="TEA94" s="1">
        <f>'[2]хавсралт-2 ямаат уул-50 (2)'!TIK63</f>
        <v>0</v>
      </c>
      <c r="TEB94" s="1">
        <f>'[2]хавсралт-2 ямаат уул-50 (2)'!TIL63</f>
        <v>0</v>
      </c>
      <c r="TEC94" s="1">
        <f>'[2]хавсралт-2 ямаат уул-50 (2)'!TIM63</f>
        <v>0</v>
      </c>
      <c r="TED94" s="1">
        <f>'[2]хавсралт-2 ямаат уул-50 (2)'!TIN63</f>
        <v>0</v>
      </c>
      <c r="TEE94" s="1">
        <f>'[2]хавсралт-2 ямаат уул-50 (2)'!TIO63</f>
        <v>0</v>
      </c>
      <c r="TEF94" s="1">
        <f>'[2]хавсралт-2 ямаат уул-50 (2)'!TIP63</f>
        <v>0</v>
      </c>
      <c r="TEG94" s="1">
        <f>'[2]хавсралт-2 ямаат уул-50 (2)'!TIQ63</f>
        <v>0</v>
      </c>
      <c r="TEH94" s="1">
        <f>'[2]хавсралт-2 ямаат уул-50 (2)'!TIR63</f>
        <v>0</v>
      </c>
      <c r="TEI94" s="1">
        <f>'[2]хавсралт-2 ямаат уул-50 (2)'!TIS63</f>
        <v>0</v>
      </c>
      <c r="TEJ94" s="1">
        <f>'[2]хавсралт-2 ямаат уул-50 (2)'!TIT63</f>
        <v>0</v>
      </c>
      <c r="TEK94" s="1">
        <f>'[2]хавсралт-2 ямаат уул-50 (2)'!TIU63</f>
        <v>0</v>
      </c>
      <c r="TEL94" s="1">
        <f>'[2]хавсралт-2 ямаат уул-50 (2)'!TIV63</f>
        <v>0</v>
      </c>
      <c r="TEM94" s="1">
        <f>'[2]хавсралт-2 ямаат уул-50 (2)'!TIW63</f>
        <v>0</v>
      </c>
      <c r="TEN94" s="1">
        <f>'[2]хавсралт-2 ямаат уул-50 (2)'!TIX63</f>
        <v>0</v>
      </c>
      <c r="TEO94" s="1">
        <f>'[2]хавсралт-2 ямаат уул-50 (2)'!TIY63</f>
        <v>0</v>
      </c>
      <c r="TEP94" s="1">
        <f>'[2]хавсралт-2 ямаат уул-50 (2)'!TIZ63</f>
        <v>0</v>
      </c>
      <c r="TEQ94" s="1">
        <f>'[2]хавсралт-2 ямаат уул-50 (2)'!TJA63</f>
        <v>0</v>
      </c>
      <c r="TER94" s="1">
        <f>'[2]хавсралт-2 ямаат уул-50 (2)'!TJB63</f>
        <v>0</v>
      </c>
      <c r="TES94" s="1">
        <f>'[2]хавсралт-2 ямаат уул-50 (2)'!TJC63</f>
        <v>0</v>
      </c>
      <c r="TET94" s="1">
        <f>'[2]хавсралт-2 ямаат уул-50 (2)'!TJD63</f>
        <v>0</v>
      </c>
      <c r="TEU94" s="1">
        <f>'[2]хавсралт-2 ямаат уул-50 (2)'!TJE63</f>
        <v>0</v>
      </c>
      <c r="TEV94" s="1">
        <f>'[2]хавсралт-2 ямаат уул-50 (2)'!TJF63</f>
        <v>0</v>
      </c>
      <c r="TEW94" s="1">
        <f>'[2]хавсралт-2 ямаат уул-50 (2)'!TJG63</f>
        <v>0</v>
      </c>
      <c r="TEX94" s="1">
        <f>'[2]хавсралт-2 ямаат уул-50 (2)'!TJH63</f>
        <v>0</v>
      </c>
      <c r="TEY94" s="1">
        <f>'[2]хавсралт-2 ямаат уул-50 (2)'!TJI63</f>
        <v>0</v>
      </c>
      <c r="TEZ94" s="1">
        <f>'[2]хавсралт-2 ямаат уул-50 (2)'!TJJ63</f>
        <v>0</v>
      </c>
      <c r="TFA94" s="1">
        <f>'[2]хавсралт-2 ямаат уул-50 (2)'!TJK63</f>
        <v>0</v>
      </c>
      <c r="TFB94" s="1">
        <f>'[2]хавсралт-2 ямаат уул-50 (2)'!TJL63</f>
        <v>0</v>
      </c>
      <c r="TFC94" s="1">
        <f>'[2]хавсралт-2 ямаат уул-50 (2)'!TJM63</f>
        <v>0</v>
      </c>
      <c r="TFD94" s="1">
        <f>'[2]хавсралт-2 ямаат уул-50 (2)'!TJN63</f>
        <v>0</v>
      </c>
      <c r="TFE94" s="1">
        <f>'[2]хавсралт-2 ямаат уул-50 (2)'!TJO63</f>
        <v>0</v>
      </c>
      <c r="TFF94" s="1">
        <f>'[2]хавсралт-2 ямаат уул-50 (2)'!TJP63</f>
        <v>0</v>
      </c>
      <c r="TFG94" s="1">
        <f>'[2]хавсралт-2 ямаат уул-50 (2)'!TJQ63</f>
        <v>0</v>
      </c>
      <c r="TFH94" s="1">
        <f>'[2]хавсралт-2 ямаат уул-50 (2)'!TJR63</f>
        <v>0</v>
      </c>
      <c r="TFI94" s="1">
        <f>'[2]хавсралт-2 ямаат уул-50 (2)'!TJS63</f>
        <v>0</v>
      </c>
      <c r="TFJ94" s="1">
        <f>'[2]хавсралт-2 ямаат уул-50 (2)'!TJT63</f>
        <v>0</v>
      </c>
      <c r="TFK94" s="1">
        <f>'[2]хавсралт-2 ямаат уул-50 (2)'!TJU63</f>
        <v>0</v>
      </c>
      <c r="TFL94" s="1">
        <f>'[2]хавсралт-2 ямаат уул-50 (2)'!TJV63</f>
        <v>0</v>
      </c>
      <c r="TFM94" s="1">
        <f>'[2]хавсралт-2 ямаат уул-50 (2)'!TJW63</f>
        <v>0</v>
      </c>
      <c r="TFN94" s="1">
        <f>'[2]хавсралт-2 ямаат уул-50 (2)'!TJX63</f>
        <v>0</v>
      </c>
      <c r="TFO94" s="1">
        <f>'[2]хавсралт-2 ямаат уул-50 (2)'!TJY63</f>
        <v>0</v>
      </c>
      <c r="TFP94" s="1">
        <f>'[2]хавсралт-2 ямаат уул-50 (2)'!TJZ63</f>
        <v>0</v>
      </c>
      <c r="TFQ94" s="1">
        <f>'[2]хавсралт-2 ямаат уул-50 (2)'!TKA63</f>
        <v>0</v>
      </c>
      <c r="TFR94" s="1">
        <f>'[2]хавсралт-2 ямаат уул-50 (2)'!TKB63</f>
        <v>0</v>
      </c>
      <c r="TFS94" s="1">
        <f>'[2]хавсралт-2 ямаат уул-50 (2)'!TKC63</f>
        <v>0</v>
      </c>
      <c r="TFT94" s="1">
        <f>'[2]хавсралт-2 ямаат уул-50 (2)'!TKD63</f>
        <v>0</v>
      </c>
      <c r="TFU94" s="1">
        <f>'[2]хавсралт-2 ямаат уул-50 (2)'!TKE63</f>
        <v>0</v>
      </c>
      <c r="TFV94" s="1">
        <f>'[2]хавсралт-2 ямаат уул-50 (2)'!TKF63</f>
        <v>0</v>
      </c>
      <c r="TFW94" s="1">
        <f>'[2]хавсралт-2 ямаат уул-50 (2)'!TKG63</f>
        <v>0</v>
      </c>
      <c r="TFX94" s="1">
        <f>'[2]хавсралт-2 ямаат уул-50 (2)'!TKH63</f>
        <v>0</v>
      </c>
      <c r="TFY94" s="1">
        <f>'[2]хавсралт-2 ямаат уул-50 (2)'!TKI63</f>
        <v>0</v>
      </c>
      <c r="TFZ94" s="1">
        <f>'[2]хавсралт-2 ямаат уул-50 (2)'!TKJ63</f>
        <v>0</v>
      </c>
      <c r="TGA94" s="1">
        <f>'[2]хавсралт-2 ямаат уул-50 (2)'!TKK63</f>
        <v>0</v>
      </c>
      <c r="TGB94" s="1">
        <f>'[2]хавсралт-2 ямаат уул-50 (2)'!TKL63</f>
        <v>0</v>
      </c>
      <c r="TGC94" s="1">
        <f>'[2]хавсралт-2 ямаат уул-50 (2)'!TKM63</f>
        <v>0</v>
      </c>
      <c r="TGD94" s="1">
        <f>'[2]хавсралт-2 ямаат уул-50 (2)'!TKN63</f>
        <v>0</v>
      </c>
      <c r="TGE94" s="1">
        <f>'[2]хавсралт-2 ямаат уул-50 (2)'!TKO63</f>
        <v>0</v>
      </c>
      <c r="TGF94" s="1">
        <f>'[2]хавсралт-2 ямаат уул-50 (2)'!TKP63</f>
        <v>0</v>
      </c>
      <c r="TGG94" s="1">
        <f>'[2]хавсралт-2 ямаат уул-50 (2)'!TKQ63</f>
        <v>0</v>
      </c>
      <c r="TGH94" s="1">
        <f>'[2]хавсралт-2 ямаат уул-50 (2)'!TKR63</f>
        <v>0</v>
      </c>
      <c r="TGI94" s="1">
        <f>'[2]хавсралт-2 ямаат уул-50 (2)'!TKS63</f>
        <v>0</v>
      </c>
      <c r="TGJ94" s="1">
        <f>'[2]хавсралт-2 ямаат уул-50 (2)'!TKT63</f>
        <v>0</v>
      </c>
      <c r="TGK94" s="1">
        <f>'[2]хавсралт-2 ямаат уул-50 (2)'!TKU63</f>
        <v>0</v>
      </c>
      <c r="TGL94" s="1">
        <f>'[2]хавсралт-2 ямаат уул-50 (2)'!TKV63</f>
        <v>0</v>
      </c>
      <c r="TGM94" s="1">
        <f>'[2]хавсралт-2 ямаат уул-50 (2)'!TKW63</f>
        <v>0</v>
      </c>
      <c r="TGN94" s="1">
        <f>'[2]хавсралт-2 ямаат уул-50 (2)'!TKX63</f>
        <v>0</v>
      </c>
      <c r="TGO94" s="1">
        <f>'[2]хавсралт-2 ямаат уул-50 (2)'!TKY63</f>
        <v>0</v>
      </c>
      <c r="TGP94" s="1">
        <f>'[2]хавсралт-2 ямаат уул-50 (2)'!TKZ63</f>
        <v>0</v>
      </c>
      <c r="TGQ94" s="1">
        <f>'[2]хавсралт-2 ямаат уул-50 (2)'!TLA63</f>
        <v>0</v>
      </c>
      <c r="TGR94" s="1">
        <f>'[2]хавсралт-2 ямаат уул-50 (2)'!TLB63</f>
        <v>0</v>
      </c>
      <c r="TGS94" s="1">
        <f>'[2]хавсралт-2 ямаат уул-50 (2)'!TLC63</f>
        <v>0</v>
      </c>
      <c r="TGT94" s="1">
        <f>'[2]хавсралт-2 ямаат уул-50 (2)'!TLD63</f>
        <v>0</v>
      </c>
      <c r="TGU94" s="1">
        <f>'[2]хавсралт-2 ямаат уул-50 (2)'!TLE63</f>
        <v>0</v>
      </c>
      <c r="TGV94" s="1">
        <f>'[2]хавсралт-2 ямаат уул-50 (2)'!TLF63</f>
        <v>0</v>
      </c>
      <c r="TGW94" s="1">
        <f>'[2]хавсралт-2 ямаат уул-50 (2)'!TLG63</f>
        <v>0</v>
      </c>
      <c r="TGX94" s="1">
        <f>'[2]хавсралт-2 ямаат уул-50 (2)'!TLH63</f>
        <v>0</v>
      </c>
      <c r="TGY94" s="1">
        <f>'[2]хавсралт-2 ямаат уул-50 (2)'!TLI63</f>
        <v>0</v>
      </c>
      <c r="TGZ94" s="1">
        <f>'[2]хавсралт-2 ямаат уул-50 (2)'!TLJ63</f>
        <v>0</v>
      </c>
      <c r="THA94" s="1">
        <f>'[2]хавсралт-2 ямаат уул-50 (2)'!TLK63</f>
        <v>0</v>
      </c>
      <c r="THB94" s="1">
        <f>'[2]хавсралт-2 ямаат уул-50 (2)'!TLL63</f>
        <v>0</v>
      </c>
      <c r="THC94" s="1">
        <f>'[2]хавсралт-2 ямаат уул-50 (2)'!TLM63</f>
        <v>0</v>
      </c>
      <c r="THD94" s="1">
        <f>'[2]хавсралт-2 ямаат уул-50 (2)'!TLN63</f>
        <v>0</v>
      </c>
      <c r="THE94" s="1">
        <f>'[2]хавсралт-2 ямаат уул-50 (2)'!TLO63</f>
        <v>0</v>
      </c>
      <c r="THF94" s="1">
        <f>'[2]хавсралт-2 ямаат уул-50 (2)'!TLP63</f>
        <v>0</v>
      </c>
      <c r="THG94" s="1">
        <f>'[2]хавсралт-2 ямаат уул-50 (2)'!TLQ63</f>
        <v>0</v>
      </c>
      <c r="THH94" s="1">
        <f>'[2]хавсралт-2 ямаат уул-50 (2)'!TLR63</f>
        <v>0</v>
      </c>
      <c r="THI94" s="1">
        <f>'[2]хавсралт-2 ямаат уул-50 (2)'!TLS63</f>
        <v>0</v>
      </c>
      <c r="THJ94" s="1">
        <f>'[2]хавсралт-2 ямаат уул-50 (2)'!TLT63</f>
        <v>0</v>
      </c>
      <c r="THK94" s="1">
        <f>'[2]хавсралт-2 ямаат уул-50 (2)'!TLU63</f>
        <v>0</v>
      </c>
      <c r="THL94" s="1">
        <f>'[2]хавсралт-2 ямаат уул-50 (2)'!TLV63</f>
        <v>0</v>
      </c>
      <c r="THM94" s="1">
        <f>'[2]хавсралт-2 ямаат уул-50 (2)'!TLW63</f>
        <v>0</v>
      </c>
      <c r="THN94" s="1">
        <f>'[2]хавсралт-2 ямаат уул-50 (2)'!TLX63</f>
        <v>0</v>
      </c>
      <c r="THO94" s="1">
        <f>'[2]хавсралт-2 ямаат уул-50 (2)'!TLY63</f>
        <v>0</v>
      </c>
      <c r="THP94" s="1">
        <f>'[2]хавсралт-2 ямаат уул-50 (2)'!TLZ63</f>
        <v>0</v>
      </c>
      <c r="THQ94" s="1">
        <f>'[2]хавсралт-2 ямаат уул-50 (2)'!TMA63</f>
        <v>0</v>
      </c>
      <c r="THR94" s="1">
        <f>'[2]хавсралт-2 ямаат уул-50 (2)'!TMB63</f>
        <v>0</v>
      </c>
      <c r="THS94" s="1">
        <f>'[2]хавсралт-2 ямаат уул-50 (2)'!TMC63</f>
        <v>0</v>
      </c>
      <c r="THT94" s="1">
        <f>'[2]хавсралт-2 ямаат уул-50 (2)'!TMD63</f>
        <v>0</v>
      </c>
      <c r="THU94" s="1">
        <f>'[2]хавсралт-2 ямаат уул-50 (2)'!TME63</f>
        <v>0</v>
      </c>
      <c r="THV94" s="1">
        <f>'[2]хавсралт-2 ямаат уул-50 (2)'!TMF63</f>
        <v>0</v>
      </c>
      <c r="THW94" s="1">
        <f>'[2]хавсралт-2 ямаат уул-50 (2)'!TMG63</f>
        <v>0</v>
      </c>
      <c r="THX94" s="1">
        <f>'[2]хавсралт-2 ямаат уул-50 (2)'!TMH63</f>
        <v>0</v>
      </c>
      <c r="THY94" s="1">
        <f>'[2]хавсралт-2 ямаат уул-50 (2)'!TMI63</f>
        <v>0</v>
      </c>
      <c r="THZ94" s="1">
        <f>'[2]хавсралт-2 ямаат уул-50 (2)'!TMJ63</f>
        <v>0</v>
      </c>
      <c r="TIA94" s="1">
        <f>'[2]хавсралт-2 ямаат уул-50 (2)'!TMK63</f>
        <v>0</v>
      </c>
      <c r="TIB94" s="1">
        <f>'[2]хавсралт-2 ямаат уул-50 (2)'!TML63</f>
        <v>0</v>
      </c>
      <c r="TIC94" s="1">
        <f>'[2]хавсралт-2 ямаат уул-50 (2)'!TMM63</f>
        <v>0</v>
      </c>
      <c r="TID94" s="1">
        <f>'[2]хавсралт-2 ямаат уул-50 (2)'!TMN63</f>
        <v>0</v>
      </c>
      <c r="TIE94" s="1">
        <f>'[2]хавсралт-2 ямаат уул-50 (2)'!TMO63</f>
        <v>0</v>
      </c>
      <c r="TIF94" s="1">
        <f>'[2]хавсралт-2 ямаат уул-50 (2)'!TMP63</f>
        <v>0</v>
      </c>
      <c r="TIG94" s="1">
        <f>'[2]хавсралт-2 ямаат уул-50 (2)'!TMQ63</f>
        <v>0</v>
      </c>
      <c r="TIH94" s="1">
        <f>'[2]хавсралт-2 ямаат уул-50 (2)'!TMR63</f>
        <v>0</v>
      </c>
      <c r="TII94" s="1">
        <f>'[2]хавсралт-2 ямаат уул-50 (2)'!TMS63</f>
        <v>0</v>
      </c>
      <c r="TIJ94" s="1">
        <f>'[2]хавсралт-2 ямаат уул-50 (2)'!TMT63</f>
        <v>0</v>
      </c>
      <c r="TIK94" s="1">
        <f>'[2]хавсралт-2 ямаат уул-50 (2)'!TMU63</f>
        <v>0</v>
      </c>
      <c r="TIL94" s="1">
        <f>'[2]хавсралт-2 ямаат уул-50 (2)'!TMV63</f>
        <v>0</v>
      </c>
      <c r="TIM94" s="1">
        <f>'[2]хавсралт-2 ямаат уул-50 (2)'!TMW63</f>
        <v>0</v>
      </c>
      <c r="TIN94" s="1">
        <f>'[2]хавсралт-2 ямаат уул-50 (2)'!TMX63</f>
        <v>0</v>
      </c>
      <c r="TIO94" s="1">
        <f>'[2]хавсралт-2 ямаат уул-50 (2)'!TMY63</f>
        <v>0</v>
      </c>
      <c r="TIP94" s="1">
        <f>'[2]хавсралт-2 ямаат уул-50 (2)'!TMZ63</f>
        <v>0</v>
      </c>
      <c r="TIQ94" s="1">
        <f>'[2]хавсралт-2 ямаат уул-50 (2)'!TNA63</f>
        <v>0</v>
      </c>
      <c r="TIR94" s="1">
        <f>'[2]хавсралт-2 ямаат уул-50 (2)'!TNB63</f>
        <v>0</v>
      </c>
      <c r="TIS94" s="1">
        <f>'[2]хавсралт-2 ямаат уул-50 (2)'!TNC63</f>
        <v>0</v>
      </c>
      <c r="TIT94" s="1">
        <f>'[2]хавсралт-2 ямаат уул-50 (2)'!TND63</f>
        <v>0</v>
      </c>
      <c r="TIU94" s="1">
        <f>'[2]хавсралт-2 ямаат уул-50 (2)'!TNE63</f>
        <v>0</v>
      </c>
      <c r="TIV94" s="1">
        <f>'[2]хавсралт-2 ямаат уул-50 (2)'!TNF63</f>
        <v>0</v>
      </c>
      <c r="TIW94" s="1">
        <f>'[2]хавсралт-2 ямаат уул-50 (2)'!TNG63</f>
        <v>0</v>
      </c>
      <c r="TIX94" s="1">
        <f>'[2]хавсралт-2 ямаат уул-50 (2)'!TNH63</f>
        <v>0</v>
      </c>
      <c r="TIY94" s="1">
        <f>'[2]хавсралт-2 ямаат уул-50 (2)'!TNI63</f>
        <v>0</v>
      </c>
      <c r="TIZ94" s="1">
        <f>'[2]хавсралт-2 ямаат уул-50 (2)'!TNJ63</f>
        <v>0</v>
      </c>
      <c r="TJA94" s="1">
        <f>'[2]хавсралт-2 ямаат уул-50 (2)'!TNK63</f>
        <v>0</v>
      </c>
      <c r="TJB94" s="1">
        <f>'[2]хавсралт-2 ямаат уул-50 (2)'!TNL63</f>
        <v>0</v>
      </c>
      <c r="TJC94" s="1">
        <f>'[2]хавсралт-2 ямаат уул-50 (2)'!TNM63</f>
        <v>0</v>
      </c>
      <c r="TJD94" s="1">
        <f>'[2]хавсралт-2 ямаат уул-50 (2)'!TNN63</f>
        <v>0</v>
      </c>
      <c r="TJE94" s="1">
        <f>'[2]хавсралт-2 ямаат уул-50 (2)'!TNO63</f>
        <v>0</v>
      </c>
      <c r="TJF94" s="1">
        <f>'[2]хавсралт-2 ямаат уул-50 (2)'!TNP63</f>
        <v>0</v>
      </c>
      <c r="TJG94" s="1">
        <f>'[2]хавсралт-2 ямаат уул-50 (2)'!TNQ63</f>
        <v>0</v>
      </c>
      <c r="TJH94" s="1">
        <f>'[2]хавсралт-2 ямаат уул-50 (2)'!TNR63</f>
        <v>0</v>
      </c>
      <c r="TJI94" s="1">
        <f>'[2]хавсралт-2 ямаат уул-50 (2)'!TNS63</f>
        <v>0</v>
      </c>
      <c r="TJJ94" s="1">
        <f>'[2]хавсралт-2 ямаат уул-50 (2)'!TNT63</f>
        <v>0</v>
      </c>
      <c r="TJK94" s="1">
        <f>'[2]хавсралт-2 ямаат уул-50 (2)'!TNU63</f>
        <v>0</v>
      </c>
      <c r="TJL94" s="1">
        <f>'[2]хавсралт-2 ямаат уул-50 (2)'!TNV63</f>
        <v>0</v>
      </c>
      <c r="TJM94" s="1">
        <f>'[2]хавсралт-2 ямаат уул-50 (2)'!TNW63</f>
        <v>0</v>
      </c>
      <c r="TJN94" s="1">
        <f>'[2]хавсралт-2 ямаат уул-50 (2)'!TNX63</f>
        <v>0</v>
      </c>
      <c r="TJO94" s="1">
        <f>'[2]хавсралт-2 ямаат уул-50 (2)'!TNY63</f>
        <v>0</v>
      </c>
      <c r="TJP94" s="1">
        <f>'[2]хавсралт-2 ямаат уул-50 (2)'!TNZ63</f>
        <v>0</v>
      </c>
      <c r="TJQ94" s="1">
        <f>'[2]хавсралт-2 ямаат уул-50 (2)'!TOA63</f>
        <v>0</v>
      </c>
      <c r="TJR94" s="1">
        <f>'[2]хавсралт-2 ямаат уул-50 (2)'!TOB63</f>
        <v>0</v>
      </c>
      <c r="TJS94" s="1">
        <f>'[2]хавсралт-2 ямаат уул-50 (2)'!TOC63</f>
        <v>0</v>
      </c>
      <c r="TJT94" s="1">
        <f>'[2]хавсралт-2 ямаат уул-50 (2)'!TOD63</f>
        <v>0</v>
      </c>
      <c r="TJU94" s="1">
        <f>'[2]хавсралт-2 ямаат уул-50 (2)'!TOE63</f>
        <v>0</v>
      </c>
      <c r="TJV94" s="1">
        <f>'[2]хавсралт-2 ямаат уул-50 (2)'!TOF63</f>
        <v>0</v>
      </c>
      <c r="TJW94" s="1">
        <f>'[2]хавсралт-2 ямаат уул-50 (2)'!TOG63</f>
        <v>0</v>
      </c>
      <c r="TJX94" s="1">
        <f>'[2]хавсралт-2 ямаат уул-50 (2)'!TOH63</f>
        <v>0</v>
      </c>
      <c r="TJY94" s="1">
        <f>'[2]хавсралт-2 ямаат уул-50 (2)'!TOI63</f>
        <v>0</v>
      </c>
      <c r="TJZ94" s="1">
        <f>'[2]хавсралт-2 ямаат уул-50 (2)'!TOJ63</f>
        <v>0</v>
      </c>
      <c r="TKA94" s="1">
        <f>'[2]хавсралт-2 ямаат уул-50 (2)'!TOK63</f>
        <v>0</v>
      </c>
      <c r="TKB94" s="1">
        <f>'[2]хавсралт-2 ямаат уул-50 (2)'!TOL63</f>
        <v>0</v>
      </c>
      <c r="TKC94" s="1">
        <f>'[2]хавсралт-2 ямаат уул-50 (2)'!TOM63</f>
        <v>0</v>
      </c>
      <c r="TKD94" s="1">
        <f>'[2]хавсралт-2 ямаат уул-50 (2)'!TON63</f>
        <v>0</v>
      </c>
      <c r="TKE94" s="1">
        <f>'[2]хавсралт-2 ямаат уул-50 (2)'!TOO63</f>
        <v>0</v>
      </c>
      <c r="TKF94" s="1">
        <f>'[2]хавсралт-2 ямаат уул-50 (2)'!TOP63</f>
        <v>0</v>
      </c>
      <c r="TKG94" s="1">
        <f>'[2]хавсралт-2 ямаат уул-50 (2)'!TOQ63</f>
        <v>0</v>
      </c>
      <c r="TKH94" s="1">
        <f>'[2]хавсралт-2 ямаат уул-50 (2)'!TOR63</f>
        <v>0</v>
      </c>
      <c r="TKI94" s="1">
        <f>'[2]хавсралт-2 ямаат уул-50 (2)'!TOS63</f>
        <v>0</v>
      </c>
      <c r="TKJ94" s="1">
        <f>'[2]хавсралт-2 ямаат уул-50 (2)'!TOT63</f>
        <v>0</v>
      </c>
      <c r="TKK94" s="1">
        <f>'[2]хавсралт-2 ямаат уул-50 (2)'!TOU63</f>
        <v>0</v>
      </c>
      <c r="TKL94" s="1">
        <f>'[2]хавсралт-2 ямаат уул-50 (2)'!TOV63</f>
        <v>0</v>
      </c>
      <c r="TKM94" s="1">
        <f>'[2]хавсралт-2 ямаат уул-50 (2)'!TOW63</f>
        <v>0</v>
      </c>
      <c r="TKN94" s="1">
        <f>'[2]хавсралт-2 ямаат уул-50 (2)'!TOX63</f>
        <v>0</v>
      </c>
      <c r="TKO94" s="1">
        <f>'[2]хавсралт-2 ямаат уул-50 (2)'!TOY63</f>
        <v>0</v>
      </c>
      <c r="TKP94" s="1">
        <f>'[2]хавсралт-2 ямаат уул-50 (2)'!TOZ63</f>
        <v>0</v>
      </c>
      <c r="TKQ94" s="1">
        <f>'[2]хавсралт-2 ямаат уул-50 (2)'!TPA63</f>
        <v>0</v>
      </c>
      <c r="TKR94" s="1">
        <f>'[2]хавсралт-2 ямаат уул-50 (2)'!TPB63</f>
        <v>0</v>
      </c>
      <c r="TKS94" s="1">
        <f>'[2]хавсралт-2 ямаат уул-50 (2)'!TPC63</f>
        <v>0</v>
      </c>
      <c r="TKT94" s="1">
        <f>'[2]хавсралт-2 ямаат уул-50 (2)'!TPD63</f>
        <v>0</v>
      </c>
      <c r="TKU94" s="1">
        <f>'[2]хавсралт-2 ямаат уул-50 (2)'!TPE63</f>
        <v>0</v>
      </c>
      <c r="TKV94" s="1">
        <f>'[2]хавсралт-2 ямаат уул-50 (2)'!TPF63</f>
        <v>0</v>
      </c>
      <c r="TKW94" s="1">
        <f>'[2]хавсралт-2 ямаат уул-50 (2)'!TPG63</f>
        <v>0</v>
      </c>
      <c r="TKX94" s="1">
        <f>'[2]хавсралт-2 ямаат уул-50 (2)'!TPH63</f>
        <v>0</v>
      </c>
      <c r="TKY94" s="1">
        <f>'[2]хавсралт-2 ямаат уул-50 (2)'!TPI63</f>
        <v>0</v>
      </c>
      <c r="TKZ94" s="1">
        <f>'[2]хавсралт-2 ямаат уул-50 (2)'!TPJ63</f>
        <v>0</v>
      </c>
      <c r="TLA94" s="1">
        <f>'[2]хавсралт-2 ямаат уул-50 (2)'!TPK63</f>
        <v>0</v>
      </c>
      <c r="TLB94" s="1">
        <f>'[2]хавсралт-2 ямаат уул-50 (2)'!TPL63</f>
        <v>0</v>
      </c>
      <c r="TLC94" s="1">
        <f>'[2]хавсралт-2 ямаат уул-50 (2)'!TPM63</f>
        <v>0</v>
      </c>
      <c r="TLD94" s="1">
        <f>'[2]хавсралт-2 ямаат уул-50 (2)'!TPN63</f>
        <v>0</v>
      </c>
      <c r="TLE94" s="1">
        <f>'[2]хавсралт-2 ямаат уул-50 (2)'!TPO63</f>
        <v>0</v>
      </c>
      <c r="TLF94" s="1">
        <f>'[2]хавсралт-2 ямаат уул-50 (2)'!TPP63</f>
        <v>0</v>
      </c>
      <c r="TLG94" s="1">
        <f>'[2]хавсралт-2 ямаат уул-50 (2)'!TPQ63</f>
        <v>0</v>
      </c>
      <c r="TLH94" s="1">
        <f>'[2]хавсралт-2 ямаат уул-50 (2)'!TPR63</f>
        <v>0</v>
      </c>
      <c r="TLI94" s="1">
        <f>'[2]хавсралт-2 ямаат уул-50 (2)'!TPS63</f>
        <v>0</v>
      </c>
      <c r="TLJ94" s="1">
        <f>'[2]хавсралт-2 ямаат уул-50 (2)'!TPT63</f>
        <v>0</v>
      </c>
      <c r="TLK94" s="1">
        <f>'[2]хавсралт-2 ямаат уул-50 (2)'!TPU63</f>
        <v>0</v>
      </c>
      <c r="TLL94" s="1">
        <f>'[2]хавсралт-2 ямаат уул-50 (2)'!TPV63</f>
        <v>0</v>
      </c>
      <c r="TLM94" s="1">
        <f>'[2]хавсралт-2 ямаат уул-50 (2)'!TPW63</f>
        <v>0</v>
      </c>
      <c r="TLN94" s="1">
        <f>'[2]хавсралт-2 ямаат уул-50 (2)'!TPX63</f>
        <v>0</v>
      </c>
      <c r="TLO94" s="1">
        <f>'[2]хавсралт-2 ямаат уул-50 (2)'!TPY63</f>
        <v>0</v>
      </c>
      <c r="TLP94" s="1">
        <f>'[2]хавсралт-2 ямаат уул-50 (2)'!TPZ63</f>
        <v>0</v>
      </c>
      <c r="TLQ94" s="1">
        <f>'[2]хавсралт-2 ямаат уул-50 (2)'!TQA63</f>
        <v>0</v>
      </c>
      <c r="TLR94" s="1">
        <f>'[2]хавсралт-2 ямаат уул-50 (2)'!TQB63</f>
        <v>0</v>
      </c>
      <c r="TLS94" s="1">
        <f>'[2]хавсралт-2 ямаат уул-50 (2)'!TQC63</f>
        <v>0</v>
      </c>
      <c r="TLT94" s="1">
        <f>'[2]хавсралт-2 ямаат уул-50 (2)'!TQD63</f>
        <v>0</v>
      </c>
      <c r="TLU94" s="1">
        <f>'[2]хавсралт-2 ямаат уул-50 (2)'!TQE63</f>
        <v>0</v>
      </c>
      <c r="TLV94" s="1">
        <f>'[2]хавсралт-2 ямаат уул-50 (2)'!TQF63</f>
        <v>0</v>
      </c>
      <c r="TLW94" s="1">
        <f>'[2]хавсралт-2 ямаат уул-50 (2)'!TQG63</f>
        <v>0</v>
      </c>
      <c r="TLX94" s="1">
        <f>'[2]хавсралт-2 ямаат уул-50 (2)'!TQH63</f>
        <v>0</v>
      </c>
      <c r="TLY94" s="1">
        <f>'[2]хавсралт-2 ямаат уул-50 (2)'!TQI63</f>
        <v>0</v>
      </c>
      <c r="TLZ94" s="1">
        <f>'[2]хавсралт-2 ямаат уул-50 (2)'!TQJ63</f>
        <v>0</v>
      </c>
      <c r="TMA94" s="1">
        <f>'[2]хавсралт-2 ямаат уул-50 (2)'!TQK63</f>
        <v>0</v>
      </c>
      <c r="TMB94" s="1">
        <f>'[2]хавсралт-2 ямаат уул-50 (2)'!TQL63</f>
        <v>0</v>
      </c>
      <c r="TMC94" s="1">
        <f>'[2]хавсралт-2 ямаат уул-50 (2)'!TQM63</f>
        <v>0</v>
      </c>
      <c r="TMD94" s="1">
        <f>'[2]хавсралт-2 ямаат уул-50 (2)'!TQN63</f>
        <v>0</v>
      </c>
      <c r="TME94" s="1">
        <f>'[2]хавсралт-2 ямаат уул-50 (2)'!TQO63</f>
        <v>0</v>
      </c>
      <c r="TMF94" s="1">
        <f>'[2]хавсралт-2 ямаат уул-50 (2)'!TQP63</f>
        <v>0</v>
      </c>
      <c r="TMG94" s="1">
        <f>'[2]хавсралт-2 ямаат уул-50 (2)'!TQQ63</f>
        <v>0</v>
      </c>
      <c r="TMH94" s="1">
        <f>'[2]хавсралт-2 ямаат уул-50 (2)'!TQR63</f>
        <v>0</v>
      </c>
      <c r="TMI94" s="1">
        <f>'[2]хавсралт-2 ямаат уул-50 (2)'!TQS63</f>
        <v>0</v>
      </c>
      <c r="TMJ94" s="1">
        <f>'[2]хавсралт-2 ямаат уул-50 (2)'!TQT63</f>
        <v>0</v>
      </c>
      <c r="TMK94" s="1">
        <f>'[2]хавсралт-2 ямаат уул-50 (2)'!TQU63</f>
        <v>0</v>
      </c>
      <c r="TML94" s="1">
        <f>'[2]хавсралт-2 ямаат уул-50 (2)'!TQV63</f>
        <v>0</v>
      </c>
      <c r="TMM94" s="1">
        <f>'[2]хавсралт-2 ямаат уул-50 (2)'!TQW63</f>
        <v>0</v>
      </c>
      <c r="TMN94" s="1">
        <f>'[2]хавсралт-2 ямаат уул-50 (2)'!TQX63</f>
        <v>0</v>
      </c>
      <c r="TMO94" s="1">
        <f>'[2]хавсралт-2 ямаат уул-50 (2)'!TQY63</f>
        <v>0</v>
      </c>
      <c r="TMP94" s="1">
        <f>'[2]хавсралт-2 ямаат уул-50 (2)'!TQZ63</f>
        <v>0</v>
      </c>
      <c r="TMQ94" s="1">
        <f>'[2]хавсралт-2 ямаат уул-50 (2)'!TRA63</f>
        <v>0</v>
      </c>
      <c r="TMR94" s="1">
        <f>'[2]хавсралт-2 ямаат уул-50 (2)'!TRB63</f>
        <v>0</v>
      </c>
      <c r="TMS94" s="1">
        <f>'[2]хавсралт-2 ямаат уул-50 (2)'!TRC63</f>
        <v>0</v>
      </c>
      <c r="TMT94" s="1">
        <f>'[2]хавсралт-2 ямаат уул-50 (2)'!TRD63</f>
        <v>0</v>
      </c>
      <c r="TMU94" s="1">
        <f>'[2]хавсралт-2 ямаат уул-50 (2)'!TRE63</f>
        <v>0</v>
      </c>
      <c r="TMV94" s="1">
        <f>'[2]хавсралт-2 ямаат уул-50 (2)'!TRF63</f>
        <v>0</v>
      </c>
      <c r="TMW94" s="1">
        <f>'[2]хавсралт-2 ямаат уул-50 (2)'!TRG63</f>
        <v>0</v>
      </c>
      <c r="TMX94" s="1">
        <f>'[2]хавсралт-2 ямаат уул-50 (2)'!TRH63</f>
        <v>0</v>
      </c>
      <c r="TMY94" s="1">
        <f>'[2]хавсралт-2 ямаат уул-50 (2)'!TRI63</f>
        <v>0</v>
      </c>
      <c r="TMZ94" s="1">
        <f>'[2]хавсралт-2 ямаат уул-50 (2)'!TRJ63</f>
        <v>0</v>
      </c>
      <c r="TNA94" s="1">
        <f>'[2]хавсралт-2 ямаат уул-50 (2)'!TRK63</f>
        <v>0</v>
      </c>
      <c r="TNB94" s="1">
        <f>'[2]хавсралт-2 ямаат уул-50 (2)'!TRL63</f>
        <v>0</v>
      </c>
      <c r="TNC94" s="1">
        <f>'[2]хавсралт-2 ямаат уул-50 (2)'!TRM63</f>
        <v>0</v>
      </c>
      <c r="TND94" s="1">
        <f>'[2]хавсралт-2 ямаат уул-50 (2)'!TRN63</f>
        <v>0</v>
      </c>
      <c r="TNE94" s="1">
        <f>'[2]хавсралт-2 ямаат уул-50 (2)'!TRO63</f>
        <v>0</v>
      </c>
      <c r="TNF94" s="1">
        <f>'[2]хавсралт-2 ямаат уул-50 (2)'!TRP63</f>
        <v>0</v>
      </c>
      <c r="TNG94" s="1">
        <f>'[2]хавсралт-2 ямаат уул-50 (2)'!TRQ63</f>
        <v>0</v>
      </c>
      <c r="TNH94" s="1">
        <f>'[2]хавсралт-2 ямаат уул-50 (2)'!TRR63</f>
        <v>0</v>
      </c>
      <c r="TNI94" s="1">
        <f>'[2]хавсралт-2 ямаат уул-50 (2)'!TRS63</f>
        <v>0</v>
      </c>
      <c r="TNJ94" s="1">
        <f>'[2]хавсралт-2 ямаат уул-50 (2)'!TRT63</f>
        <v>0</v>
      </c>
      <c r="TNK94" s="1">
        <f>'[2]хавсралт-2 ямаат уул-50 (2)'!TRU63</f>
        <v>0</v>
      </c>
      <c r="TNL94" s="1">
        <f>'[2]хавсралт-2 ямаат уул-50 (2)'!TRV63</f>
        <v>0</v>
      </c>
      <c r="TNM94" s="1">
        <f>'[2]хавсралт-2 ямаат уул-50 (2)'!TRW63</f>
        <v>0</v>
      </c>
      <c r="TNN94" s="1">
        <f>'[2]хавсралт-2 ямаат уул-50 (2)'!TRX63</f>
        <v>0</v>
      </c>
      <c r="TNO94" s="1">
        <f>'[2]хавсралт-2 ямаат уул-50 (2)'!TRY63</f>
        <v>0</v>
      </c>
      <c r="TNP94" s="1">
        <f>'[2]хавсралт-2 ямаат уул-50 (2)'!TRZ63</f>
        <v>0</v>
      </c>
      <c r="TNQ94" s="1">
        <f>'[2]хавсралт-2 ямаат уул-50 (2)'!TSA63</f>
        <v>0</v>
      </c>
      <c r="TNR94" s="1">
        <f>'[2]хавсралт-2 ямаат уул-50 (2)'!TSB63</f>
        <v>0</v>
      </c>
      <c r="TNS94" s="1">
        <f>'[2]хавсралт-2 ямаат уул-50 (2)'!TSC63</f>
        <v>0</v>
      </c>
      <c r="TNT94" s="1">
        <f>'[2]хавсралт-2 ямаат уул-50 (2)'!TSD63</f>
        <v>0</v>
      </c>
      <c r="TNU94" s="1">
        <f>'[2]хавсралт-2 ямаат уул-50 (2)'!TSE63</f>
        <v>0</v>
      </c>
      <c r="TNV94" s="1">
        <f>'[2]хавсралт-2 ямаат уул-50 (2)'!TSF63</f>
        <v>0</v>
      </c>
      <c r="TNW94" s="1">
        <f>'[2]хавсралт-2 ямаат уул-50 (2)'!TSG63</f>
        <v>0</v>
      </c>
      <c r="TNX94" s="1">
        <f>'[2]хавсралт-2 ямаат уул-50 (2)'!TSH63</f>
        <v>0</v>
      </c>
      <c r="TNY94" s="1">
        <f>'[2]хавсралт-2 ямаат уул-50 (2)'!TSI63</f>
        <v>0</v>
      </c>
      <c r="TNZ94" s="1">
        <f>'[2]хавсралт-2 ямаат уул-50 (2)'!TSJ63</f>
        <v>0</v>
      </c>
      <c r="TOA94" s="1">
        <f>'[2]хавсралт-2 ямаат уул-50 (2)'!TSK63</f>
        <v>0</v>
      </c>
      <c r="TOB94" s="1">
        <f>'[2]хавсралт-2 ямаат уул-50 (2)'!TSL63</f>
        <v>0</v>
      </c>
      <c r="TOC94" s="1">
        <f>'[2]хавсралт-2 ямаат уул-50 (2)'!TSM63</f>
        <v>0</v>
      </c>
      <c r="TOD94" s="1">
        <f>'[2]хавсралт-2 ямаат уул-50 (2)'!TSN63</f>
        <v>0</v>
      </c>
      <c r="TOE94" s="1">
        <f>'[2]хавсралт-2 ямаат уул-50 (2)'!TSO63</f>
        <v>0</v>
      </c>
      <c r="TOF94" s="1">
        <f>'[2]хавсралт-2 ямаат уул-50 (2)'!TSP63</f>
        <v>0</v>
      </c>
      <c r="TOG94" s="1">
        <f>'[2]хавсралт-2 ямаат уул-50 (2)'!TSQ63</f>
        <v>0</v>
      </c>
      <c r="TOH94" s="1">
        <f>'[2]хавсралт-2 ямаат уул-50 (2)'!TSR63</f>
        <v>0</v>
      </c>
      <c r="TOI94" s="1">
        <f>'[2]хавсралт-2 ямаат уул-50 (2)'!TSS63</f>
        <v>0</v>
      </c>
      <c r="TOJ94" s="1">
        <f>'[2]хавсралт-2 ямаат уул-50 (2)'!TST63</f>
        <v>0</v>
      </c>
      <c r="TOK94" s="1">
        <f>'[2]хавсралт-2 ямаат уул-50 (2)'!TSU63</f>
        <v>0</v>
      </c>
      <c r="TOL94" s="1">
        <f>'[2]хавсралт-2 ямаат уул-50 (2)'!TSV63</f>
        <v>0</v>
      </c>
      <c r="TOM94" s="1">
        <f>'[2]хавсралт-2 ямаат уул-50 (2)'!TSW63</f>
        <v>0</v>
      </c>
      <c r="TON94" s="1">
        <f>'[2]хавсралт-2 ямаат уул-50 (2)'!TSX63</f>
        <v>0</v>
      </c>
      <c r="TOO94" s="1">
        <f>'[2]хавсралт-2 ямаат уул-50 (2)'!TSY63</f>
        <v>0</v>
      </c>
      <c r="TOP94" s="1">
        <f>'[2]хавсралт-2 ямаат уул-50 (2)'!TSZ63</f>
        <v>0</v>
      </c>
      <c r="TOQ94" s="1">
        <f>'[2]хавсралт-2 ямаат уул-50 (2)'!TTA63</f>
        <v>0</v>
      </c>
      <c r="TOR94" s="1">
        <f>'[2]хавсралт-2 ямаат уул-50 (2)'!TTB63</f>
        <v>0</v>
      </c>
      <c r="TOS94" s="1">
        <f>'[2]хавсралт-2 ямаат уул-50 (2)'!TTC63</f>
        <v>0</v>
      </c>
      <c r="TOT94" s="1">
        <f>'[2]хавсралт-2 ямаат уул-50 (2)'!TTD63</f>
        <v>0</v>
      </c>
      <c r="TOU94" s="1">
        <f>'[2]хавсралт-2 ямаат уул-50 (2)'!TTE63</f>
        <v>0</v>
      </c>
      <c r="TOV94" s="1">
        <f>'[2]хавсралт-2 ямаат уул-50 (2)'!TTF63</f>
        <v>0</v>
      </c>
      <c r="TOW94" s="1">
        <f>'[2]хавсралт-2 ямаат уул-50 (2)'!TTG63</f>
        <v>0</v>
      </c>
      <c r="TOX94" s="1">
        <f>'[2]хавсралт-2 ямаат уул-50 (2)'!TTH63</f>
        <v>0</v>
      </c>
      <c r="TOY94" s="1">
        <f>'[2]хавсралт-2 ямаат уул-50 (2)'!TTI63</f>
        <v>0</v>
      </c>
      <c r="TOZ94" s="1">
        <f>'[2]хавсралт-2 ямаат уул-50 (2)'!TTJ63</f>
        <v>0</v>
      </c>
      <c r="TPA94" s="1">
        <f>'[2]хавсралт-2 ямаат уул-50 (2)'!TTK63</f>
        <v>0</v>
      </c>
      <c r="TPB94" s="1">
        <f>'[2]хавсралт-2 ямаат уул-50 (2)'!TTL63</f>
        <v>0</v>
      </c>
      <c r="TPC94" s="1">
        <f>'[2]хавсралт-2 ямаат уул-50 (2)'!TTM63</f>
        <v>0</v>
      </c>
      <c r="TPD94" s="1">
        <f>'[2]хавсралт-2 ямаат уул-50 (2)'!TTN63</f>
        <v>0</v>
      </c>
      <c r="TPE94" s="1">
        <f>'[2]хавсралт-2 ямаат уул-50 (2)'!TTO63</f>
        <v>0</v>
      </c>
      <c r="TPF94" s="1">
        <f>'[2]хавсралт-2 ямаат уул-50 (2)'!TTP63</f>
        <v>0</v>
      </c>
      <c r="TPG94" s="1">
        <f>'[2]хавсралт-2 ямаат уул-50 (2)'!TTQ63</f>
        <v>0</v>
      </c>
      <c r="TPH94" s="1">
        <f>'[2]хавсралт-2 ямаат уул-50 (2)'!TTR63</f>
        <v>0</v>
      </c>
      <c r="TPI94" s="1">
        <f>'[2]хавсралт-2 ямаат уул-50 (2)'!TTS63</f>
        <v>0</v>
      </c>
      <c r="TPJ94" s="1">
        <f>'[2]хавсралт-2 ямаат уул-50 (2)'!TTT63</f>
        <v>0</v>
      </c>
      <c r="TPK94" s="1">
        <f>'[2]хавсралт-2 ямаат уул-50 (2)'!TTU63</f>
        <v>0</v>
      </c>
      <c r="TPL94" s="1">
        <f>'[2]хавсралт-2 ямаат уул-50 (2)'!TTV63</f>
        <v>0</v>
      </c>
      <c r="TPM94" s="1">
        <f>'[2]хавсралт-2 ямаат уул-50 (2)'!TTW63</f>
        <v>0</v>
      </c>
      <c r="TPN94" s="1">
        <f>'[2]хавсралт-2 ямаат уул-50 (2)'!TTX63</f>
        <v>0</v>
      </c>
      <c r="TPO94" s="1">
        <f>'[2]хавсралт-2 ямаат уул-50 (2)'!TTY63</f>
        <v>0</v>
      </c>
      <c r="TPP94" s="1">
        <f>'[2]хавсралт-2 ямаат уул-50 (2)'!TTZ63</f>
        <v>0</v>
      </c>
      <c r="TPQ94" s="1">
        <f>'[2]хавсралт-2 ямаат уул-50 (2)'!TUA63</f>
        <v>0</v>
      </c>
      <c r="TPR94" s="1">
        <f>'[2]хавсралт-2 ямаат уул-50 (2)'!TUB63</f>
        <v>0</v>
      </c>
      <c r="TPS94" s="1">
        <f>'[2]хавсралт-2 ямаат уул-50 (2)'!TUC63</f>
        <v>0</v>
      </c>
      <c r="TPT94" s="1">
        <f>'[2]хавсралт-2 ямаат уул-50 (2)'!TUD63</f>
        <v>0</v>
      </c>
      <c r="TPU94" s="1">
        <f>'[2]хавсралт-2 ямаат уул-50 (2)'!TUE63</f>
        <v>0</v>
      </c>
      <c r="TPV94" s="1">
        <f>'[2]хавсралт-2 ямаат уул-50 (2)'!TUF63</f>
        <v>0</v>
      </c>
      <c r="TPW94" s="1">
        <f>'[2]хавсралт-2 ямаат уул-50 (2)'!TUG63</f>
        <v>0</v>
      </c>
      <c r="TPX94" s="1">
        <f>'[2]хавсралт-2 ямаат уул-50 (2)'!TUH63</f>
        <v>0</v>
      </c>
      <c r="TPY94" s="1">
        <f>'[2]хавсралт-2 ямаат уул-50 (2)'!TUI63</f>
        <v>0</v>
      </c>
      <c r="TPZ94" s="1">
        <f>'[2]хавсралт-2 ямаат уул-50 (2)'!TUJ63</f>
        <v>0</v>
      </c>
      <c r="TQA94" s="1">
        <f>'[2]хавсралт-2 ямаат уул-50 (2)'!TUK63</f>
        <v>0</v>
      </c>
      <c r="TQB94" s="1">
        <f>'[2]хавсралт-2 ямаат уул-50 (2)'!TUL63</f>
        <v>0</v>
      </c>
      <c r="TQC94" s="1">
        <f>'[2]хавсралт-2 ямаат уул-50 (2)'!TUM63</f>
        <v>0</v>
      </c>
      <c r="TQD94" s="1">
        <f>'[2]хавсралт-2 ямаат уул-50 (2)'!TUN63</f>
        <v>0</v>
      </c>
      <c r="TQE94" s="1">
        <f>'[2]хавсралт-2 ямаат уул-50 (2)'!TUO63</f>
        <v>0</v>
      </c>
      <c r="TQF94" s="1">
        <f>'[2]хавсралт-2 ямаат уул-50 (2)'!TUP63</f>
        <v>0</v>
      </c>
      <c r="TQG94" s="1">
        <f>'[2]хавсралт-2 ямаат уул-50 (2)'!TUQ63</f>
        <v>0</v>
      </c>
      <c r="TQH94" s="1">
        <f>'[2]хавсралт-2 ямаат уул-50 (2)'!TUR63</f>
        <v>0</v>
      </c>
      <c r="TQI94" s="1">
        <f>'[2]хавсралт-2 ямаат уул-50 (2)'!TUS63</f>
        <v>0</v>
      </c>
      <c r="TQJ94" s="1">
        <f>'[2]хавсралт-2 ямаат уул-50 (2)'!TUT63</f>
        <v>0</v>
      </c>
      <c r="TQK94" s="1">
        <f>'[2]хавсралт-2 ямаат уул-50 (2)'!TUU63</f>
        <v>0</v>
      </c>
      <c r="TQL94" s="1">
        <f>'[2]хавсралт-2 ямаат уул-50 (2)'!TUV63</f>
        <v>0</v>
      </c>
      <c r="TQM94" s="1">
        <f>'[2]хавсралт-2 ямаат уул-50 (2)'!TUW63</f>
        <v>0</v>
      </c>
      <c r="TQN94" s="1">
        <f>'[2]хавсралт-2 ямаат уул-50 (2)'!TUX63</f>
        <v>0</v>
      </c>
      <c r="TQO94" s="1">
        <f>'[2]хавсралт-2 ямаат уул-50 (2)'!TUY63</f>
        <v>0</v>
      </c>
      <c r="TQP94" s="1">
        <f>'[2]хавсралт-2 ямаат уул-50 (2)'!TUZ63</f>
        <v>0</v>
      </c>
      <c r="TQQ94" s="1">
        <f>'[2]хавсралт-2 ямаат уул-50 (2)'!TVA63</f>
        <v>0</v>
      </c>
      <c r="TQR94" s="1">
        <f>'[2]хавсралт-2 ямаат уул-50 (2)'!TVB63</f>
        <v>0</v>
      </c>
      <c r="TQS94" s="1">
        <f>'[2]хавсралт-2 ямаат уул-50 (2)'!TVC63</f>
        <v>0</v>
      </c>
      <c r="TQT94" s="1">
        <f>'[2]хавсралт-2 ямаат уул-50 (2)'!TVD63</f>
        <v>0</v>
      </c>
      <c r="TQU94" s="1">
        <f>'[2]хавсралт-2 ямаат уул-50 (2)'!TVE63</f>
        <v>0</v>
      </c>
      <c r="TQV94" s="1">
        <f>'[2]хавсралт-2 ямаат уул-50 (2)'!TVF63</f>
        <v>0</v>
      </c>
      <c r="TQW94" s="1">
        <f>'[2]хавсралт-2 ямаат уул-50 (2)'!TVG63</f>
        <v>0</v>
      </c>
      <c r="TQX94" s="1">
        <f>'[2]хавсралт-2 ямаат уул-50 (2)'!TVH63</f>
        <v>0</v>
      </c>
      <c r="TQY94" s="1">
        <f>'[2]хавсралт-2 ямаат уул-50 (2)'!TVI63</f>
        <v>0</v>
      </c>
      <c r="TQZ94" s="1">
        <f>'[2]хавсралт-2 ямаат уул-50 (2)'!TVJ63</f>
        <v>0</v>
      </c>
      <c r="TRA94" s="1">
        <f>'[2]хавсралт-2 ямаат уул-50 (2)'!TVK63</f>
        <v>0</v>
      </c>
      <c r="TRB94" s="1">
        <f>'[2]хавсралт-2 ямаат уул-50 (2)'!TVL63</f>
        <v>0</v>
      </c>
      <c r="TRC94" s="1">
        <f>'[2]хавсралт-2 ямаат уул-50 (2)'!TVM63</f>
        <v>0</v>
      </c>
      <c r="TRD94" s="1">
        <f>'[2]хавсралт-2 ямаат уул-50 (2)'!TVN63</f>
        <v>0</v>
      </c>
      <c r="TRE94" s="1">
        <f>'[2]хавсралт-2 ямаат уул-50 (2)'!TVO63</f>
        <v>0</v>
      </c>
      <c r="TRF94" s="1">
        <f>'[2]хавсралт-2 ямаат уул-50 (2)'!TVP63</f>
        <v>0</v>
      </c>
      <c r="TRG94" s="1">
        <f>'[2]хавсралт-2 ямаат уул-50 (2)'!TVQ63</f>
        <v>0</v>
      </c>
      <c r="TRH94" s="1">
        <f>'[2]хавсралт-2 ямаат уул-50 (2)'!TVR63</f>
        <v>0</v>
      </c>
      <c r="TRI94" s="1">
        <f>'[2]хавсралт-2 ямаат уул-50 (2)'!TVS63</f>
        <v>0</v>
      </c>
      <c r="TRJ94" s="1">
        <f>'[2]хавсралт-2 ямаат уул-50 (2)'!TVT63</f>
        <v>0</v>
      </c>
      <c r="TRK94" s="1">
        <f>'[2]хавсралт-2 ямаат уул-50 (2)'!TVU63</f>
        <v>0</v>
      </c>
      <c r="TRL94" s="1">
        <f>'[2]хавсралт-2 ямаат уул-50 (2)'!TVV63</f>
        <v>0</v>
      </c>
      <c r="TRM94" s="1">
        <f>'[2]хавсралт-2 ямаат уул-50 (2)'!TVW63</f>
        <v>0</v>
      </c>
      <c r="TRN94" s="1">
        <f>'[2]хавсралт-2 ямаат уул-50 (2)'!TVX63</f>
        <v>0</v>
      </c>
      <c r="TRO94" s="1">
        <f>'[2]хавсралт-2 ямаат уул-50 (2)'!TVY63</f>
        <v>0</v>
      </c>
      <c r="TRP94" s="1">
        <f>'[2]хавсралт-2 ямаат уул-50 (2)'!TVZ63</f>
        <v>0</v>
      </c>
      <c r="TRQ94" s="1">
        <f>'[2]хавсралт-2 ямаат уул-50 (2)'!TWA63</f>
        <v>0</v>
      </c>
      <c r="TRR94" s="1">
        <f>'[2]хавсралт-2 ямаат уул-50 (2)'!TWB63</f>
        <v>0</v>
      </c>
      <c r="TRS94" s="1">
        <f>'[2]хавсралт-2 ямаат уул-50 (2)'!TWC63</f>
        <v>0</v>
      </c>
      <c r="TRT94" s="1">
        <f>'[2]хавсралт-2 ямаат уул-50 (2)'!TWD63</f>
        <v>0</v>
      </c>
      <c r="TRU94" s="1">
        <f>'[2]хавсралт-2 ямаат уул-50 (2)'!TWE63</f>
        <v>0</v>
      </c>
      <c r="TRV94" s="1">
        <f>'[2]хавсралт-2 ямаат уул-50 (2)'!TWF63</f>
        <v>0</v>
      </c>
      <c r="TRW94" s="1">
        <f>'[2]хавсралт-2 ямаат уул-50 (2)'!TWG63</f>
        <v>0</v>
      </c>
      <c r="TRX94" s="1">
        <f>'[2]хавсралт-2 ямаат уул-50 (2)'!TWH63</f>
        <v>0</v>
      </c>
      <c r="TRY94" s="1">
        <f>'[2]хавсралт-2 ямаат уул-50 (2)'!TWI63</f>
        <v>0</v>
      </c>
      <c r="TRZ94" s="1">
        <f>'[2]хавсралт-2 ямаат уул-50 (2)'!TWJ63</f>
        <v>0</v>
      </c>
      <c r="TSA94" s="1">
        <f>'[2]хавсралт-2 ямаат уул-50 (2)'!TWK63</f>
        <v>0</v>
      </c>
      <c r="TSB94" s="1">
        <f>'[2]хавсралт-2 ямаат уул-50 (2)'!TWL63</f>
        <v>0</v>
      </c>
      <c r="TSC94" s="1">
        <f>'[2]хавсралт-2 ямаат уул-50 (2)'!TWM63</f>
        <v>0</v>
      </c>
      <c r="TSD94" s="1">
        <f>'[2]хавсралт-2 ямаат уул-50 (2)'!TWN63</f>
        <v>0</v>
      </c>
      <c r="TSE94" s="1">
        <f>'[2]хавсралт-2 ямаат уул-50 (2)'!TWO63</f>
        <v>0</v>
      </c>
      <c r="TSF94" s="1">
        <f>'[2]хавсралт-2 ямаат уул-50 (2)'!TWP63</f>
        <v>0</v>
      </c>
      <c r="TSG94" s="1">
        <f>'[2]хавсралт-2 ямаат уул-50 (2)'!TWQ63</f>
        <v>0</v>
      </c>
      <c r="TSH94" s="1">
        <f>'[2]хавсралт-2 ямаат уул-50 (2)'!TWR63</f>
        <v>0</v>
      </c>
      <c r="TSI94" s="1">
        <f>'[2]хавсралт-2 ямаат уул-50 (2)'!TWS63</f>
        <v>0</v>
      </c>
      <c r="TSJ94" s="1">
        <f>'[2]хавсралт-2 ямаат уул-50 (2)'!TWT63</f>
        <v>0</v>
      </c>
      <c r="TSK94" s="1">
        <f>'[2]хавсралт-2 ямаат уул-50 (2)'!TWU63</f>
        <v>0</v>
      </c>
      <c r="TSL94" s="1">
        <f>'[2]хавсралт-2 ямаат уул-50 (2)'!TWV63</f>
        <v>0</v>
      </c>
      <c r="TSM94" s="1">
        <f>'[2]хавсралт-2 ямаат уул-50 (2)'!TWW63</f>
        <v>0</v>
      </c>
      <c r="TSN94" s="1">
        <f>'[2]хавсралт-2 ямаат уул-50 (2)'!TWX63</f>
        <v>0</v>
      </c>
      <c r="TSO94" s="1">
        <f>'[2]хавсралт-2 ямаат уул-50 (2)'!TWY63</f>
        <v>0</v>
      </c>
      <c r="TSP94" s="1">
        <f>'[2]хавсралт-2 ямаат уул-50 (2)'!TWZ63</f>
        <v>0</v>
      </c>
      <c r="TSQ94" s="1">
        <f>'[2]хавсралт-2 ямаат уул-50 (2)'!TXA63</f>
        <v>0</v>
      </c>
      <c r="TSR94" s="1">
        <f>'[2]хавсралт-2 ямаат уул-50 (2)'!TXB63</f>
        <v>0</v>
      </c>
      <c r="TSS94" s="1">
        <f>'[2]хавсралт-2 ямаат уул-50 (2)'!TXC63</f>
        <v>0</v>
      </c>
      <c r="TST94" s="1">
        <f>'[2]хавсралт-2 ямаат уул-50 (2)'!TXD63</f>
        <v>0</v>
      </c>
      <c r="TSU94" s="1">
        <f>'[2]хавсралт-2 ямаат уул-50 (2)'!TXE63</f>
        <v>0</v>
      </c>
      <c r="TSV94" s="1">
        <f>'[2]хавсралт-2 ямаат уул-50 (2)'!TXF63</f>
        <v>0</v>
      </c>
      <c r="TSW94" s="1">
        <f>'[2]хавсралт-2 ямаат уул-50 (2)'!TXG63</f>
        <v>0</v>
      </c>
      <c r="TSX94" s="1">
        <f>'[2]хавсралт-2 ямаат уул-50 (2)'!TXH63</f>
        <v>0</v>
      </c>
      <c r="TSY94" s="1">
        <f>'[2]хавсралт-2 ямаат уул-50 (2)'!TXI63</f>
        <v>0</v>
      </c>
      <c r="TSZ94" s="1">
        <f>'[2]хавсралт-2 ямаат уул-50 (2)'!TXJ63</f>
        <v>0</v>
      </c>
      <c r="TTA94" s="1">
        <f>'[2]хавсралт-2 ямаат уул-50 (2)'!TXK63</f>
        <v>0</v>
      </c>
      <c r="TTB94" s="1">
        <f>'[2]хавсралт-2 ямаат уул-50 (2)'!TXL63</f>
        <v>0</v>
      </c>
      <c r="TTC94" s="1">
        <f>'[2]хавсралт-2 ямаат уул-50 (2)'!TXM63</f>
        <v>0</v>
      </c>
      <c r="TTD94" s="1">
        <f>'[2]хавсралт-2 ямаат уул-50 (2)'!TXN63</f>
        <v>0</v>
      </c>
      <c r="TTE94" s="1">
        <f>'[2]хавсралт-2 ямаат уул-50 (2)'!TXO63</f>
        <v>0</v>
      </c>
      <c r="TTF94" s="1">
        <f>'[2]хавсралт-2 ямаат уул-50 (2)'!TXP63</f>
        <v>0</v>
      </c>
      <c r="TTG94" s="1">
        <f>'[2]хавсралт-2 ямаат уул-50 (2)'!TXQ63</f>
        <v>0</v>
      </c>
      <c r="TTH94" s="1">
        <f>'[2]хавсралт-2 ямаат уул-50 (2)'!TXR63</f>
        <v>0</v>
      </c>
      <c r="TTI94" s="1">
        <f>'[2]хавсралт-2 ямаат уул-50 (2)'!TXS63</f>
        <v>0</v>
      </c>
      <c r="TTJ94" s="1">
        <f>'[2]хавсралт-2 ямаат уул-50 (2)'!TXT63</f>
        <v>0</v>
      </c>
      <c r="TTK94" s="1">
        <f>'[2]хавсралт-2 ямаат уул-50 (2)'!TXU63</f>
        <v>0</v>
      </c>
      <c r="TTL94" s="1">
        <f>'[2]хавсралт-2 ямаат уул-50 (2)'!TXV63</f>
        <v>0</v>
      </c>
      <c r="TTM94" s="1">
        <f>'[2]хавсралт-2 ямаат уул-50 (2)'!TXW63</f>
        <v>0</v>
      </c>
      <c r="TTN94" s="1">
        <f>'[2]хавсралт-2 ямаат уул-50 (2)'!TXX63</f>
        <v>0</v>
      </c>
      <c r="TTO94" s="1">
        <f>'[2]хавсралт-2 ямаат уул-50 (2)'!TXY63</f>
        <v>0</v>
      </c>
      <c r="TTP94" s="1">
        <f>'[2]хавсралт-2 ямаат уул-50 (2)'!TXZ63</f>
        <v>0</v>
      </c>
      <c r="TTQ94" s="1">
        <f>'[2]хавсралт-2 ямаат уул-50 (2)'!TYA63</f>
        <v>0</v>
      </c>
      <c r="TTR94" s="1">
        <f>'[2]хавсралт-2 ямаат уул-50 (2)'!TYB63</f>
        <v>0</v>
      </c>
      <c r="TTS94" s="1">
        <f>'[2]хавсралт-2 ямаат уул-50 (2)'!TYC63</f>
        <v>0</v>
      </c>
      <c r="TTT94" s="1">
        <f>'[2]хавсралт-2 ямаат уул-50 (2)'!TYD63</f>
        <v>0</v>
      </c>
      <c r="TTU94" s="1">
        <f>'[2]хавсралт-2 ямаат уул-50 (2)'!TYE63</f>
        <v>0</v>
      </c>
      <c r="TTV94" s="1">
        <f>'[2]хавсралт-2 ямаат уул-50 (2)'!TYF63</f>
        <v>0</v>
      </c>
      <c r="TTW94" s="1">
        <f>'[2]хавсралт-2 ямаат уул-50 (2)'!TYG63</f>
        <v>0</v>
      </c>
      <c r="TTX94" s="1">
        <f>'[2]хавсралт-2 ямаат уул-50 (2)'!TYH63</f>
        <v>0</v>
      </c>
      <c r="TTY94" s="1">
        <f>'[2]хавсралт-2 ямаат уул-50 (2)'!TYI63</f>
        <v>0</v>
      </c>
      <c r="TTZ94" s="1">
        <f>'[2]хавсралт-2 ямаат уул-50 (2)'!TYJ63</f>
        <v>0</v>
      </c>
      <c r="TUA94" s="1">
        <f>'[2]хавсралт-2 ямаат уул-50 (2)'!TYK63</f>
        <v>0</v>
      </c>
      <c r="TUB94" s="1">
        <f>'[2]хавсралт-2 ямаат уул-50 (2)'!TYL63</f>
        <v>0</v>
      </c>
      <c r="TUC94" s="1">
        <f>'[2]хавсралт-2 ямаат уул-50 (2)'!TYM63</f>
        <v>0</v>
      </c>
      <c r="TUD94" s="1">
        <f>'[2]хавсралт-2 ямаат уул-50 (2)'!TYN63</f>
        <v>0</v>
      </c>
      <c r="TUE94" s="1">
        <f>'[2]хавсралт-2 ямаат уул-50 (2)'!TYO63</f>
        <v>0</v>
      </c>
      <c r="TUF94" s="1">
        <f>'[2]хавсралт-2 ямаат уул-50 (2)'!TYP63</f>
        <v>0</v>
      </c>
      <c r="TUG94" s="1">
        <f>'[2]хавсралт-2 ямаат уул-50 (2)'!TYQ63</f>
        <v>0</v>
      </c>
      <c r="TUH94" s="1">
        <f>'[2]хавсралт-2 ямаат уул-50 (2)'!TYR63</f>
        <v>0</v>
      </c>
      <c r="TUI94" s="1">
        <f>'[2]хавсралт-2 ямаат уул-50 (2)'!TYS63</f>
        <v>0</v>
      </c>
      <c r="TUJ94" s="1">
        <f>'[2]хавсралт-2 ямаат уул-50 (2)'!TYT63</f>
        <v>0</v>
      </c>
      <c r="TUK94" s="1">
        <f>'[2]хавсралт-2 ямаат уул-50 (2)'!TYU63</f>
        <v>0</v>
      </c>
      <c r="TUL94" s="1">
        <f>'[2]хавсралт-2 ямаат уул-50 (2)'!TYV63</f>
        <v>0</v>
      </c>
      <c r="TUM94" s="1">
        <f>'[2]хавсралт-2 ямаат уул-50 (2)'!TYW63</f>
        <v>0</v>
      </c>
      <c r="TUN94" s="1">
        <f>'[2]хавсралт-2 ямаат уул-50 (2)'!TYX63</f>
        <v>0</v>
      </c>
      <c r="TUO94" s="1">
        <f>'[2]хавсралт-2 ямаат уул-50 (2)'!TYY63</f>
        <v>0</v>
      </c>
      <c r="TUP94" s="1">
        <f>'[2]хавсралт-2 ямаат уул-50 (2)'!TYZ63</f>
        <v>0</v>
      </c>
      <c r="TUQ94" s="1">
        <f>'[2]хавсралт-2 ямаат уул-50 (2)'!TZA63</f>
        <v>0</v>
      </c>
      <c r="TUR94" s="1">
        <f>'[2]хавсралт-2 ямаат уул-50 (2)'!TZB63</f>
        <v>0</v>
      </c>
      <c r="TUS94" s="1">
        <f>'[2]хавсралт-2 ямаат уул-50 (2)'!TZC63</f>
        <v>0</v>
      </c>
      <c r="TUT94" s="1">
        <f>'[2]хавсралт-2 ямаат уул-50 (2)'!TZD63</f>
        <v>0</v>
      </c>
      <c r="TUU94" s="1">
        <f>'[2]хавсралт-2 ямаат уул-50 (2)'!TZE63</f>
        <v>0</v>
      </c>
      <c r="TUV94" s="1">
        <f>'[2]хавсралт-2 ямаат уул-50 (2)'!TZF63</f>
        <v>0</v>
      </c>
      <c r="TUW94" s="1">
        <f>'[2]хавсралт-2 ямаат уул-50 (2)'!TZG63</f>
        <v>0</v>
      </c>
      <c r="TUX94" s="1">
        <f>'[2]хавсралт-2 ямаат уул-50 (2)'!TZH63</f>
        <v>0</v>
      </c>
      <c r="TUY94" s="1">
        <f>'[2]хавсралт-2 ямаат уул-50 (2)'!TZI63</f>
        <v>0</v>
      </c>
      <c r="TUZ94" s="1">
        <f>'[2]хавсралт-2 ямаат уул-50 (2)'!TZJ63</f>
        <v>0</v>
      </c>
      <c r="TVA94" s="1">
        <f>'[2]хавсралт-2 ямаат уул-50 (2)'!TZK63</f>
        <v>0</v>
      </c>
      <c r="TVB94" s="1">
        <f>'[2]хавсралт-2 ямаат уул-50 (2)'!TZL63</f>
        <v>0</v>
      </c>
      <c r="TVC94" s="1">
        <f>'[2]хавсралт-2 ямаат уул-50 (2)'!TZM63</f>
        <v>0</v>
      </c>
      <c r="TVD94" s="1">
        <f>'[2]хавсралт-2 ямаат уул-50 (2)'!TZN63</f>
        <v>0</v>
      </c>
      <c r="TVE94" s="1">
        <f>'[2]хавсралт-2 ямаат уул-50 (2)'!TZO63</f>
        <v>0</v>
      </c>
      <c r="TVF94" s="1">
        <f>'[2]хавсралт-2 ямаат уул-50 (2)'!TZP63</f>
        <v>0</v>
      </c>
      <c r="TVG94" s="1">
        <f>'[2]хавсралт-2 ямаат уул-50 (2)'!TZQ63</f>
        <v>0</v>
      </c>
      <c r="TVH94" s="1">
        <f>'[2]хавсралт-2 ямаат уул-50 (2)'!TZR63</f>
        <v>0</v>
      </c>
      <c r="TVI94" s="1">
        <f>'[2]хавсралт-2 ямаат уул-50 (2)'!TZS63</f>
        <v>0</v>
      </c>
      <c r="TVJ94" s="1">
        <f>'[2]хавсралт-2 ямаат уул-50 (2)'!TZT63</f>
        <v>0</v>
      </c>
      <c r="TVK94" s="1">
        <f>'[2]хавсралт-2 ямаат уул-50 (2)'!TZU63</f>
        <v>0</v>
      </c>
      <c r="TVL94" s="1">
        <f>'[2]хавсралт-2 ямаат уул-50 (2)'!TZV63</f>
        <v>0</v>
      </c>
      <c r="TVM94" s="1">
        <f>'[2]хавсралт-2 ямаат уул-50 (2)'!TZW63</f>
        <v>0</v>
      </c>
      <c r="TVN94" s="1">
        <f>'[2]хавсралт-2 ямаат уул-50 (2)'!TZX63</f>
        <v>0</v>
      </c>
      <c r="TVO94" s="1">
        <f>'[2]хавсралт-2 ямаат уул-50 (2)'!TZY63</f>
        <v>0</v>
      </c>
      <c r="TVP94" s="1">
        <f>'[2]хавсралт-2 ямаат уул-50 (2)'!TZZ63</f>
        <v>0</v>
      </c>
      <c r="TVQ94" s="1">
        <f>'[2]хавсралт-2 ямаат уул-50 (2)'!UAA63</f>
        <v>0</v>
      </c>
      <c r="TVR94" s="1">
        <f>'[2]хавсралт-2 ямаат уул-50 (2)'!UAB63</f>
        <v>0</v>
      </c>
      <c r="TVS94" s="1">
        <f>'[2]хавсралт-2 ямаат уул-50 (2)'!UAC63</f>
        <v>0</v>
      </c>
      <c r="TVT94" s="1">
        <f>'[2]хавсралт-2 ямаат уул-50 (2)'!UAD63</f>
        <v>0</v>
      </c>
      <c r="TVU94" s="1">
        <f>'[2]хавсралт-2 ямаат уул-50 (2)'!UAE63</f>
        <v>0</v>
      </c>
      <c r="TVV94" s="1">
        <f>'[2]хавсралт-2 ямаат уул-50 (2)'!UAF63</f>
        <v>0</v>
      </c>
      <c r="TVW94" s="1">
        <f>'[2]хавсралт-2 ямаат уул-50 (2)'!UAG63</f>
        <v>0</v>
      </c>
      <c r="TVX94" s="1">
        <f>'[2]хавсралт-2 ямаат уул-50 (2)'!UAH63</f>
        <v>0</v>
      </c>
      <c r="TVY94" s="1">
        <f>'[2]хавсралт-2 ямаат уул-50 (2)'!UAI63</f>
        <v>0</v>
      </c>
      <c r="TVZ94" s="1">
        <f>'[2]хавсралт-2 ямаат уул-50 (2)'!UAJ63</f>
        <v>0</v>
      </c>
      <c r="TWA94" s="1">
        <f>'[2]хавсралт-2 ямаат уул-50 (2)'!UAK63</f>
        <v>0</v>
      </c>
      <c r="TWB94" s="1">
        <f>'[2]хавсралт-2 ямаат уул-50 (2)'!UAL63</f>
        <v>0</v>
      </c>
      <c r="TWC94" s="1">
        <f>'[2]хавсралт-2 ямаат уул-50 (2)'!UAM63</f>
        <v>0</v>
      </c>
      <c r="TWD94" s="1">
        <f>'[2]хавсралт-2 ямаат уул-50 (2)'!UAN63</f>
        <v>0</v>
      </c>
      <c r="TWE94" s="1">
        <f>'[2]хавсралт-2 ямаат уул-50 (2)'!UAO63</f>
        <v>0</v>
      </c>
      <c r="TWF94" s="1">
        <f>'[2]хавсралт-2 ямаат уул-50 (2)'!UAP63</f>
        <v>0</v>
      </c>
      <c r="TWG94" s="1">
        <f>'[2]хавсралт-2 ямаат уул-50 (2)'!UAQ63</f>
        <v>0</v>
      </c>
      <c r="TWH94" s="1">
        <f>'[2]хавсралт-2 ямаат уул-50 (2)'!UAR63</f>
        <v>0</v>
      </c>
      <c r="TWI94" s="1">
        <f>'[2]хавсралт-2 ямаат уул-50 (2)'!UAS63</f>
        <v>0</v>
      </c>
      <c r="TWJ94" s="1">
        <f>'[2]хавсралт-2 ямаат уул-50 (2)'!UAT63</f>
        <v>0</v>
      </c>
      <c r="TWK94" s="1">
        <f>'[2]хавсралт-2 ямаат уул-50 (2)'!UAU63</f>
        <v>0</v>
      </c>
      <c r="TWL94" s="1">
        <f>'[2]хавсралт-2 ямаат уул-50 (2)'!UAV63</f>
        <v>0</v>
      </c>
      <c r="TWM94" s="1">
        <f>'[2]хавсралт-2 ямаат уул-50 (2)'!UAW63</f>
        <v>0</v>
      </c>
      <c r="TWN94" s="1">
        <f>'[2]хавсралт-2 ямаат уул-50 (2)'!UAX63</f>
        <v>0</v>
      </c>
      <c r="TWO94" s="1">
        <f>'[2]хавсралт-2 ямаат уул-50 (2)'!UAY63</f>
        <v>0</v>
      </c>
      <c r="TWP94" s="1">
        <f>'[2]хавсралт-2 ямаат уул-50 (2)'!UAZ63</f>
        <v>0</v>
      </c>
      <c r="TWQ94" s="1">
        <f>'[2]хавсралт-2 ямаат уул-50 (2)'!UBA63</f>
        <v>0</v>
      </c>
      <c r="TWR94" s="1">
        <f>'[2]хавсралт-2 ямаат уул-50 (2)'!UBB63</f>
        <v>0</v>
      </c>
      <c r="TWS94" s="1">
        <f>'[2]хавсралт-2 ямаат уул-50 (2)'!UBC63</f>
        <v>0</v>
      </c>
      <c r="TWT94" s="1">
        <f>'[2]хавсралт-2 ямаат уул-50 (2)'!UBD63</f>
        <v>0</v>
      </c>
      <c r="TWU94" s="1">
        <f>'[2]хавсралт-2 ямаат уул-50 (2)'!UBE63</f>
        <v>0</v>
      </c>
      <c r="TWV94" s="1">
        <f>'[2]хавсралт-2 ямаат уул-50 (2)'!UBF63</f>
        <v>0</v>
      </c>
      <c r="TWW94" s="1">
        <f>'[2]хавсралт-2 ямаат уул-50 (2)'!UBG63</f>
        <v>0</v>
      </c>
      <c r="TWX94" s="1">
        <f>'[2]хавсралт-2 ямаат уул-50 (2)'!UBH63</f>
        <v>0</v>
      </c>
      <c r="TWY94" s="1">
        <f>'[2]хавсралт-2 ямаат уул-50 (2)'!UBI63</f>
        <v>0</v>
      </c>
      <c r="TWZ94" s="1">
        <f>'[2]хавсралт-2 ямаат уул-50 (2)'!UBJ63</f>
        <v>0</v>
      </c>
      <c r="TXA94" s="1">
        <f>'[2]хавсралт-2 ямаат уул-50 (2)'!UBK63</f>
        <v>0</v>
      </c>
      <c r="TXB94" s="1">
        <f>'[2]хавсралт-2 ямаат уул-50 (2)'!UBL63</f>
        <v>0</v>
      </c>
      <c r="TXC94" s="1">
        <f>'[2]хавсралт-2 ямаат уул-50 (2)'!UBM63</f>
        <v>0</v>
      </c>
      <c r="TXD94" s="1">
        <f>'[2]хавсралт-2 ямаат уул-50 (2)'!UBN63</f>
        <v>0</v>
      </c>
      <c r="TXE94" s="1">
        <f>'[2]хавсралт-2 ямаат уул-50 (2)'!UBO63</f>
        <v>0</v>
      </c>
      <c r="TXF94" s="1">
        <f>'[2]хавсралт-2 ямаат уул-50 (2)'!UBP63</f>
        <v>0</v>
      </c>
      <c r="TXG94" s="1">
        <f>'[2]хавсралт-2 ямаат уул-50 (2)'!UBQ63</f>
        <v>0</v>
      </c>
      <c r="TXH94" s="1">
        <f>'[2]хавсралт-2 ямаат уул-50 (2)'!UBR63</f>
        <v>0</v>
      </c>
      <c r="TXI94" s="1">
        <f>'[2]хавсралт-2 ямаат уул-50 (2)'!UBS63</f>
        <v>0</v>
      </c>
      <c r="TXJ94" s="1">
        <f>'[2]хавсралт-2 ямаат уул-50 (2)'!UBT63</f>
        <v>0</v>
      </c>
      <c r="TXK94" s="1">
        <f>'[2]хавсралт-2 ямаат уул-50 (2)'!UBU63</f>
        <v>0</v>
      </c>
      <c r="TXL94" s="1">
        <f>'[2]хавсралт-2 ямаат уул-50 (2)'!UBV63</f>
        <v>0</v>
      </c>
      <c r="TXM94" s="1">
        <f>'[2]хавсралт-2 ямаат уул-50 (2)'!UBW63</f>
        <v>0</v>
      </c>
      <c r="TXN94" s="1">
        <f>'[2]хавсралт-2 ямаат уул-50 (2)'!UBX63</f>
        <v>0</v>
      </c>
      <c r="TXO94" s="1">
        <f>'[2]хавсралт-2 ямаат уул-50 (2)'!UBY63</f>
        <v>0</v>
      </c>
      <c r="TXP94" s="1">
        <f>'[2]хавсралт-2 ямаат уул-50 (2)'!UBZ63</f>
        <v>0</v>
      </c>
      <c r="TXQ94" s="1">
        <f>'[2]хавсралт-2 ямаат уул-50 (2)'!UCA63</f>
        <v>0</v>
      </c>
      <c r="TXR94" s="1">
        <f>'[2]хавсралт-2 ямаат уул-50 (2)'!UCB63</f>
        <v>0</v>
      </c>
      <c r="TXS94" s="1">
        <f>'[2]хавсралт-2 ямаат уул-50 (2)'!UCC63</f>
        <v>0</v>
      </c>
      <c r="TXT94" s="1">
        <f>'[2]хавсралт-2 ямаат уул-50 (2)'!UCD63</f>
        <v>0</v>
      </c>
      <c r="TXU94" s="1">
        <f>'[2]хавсралт-2 ямаат уул-50 (2)'!UCE63</f>
        <v>0</v>
      </c>
      <c r="TXV94" s="1">
        <f>'[2]хавсралт-2 ямаат уул-50 (2)'!UCF63</f>
        <v>0</v>
      </c>
      <c r="TXW94" s="1">
        <f>'[2]хавсралт-2 ямаат уул-50 (2)'!UCG63</f>
        <v>0</v>
      </c>
      <c r="TXX94" s="1">
        <f>'[2]хавсралт-2 ямаат уул-50 (2)'!UCH63</f>
        <v>0</v>
      </c>
      <c r="TXY94" s="1">
        <f>'[2]хавсралт-2 ямаат уул-50 (2)'!UCI63</f>
        <v>0</v>
      </c>
      <c r="TXZ94" s="1">
        <f>'[2]хавсралт-2 ямаат уул-50 (2)'!UCJ63</f>
        <v>0</v>
      </c>
      <c r="TYA94" s="1">
        <f>'[2]хавсралт-2 ямаат уул-50 (2)'!UCK63</f>
        <v>0</v>
      </c>
      <c r="TYB94" s="1">
        <f>'[2]хавсралт-2 ямаат уул-50 (2)'!UCL63</f>
        <v>0</v>
      </c>
      <c r="TYC94" s="1">
        <f>'[2]хавсралт-2 ямаат уул-50 (2)'!UCM63</f>
        <v>0</v>
      </c>
      <c r="TYD94" s="1">
        <f>'[2]хавсралт-2 ямаат уул-50 (2)'!UCN63</f>
        <v>0</v>
      </c>
      <c r="TYE94" s="1">
        <f>'[2]хавсралт-2 ямаат уул-50 (2)'!UCO63</f>
        <v>0</v>
      </c>
      <c r="TYF94" s="1">
        <f>'[2]хавсралт-2 ямаат уул-50 (2)'!UCP63</f>
        <v>0</v>
      </c>
      <c r="TYG94" s="1">
        <f>'[2]хавсралт-2 ямаат уул-50 (2)'!UCQ63</f>
        <v>0</v>
      </c>
      <c r="TYH94" s="1">
        <f>'[2]хавсралт-2 ямаат уул-50 (2)'!UCR63</f>
        <v>0</v>
      </c>
      <c r="TYI94" s="1">
        <f>'[2]хавсралт-2 ямаат уул-50 (2)'!UCS63</f>
        <v>0</v>
      </c>
      <c r="TYJ94" s="1">
        <f>'[2]хавсралт-2 ямаат уул-50 (2)'!UCT63</f>
        <v>0</v>
      </c>
      <c r="TYK94" s="1">
        <f>'[2]хавсралт-2 ямаат уул-50 (2)'!UCU63</f>
        <v>0</v>
      </c>
      <c r="TYL94" s="1">
        <f>'[2]хавсралт-2 ямаат уул-50 (2)'!UCV63</f>
        <v>0</v>
      </c>
      <c r="TYM94" s="1">
        <f>'[2]хавсралт-2 ямаат уул-50 (2)'!UCW63</f>
        <v>0</v>
      </c>
      <c r="TYN94" s="1">
        <f>'[2]хавсралт-2 ямаат уул-50 (2)'!UCX63</f>
        <v>0</v>
      </c>
      <c r="TYO94" s="1">
        <f>'[2]хавсралт-2 ямаат уул-50 (2)'!UCY63</f>
        <v>0</v>
      </c>
      <c r="TYP94" s="1">
        <f>'[2]хавсралт-2 ямаат уул-50 (2)'!UCZ63</f>
        <v>0</v>
      </c>
      <c r="TYQ94" s="1">
        <f>'[2]хавсралт-2 ямаат уул-50 (2)'!UDA63</f>
        <v>0</v>
      </c>
      <c r="TYR94" s="1">
        <f>'[2]хавсралт-2 ямаат уул-50 (2)'!UDB63</f>
        <v>0</v>
      </c>
      <c r="TYS94" s="1">
        <f>'[2]хавсралт-2 ямаат уул-50 (2)'!UDC63</f>
        <v>0</v>
      </c>
      <c r="TYT94" s="1">
        <f>'[2]хавсралт-2 ямаат уул-50 (2)'!UDD63</f>
        <v>0</v>
      </c>
      <c r="TYU94" s="1">
        <f>'[2]хавсралт-2 ямаат уул-50 (2)'!UDE63</f>
        <v>0</v>
      </c>
      <c r="TYV94" s="1">
        <f>'[2]хавсралт-2 ямаат уул-50 (2)'!UDF63</f>
        <v>0</v>
      </c>
      <c r="TYW94" s="1">
        <f>'[2]хавсралт-2 ямаат уул-50 (2)'!UDG63</f>
        <v>0</v>
      </c>
      <c r="TYX94" s="1">
        <f>'[2]хавсралт-2 ямаат уул-50 (2)'!UDH63</f>
        <v>0</v>
      </c>
      <c r="TYY94" s="1">
        <f>'[2]хавсралт-2 ямаат уул-50 (2)'!UDI63</f>
        <v>0</v>
      </c>
      <c r="TYZ94" s="1">
        <f>'[2]хавсралт-2 ямаат уул-50 (2)'!UDJ63</f>
        <v>0</v>
      </c>
      <c r="TZA94" s="1">
        <f>'[2]хавсралт-2 ямаат уул-50 (2)'!UDK63</f>
        <v>0</v>
      </c>
      <c r="TZB94" s="1">
        <f>'[2]хавсралт-2 ямаат уул-50 (2)'!UDL63</f>
        <v>0</v>
      </c>
      <c r="TZC94" s="1">
        <f>'[2]хавсралт-2 ямаат уул-50 (2)'!UDM63</f>
        <v>0</v>
      </c>
      <c r="TZD94" s="1">
        <f>'[2]хавсралт-2 ямаат уул-50 (2)'!UDN63</f>
        <v>0</v>
      </c>
      <c r="TZE94" s="1">
        <f>'[2]хавсралт-2 ямаат уул-50 (2)'!UDO63</f>
        <v>0</v>
      </c>
      <c r="TZF94" s="1">
        <f>'[2]хавсралт-2 ямаат уул-50 (2)'!UDP63</f>
        <v>0</v>
      </c>
      <c r="TZG94" s="1">
        <f>'[2]хавсралт-2 ямаат уул-50 (2)'!UDQ63</f>
        <v>0</v>
      </c>
      <c r="TZH94" s="1">
        <f>'[2]хавсралт-2 ямаат уул-50 (2)'!UDR63</f>
        <v>0</v>
      </c>
      <c r="TZI94" s="1">
        <f>'[2]хавсралт-2 ямаат уул-50 (2)'!UDS63</f>
        <v>0</v>
      </c>
      <c r="TZJ94" s="1">
        <f>'[2]хавсралт-2 ямаат уул-50 (2)'!UDT63</f>
        <v>0</v>
      </c>
      <c r="TZK94" s="1">
        <f>'[2]хавсралт-2 ямаат уул-50 (2)'!UDU63</f>
        <v>0</v>
      </c>
      <c r="TZL94" s="1">
        <f>'[2]хавсралт-2 ямаат уул-50 (2)'!UDV63</f>
        <v>0</v>
      </c>
      <c r="TZM94" s="1">
        <f>'[2]хавсралт-2 ямаат уул-50 (2)'!UDW63</f>
        <v>0</v>
      </c>
      <c r="TZN94" s="1">
        <f>'[2]хавсралт-2 ямаат уул-50 (2)'!UDX63</f>
        <v>0</v>
      </c>
      <c r="TZO94" s="1">
        <f>'[2]хавсралт-2 ямаат уул-50 (2)'!UDY63</f>
        <v>0</v>
      </c>
      <c r="TZP94" s="1">
        <f>'[2]хавсралт-2 ямаат уул-50 (2)'!UDZ63</f>
        <v>0</v>
      </c>
      <c r="TZQ94" s="1">
        <f>'[2]хавсралт-2 ямаат уул-50 (2)'!UEA63</f>
        <v>0</v>
      </c>
      <c r="TZR94" s="1">
        <f>'[2]хавсралт-2 ямаат уул-50 (2)'!UEB63</f>
        <v>0</v>
      </c>
      <c r="TZS94" s="1">
        <f>'[2]хавсралт-2 ямаат уул-50 (2)'!UEC63</f>
        <v>0</v>
      </c>
      <c r="TZT94" s="1">
        <f>'[2]хавсралт-2 ямаат уул-50 (2)'!UED63</f>
        <v>0</v>
      </c>
      <c r="TZU94" s="1">
        <f>'[2]хавсралт-2 ямаат уул-50 (2)'!UEE63</f>
        <v>0</v>
      </c>
      <c r="TZV94" s="1">
        <f>'[2]хавсралт-2 ямаат уул-50 (2)'!UEF63</f>
        <v>0</v>
      </c>
      <c r="TZW94" s="1">
        <f>'[2]хавсралт-2 ямаат уул-50 (2)'!UEG63</f>
        <v>0</v>
      </c>
      <c r="TZX94" s="1">
        <f>'[2]хавсралт-2 ямаат уул-50 (2)'!UEH63</f>
        <v>0</v>
      </c>
      <c r="TZY94" s="1">
        <f>'[2]хавсралт-2 ямаат уул-50 (2)'!UEI63</f>
        <v>0</v>
      </c>
      <c r="TZZ94" s="1">
        <f>'[2]хавсралт-2 ямаат уул-50 (2)'!UEJ63</f>
        <v>0</v>
      </c>
      <c r="UAA94" s="1">
        <f>'[2]хавсралт-2 ямаат уул-50 (2)'!UEK63</f>
        <v>0</v>
      </c>
      <c r="UAB94" s="1">
        <f>'[2]хавсралт-2 ямаат уул-50 (2)'!UEL63</f>
        <v>0</v>
      </c>
      <c r="UAC94" s="1">
        <f>'[2]хавсралт-2 ямаат уул-50 (2)'!UEM63</f>
        <v>0</v>
      </c>
      <c r="UAD94" s="1">
        <f>'[2]хавсралт-2 ямаат уул-50 (2)'!UEN63</f>
        <v>0</v>
      </c>
      <c r="UAE94" s="1">
        <f>'[2]хавсралт-2 ямаат уул-50 (2)'!UEO63</f>
        <v>0</v>
      </c>
      <c r="UAF94" s="1">
        <f>'[2]хавсралт-2 ямаат уул-50 (2)'!UEP63</f>
        <v>0</v>
      </c>
      <c r="UAG94" s="1">
        <f>'[2]хавсралт-2 ямаат уул-50 (2)'!UEQ63</f>
        <v>0</v>
      </c>
      <c r="UAH94" s="1">
        <f>'[2]хавсралт-2 ямаат уул-50 (2)'!UER63</f>
        <v>0</v>
      </c>
      <c r="UAI94" s="1">
        <f>'[2]хавсралт-2 ямаат уул-50 (2)'!UES63</f>
        <v>0</v>
      </c>
      <c r="UAJ94" s="1">
        <f>'[2]хавсралт-2 ямаат уул-50 (2)'!UET63</f>
        <v>0</v>
      </c>
      <c r="UAK94" s="1">
        <f>'[2]хавсралт-2 ямаат уул-50 (2)'!UEU63</f>
        <v>0</v>
      </c>
      <c r="UAL94" s="1">
        <f>'[2]хавсралт-2 ямаат уул-50 (2)'!UEV63</f>
        <v>0</v>
      </c>
      <c r="UAM94" s="1">
        <f>'[2]хавсралт-2 ямаат уул-50 (2)'!UEW63</f>
        <v>0</v>
      </c>
      <c r="UAN94" s="1">
        <f>'[2]хавсралт-2 ямаат уул-50 (2)'!UEX63</f>
        <v>0</v>
      </c>
      <c r="UAO94" s="1">
        <f>'[2]хавсралт-2 ямаат уул-50 (2)'!UEY63</f>
        <v>0</v>
      </c>
      <c r="UAP94" s="1">
        <f>'[2]хавсралт-2 ямаат уул-50 (2)'!UEZ63</f>
        <v>0</v>
      </c>
      <c r="UAQ94" s="1">
        <f>'[2]хавсралт-2 ямаат уул-50 (2)'!UFA63</f>
        <v>0</v>
      </c>
      <c r="UAR94" s="1">
        <f>'[2]хавсралт-2 ямаат уул-50 (2)'!UFB63</f>
        <v>0</v>
      </c>
      <c r="UAS94" s="1">
        <f>'[2]хавсралт-2 ямаат уул-50 (2)'!UFC63</f>
        <v>0</v>
      </c>
      <c r="UAT94" s="1">
        <f>'[2]хавсралт-2 ямаат уул-50 (2)'!UFD63</f>
        <v>0</v>
      </c>
      <c r="UAU94" s="1">
        <f>'[2]хавсралт-2 ямаат уул-50 (2)'!UFE63</f>
        <v>0</v>
      </c>
      <c r="UAV94" s="1">
        <f>'[2]хавсралт-2 ямаат уул-50 (2)'!UFF63</f>
        <v>0</v>
      </c>
      <c r="UAW94" s="1">
        <f>'[2]хавсралт-2 ямаат уул-50 (2)'!UFG63</f>
        <v>0</v>
      </c>
      <c r="UAX94" s="1">
        <f>'[2]хавсралт-2 ямаат уул-50 (2)'!UFH63</f>
        <v>0</v>
      </c>
      <c r="UAY94" s="1">
        <f>'[2]хавсралт-2 ямаат уул-50 (2)'!UFI63</f>
        <v>0</v>
      </c>
      <c r="UAZ94" s="1">
        <f>'[2]хавсралт-2 ямаат уул-50 (2)'!UFJ63</f>
        <v>0</v>
      </c>
      <c r="UBA94" s="1">
        <f>'[2]хавсралт-2 ямаат уул-50 (2)'!UFK63</f>
        <v>0</v>
      </c>
      <c r="UBB94" s="1">
        <f>'[2]хавсралт-2 ямаат уул-50 (2)'!UFL63</f>
        <v>0</v>
      </c>
      <c r="UBC94" s="1">
        <f>'[2]хавсралт-2 ямаат уул-50 (2)'!UFM63</f>
        <v>0</v>
      </c>
      <c r="UBD94" s="1">
        <f>'[2]хавсралт-2 ямаат уул-50 (2)'!UFN63</f>
        <v>0</v>
      </c>
      <c r="UBE94" s="1">
        <f>'[2]хавсралт-2 ямаат уул-50 (2)'!UFO63</f>
        <v>0</v>
      </c>
      <c r="UBF94" s="1">
        <f>'[2]хавсралт-2 ямаат уул-50 (2)'!UFP63</f>
        <v>0</v>
      </c>
      <c r="UBG94" s="1">
        <f>'[2]хавсралт-2 ямаат уул-50 (2)'!UFQ63</f>
        <v>0</v>
      </c>
      <c r="UBH94" s="1">
        <f>'[2]хавсралт-2 ямаат уул-50 (2)'!UFR63</f>
        <v>0</v>
      </c>
      <c r="UBI94" s="1">
        <f>'[2]хавсралт-2 ямаат уул-50 (2)'!UFS63</f>
        <v>0</v>
      </c>
      <c r="UBJ94" s="1">
        <f>'[2]хавсралт-2 ямаат уул-50 (2)'!UFT63</f>
        <v>0</v>
      </c>
      <c r="UBK94" s="1">
        <f>'[2]хавсралт-2 ямаат уул-50 (2)'!UFU63</f>
        <v>0</v>
      </c>
      <c r="UBL94" s="1">
        <f>'[2]хавсралт-2 ямаат уул-50 (2)'!UFV63</f>
        <v>0</v>
      </c>
      <c r="UBM94" s="1">
        <f>'[2]хавсралт-2 ямаат уул-50 (2)'!UFW63</f>
        <v>0</v>
      </c>
      <c r="UBN94" s="1">
        <f>'[2]хавсралт-2 ямаат уул-50 (2)'!UFX63</f>
        <v>0</v>
      </c>
      <c r="UBO94" s="1">
        <f>'[2]хавсралт-2 ямаат уул-50 (2)'!UFY63</f>
        <v>0</v>
      </c>
      <c r="UBP94" s="1">
        <f>'[2]хавсралт-2 ямаат уул-50 (2)'!UFZ63</f>
        <v>0</v>
      </c>
      <c r="UBQ94" s="1">
        <f>'[2]хавсралт-2 ямаат уул-50 (2)'!UGA63</f>
        <v>0</v>
      </c>
      <c r="UBR94" s="1">
        <f>'[2]хавсралт-2 ямаат уул-50 (2)'!UGB63</f>
        <v>0</v>
      </c>
      <c r="UBS94" s="1">
        <f>'[2]хавсралт-2 ямаат уул-50 (2)'!UGC63</f>
        <v>0</v>
      </c>
      <c r="UBT94" s="1">
        <f>'[2]хавсралт-2 ямаат уул-50 (2)'!UGD63</f>
        <v>0</v>
      </c>
      <c r="UBU94" s="1">
        <f>'[2]хавсралт-2 ямаат уул-50 (2)'!UGE63</f>
        <v>0</v>
      </c>
      <c r="UBV94" s="1">
        <f>'[2]хавсралт-2 ямаат уул-50 (2)'!UGF63</f>
        <v>0</v>
      </c>
      <c r="UBW94" s="1">
        <f>'[2]хавсралт-2 ямаат уул-50 (2)'!UGG63</f>
        <v>0</v>
      </c>
      <c r="UBX94" s="1">
        <f>'[2]хавсралт-2 ямаат уул-50 (2)'!UGH63</f>
        <v>0</v>
      </c>
      <c r="UBY94" s="1">
        <f>'[2]хавсралт-2 ямаат уул-50 (2)'!UGI63</f>
        <v>0</v>
      </c>
      <c r="UBZ94" s="1">
        <f>'[2]хавсралт-2 ямаат уул-50 (2)'!UGJ63</f>
        <v>0</v>
      </c>
      <c r="UCA94" s="1">
        <f>'[2]хавсралт-2 ямаат уул-50 (2)'!UGK63</f>
        <v>0</v>
      </c>
      <c r="UCB94" s="1">
        <f>'[2]хавсралт-2 ямаат уул-50 (2)'!UGL63</f>
        <v>0</v>
      </c>
      <c r="UCC94" s="1">
        <f>'[2]хавсралт-2 ямаат уул-50 (2)'!UGM63</f>
        <v>0</v>
      </c>
      <c r="UCD94" s="1">
        <f>'[2]хавсралт-2 ямаат уул-50 (2)'!UGN63</f>
        <v>0</v>
      </c>
      <c r="UCE94" s="1">
        <f>'[2]хавсралт-2 ямаат уул-50 (2)'!UGO63</f>
        <v>0</v>
      </c>
      <c r="UCF94" s="1">
        <f>'[2]хавсралт-2 ямаат уул-50 (2)'!UGP63</f>
        <v>0</v>
      </c>
      <c r="UCG94" s="1">
        <f>'[2]хавсралт-2 ямаат уул-50 (2)'!UGQ63</f>
        <v>0</v>
      </c>
      <c r="UCH94" s="1">
        <f>'[2]хавсралт-2 ямаат уул-50 (2)'!UGR63</f>
        <v>0</v>
      </c>
      <c r="UCI94" s="1">
        <f>'[2]хавсралт-2 ямаат уул-50 (2)'!UGS63</f>
        <v>0</v>
      </c>
      <c r="UCJ94" s="1">
        <f>'[2]хавсралт-2 ямаат уул-50 (2)'!UGT63</f>
        <v>0</v>
      </c>
      <c r="UCK94" s="1">
        <f>'[2]хавсралт-2 ямаат уул-50 (2)'!UGU63</f>
        <v>0</v>
      </c>
      <c r="UCL94" s="1">
        <f>'[2]хавсралт-2 ямаат уул-50 (2)'!UGV63</f>
        <v>0</v>
      </c>
      <c r="UCM94" s="1">
        <f>'[2]хавсралт-2 ямаат уул-50 (2)'!UGW63</f>
        <v>0</v>
      </c>
      <c r="UCN94" s="1">
        <f>'[2]хавсралт-2 ямаат уул-50 (2)'!UGX63</f>
        <v>0</v>
      </c>
      <c r="UCO94" s="1">
        <f>'[2]хавсралт-2 ямаат уул-50 (2)'!UGY63</f>
        <v>0</v>
      </c>
      <c r="UCP94" s="1">
        <f>'[2]хавсралт-2 ямаат уул-50 (2)'!UGZ63</f>
        <v>0</v>
      </c>
      <c r="UCQ94" s="1">
        <f>'[2]хавсралт-2 ямаат уул-50 (2)'!UHA63</f>
        <v>0</v>
      </c>
      <c r="UCR94" s="1">
        <f>'[2]хавсралт-2 ямаат уул-50 (2)'!UHB63</f>
        <v>0</v>
      </c>
      <c r="UCS94" s="1">
        <f>'[2]хавсралт-2 ямаат уул-50 (2)'!UHC63</f>
        <v>0</v>
      </c>
      <c r="UCT94" s="1">
        <f>'[2]хавсралт-2 ямаат уул-50 (2)'!UHD63</f>
        <v>0</v>
      </c>
      <c r="UCU94" s="1">
        <f>'[2]хавсралт-2 ямаат уул-50 (2)'!UHE63</f>
        <v>0</v>
      </c>
      <c r="UCV94" s="1">
        <f>'[2]хавсралт-2 ямаат уул-50 (2)'!UHF63</f>
        <v>0</v>
      </c>
      <c r="UCW94" s="1">
        <f>'[2]хавсралт-2 ямаат уул-50 (2)'!UHG63</f>
        <v>0</v>
      </c>
      <c r="UCX94" s="1">
        <f>'[2]хавсралт-2 ямаат уул-50 (2)'!UHH63</f>
        <v>0</v>
      </c>
      <c r="UCY94" s="1">
        <f>'[2]хавсралт-2 ямаат уул-50 (2)'!UHI63</f>
        <v>0</v>
      </c>
      <c r="UCZ94" s="1">
        <f>'[2]хавсралт-2 ямаат уул-50 (2)'!UHJ63</f>
        <v>0</v>
      </c>
      <c r="UDA94" s="1">
        <f>'[2]хавсралт-2 ямаат уул-50 (2)'!UHK63</f>
        <v>0</v>
      </c>
      <c r="UDB94" s="1">
        <f>'[2]хавсралт-2 ямаат уул-50 (2)'!UHL63</f>
        <v>0</v>
      </c>
      <c r="UDC94" s="1">
        <f>'[2]хавсралт-2 ямаат уул-50 (2)'!UHM63</f>
        <v>0</v>
      </c>
      <c r="UDD94" s="1">
        <f>'[2]хавсралт-2 ямаат уул-50 (2)'!UHN63</f>
        <v>0</v>
      </c>
      <c r="UDE94" s="1">
        <f>'[2]хавсралт-2 ямаат уул-50 (2)'!UHO63</f>
        <v>0</v>
      </c>
      <c r="UDF94" s="1">
        <f>'[2]хавсралт-2 ямаат уул-50 (2)'!UHP63</f>
        <v>0</v>
      </c>
      <c r="UDG94" s="1">
        <f>'[2]хавсралт-2 ямаат уул-50 (2)'!UHQ63</f>
        <v>0</v>
      </c>
      <c r="UDH94" s="1">
        <f>'[2]хавсралт-2 ямаат уул-50 (2)'!UHR63</f>
        <v>0</v>
      </c>
      <c r="UDI94" s="1">
        <f>'[2]хавсралт-2 ямаат уул-50 (2)'!UHS63</f>
        <v>0</v>
      </c>
      <c r="UDJ94" s="1">
        <f>'[2]хавсралт-2 ямаат уул-50 (2)'!UHT63</f>
        <v>0</v>
      </c>
      <c r="UDK94" s="1">
        <f>'[2]хавсралт-2 ямаат уул-50 (2)'!UHU63</f>
        <v>0</v>
      </c>
      <c r="UDL94" s="1">
        <f>'[2]хавсралт-2 ямаат уул-50 (2)'!UHV63</f>
        <v>0</v>
      </c>
      <c r="UDM94" s="1">
        <f>'[2]хавсралт-2 ямаат уул-50 (2)'!UHW63</f>
        <v>0</v>
      </c>
      <c r="UDN94" s="1">
        <f>'[2]хавсралт-2 ямаат уул-50 (2)'!UHX63</f>
        <v>0</v>
      </c>
      <c r="UDO94" s="1">
        <f>'[2]хавсралт-2 ямаат уул-50 (2)'!UHY63</f>
        <v>0</v>
      </c>
      <c r="UDP94" s="1">
        <f>'[2]хавсралт-2 ямаат уул-50 (2)'!UHZ63</f>
        <v>0</v>
      </c>
      <c r="UDQ94" s="1">
        <f>'[2]хавсралт-2 ямаат уул-50 (2)'!UIA63</f>
        <v>0</v>
      </c>
      <c r="UDR94" s="1">
        <f>'[2]хавсралт-2 ямаат уул-50 (2)'!UIB63</f>
        <v>0</v>
      </c>
      <c r="UDS94" s="1">
        <f>'[2]хавсралт-2 ямаат уул-50 (2)'!UIC63</f>
        <v>0</v>
      </c>
      <c r="UDT94" s="1">
        <f>'[2]хавсралт-2 ямаат уул-50 (2)'!UID63</f>
        <v>0</v>
      </c>
      <c r="UDU94" s="1">
        <f>'[2]хавсралт-2 ямаат уул-50 (2)'!UIE63</f>
        <v>0</v>
      </c>
      <c r="UDV94" s="1">
        <f>'[2]хавсралт-2 ямаат уул-50 (2)'!UIF63</f>
        <v>0</v>
      </c>
      <c r="UDW94" s="1">
        <f>'[2]хавсралт-2 ямаат уул-50 (2)'!UIG63</f>
        <v>0</v>
      </c>
      <c r="UDX94" s="1">
        <f>'[2]хавсралт-2 ямаат уул-50 (2)'!UIH63</f>
        <v>0</v>
      </c>
      <c r="UDY94" s="1">
        <f>'[2]хавсралт-2 ямаат уул-50 (2)'!UII63</f>
        <v>0</v>
      </c>
      <c r="UDZ94" s="1">
        <f>'[2]хавсралт-2 ямаат уул-50 (2)'!UIJ63</f>
        <v>0</v>
      </c>
      <c r="UEA94" s="1">
        <f>'[2]хавсралт-2 ямаат уул-50 (2)'!UIK63</f>
        <v>0</v>
      </c>
      <c r="UEB94" s="1">
        <f>'[2]хавсралт-2 ямаат уул-50 (2)'!UIL63</f>
        <v>0</v>
      </c>
      <c r="UEC94" s="1">
        <f>'[2]хавсралт-2 ямаат уул-50 (2)'!UIM63</f>
        <v>0</v>
      </c>
      <c r="UED94" s="1">
        <f>'[2]хавсралт-2 ямаат уул-50 (2)'!UIN63</f>
        <v>0</v>
      </c>
      <c r="UEE94" s="1">
        <f>'[2]хавсралт-2 ямаат уул-50 (2)'!UIO63</f>
        <v>0</v>
      </c>
      <c r="UEF94" s="1">
        <f>'[2]хавсралт-2 ямаат уул-50 (2)'!UIP63</f>
        <v>0</v>
      </c>
      <c r="UEG94" s="1">
        <f>'[2]хавсралт-2 ямаат уул-50 (2)'!UIQ63</f>
        <v>0</v>
      </c>
      <c r="UEH94" s="1">
        <f>'[2]хавсралт-2 ямаат уул-50 (2)'!UIR63</f>
        <v>0</v>
      </c>
      <c r="UEI94" s="1">
        <f>'[2]хавсралт-2 ямаат уул-50 (2)'!UIS63</f>
        <v>0</v>
      </c>
      <c r="UEJ94" s="1">
        <f>'[2]хавсралт-2 ямаат уул-50 (2)'!UIT63</f>
        <v>0</v>
      </c>
      <c r="UEK94" s="1">
        <f>'[2]хавсралт-2 ямаат уул-50 (2)'!UIU63</f>
        <v>0</v>
      </c>
      <c r="UEL94" s="1">
        <f>'[2]хавсралт-2 ямаат уул-50 (2)'!UIV63</f>
        <v>0</v>
      </c>
      <c r="UEM94" s="1">
        <f>'[2]хавсралт-2 ямаат уул-50 (2)'!UIW63</f>
        <v>0</v>
      </c>
      <c r="UEN94" s="1">
        <f>'[2]хавсралт-2 ямаат уул-50 (2)'!UIX63</f>
        <v>0</v>
      </c>
      <c r="UEO94" s="1">
        <f>'[2]хавсралт-2 ямаат уул-50 (2)'!UIY63</f>
        <v>0</v>
      </c>
      <c r="UEP94" s="1">
        <f>'[2]хавсралт-2 ямаат уул-50 (2)'!UIZ63</f>
        <v>0</v>
      </c>
      <c r="UEQ94" s="1">
        <f>'[2]хавсралт-2 ямаат уул-50 (2)'!UJA63</f>
        <v>0</v>
      </c>
      <c r="UER94" s="1">
        <f>'[2]хавсралт-2 ямаат уул-50 (2)'!UJB63</f>
        <v>0</v>
      </c>
      <c r="UES94" s="1">
        <f>'[2]хавсралт-2 ямаат уул-50 (2)'!UJC63</f>
        <v>0</v>
      </c>
      <c r="UET94" s="1">
        <f>'[2]хавсралт-2 ямаат уул-50 (2)'!UJD63</f>
        <v>0</v>
      </c>
      <c r="UEU94" s="1">
        <f>'[2]хавсралт-2 ямаат уул-50 (2)'!UJE63</f>
        <v>0</v>
      </c>
      <c r="UEV94" s="1">
        <f>'[2]хавсралт-2 ямаат уул-50 (2)'!UJF63</f>
        <v>0</v>
      </c>
      <c r="UEW94" s="1">
        <f>'[2]хавсралт-2 ямаат уул-50 (2)'!UJG63</f>
        <v>0</v>
      </c>
      <c r="UEX94" s="1">
        <f>'[2]хавсралт-2 ямаат уул-50 (2)'!UJH63</f>
        <v>0</v>
      </c>
      <c r="UEY94" s="1">
        <f>'[2]хавсралт-2 ямаат уул-50 (2)'!UJI63</f>
        <v>0</v>
      </c>
      <c r="UEZ94" s="1">
        <f>'[2]хавсралт-2 ямаат уул-50 (2)'!UJJ63</f>
        <v>0</v>
      </c>
      <c r="UFA94" s="1">
        <f>'[2]хавсралт-2 ямаат уул-50 (2)'!UJK63</f>
        <v>0</v>
      </c>
      <c r="UFB94" s="1">
        <f>'[2]хавсралт-2 ямаат уул-50 (2)'!UJL63</f>
        <v>0</v>
      </c>
      <c r="UFC94" s="1">
        <f>'[2]хавсралт-2 ямаат уул-50 (2)'!UJM63</f>
        <v>0</v>
      </c>
      <c r="UFD94" s="1">
        <f>'[2]хавсралт-2 ямаат уул-50 (2)'!UJN63</f>
        <v>0</v>
      </c>
      <c r="UFE94" s="1">
        <f>'[2]хавсралт-2 ямаат уул-50 (2)'!UJO63</f>
        <v>0</v>
      </c>
      <c r="UFF94" s="1">
        <f>'[2]хавсралт-2 ямаат уул-50 (2)'!UJP63</f>
        <v>0</v>
      </c>
      <c r="UFG94" s="1">
        <f>'[2]хавсралт-2 ямаат уул-50 (2)'!UJQ63</f>
        <v>0</v>
      </c>
      <c r="UFH94" s="1">
        <f>'[2]хавсралт-2 ямаат уул-50 (2)'!UJR63</f>
        <v>0</v>
      </c>
      <c r="UFI94" s="1">
        <f>'[2]хавсралт-2 ямаат уул-50 (2)'!UJS63</f>
        <v>0</v>
      </c>
      <c r="UFJ94" s="1">
        <f>'[2]хавсралт-2 ямаат уул-50 (2)'!UJT63</f>
        <v>0</v>
      </c>
      <c r="UFK94" s="1">
        <f>'[2]хавсралт-2 ямаат уул-50 (2)'!UJU63</f>
        <v>0</v>
      </c>
      <c r="UFL94" s="1">
        <f>'[2]хавсралт-2 ямаат уул-50 (2)'!UJV63</f>
        <v>0</v>
      </c>
      <c r="UFM94" s="1">
        <f>'[2]хавсралт-2 ямаат уул-50 (2)'!UJW63</f>
        <v>0</v>
      </c>
      <c r="UFN94" s="1">
        <f>'[2]хавсралт-2 ямаат уул-50 (2)'!UJX63</f>
        <v>0</v>
      </c>
      <c r="UFO94" s="1">
        <f>'[2]хавсралт-2 ямаат уул-50 (2)'!UJY63</f>
        <v>0</v>
      </c>
      <c r="UFP94" s="1">
        <f>'[2]хавсралт-2 ямаат уул-50 (2)'!UJZ63</f>
        <v>0</v>
      </c>
      <c r="UFQ94" s="1">
        <f>'[2]хавсралт-2 ямаат уул-50 (2)'!UKA63</f>
        <v>0</v>
      </c>
      <c r="UFR94" s="1">
        <f>'[2]хавсралт-2 ямаат уул-50 (2)'!UKB63</f>
        <v>0</v>
      </c>
      <c r="UFS94" s="1">
        <f>'[2]хавсралт-2 ямаат уул-50 (2)'!UKC63</f>
        <v>0</v>
      </c>
      <c r="UFT94" s="1">
        <f>'[2]хавсралт-2 ямаат уул-50 (2)'!UKD63</f>
        <v>0</v>
      </c>
      <c r="UFU94" s="1">
        <f>'[2]хавсралт-2 ямаат уул-50 (2)'!UKE63</f>
        <v>0</v>
      </c>
      <c r="UFV94" s="1">
        <f>'[2]хавсралт-2 ямаат уул-50 (2)'!UKF63</f>
        <v>0</v>
      </c>
      <c r="UFW94" s="1">
        <f>'[2]хавсралт-2 ямаат уул-50 (2)'!UKG63</f>
        <v>0</v>
      </c>
      <c r="UFX94" s="1">
        <f>'[2]хавсралт-2 ямаат уул-50 (2)'!UKH63</f>
        <v>0</v>
      </c>
      <c r="UFY94" s="1">
        <f>'[2]хавсралт-2 ямаат уул-50 (2)'!UKI63</f>
        <v>0</v>
      </c>
      <c r="UFZ94" s="1">
        <f>'[2]хавсралт-2 ямаат уул-50 (2)'!UKJ63</f>
        <v>0</v>
      </c>
      <c r="UGA94" s="1">
        <f>'[2]хавсралт-2 ямаат уул-50 (2)'!UKK63</f>
        <v>0</v>
      </c>
      <c r="UGB94" s="1">
        <f>'[2]хавсралт-2 ямаат уул-50 (2)'!UKL63</f>
        <v>0</v>
      </c>
      <c r="UGC94" s="1">
        <f>'[2]хавсралт-2 ямаат уул-50 (2)'!UKM63</f>
        <v>0</v>
      </c>
      <c r="UGD94" s="1">
        <f>'[2]хавсралт-2 ямаат уул-50 (2)'!UKN63</f>
        <v>0</v>
      </c>
      <c r="UGE94" s="1">
        <f>'[2]хавсралт-2 ямаат уул-50 (2)'!UKO63</f>
        <v>0</v>
      </c>
      <c r="UGF94" s="1">
        <f>'[2]хавсралт-2 ямаат уул-50 (2)'!UKP63</f>
        <v>0</v>
      </c>
      <c r="UGG94" s="1">
        <f>'[2]хавсралт-2 ямаат уул-50 (2)'!UKQ63</f>
        <v>0</v>
      </c>
      <c r="UGH94" s="1">
        <f>'[2]хавсралт-2 ямаат уул-50 (2)'!UKR63</f>
        <v>0</v>
      </c>
      <c r="UGI94" s="1">
        <f>'[2]хавсралт-2 ямаат уул-50 (2)'!UKS63</f>
        <v>0</v>
      </c>
      <c r="UGJ94" s="1">
        <f>'[2]хавсралт-2 ямаат уул-50 (2)'!UKT63</f>
        <v>0</v>
      </c>
      <c r="UGK94" s="1">
        <f>'[2]хавсралт-2 ямаат уул-50 (2)'!UKU63</f>
        <v>0</v>
      </c>
      <c r="UGL94" s="1">
        <f>'[2]хавсралт-2 ямаат уул-50 (2)'!UKV63</f>
        <v>0</v>
      </c>
      <c r="UGM94" s="1">
        <f>'[2]хавсралт-2 ямаат уул-50 (2)'!UKW63</f>
        <v>0</v>
      </c>
      <c r="UGN94" s="1">
        <f>'[2]хавсралт-2 ямаат уул-50 (2)'!UKX63</f>
        <v>0</v>
      </c>
      <c r="UGO94" s="1">
        <f>'[2]хавсралт-2 ямаат уул-50 (2)'!UKY63</f>
        <v>0</v>
      </c>
      <c r="UGP94" s="1">
        <f>'[2]хавсралт-2 ямаат уул-50 (2)'!UKZ63</f>
        <v>0</v>
      </c>
      <c r="UGQ94" s="1">
        <f>'[2]хавсралт-2 ямаат уул-50 (2)'!ULA63</f>
        <v>0</v>
      </c>
      <c r="UGR94" s="1">
        <f>'[2]хавсралт-2 ямаат уул-50 (2)'!ULB63</f>
        <v>0</v>
      </c>
      <c r="UGS94" s="1">
        <f>'[2]хавсралт-2 ямаат уул-50 (2)'!ULC63</f>
        <v>0</v>
      </c>
      <c r="UGT94" s="1">
        <f>'[2]хавсралт-2 ямаат уул-50 (2)'!ULD63</f>
        <v>0</v>
      </c>
      <c r="UGU94" s="1">
        <f>'[2]хавсралт-2 ямаат уул-50 (2)'!ULE63</f>
        <v>0</v>
      </c>
      <c r="UGV94" s="1">
        <f>'[2]хавсралт-2 ямаат уул-50 (2)'!ULF63</f>
        <v>0</v>
      </c>
      <c r="UGW94" s="1">
        <f>'[2]хавсралт-2 ямаат уул-50 (2)'!ULG63</f>
        <v>0</v>
      </c>
      <c r="UGX94" s="1">
        <f>'[2]хавсралт-2 ямаат уул-50 (2)'!ULH63</f>
        <v>0</v>
      </c>
      <c r="UGY94" s="1">
        <f>'[2]хавсралт-2 ямаат уул-50 (2)'!ULI63</f>
        <v>0</v>
      </c>
      <c r="UGZ94" s="1">
        <f>'[2]хавсралт-2 ямаат уул-50 (2)'!ULJ63</f>
        <v>0</v>
      </c>
      <c r="UHA94" s="1">
        <f>'[2]хавсралт-2 ямаат уул-50 (2)'!ULK63</f>
        <v>0</v>
      </c>
      <c r="UHB94" s="1">
        <f>'[2]хавсралт-2 ямаат уул-50 (2)'!ULL63</f>
        <v>0</v>
      </c>
      <c r="UHC94" s="1">
        <f>'[2]хавсралт-2 ямаат уул-50 (2)'!ULM63</f>
        <v>0</v>
      </c>
      <c r="UHD94" s="1">
        <f>'[2]хавсралт-2 ямаат уул-50 (2)'!ULN63</f>
        <v>0</v>
      </c>
      <c r="UHE94" s="1">
        <f>'[2]хавсралт-2 ямаат уул-50 (2)'!ULO63</f>
        <v>0</v>
      </c>
      <c r="UHF94" s="1">
        <f>'[2]хавсралт-2 ямаат уул-50 (2)'!ULP63</f>
        <v>0</v>
      </c>
      <c r="UHG94" s="1">
        <f>'[2]хавсралт-2 ямаат уул-50 (2)'!ULQ63</f>
        <v>0</v>
      </c>
      <c r="UHH94" s="1">
        <f>'[2]хавсралт-2 ямаат уул-50 (2)'!ULR63</f>
        <v>0</v>
      </c>
      <c r="UHI94" s="1">
        <f>'[2]хавсралт-2 ямаат уул-50 (2)'!ULS63</f>
        <v>0</v>
      </c>
      <c r="UHJ94" s="1">
        <f>'[2]хавсралт-2 ямаат уул-50 (2)'!ULT63</f>
        <v>0</v>
      </c>
      <c r="UHK94" s="1">
        <f>'[2]хавсралт-2 ямаат уул-50 (2)'!ULU63</f>
        <v>0</v>
      </c>
      <c r="UHL94" s="1">
        <f>'[2]хавсралт-2 ямаат уул-50 (2)'!ULV63</f>
        <v>0</v>
      </c>
      <c r="UHM94" s="1">
        <f>'[2]хавсралт-2 ямаат уул-50 (2)'!ULW63</f>
        <v>0</v>
      </c>
      <c r="UHN94" s="1">
        <f>'[2]хавсралт-2 ямаат уул-50 (2)'!ULX63</f>
        <v>0</v>
      </c>
      <c r="UHO94" s="1">
        <f>'[2]хавсралт-2 ямаат уул-50 (2)'!ULY63</f>
        <v>0</v>
      </c>
      <c r="UHP94" s="1">
        <f>'[2]хавсралт-2 ямаат уул-50 (2)'!ULZ63</f>
        <v>0</v>
      </c>
      <c r="UHQ94" s="1">
        <f>'[2]хавсралт-2 ямаат уул-50 (2)'!UMA63</f>
        <v>0</v>
      </c>
      <c r="UHR94" s="1">
        <f>'[2]хавсралт-2 ямаат уул-50 (2)'!UMB63</f>
        <v>0</v>
      </c>
      <c r="UHS94" s="1">
        <f>'[2]хавсралт-2 ямаат уул-50 (2)'!UMC63</f>
        <v>0</v>
      </c>
      <c r="UHT94" s="1">
        <f>'[2]хавсралт-2 ямаат уул-50 (2)'!UMD63</f>
        <v>0</v>
      </c>
      <c r="UHU94" s="1">
        <f>'[2]хавсралт-2 ямаат уул-50 (2)'!UME63</f>
        <v>0</v>
      </c>
      <c r="UHV94" s="1">
        <f>'[2]хавсралт-2 ямаат уул-50 (2)'!UMF63</f>
        <v>0</v>
      </c>
      <c r="UHW94" s="1">
        <f>'[2]хавсралт-2 ямаат уул-50 (2)'!UMG63</f>
        <v>0</v>
      </c>
      <c r="UHX94" s="1">
        <f>'[2]хавсралт-2 ямаат уул-50 (2)'!UMH63</f>
        <v>0</v>
      </c>
      <c r="UHY94" s="1">
        <f>'[2]хавсралт-2 ямаат уул-50 (2)'!UMI63</f>
        <v>0</v>
      </c>
      <c r="UHZ94" s="1">
        <f>'[2]хавсралт-2 ямаат уул-50 (2)'!UMJ63</f>
        <v>0</v>
      </c>
      <c r="UIA94" s="1">
        <f>'[2]хавсралт-2 ямаат уул-50 (2)'!UMK63</f>
        <v>0</v>
      </c>
      <c r="UIB94" s="1">
        <f>'[2]хавсралт-2 ямаат уул-50 (2)'!UML63</f>
        <v>0</v>
      </c>
      <c r="UIC94" s="1">
        <f>'[2]хавсралт-2 ямаат уул-50 (2)'!UMM63</f>
        <v>0</v>
      </c>
      <c r="UID94" s="1">
        <f>'[2]хавсралт-2 ямаат уул-50 (2)'!UMN63</f>
        <v>0</v>
      </c>
      <c r="UIE94" s="1">
        <f>'[2]хавсралт-2 ямаат уул-50 (2)'!UMO63</f>
        <v>0</v>
      </c>
      <c r="UIF94" s="1">
        <f>'[2]хавсралт-2 ямаат уул-50 (2)'!UMP63</f>
        <v>0</v>
      </c>
      <c r="UIG94" s="1">
        <f>'[2]хавсралт-2 ямаат уул-50 (2)'!UMQ63</f>
        <v>0</v>
      </c>
      <c r="UIH94" s="1">
        <f>'[2]хавсралт-2 ямаат уул-50 (2)'!UMR63</f>
        <v>0</v>
      </c>
      <c r="UII94" s="1">
        <f>'[2]хавсралт-2 ямаат уул-50 (2)'!UMS63</f>
        <v>0</v>
      </c>
      <c r="UIJ94" s="1">
        <f>'[2]хавсралт-2 ямаат уул-50 (2)'!UMT63</f>
        <v>0</v>
      </c>
      <c r="UIK94" s="1">
        <f>'[2]хавсралт-2 ямаат уул-50 (2)'!UMU63</f>
        <v>0</v>
      </c>
      <c r="UIL94" s="1">
        <f>'[2]хавсралт-2 ямаат уул-50 (2)'!UMV63</f>
        <v>0</v>
      </c>
      <c r="UIM94" s="1">
        <f>'[2]хавсралт-2 ямаат уул-50 (2)'!UMW63</f>
        <v>0</v>
      </c>
      <c r="UIN94" s="1">
        <f>'[2]хавсралт-2 ямаат уул-50 (2)'!UMX63</f>
        <v>0</v>
      </c>
      <c r="UIO94" s="1">
        <f>'[2]хавсралт-2 ямаат уул-50 (2)'!UMY63</f>
        <v>0</v>
      </c>
      <c r="UIP94" s="1">
        <f>'[2]хавсралт-2 ямаат уул-50 (2)'!UMZ63</f>
        <v>0</v>
      </c>
      <c r="UIQ94" s="1">
        <f>'[2]хавсралт-2 ямаат уул-50 (2)'!UNA63</f>
        <v>0</v>
      </c>
      <c r="UIR94" s="1">
        <f>'[2]хавсралт-2 ямаат уул-50 (2)'!UNB63</f>
        <v>0</v>
      </c>
      <c r="UIS94" s="1">
        <f>'[2]хавсралт-2 ямаат уул-50 (2)'!UNC63</f>
        <v>0</v>
      </c>
      <c r="UIT94" s="1">
        <f>'[2]хавсралт-2 ямаат уул-50 (2)'!UND63</f>
        <v>0</v>
      </c>
      <c r="UIU94" s="1">
        <f>'[2]хавсралт-2 ямаат уул-50 (2)'!UNE63</f>
        <v>0</v>
      </c>
      <c r="UIV94" s="1">
        <f>'[2]хавсралт-2 ямаат уул-50 (2)'!UNF63</f>
        <v>0</v>
      </c>
      <c r="UIW94" s="1">
        <f>'[2]хавсралт-2 ямаат уул-50 (2)'!UNG63</f>
        <v>0</v>
      </c>
      <c r="UIX94" s="1">
        <f>'[2]хавсралт-2 ямаат уул-50 (2)'!UNH63</f>
        <v>0</v>
      </c>
      <c r="UIY94" s="1">
        <f>'[2]хавсралт-2 ямаат уул-50 (2)'!UNI63</f>
        <v>0</v>
      </c>
      <c r="UIZ94" s="1">
        <f>'[2]хавсралт-2 ямаат уул-50 (2)'!UNJ63</f>
        <v>0</v>
      </c>
      <c r="UJA94" s="1">
        <f>'[2]хавсралт-2 ямаат уул-50 (2)'!UNK63</f>
        <v>0</v>
      </c>
      <c r="UJB94" s="1">
        <f>'[2]хавсралт-2 ямаат уул-50 (2)'!UNL63</f>
        <v>0</v>
      </c>
      <c r="UJC94" s="1">
        <f>'[2]хавсралт-2 ямаат уул-50 (2)'!UNM63</f>
        <v>0</v>
      </c>
      <c r="UJD94" s="1">
        <f>'[2]хавсралт-2 ямаат уул-50 (2)'!UNN63</f>
        <v>0</v>
      </c>
      <c r="UJE94" s="1">
        <f>'[2]хавсралт-2 ямаат уул-50 (2)'!UNO63</f>
        <v>0</v>
      </c>
      <c r="UJF94" s="1">
        <f>'[2]хавсралт-2 ямаат уул-50 (2)'!UNP63</f>
        <v>0</v>
      </c>
      <c r="UJG94" s="1">
        <f>'[2]хавсралт-2 ямаат уул-50 (2)'!UNQ63</f>
        <v>0</v>
      </c>
      <c r="UJH94" s="1">
        <f>'[2]хавсралт-2 ямаат уул-50 (2)'!UNR63</f>
        <v>0</v>
      </c>
      <c r="UJI94" s="1">
        <f>'[2]хавсралт-2 ямаат уул-50 (2)'!UNS63</f>
        <v>0</v>
      </c>
      <c r="UJJ94" s="1">
        <f>'[2]хавсралт-2 ямаат уул-50 (2)'!UNT63</f>
        <v>0</v>
      </c>
      <c r="UJK94" s="1">
        <f>'[2]хавсралт-2 ямаат уул-50 (2)'!UNU63</f>
        <v>0</v>
      </c>
      <c r="UJL94" s="1">
        <f>'[2]хавсралт-2 ямаат уул-50 (2)'!UNV63</f>
        <v>0</v>
      </c>
      <c r="UJM94" s="1">
        <f>'[2]хавсралт-2 ямаат уул-50 (2)'!UNW63</f>
        <v>0</v>
      </c>
      <c r="UJN94" s="1">
        <f>'[2]хавсралт-2 ямаат уул-50 (2)'!UNX63</f>
        <v>0</v>
      </c>
      <c r="UJO94" s="1">
        <f>'[2]хавсралт-2 ямаат уул-50 (2)'!UNY63</f>
        <v>0</v>
      </c>
      <c r="UJP94" s="1">
        <f>'[2]хавсралт-2 ямаат уул-50 (2)'!UNZ63</f>
        <v>0</v>
      </c>
      <c r="UJQ94" s="1">
        <f>'[2]хавсралт-2 ямаат уул-50 (2)'!UOA63</f>
        <v>0</v>
      </c>
      <c r="UJR94" s="1">
        <f>'[2]хавсралт-2 ямаат уул-50 (2)'!UOB63</f>
        <v>0</v>
      </c>
      <c r="UJS94" s="1">
        <f>'[2]хавсралт-2 ямаат уул-50 (2)'!UOC63</f>
        <v>0</v>
      </c>
      <c r="UJT94" s="1">
        <f>'[2]хавсралт-2 ямаат уул-50 (2)'!UOD63</f>
        <v>0</v>
      </c>
      <c r="UJU94" s="1">
        <f>'[2]хавсралт-2 ямаат уул-50 (2)'!UOE63</f>
        <v>0</v>
      </c>
      <c r="UJV94" s="1">
        <f>'[2]хавсралт-2 ямаат уул-50 (2)'!UOF63</f>
        <v>0</v>
      </c>
      <c r="UJW94" s="1">
        <f>'[2]хавсралт-2 ямаат уул-50 (2)'!UOG63</f>
        <v>0</v>
      </c>
      <c r="UJX94" s="1">
        <f>'[2]хавсралт-2 ямаат уул-50 (2)'!UOH63</f>
        <v>0</v>
      </c>
      <c r="UJY94" s="1">
        <f>'[2]хавсралт-2 ямаат уул-50 (2)'!UOI63</f>
        <v>0</v>
      </c>
      <c r="UJZ94" s="1">
        <f>'[2]хавсралт-2 ямаат уул-50 (2)'!UOJ63</f>
        <v>0</v>
      </c>
      <c r="UKA94" s="1">
        <f>'[2]хавсралт-2 ямаат уул-50 (2)'!UOK63</f>
        <v>0</v>
      </c>
      <c r="UKB94" s="1">
        <f>'[2]хавсралт-2 ямаат уул-50 (2)'!UOL63</f>
        <v>0</v>
      </c>
      <c r="UKC94" s="1">
        <f>'[2]хавсралт-2 ямаат уул-50 (2)'!UOM63</f>
        <v>0</v>
      </c>
      <c r="UKD94" s="1">
        <f>'[2]хавсралт-2 ямаат уул-50 (2)'!UON63</f>
        <v>0</v>
      </c>
      <c r="UKE94" s="1">
        <f>'[2]хавсралт-2 ямаат уул-50 (2)'!UOO63</f>
        <v>0</v>
      </c>
      <c r="UKF94" s="1">
        <f>'[2]хавсралт-2 ямаат уул-50 (2)'!UOP63</f>
        <v>0</v>
      </c>
      <c r="UKG94" s="1">
        <f>'[2]хавсралт-2 ямаат уул-50 (2)'!UOQ63</f>
        <v>0</v>
      </c>
      <c r="UKH94" s="1">
        <f>'[2]хавсралт-2 ямаат уул-50 (2)'!UOR63</f>
        <v>0</v>
      </c>
      <c r="UKI94" s="1">
        <f>'[2]хавсралт-2 ямаат уул-50 (2)'!UOS63</f>
        <v>0</v>
      </c>
      <c r="UKJ94" s="1">
        <f>'[2]хавсралт-2 ямаат уул-50 (2)'!UOT63</f>
        <v>0</v>
      </c>
      <c r="UKK94" s="1">
        <f>'[2]хавсралт-2 ямаат уул-50 (2)'!UOU63</f>
        <v>0</v>
      </c>
      <c r="UKL94" s="1">
        <f>'[2]хавсралт-2 ямаат уул-50 (2)'!UOV63</f>
        <v>0</v>
      </c>
      <c r="UKM94" s="1">
        <f>'[2]хавсралт-2 ямаат уул-50 (2)'!UOW63</f>
        <v>0</v>
      </c>
      <c r="UKN94" s="1">
        <f>'[2]хавсралт-2 ямаат уул-50 (2)'!UOX63</f>
        <v>0</v>
      </c>
      <c r="UKO94" s="1">
        <f>'[2]хавсралт-2 ямаат уул-50 (2)'!UOY63</f>
        <v>0</v>
      </c>
      <c r="UKP94" s="1">
        <f>'[2]хавсралт-2 ямаат уул-50 (2)'!UOZ63</f>
        <v>0</v>
      </c>
      <c r="UKQ94" s="1">
        <f>'[2]хавсралт-2 ямаат уул-50 (2)'!UPA63</f>
        <v>0</v>
      </c>
      <c r="UKR94" s="1">
        <f>'[2]хавсралт-2 ямаат уул-50 (2)'!UPB63</f>
        <v>0</v>
      </c>
      <c r="UKS94" s="1">
        <f>'[2]хавсралт-2 ямаат уул-50 (2)'!UPC63</f>
        <v>0</v>
      </c>
      <c r="UKT94" s="1">
        <f>'[2]хавсралт-2 ямаат уул-50 (2)'!UPD63</f>
        <v>0</v>
      </c>
      <c r="UKU94" s="1">
        <f>'[2]хавсралт-2 ямаат уул-50 (2)'!UPE63</f>
        <v>0</v>
      </c>
      <c r="UKV94" s="1">
        <f>'[2]хавсралт-2 ямаат уул-50 (2)'!UPF63</f>
        <v>0</v>
      </c>
      <c r="UKW94" s="1">
        <f>'[2]хавсралт-2 ямаат уул-50 (2)'!UPG63</f>
        <v>0</v>
      </c>
      <c r="UKX94" s="1">
        <f>'[2]хавсралт-2 ямаат уул-50 (2)'!UPH63</f>
        <v>0</v>
      </c>
      <c r="UKY94" s="1">
        <f>'[2]хавсралт-2 ямаат уул-50 (2)'!UPI63</f>
        <v>0</v>
      </c>
      <c r="UKZ94" s="1">
        <f>'[2]хавсралт-2 ямаат уул-50 (2)'!UPJ63</f>
        <v>0</v>
      </c>
      <c r="ULA94" s="1">
        <f>'[2]хавсралт-2 ямаат уул-50 (2)'!UPK63</f>
        <v>0</v>
      </c>
      <c r="ULB94" s="1">
        <f>'[2]хавсралт-2 ямаат уул-50 (2)'!UPL63</f>
        <v>0</v>
      </c>
      <c r="ULC94" s="1">
        <f>'[2]хавсралт-2 ямаат уул-50 (2)'!UPM63</f>
        <v>0</v>
      </c>
      <c r="ULD94" s="1">
        <f>'[2]хавсралт-2 ямаат уул-50 (2)'!UPN63</f>
        <v>0</v>
      </c>
      <c r="ULE94" s="1">
        <f>'[2]хавсралт-2 ямаат уул-50 (2)'!UPO63</f>
        <v>0</v>
      </c>
      <c r="ULF94" s="1">
        <f>'[2]хавсралт-2 ямаат уул-50 (2)'!UPP63</f>
        <v>0</v>
      </c>
      <c r="ULG94" s="1">
        <f>'[2]хавсралт-2 ямаат уул-50 (2)'!UPQ63</f>
        <v>0</v>
      </c>
      <c r="ULH94" s="1">
        <f>'[2]хавсралт-2 ямаат уул-50 (2)'!UPR63</f>
        <v>0</v>
      </c>
      <c r="ULI94" s="1">
        <f>'[2]хавсралт-2 ямаат уул-50 (2)'!UPS63</f>
        <v>0</v>
      </c>
      <c r="ULJ94" s="1">
        <f>'[2]хавсралт-2 ямаат уул-50 (2)'!UPT63</f>
        <v>0</v>
      </c>
      <c r="ULK94" s="1">
        <f>'[2]хавсралт-2 ямаат уул-50 (2)'!UPU63</f>
        <v>0</v>
      </c>
      <c r="ULL94" s="1">
        <f>'[2]хавсралт-2 ямаат уул-50 (2)'!UPV63</f>
        <v>0</v>
      </c>
      <c r="ULM94" s="1">
        <f>'[2]хавсралт-2 ямаат уул-50 (2)'!UPW63</f>
        <v>0</v>
      </c>
      <c r="ULN94" s="1">
        <f>'[2]хавсралт-2 ямаат уул-50 (2)'!UPX63</f>
        <v>0</v>
      </c>
      <c r="ULO94" s="1">
        <f>'[2]хавсралт-2 ямаат уул-50 (2)'!UPY63</f>
        <v>0</v>
      </c>
      <c r="ULP94" s="1">
        <f>'[2]хавсралт-2 ямаат уул-50 (2)'!UPZ63</f>
        <v>0</v>
      </c>
      <c r="ULQ94" s="1">
        <f>'[2]хавсралт-2 ямаат уул-50 (2)'!UQA63</f>
        <v>0</v>
      </c>
      <c r="ULR94" s="1">
        <f>'[2]хавсралт-2 ямаат уул-50 (2)'!UQB63</f>
        <v>0</v>
      </c>
      <c r="ULS94" s="1">
        <f>'[2]хавсралт-2 ямаат уул-50 (2)'!UQC63</f>
        <v>0</v>
      </c>
      <c r="ULT94" s="1">
        <f>'[2]хавсралт-2 ямаат уул-50 (2)'!UQD63</f>
        <v>0</v>
      </c>
      <c r="ULU94" s="1">
        <f>'[2]хавсралт-2 ямаат уул-50 (2)'!UQE63</f>
        <v>0</v>
      </c>
      <c r="ULV94" s="1">
        <f>'[2]хавсралт-2 ямаат уул-50 (2)'!UQF63</f>
        <v>0</v>
      </c>
      <c r="ULW94" s="1">
        <f>'[2]хавсралт-2 ямаат уул-50 (2)'!UQG63</f>
        <v>0</v>
      </c>
      <c r="ULX94" s="1">
        <f>'[2]хавсралт-2 ямаат уул-50 (2)'!UQH63</f>
        <v>0</v>
      </c>
      <c r="ULY94" s="1">
        <f>'[2]хавсралт-2 ямаат уул-50 (2)'!UQI63</f>
        <v>0</v>
      </c>
      <c r="ULZ94" s="1">
        <f>'[2]хавсралт-2 ямаат уул-50 (2)'!UQJ63</f>
        <v>0</v>
      </c>
      <c r="UMA94" s="1">
        <f>'[2]хавсралт-2 ямаат уул-50 (2)'!UQK63</f>
        <v>0</v>
      </c>
      <c r="UMB94" s="1">
        <f>'[2]хавсралт-2 ямаат уул-50 (2)'!UQL63</f>
        <v>0</v>
      </c>
      <c r="UMC94" s="1">
        <f>'[2]хавсралт-2 ямаат уул-50 (2)'!UQM63</f>
        <v>0</v>
      </c>
      <c r="UMD94" s="1">
        <f>'[2]хавсралт-2 ямаат уул-50 (2)'!UQN63</f>
        <v>0</v>
      </c>
      <c r="UME94" s="1">
        <f>'[2]хавсралт-2 ямаат уул-50 (2)'!UQO63</f>
        <v>0</v>
      </c>
      <c r="UMF94" s="1">
        <f>'[2]хавсралт-2 ямаат уул-50 (2)'!UQP63</f>
        <v>0</v>
      </c>
      <c r="UMG94" s="1">
        <f>'[2]хавсралт-2 ямаат уул-50 (2)'!UQQ63</f>
        <v>0</v>
      </c>
      <c r="UMH94" s="1">
        <f>'[2]хавсралт-2 ямаат уул-50 (2)'!UQR63</f>
        <v>0</v>
      </c>
      <c r="UMI94" s="1">
        <f>'[2]хавсралт-2 ямаат уул-50 (2)'!UQS63</f>
        <v>0</v>
      </c>
      <c r="UMJ94" s="1">
        <f>'[2]хавсралт-2 ямаат уул-50 (2)'!UQT63</f>
        <v>0</v>
      </c>
      <c r="UMK94" s="1">
        <f>'[2]хавсралт-2 ямаат уул-50 (2)'!UQU63</f>
        <v>0</v>
      </c>
      <c r="UML94" s="1">
        <f>'[2]хавсралт-2 ямаат уул-50 (2)'!UQV63</f>
        <v>0</v>
      </c>
      <c r="UMM94" s="1">
        <f>'[2]хавсралт-2 ямаат уул-50 (2)'!UQW63</f>
        <v>0</v>
      </c>
      <c r="UMN94" s="1">
        <f>'[2]хавсралт-2 ямаат уул-50 (2)'!UQX63</f>
        <v>0</v>
      </c>
      <c r="UMO94" s="1">
        <f>'[2]хавсралт-2 ямаат уул-50 (2)'!UQY63</f>
        <v>0</v>
      </c>
      <c r="UMP94" s="1">
        <f>'[2]хавсралт-2 ямаат уул-50 (2)'!UQZ63</f>
        <v>0</v>
      </c>
      <c r="UMQ94" s="1">
        <f>'[2]хавсралт-2 ямаат уул-50 (2)'!URA63</f>
        <v>0</v>
      </c>
      <c r="UMR94" s="1">
        <f>'[2]хавсралт-2 ямаат уул-50 (2)'!URB63</f>
        <v>0</v>
      </c>
      <c r="UMS94" s="1">
        <f>'[2]хавсралт-2 ямаат уул-50 (2)'!URC63</f>
        <v>0</v>
      </c>
      <c r="UMT94" s="1">
        <f>'[2]хавсралт-2 ямаат уул-50 (2)'!URD63</f>
        <v>0</v>
      </c>
      <c r="UMU94" s="1">
        <f>'[2]хавсралт-2 ямаат уул-50 (2)'!URE63</f>
        <v>0</v>
      </c>
      <c r="UMV94" s="1">
        <f>'[2]хавсралт-2 ямаат уул-50 (2)'!URF63</f>
        <v>0</v>
      </c>
      <c r="UMW94" s="1">
        <f>'[2]хавсралт-2 ямаат уул-50 (2)'!URG63</f>
        <v>0</v>
      </c>
      <c r="UMX94" s="1">
        <f>'[2]хавсралт-2 ямаат уул-50 (2)'!URH63</f>
        <v>0</v>
      </c>
      <c r="UMY94" s="1">
        <f>'[2]хавсралт-2 ямаат уул-50 (2)'!URI63</f>
        <v>0</v>
      </c>
      <c r="UMZ94" s="1">
        <f>'[2]хавсралт-2 ямаат уул-50 (2)'!URJ63</f>
        <v>0</v>
      </c>
      <c r="UNA94" s="1">
        <f>'[2]хавсралт-2 ямаат уул-50 (2)'!URK63</f>
        <v>0</v>
      </c>
      <c r="UNB94" s="1">
        <f>'[2]хавсралт-2 ямаат уул-50 (2)'!URL63</f>
        <v>0</v>
      </c>
      <c r="UNC94" s="1">
        <f>'[2]хавсралт-2 ямаат уул-50 (2)'!URM63</f>
        <v>0</v>
      </c>
      <c r="UND94" s="1">
        <f>'[2]хавсралт-2 ямаат уул-50 (2)'!URN63</f>
        <v>0</v>
      </c>
      <c r="UNE94" s="1">
        <f>'[2]хавсралт-2 ямаат уул-50 (2)'!URO63</f>
        <v>0</v>
      </c>
      <c r="UNF94" s="1">
        <f>'[2]хавсралт-2 ямаат уул-50 (2)'!URP63</f>
        <v>0</v>
      </c>
      <c r="UNG94" s="1">
        <f>'[2]хавсралт-2 ямаат уул-50 (2)'!URQ63</f>
        <v>0</v>
      </c>
      <c r="UNH94" s="1">
        <f>'[2]хавсралт-2 ямаат уул-50 (2)'!URR63</f>
        <v>0</v>
      </c>
      <c r="UNI94" s="1">
        <f>'[2]хавсралт-2 ямаат уул-50 (2)'!URS63</f>
        <v>0</v>
      </c>
      <c r="UNJ94" s="1">
        <f>'[2]хавсралт-2 ямаат уул-50 (2)'!URT63</f>
        <v>0</v>
      </c>
      <c r="UNK94" s="1">
        <f>'[2]хавсралт-2 ямаат уул-50 (2)'!URU63</f>
        <v>0</v>
      </c>
      <c r="UNL94" s="1">
        <f>'[2]хавсралт-2 ямаат уул-50 (2)'!URV63</f>
        <v>0</v>
      </c>
      <c r="UNM94" s="1">
        <f>'[2]хавсралт-2 ямаат уул-50 (2)'!URW63</f>
        <v>0</v>
      </c>
      <c r="UNN94" s="1">
        <f>'[2]хавсралт-2 ямаат уул-50 (2)'!URX63</f>
        <v>0</v>
      </c>
      <c r="UNO94" s="1">
        <f>'[2]хавсралт-2 ямаат уул-50 (2)'!URY63</f>
        <v>0</v>
      </c>
      <c r="UNP94" s="1">
        <f>'[2]хавсралт-2 ямаат уул-50 (2)'!URZ63</f>
        <v>0</v>
      </c>
      <c r="UNQ94" s="1">
        <f>'[2]хавсралт-2 ямаат уул-50 (2)'!USA63</f>
        <v>0</v>
      </c>
      <c r="UNR94" s="1">
        <f>'[2]хавсралт-2 ямаат уул-50 (2)'!USB63</f>
        <v>0</v>
      </c>
      <c r="UNS94" s="1">
        <f>'[2]хавсралт-2 ямаат уул-50 (2)'!USC63</f>
        <v>0</v>
      </c>
      <c r="UNT94" s="1">
        <f>'[2]хавсралт-2 ямаат уул-50 (2)'!USD63</f>
        <v>0</v>
      </c>
      <c r="UNU94" s="1">
        <f>'[2]хавсралт-2 ямаат уул-50 (2)'!USE63</f>
        <v>0</v>
      </c>
      <c r="UNV94" s="1">
        <f>'[2]хавсралт-2 ямаат уул-50 (2)'!USF63</f>
        <v>0</v>
      </c>
      <c r="UNW94" s="1">
        <f>'[2]хавсралт-2 ямаат уул-50 (2)'!USG63</f>
        <v>0</v>
      </c>
      <c r="UNX94" s="1">
        <f>'[2]хавсралт-2 ямаат уул-50 (2)'!USH63</f>
        <v>0</v>
      </c>
      <c r="UNY94" s="1">
        <f>'[2]хавсралт-2 ямаат уул-50 (2)'!USI63</f>
        <v>0</v>
      </c>
      <c r="UNZ94" s="1">
        <f>'[2]хавсралт-2 ямаат уул-50 (2)'!USJ63</f>
        <v>0</v>
      </c>
      <c r="UOA94" s="1">
        <f>'[2]хавсралт-2 ямаат уул-50 (2)'!USK63</f>
        <v>0</v>
      </c>
      <c r="UOB94" s="1">
        <f>'[2]хавсралт-2 ямаат уул-50 (2)'!USL63</f>
        <v>0</v>
      </c>
      <c r="UOC94" s="1">
        <f>'[2]хавсралт-2 ямаат уул-50 (2)'!USM63</f>
        <v>0</v>
      </c>
      <c r="UOD94" s="1">
        <f>'[2]хавсралт-2 ямаат уул-50 (2)'!USN63</f>
        <v>0</v>
      </c>
      <c r="UOE94" s="1">
        <f>'[2]хавсралт-2 ямаат уул-50 (2)'!USO63</f>
        <v>0</v>
      </c>
      <c r="UOF94" s="1">
        <f>'[2]хавсралт-2 ямаат уул-50 (2)'!USP63</f>
        <v>0</v>
      </c>
      <c r="UOG94" s="1">
        <f>'[2]хавсралт-2 ямаат уул-50 (2)'!USQ63</f>
        <v>0</v>
      </c>
      <c r="UOH94" s="1">
        <f>'[2]хавсралт-2 ямаат уул-50 (2)'!USR63</f>
        <v>0</v>
      </c>
      <c r="UOI94" s="1">
        <f>'[2]хавсралт-2 ямаат уул-50 (2)'!USS63</f>
        <v>0</v>
      </c>
      <c r="UOJ94" s="1">
        <f>'[2]хавсралт-2 ямаат уул-50 (2)'!UST63</f>
        <v>0</v>
      </c>
      <c r="UOK94" s="1">
        <f>'[2]хавсралт-2 ямаат уул-50 (2)'!USU63</f>
        <v>0</v>
      </c>
      <c r="UOL94" s="1">
        <f>'[2]хавсралт-2 ямаат уул-50 (2)'!USV63</f>
        <v>0</v>
      </c>
      <c r="UOM94" s="1">
        <f>'[2]хавсралт-2 ямаат уул-50 (2)'!USW63</f>
        <v>0</v>
      </c>
      <c r="UON94" s="1">
        <f>'[2]хавсралт-2 ямаат уул-50 (2)'!USX63</f>
        <v>0</v>
      </c>
      <c r="UOO94" s="1">
        <f>'[2]хавсралт-2 ямаат уул-50 (2)'!USY63</f>
        <v>0</v>
      </c>
      <c r="UOP94" s="1">
        <f>'[2]хавсралт-2 ямаат уул-50 (2)'!USZ63</f>
        <v>0</v>
      </c>
      <c r="UOQ94" s="1">
        <f>'[2]хавсралт-2 ямаат уул-50 (2)'!UTA63</f>
        <v>0</v>
      </c>
      <c r="UOR94" s="1">
        <f>'[2]хавсралт-2 ямаат уул-50 (2)'!UTB63</f>
        <v>0</v>
      </c>
      <c r="UOS94" s="1">
        <f>'[2]хавсралт-2 ямаат уул-50 (2)'!UTC63</f>
        <v>0</v>
      </c>
      <c r="UOT94" s="1">
        <f>'[2]хавсралт-2 ямаат уул-50 (2)'!UTD63</f>
        <v>0</v>
      </c>
      <c r="UOU94" s="1">
        <f>'[2]хавсралт-2 ямаат уул-50 (2)'!UTE63</f>
        <v>0</v>
      </c>
      <c r="UOV94" s="1">
        <f>'[2]хавсралт-2 ямаат уул-50 (2)'!UTF63</f>
        <v>0</v>
      </c>
      <c r="UOW94" s="1">
        <f>'[2]хавсралт-2 ямаат уул-50 (2)'!UTG63</f>
        <v>0</v>
      </c>
      <c r="UOX94" s="1">
        <f>'[2]хавсралт-2 ямаат уул-50 (2)'!UTH63</f>
        <v>0</v>
      </c>
      <c r="UOY94" s="1">
        <f>'[2]хавсралт-2 ямаат уул-50 (2)'!UTI63</f>
        <v>0</v>
      </c>
      <c r="UOZ94" s="1">
        <f>'[2]хавсралт-2 ямаат уул-50 (2)'!UTJ63</f>
        <v>0</v>
      </c>
      <c r="UPA94" s="1">
        <f>'[2]хавсралт-2 ямаат уул-50 (2)'!UTK63</f>
        <v>0</v>
      </c>
      <c r="UPB94" s="1">
        <f>'[2]хавсралт-2 ямаат уул-50 (2)'!UTL63</f>
        <v>0</v>
      </c>
      <c r="UPC94" s="1">
        <f>'[2]хавсралт-2 ямаат уул-50 (2)'!UTM63</f>
        <v>0</v>
      </c>
      <c r="UPD94" s="1">
        <f>'[2]хавсралт-2 ямаат уул-50 (2)'!UTN63</f>
        <v>0</v>
      </c>
      <c r="UPE94" s="1">
        <f>'[2]хавсралт-2 ямаат уул-50 (2)'!UTO63</f>
        <v>0</v>
      </c>
      <c r="UPF94" s="1">
        <f>'[2]хавсралт-2 ямаат уул-50 (2)'!UTP63</f>
        <v>0</v>
      </c>
      <c r="UPG94" s="1">
        <f>'[2]хавсралт-2 ямаат уул-50 (2)'!UTQ63</f>
        <v>0</v>
      </c>
      <c r="UPH94" s="1">
        <f>'[2]хавсралт-2 ямаат уул-50 (2)'!UTR63</f>
        <v>0</v>
      </c>
      <c r="UPI94" s="1">
        <f>'[2]хавсралт-2 ямаат уул-50 (2)'!UTS63</f>
        <v>0</v>
      </c>
      <c r="UPJ94" s="1">
        <f>'[2]хавсралт-2 ямаат уул-50 (2)'!UTT63</f>
        <v>0</v>
      </c>
      <c r="UPK94" s="1">
        <f>'[2]хавсралт-2 ямаат уул-50 (2)'!UTU63</f>
        <v>0</v>
      </c>
      <c r="UPL94" s="1">
        <f>'[2]хавсралт-2 ямаат уул-50 (2)'!UTV63</f>
        <v>0</v>
      </c>
      <c r="UPM94" s="1">
        <f>'[2]хавсралт-2 ямаат уул-50 (2)'!UTW63</f>
        <v>0</v>
      </c>
      <c r="UPN94" s="1">
        <f>'[2]хавсралт-2 ямаат уул-50 (2)'!UTX63</f>
        <v>0</v>
      </c>
      <c r="UPO94" s="1">
        <f>'[2]хавсралт-2 ямаат уул-50 (2)'!UTY63</f>
        <v>0</v>
      </c>
      <c r="UPP94" s="1">
        <f>'[2]хавсралт-2 ямаат уул-50 (2)'!UTZ63</f>
        <v>0</v>
      </c>
      <c r="UPQ94" s="1">
        <f>'[2]хавсралт-2 ямаат уул-50 (2)'!UUA63</f>
        <v>0</v>
      </c>
      <c r="UPR94" s="1">
        <f>'[2]хавсралт-2 ямаат уул-50 (2)'!UUB63</f>
        <v>0</v>
      </c>
      <c r="UPS94" s="1">
        <f>'[2]хавсралт-2 ямаат уул-50 (2)'!UUC63</f>
        <v>0</v>
      </c>
      <c r="UPT94" s="1">
        <f>'[2]хавсралт-2 ямаат уул-50 (2)'!UUD63</f>
        <v>0</v>
      </c>
      <c r="UPU94" s="1">
        <f>'[2]хавсралт-2 ямаат уул-50 (2)'!UUE63</f>
        <v>0</v>
      </c>
      <c r="UPV94" s="1">
        <f>'[2]хавсралт-2 ямаат уул-50 (2)'!UUF63</f>
        <v>0</v>
      </c>
      <c r="UPW94" s="1">
        <f>'[2]хавсралт-2 ямаат уул-50 (2)'!UUG63</f>
        <v>0</v>
      </c>
      <c r="UPX94" s="1">
        <f>'[2]хавсралт-2 ямаат уул-50 (2)'!UUH63</f>
        <v>0</v>
      </c>
      <c r="UPY94" s="1">
        <f>'[2]хавсралт-2 ямаат уул-50 (2)'!UUI63</f>
        <v>0</v>
      </c>
      <c r="UPZ94" s="1">
        <f>'[2]хавсралт-2 ямаат уул-50 (2)'!UUJ63</f>
        <v>0</v>
      </c>
      <c r="UQA94" s="1">
        <f>'[2]хавсралт-2 ямаат уул-50 (2)'!UUK63</f>
        <v>0</v>
      </c>
      <c r="UQB94" s="1">
        <f>'[2]хавсралт-2 ямаат уул-50 (2)'!UUL63</f>
        <v>0</v>
      </c>
      <c r="UQC94" s="1">
        <f>'[2]хавсралт-2 ямаат уул-50 (2)'!UUM63</f>
        <v>0</v>
      </c>
      <c r="UQD94" s="1">
        <f>'[2]хавсралт-2 ямаат уул-50 (2)'!UUN63</f>
        <v>0</v>
      </c>
      <c r="UQE94" s="1">
        <f>'[2]хавсралт-2 ямаат уул-50 (2)'!UUO63</f>
        <v>0</v>
      </c>
      <c r="UQF94" s="1">
        <f>'[2]хавсралт-2 ямаат уул-50 (2)'!UUP63</f>
        <v>0</v>
      </c>
      <c r="UQG94" s="1">
        <f>'[2]хавсралт-2 ямаат уул-50 (2)'!UUQ63</f>
        <v>0</v>
      </c>
      <c r="UQH94" s="1">
        <f>'[2]хавсралт-2 ямаат уул-50 (2)'!UUR63</f>
        <v>0</v>
      </c>
      <c r="UQI94" s="1">
        <f>'[2]хавсралт-2 ямаат уул-50 (2)'!UUS63</f>
        <v>0</v>
      </c>
      <c r="UQJ94" s="1">
        <f>'[2]хавсралт-2 ямаат уул-50 (2)'!UUT63</f>
        <v>0</v>
      </c>
      <c r="UQK94" s="1">
        <f>'[2]хавсралт-2 ямаат уул-50 (2)'!UUU63</f>
        <v>0</v>
      </c>
      <c r="UQL94" s="1">
        <f>'[2]хавсралт-2 ямаат уул-50 (2)'!UUV63</f>
        <v>0</v>
      </c>
      <c r="UQM94" s="1">
        <f>'[2]хавсралт-2 ямаат уул-50 (2)'!UUW63</f>
        <v>0</v>
      </c>
      <c r="UQN94" s="1">
        <f>'[2]хавсралт-2 ямаат уул-50 (2)'!UUX63</f>
        <v>0</v>
      </c>
      <c r="UQO94" s="1">
        <f>'[2]хавсралт-2 ямаат уул-50 (2)'!UUY63</f>
        <v>0</v>
      </c>
      <c r="UQP94" s="1">
        <f>'[2]хавсралт-2 ямаат уул-50 (2)'!UUZ63</f>
        <v>0</v>
      </c>
      <c r="UQQ94" s="1">
        <f>'[2]хавсралт-2 ямаат уул-50 (2)'!UVA63</f>
        <v>0</v>
      </c>
      <c r="UQR94" s="1">
        <f>'[2]хавсралт-2 ямаат уул-50 (2)'!UVB63</f>
        <v>0</v>
      </c>
      <c r="UQS94" s="1">
        <f>'[2]хавсралт-2 ямаат уул-50 (2)'!UVC63</f>
        <v>0</v>
      </c>
      <c r="UQT94" s="1">
        <f>'[2]хавсралт-2 ямаат уул-50 (2)'!UVD63</f>
        <v>0</v>
      </c>
      <c r="UQU94" s="1">
        <f>'[2]хавсралт-2 ямаат уул-50 (2)'!UVE63</f>
        <v>0</v>
      </c>
      <c r="UQV94" s="1">
        <f>'[2]хавсралт-2 ямаат уул-50 (2)'!UVF63</f>
        <v>0</v>
      </c>
      <c r="UQW94" s="1">
        <f>'[2]хавсралт-2 ямаат уул-50 (2)'!UVG63</f>
        <v>0</v>
      </c>
      <c r="UQX94" s="1">
        <f>'[2]хавсралт-2 ямаат уул-50 (2)'!UVH63</f>
        <v>0</v>
      </c>
      <c r="UQY94" s="1">
        <f>'[2]хавсралт-2 ямаат уул-50 (2)'!UVI63</f>
        <v>0</v>
      </c>
      <c r="UQZ94" s="1">
        <f>'[2]хавсралт-2 ямаат уул-50 (2)'!UVJ63</f>
        <v>0</v>
      </c>
      <c r="URA94" s="1">
        <f>'[2]хавсралт-2 ямаат уул-50 (2)'!UVK63</f>
        <v>0</v>
      </c>
      <c r="URB94" s="1">
        <f>'[2]хавсралт-2 ямаат уул-50 (2)'!UVL63</f>
        <v>0</v>
      </c>
      <c r="URC94" s="1">
        <f>'[2]хавсралт-2 ямаат уул-50 (2)'!UVM63</f>
        <v>0</v>
      </c>
      <c r="URD94" s="1">
        <f>'[2]хавсралт-2 ямаат уул-50 (2)'!UVN63</f>
        <v>0</v>
      </c>
      <c r="URE94" s="1">
        <f>'[2]хавсралт-2 ямаат уул-50 (2)'!UVO63</f>
        <v>0</v>
      </c>
      <c r="URF94" s="1">
        <f>'[2]хавсралт-2 ямаат уул-50 (2)'!UVP63</f>
        <v>0</v>
      </c>
      <c r="URG94" s="1">
        <f>'[2]хавсралт-2 ямаат уул-50 (2)'!UVQ63</f>
        <v>0</v>
      </c>
      <c r="URH94" s="1">
        <f>'[2]хавсралт-2 ямаат уул-50 (2)'!UVR63</f>
        <v>0</v>
      </c>
      <c r="URI94" s="1">
        <f>'[2]хавсралт-2 ямаат уул-50 (2)'!UVS63</f>
        <v>0</v>
      </c>
      <c r="URJ94" s="1">
        <f>'[2]хавсралт-2 ямаат уул-50 (2)'!UVT63</f>
        <v>0</v>
      </c>
      <c r="URK94" s="1">
        <f>'[2]хавсралт-2 ямаат уул-50 (2)'!UVU63</f>
        <v>0</v>
      </c>
      <c r="URL94" s="1">
        <f>'[2]хавсралт-2 ямаат уул-50 (2)'!UVV63</f>
        <v>0</v>
      </c>
      <c r="URM94" s="1">
        <f>'[2]хавсралт-2 ямаат уул-50 (2)'!UVW63</f>
        <v>0</v>
      </c>
      <c r="URN94" s="1">
        <f>'[2]хавсралт-2 ямаат уул-50 (2)'!UVX63</f>
        <v>0</v>
      </c>
      <c r="URO94" s="1">
        <f>'[2]хавсралт-2 ямаат уул-50 (2)'!UVY63</f>
        <v>0</v>
      </c>
      <c r="URP94" s="1">
        <f>'[2]хавсралт-2 ямаат уул-50 (2)'!UVZ63</f>
        <v>0</v>
      </c>
      <c r="URQ94" s="1">
        <f>'[2]хавсралт-2 ямаат уул-50 (2)'!UWA63</f>
        <v>0</v>
      </c>
      <c r="URR94" s="1">
        <f>'[2]хавсралт-2 ямаат уул-50 (2)'!UWB63</f>
        <v>0</v>
      </c>
      <c r="URS94" s="1">
        <f>'[2]хавсралт-2 ямаат уул-50 (2)'!UWC63</f>
        <v>0</v>
      </c>
      <c r="URT94" s="1">
        <f>'[2]хавсралт-2 ямаат уул-50 (2)'!UWD63</f>
        <v>0</v>
      </c>
      <c r="URU94" s="1">
        <f>'[2]хавсралт-2 ямаат уул-50 (2)'!UWE63</f>
        <v>0</v>
      </c>
      <c r="URV94" s="1">
        <f>'[2]хавсралт-2 ямаат уул-50 (2)'!UWF63</f>
        <v>0</v>
      </c>
      <c r="URW94" s="1">
        <f>'[2]хавсралт-2 ямаат уул-50 (2)'!UWG63</f>
        <v>0</v>
      </c>
      <c r="URX94" s="1">
        <f>'[2]хавсралт-2 ямаат уул-50 (2)'!UWH63</f>
        <v>0</v>
      </c>
      <c r="URY94" s="1">
        <f>'[2]хавсралт-2 ямаат уул-50 (2)'!UWI63</f>
        <v>0</v>
      </c>
      <c r="URZ94" s="1">
        <f>'[2]хавсралт-2 ямаат уул-50 (2)'!UWJ63</f>
        <v>0</v>
      </c>
      <c r="USA94" s="1">
        <f>'[2]хавсралт-2 ямаат уул-50 (2)'!UWK63</f>
        <v>0</v>
      </c>
      <c r="USB94" s="1">
        <f>'[2]хавсралт-2 ямаат уул-50 (2)'!UWL63</f>
        <v>0</v>
      </c>
      <c r="USC94" s="1">
        <f>'[2]хавсралт-2 ямаат уул-50 (2)'!UWM63</f>
        <v>0</v>
      </c>
      <c r="USD94" s="1">
        <f>'[2]хавсралт-2 ямаат уул-50 (2)'!UWN63</f>
        <v>0</v>
      </c>
      <c r="USE94" s="1">
        <f>'[2]хавсралт-2 ямаат уул-50 (2)'!UWO63</f>
        <v>0</v>
      </c>
      <c r="USF94" s="1">
        <f>'[2]хавсралт-2 ямаат уул-50 (2)'!UWP63</f>
        <v>0</v>
      </c>
      <c r="USG94" s="1">
        <f>'[2]хавсралт-2 ямаат уул-50 (2)'!UWQ63</f>
        <v>0</v>
      </c>
      <c r="USH94" s="1">
        <f>'[2]хавсралт-2 ямаат уул-50 (2)'!UWR63</f>
        <v>0</v>
      </c>
      <c r="USI94" s="1">
        <f>'[2]хавсралт-2 ямаат уул-50 (2)'!UWS63</f>
        <v>0</v>
      </c>
      <c r="USJ94" s="1">
        <f>'[2]хавсралт-2 ямаат уул-50 (2)'!UWT63</f>
        <v>0</v>
      </c>
      <c r="USK94" s="1">
        <f>'[2]хавсралт-2 ямаат уул-50 (2)'!UWU63</f>
        <v>0</v>
      </c>
      <c r="USL94" s="1">
        <f>'[2]хавсралт-2 ямаат уул-50 (2)'!UWV63</f>
        <v>0</v>
      </c>
      <c r="USM94" s="1">
        <f>'[2]хавсралт-2 ямаат уул-50 (2)'!UWW63</f>
        <v>0</v>
      </c>
      <c r="USN94" s="1">
        <f>'[2]хавсралт-2 ямаат уул-50 (2)'!UWX63</f>
        <v>0</v>
      </c>
      <c r="USO94" s="1">
        <f>'[2]хавсралт-2 ямаат уул-50 (2)'!UWY63</f>
        <v>0</v>
      </c>
      <c r="USP94" s="1">
        <f>'[2]хавсралт-2 ямаат уул-50 (2)'!UWZ63</f>
        <v>0</v>
      </c>
      <c r="USQ94" s="1">
        <f>'[2]хавсралт-2 ямаат уул-50 (2)'!UXA63</f>
        <v>0</v>
      </c>
      <c r="USR94" s="1">
        <f>'[2]хавсралт-2 ямаат уул-50 (2)'!UXB63</f>
        <v>0</v>
      </c>
      <c r="USS94" s="1">
        <f>'[2]хавсралт-2 ямаат уул-50 (2)'!UXC63</f>
        <v>0</v>
      </c>
      <c r="UST94" s="1">
        <f>'[2]хавсралт-2 ямаат уул-50 (2)'!UXD63</f>
        <v>0</v>
      </c>
      <c r="USU94" s="1">
        <f>'[2]хавсралт-2 ямаат уул-50 (2)'!UXE63</f>
        <v>0</v>
      </c>
      <c r="USV94" s="1">
        <f>'[2]хавсралт-2 ямаат уул-50 (2)'!UXF63</f>
        <v>0</v>
      </c>
      <c r="USW94" s="1">
        <f>'[2]хавсралт-2 ямаат уул-50 (2)'!UXG63</f>
        <v>0</v>
      </c>
      <c r="USX94" s="1">
        <f>'[2]хавсралт-2 ямаат уул-50 (2)'!UXH63</f>
        <v>0</v>
      </c>
      <c r="USY94" s="1">
        <f>'[2]хавсралт-2 ямаат уул-50 (2)'!UXI63</f>
        <v>0</v>
      </c>
      <c r="USZ94" s="1">
        <f>'[2]хавсралт-2 ямаат уул-50 (2)'!UXJ63</f>
        <v>0</v>
      </c>
      <c r="UTA94" s="1">
        <f>'[2]хавсралт-2 ямаат уул-50 (2)'!UXK63</f>
        <v>0</v>
      </c>
      <c r="UTB94" s="1">
        <f>'[2]хавсралт-2 ямаат уул-50 (2)'!UXL63</f>
        <v>0</v>
      </c>
      <c r="UTC94" s="1">
        <f>'[2]хавсралт-2 ямаат уул-50 (2)'!UXM63</f>
        <v>0</v>
      </c>
      <c r="UTD94" s="1">
        <f>'[2]хавсралт-2 ямаат уул-50 (2)'!UXN63</f>
        <v>0</v>
      </c>
      <c r="UTE94" s="1">
        <f>'[2]хавсралт-2 ямаат уул-50 (2)'!UXO63</f>
        <v>0</v>
      </c>
      <c r="UTF94" s="1">
        <f>'[2]хавсралт-2 ямаат уул-50 (2)'!UXP63</f>
        <v>0</v>
      </c>
      <c r="UTG94" s="1">
        <f>'[2]хавсралт-2 ямаат уул-50 (2)'!UXQ63</f>
        <v>0</v>
      </c>
      <c r="UTH94" s="1">
        <f>'[2]хавсралт-2 ямаат уул-50 (2)'!UXR63</f>
        <v>0</v>
      </c>
      <c r="UTI94" s="1">
        <f>'[2]хавсралт-2 ямаат уул-50 (2)'!UXS63</f>
        <v>0</v>
      </c>
      <c r="UTJ94" s="1">
        <f>'[2]хавсралт-2 ямаат уул-50 (2)'!UXT63</f>
        <v>0</v>
      </c>
      <c r="UTK94" s="1">
        <f>'[2]хавсралт-2 ямаат уул-50 (2)'!UXU63</f>
        <v>0</v>
      </c>
      <c r="UTL94" s="1">
        <f>'[2]хавсралт-2 ямаат уул-50 (2)'!UXV63</f>
        <v>0</v>
      </c>
      <c r="UTM94" s="1">
        <f>'[2]хавсралт-2 ямаат уул-50 (2)'!UXW63</f>
        <v>0</v>
      </c>
      <c r="UTN94" s="1">
        <f>'[2]хавсралт-2 ямаат уул-50 (2)'!UXX63</f>
        <v>0</v>
      </c>
      <c r="UTO94" s="1">
        <f>'[2]хавсралт-2 ямаат уул-50 (2)'!UXY63</f>
        <v>0</v>
      </c>
      <c r="UTP94" s="1">
        <f>'[2]хавсралт-2 ямаат уул-50 (2)'!UXZ63</f>
        <v>0</v>
      </c>
      <c r="UTQ94" s="1">
        <f>'[2]хавсралт-2 ямаат уул-50 (2)'!UYA63</f>
        <v>0</v>
      </c>
      <c r="UTR94" s="1">
        <f>'[2]хавсралт-2 ямаат уул-50 (2)'!UYB63</f>
        <v>0</v>
      </c>
      <c r="UTS94" s="1">
        <f>'[2]хавсралт-2 ямаат уул-50 (2)'!UYC63</f>
        <v>0</v>
      </c>
      <c r="UTT94" s="1">
        <f>'[2]хавсралт-2 ямаат уул-50 (2)'!UYD63</f>
        <v>0</v>
      </c>
      <c r="UTU94" s="1">
        <f>'[2]хавсралт-2 ямаат уул-50 (2)'!UYE63</f>
        <v>0</v>
      </c>
      <c r="UTV94" s="1">
        <f>'[2]хавсралт-2 ямаат уул-50 (2)'!UYF63</f>
        <v>0</v>
      </c>
      <c r="UTW94" s="1">
        <f>'[2]хавсралт-2 ямаат уул-50 (2)'!UYG63</f>
        <v>0</v>
      </c>
      <c r="UTX94" s="1">
        <f>'[2]хавсралт-2 ямаат уул-50 (2)'!UYH63</f>
        <v>0</v>
      </c>
      <c r="UTY94" s="1">
        <f>'[2]хавсралт-2 ямаат уул-50 (2)'!UYI63</f>
        <v>0</v>
      </c>
      <c r="UTZ94" s="1">
        <f>'[2]хавсралт-2 ямаат уул-50 (2)'!UYJ63</f>
        <v>0</v>
      </c>
      <c r="UUA94" s="1">
        <f>'[2]хавсралт-2 ямаат уул-50 (2)'!UYK63</f>
        <v>0</v>
      </c>
      <c r="UUB94" s="1">
        <f>'[2]хавсралт-2 ямаат уул-50 (2)'!UYL63</f>
        <v>0</v>
      </c>
      <c r="UUC94" s="1">
        <f>'[2]хавсралт-2 ямаат уул-50 (2)'!UYM63</f>
        <v>0</v>
      </c>
      <c r="UUD94" s="1">
        <f>'[2]хавсралт-2 ямаат уул-50 (2)'!UYN63</f>
        <v>0</v>
      </c>
      <c r="UUE94" s="1">
        <f>'[2]хавсралт-2 ямаат уул-50 (2)'!UYO63</f>
        <v>0</v>
      </c>
      <c r="UUF94" s="1">
        <f>'[2]хавсралт-2 ямаат уул-50 (2)'!UYP63</f>
        <v>0</v>
      </c>
      <c r="UUG94" s="1">
        <f>'[2]хавсралт-2 ямаат уул-50 (2)'!UYQ63</f>
        <v>0</v>
      </c>
      <c r="UUH94" s="1">
        <f>'[2]хавсралт-2 ямаат уул-50 (2)'!UYR63</f>
        <v>0</v>
      </c>
      <c r="UUI94" s="1">
        <f>'[2]хавсралт-2 ямаат уул-50 (2)'!UYS63</f>
        <v>0</v>
      </c>
      <c r="UUJ94" s="1">
        <f>'[2]хавсралт-2 ямаат уул-50 (2)'!UYT63</f>
        <v>0</v>
      </c>
      <c r="UUK94" s="1">
        <f>'[2]хавсралт-2 ямаат уул-50 (2)'!UYU63</f>
        <v>0</v>
      </c>
      <c r="UUL94" s="1">
        <f>'[2]хавсралт-2 ямаат уул-50 (2)'!UYV63</f>
        <v>0</v>
      </c>
      <c r="UUM94" s="1">
        <f>'[2]хавсралт-2 ямаат уул-50 (2)'!UYW63</f>
        <v>0</v>
      </c>
      <c r="UUN94" s="1">
        <f>'[2]хавсралт-2 ямаат уул-50 (2)'!UYX63</f>
        <v>0</v>
      </c>
      <c r="UUO94" s="1">
        <f>'[2]хавсралт-2 ямаат уул-50 (2)'!UYY63</f>
        <v>0</v>
      </c>
      <c r="UUP94" s="1">
        <f>'[2]хавсралт-2 ямаат уул-50 (2)'!UYZ63</f>
        <v>0</v>
      </c>
      <c r="UUQ94" s="1">
        <f>'[2]хавсралт-2 ямаат уул-50 (2)'!UZA63</f>
        <v>0</v>
      </c>
      <c r="UUR94" s="1">
        <f>'[2]хавсралт-2 ямаат уул-50 (2)'!UZB63</f>
        <v>0</v>
      </c>
      <c r="UUS94" s="1">
        <f>'[2]хавсралт-2 ямаат уул-50 (2)'!UZC63</f>
        <v>0</v>
      </c>
      <c r="UUT94" s="1">
        <f>'[2]хавсралт-2 ямаат уул-50 (2)'!UZD63</f>
        <v>0</v>
      </c>
      <c r="UUU94" s="1">
        <f>'[2]хавсралт-2 ямаат уул-50 (2)'!UZE63</f>
        <v>0</v>
      </c>
      <c r="UUV94" s="1">
        <f>'[2]хавсралт-2 ямаат уул-50 (2)'!UZF63</f>
        <v>0</v>
      </c>
      <c r="UUW94" s="1">
        <f>'[2]хавсралт-2 ямаат уул-50 (2)'!UZG63</f>
        <v>0</v>
      </c>
      <c r="UUX94" s="1">
        <f>'[2]хавсралт-2 ямаат уул-50 (2)'!UZH63</f>
        <v>0</v>
      </c>
      <c r="UUY94" s="1">
        <f>'[2]хавсралт-2 ямаат уул-50 (2)'!UZI63</f>
        <v>0</v>
      </c>
      <c r="UUZ94" s="1">
        <f>'[2]хавсралт-2 ямаат уул-50 (2)'!UZJ63</f>
        <v>0</v>
      </c>
      <c r="UVA94" s="1">
        <f>'[2]хавсралт-2 ямаат уул-50 (2)'!UZK63</f>
        <v>0</v>
      </c>
      <c r="UVB94" s="1">
        <f>'[2]хавсралт-2 ямаат уул-50 (2)'!UZL63</f>
        <v>0</v>
      </c>
      <c r="UVC94" s="1">
        <f>'[2]хавсралт-2 ямаат уул-50 (2)'!UZM63</f>
        <v>0</v>
      </c>
      <c r="UVD94" s="1">
        <f>'[2]хавсралт-2 ямаат уул-50 (2)'!UZN63</f>
        <v>0</v>
      </c>
      <c r="UVE94" s="1">
        <f>'[2]хавсралт-2 ямаат уул-50 (2)'!UZO63</f>
        <v>0</v>
      </c>
      <c r="UVF94" s="1">
        <f>'[2]хавсралт-2 ямаат уул-50 (2)'!UZP63</f>
        <v>0</v>
      </c>
      <c r="UVG94" s="1">
        <f>'[2]хавсралт-2 ямаат уул-50 (2)'!UZQ63</f>
        <v>0</v>
      </c>
      <c r="UVH94" s="1">
        <f>'[2]хавсралт-2 ямаат уул-50 (2)'!UZR63</f>
        <v>0</v>
      </c>
      <c r="UVI94" s="1">
        <f>'[2]хавсралт-2 ямаат уул-50 (2)'!UZS63</f>
        <v>0</v>
      </c>
      <c r="UVJ94" s="1">
        <f>'[2]хавсралт-2 ямаат уул-50 (2)'!UZT63</f>
        <v>0</v>
      </c>
      <c r="UVK94" s="1">
        <f>'[2]хавсралт-2 ямаат уул-50 (2)'!UZU63</f>
        <v>0</v>
      </c>
      <c r="UVL94" s="1">
        <f>'[2]хавсралт-2 ямаат уул-50 (2)'!UZV63</f>
        <v>0</v>
      </c>
      <c r="UVM94" s="1">
        <f>'[2]хавсралт-2 ямаат уул-50 (2)'!UZW63</f>
        <v>0</v>
      </c>
      <c r="UVN94" s="1">
        <f>'[2]хавсралт-2 ямаат уул-50 (2)'!UZX63</f>
        <v>0</v>
      </c>
      <c r="UVO94" s="1">
        <f>'[2]хавсралт-2 ямаат уул-50 (2)'!UZY63</f>
        <v>0</v>
      </c>
      <c r="UVP94" s="1">
        <f>'[2]хавсралт-2 ямаат уул-50 (2)'!UZZ63</f>
        <v>0</v>
      </c>
      <c r="UVQ94" s="1">
        <f>'[2]хавсралт-2 ямаат уул-50 (2)'!VAA63</f>
        <v>0</v>
      </c>
      <c r="UVR94" s="1">
        <f>'[2]хавсралт-2 ямаат уул-50 (2)'!VAB63</f>
        <v>0</v>
      </c>
      <c r="UVS94" s="1">
        <f>'[2]хавсралт-2 ямаат уул-50 (2)'!VAC63</f>
        <v>0</v>
      </c>
      <c r="UVT94" s="1">
        <f>'[2]хавсралт-2 ямаат уул-50 (2)'!VAD63</f>
        <v>0</v>
      </c>
      <c r="UVU94" s="1">
        <f>'[2]хавсралт-2 ямаат уул-50 (2)'!VAE63</f>
        <v>0</v>
      </c>
      <c r="UVV94" s="1">
        <f>'[2]хавсралт-2 ямаат уул-50 (2)'!VAF63</f>
        <v>0</v>
      </c>
      <c r="UVW94" s="1">
        <f>'[2]хавсралт-2 ямаат уул-50 (2)'!VAG63</f>
        <v>0</v>
      </c>
      <c r="UVX94" s="1">
        <f>'[2]хавсралт-2 ямаат уул-50 (2)'!VAH63</f>
        <v>0</v>
      </c>
      <c r="UVY94" s="1">
        <f>'[2]хавсралт-2 ямаат уул-50 (2)'!VAI63</f>
        <v>0</v>
      </c>
      <c r="UVZ94" s="1">
        <f>'[2]хавсралт-2 ямаат уул-50 (2)'!VAJ63</f>
        <v>0</v>
      </c>
      <c r="UWA94" s="1">
        <f>'[2]хавсралт-2 ямаат уул-50 (2)'!VAK63</f>
        <v>0</v>
      </c>
      <c r="UWB94" s="1">
        <f>'[2]хавсралт-2 ямаат уул-50 (2)'!VAL63</f>
        <v>0</v>
      </c>
      <c r="UWC94" s="1">
        <f>'[2]хавсралт-2 ямаат уул-50 (2)'!VAM63</f>
        <v>0</v>
      </c>
      <c r="UWD94" s="1">
        <f>'[2]хавсралт-2 ямаат уул-50 (2)'!VAN63</f>
        <v>0</v>
      </c>
      <c r="UWE94" s="1">
        <f>'[2]хавсралт-2 ямаат уул-50 (2)'!VAO63</f>
        <v>0</v>
      </c>
      <c r="UWF94" s="1">
        <f>'[2]хавсралт-2 ямаат уул-50 (2)'!VAP63</f>
        <v>0</v>
      </c>
      <c r="UWG94" s="1">
        <f>'[2]хавсралт-2 ямаат уул-50 (2)'!VAQ63</f>
        <v>0</v>
      </c>
      <c r="UWH94" s="1">
        <f>'[2]хавсралт-2 ямаат уул-50 (2)'!VAR63</f>
        <v>0</v>
      </c>
      <c r="UWI94" s="1">
        <f>'[2]хавсралт-2 ямаат уул-50 (2)'!VAS63</f>
        <v>0</v>
      </c>
      <c r="UWJ94" s="1">
        <f>'[2]хавсралт-2 ямаат уул-50 (2)'!VAT63</f>
        <v>0</v>
      </c>
      <c r="UWK94" s="1">
        <f>'[2]хавсралт-2 ямаат уул-50 (2)'!VAU63</f>
        <v>0</v>
      </c>
      <c r="UWL94" s="1">
        <f>'[2]хавсралт-2 ямаат уул-50 (2)'!VAV63</f>
        <v>0</v>
      </c>
      <c r="UWM94" s="1">
        <f>'[2]хавсралт-2 ямаат уул-50 (2)'!VAW63</f>
        <v>0</v>
      </c>
      <c r="UWN94" s="1">
        <f>'[2]хавсралт-2 ямаат уул-50 (2)'!VAX63</f>
        <v>0</v>
      </c>
      <c r="UWO94" s="1">
        <f>'[2]хавсралт-2 ямаат уул-50 (2)'!VAY63</f>
        <v>0</v>
      </c>
      <c r="UWP94" s="1">
        <f>'[2]хавсралт-2 ямаат уул-50 (2)'!VAZ63</f>
        <v>0</v>
      </c>
      <c r="UWQ94" s="1">
        <f>'[2]хавсралт-2 ямаат уул-50 (2)'!VBA63</f>
        <v>0</v>
      </c>
      <c r="UWR94" s="1">
        <f>'[2]хавсралт-2 ямаат уул-50 (2)'!VBB63</f>
        <v>0</v>
      </c>
      <c r="UWS94" s="1">
        <f>'[2]хавсралт-2 ямаат уул-50 (2)'!VBC63</f>
        <v>0</v>
      </c>
      <c r="UWT94" s="1">
        <f>'[2]хавсралт-2 ямаат уул-50 (2)'!VBD63</f>
        <v>0</v>
      </c>
      <c r="UWU94" s="1">
        <f>'[2]хавсралт-2 ямаат уул-50 (2)'!VBE63</f>
        <v>0</v>
      </c>
      <c r="UWV94" s="1">
        <f>'[2]хавсралт-2 ямаат уул-50 (2)'!VBF63</f>
        <v>0</v>
      </c>
      <c r="UWW94" s="1">
        <f>'[2]хавсралт-2 ямаат уул-50 (2)'!VBG63</f>
        <v>0</v>
      </c>
      <c r="UWX94" s="1">
        <f>'[2]хавсралт-2 ямаат уул-50 (2)'!VBH63</f>
        <v>0</v>
      </c>
      <c r="UWY94" s="1">
        <f>'[2]хавсралт-2 ямаат уул-50 (2)'!VBI63</f>
        <v>0</v>
      </c>
      <c r="UWZ94" s="1">
        <f>'[2]хавсралт-2 ямаат уул-50 (2)'!VBJ63</f>
        <v>0</v>
      </c>
      <c r="UXA94" s="1">
        <f>'[2]хавсралт-2 ямаат уул-50 (2)'!VBK63</f>
        <v>0</v>
      </c>
      <c r="UXB94" s="1">
        <f>'[2]хавсралт-2 ямаат уул-50 (2)'!VBL63</f>
        <v>0</v>
      </c>
      <c r="UXC94" s="1">
        <f>'[2]хавсралт-2 ямаат уул-50 (2)'!VBM63</f>
        <v>0</v>
      </c>
      <c r="UXD94" s="1">
        <f>'[2]хавсралт-2 ямаат уул-50 (2)'!VBN63</f>
        <v>0</v>
      </c>
      <c r="UXE94" s="1">
        <f>'[2]хавсралт-2 ямаат уул-50 (2)'!VBO63</f>
        <v>0</v>
      </c>
      <c r="UXF94" s="1">
        <f>'[2]хавсралт-2 ямаат уул-50 (2)'!VBP63</f>
        <v>0</v>
      </c>
      <c r="UXG94" s="1">
        <f>'[2]хавсралт-2 ямаат уул-50 (2)'!VBQ63</f>
        <v>0</v>
      </c>
      <c r="UXH94" s="1">
        <f>'[2]хавсралт-2 ямаат уул-50 (2)'!VBR63</f>
        <v>0</v>
      </c>
      <c r="UXI94" s="1">
        <f>'[2]хавсралт-2 ямаат уул-50 (2)'!VBS63</f>
        <v>0</v>
      </c>
      <c r="UXJ94" s="1">
        <f>'[2]хавсралт-2 ямаат уул-50 (2)'!VBT63</f>
        <v>0</v>
      </c>
      <c r="UXK94" s="1">
        <f>'[2]хавсралт-2 ямаат уул-50 (2)'!VBU63</f>
        <v>0</v>
      </c>
      <c r="UXL94" s="1">
        <f>'[2]хавсралт-2 ямаат уул-50 (2)'!VBV63</f>
        <v>0</v>
      </c>
      <c r="UXM94" s="1">
        <f>'[2]хавсралт-2 ямаат уул-50 (2)'!VBW63</f>
        <v>0</v>
      </c>
      <c r="UXN94" s="1">
        <f>'[2]хавсралт-2 ямаат уул-50 (2)'!VBX63</f>
        <v>0</v>
      </c>
      <c r="UXO94" s="1">
        <f>'[2]хавсралт-2 ямаат уул-50 (2)'!VBY63</f>
        <v>0</v>
      </c>
      <c r="UXP94" s="1">
        <f>'[2]хавсралт-2 ямаат уул-50 (2)'!VBZ63</f>
        <v>0</v>
      </c>
      <c r="UXQ94" s="1">
        <f>'[2]хавсралт-2 ямаат уул-50 (2)'!VCA63</f>
        <v>0</v>
      </c>
      <c r="UXR94" s="1">
        <f>'[2]хавсралт-2 ямаат уул-50 (2)'!VCB63</f>
        <v>0</v>
      </c>
      <c r="UXS94" s="1">
        <f>'[2]хавсралт-2 ямаат уул-50 (2)'!VCC63</f>
        <v>0</v>
      </c>
      <c r="UXT94" s="1">
        <f>'[2]хавсралт-2 ямаат уул-50 (2)'!VCD63</f>
        <v>0</v>
      </c>
      <c r="UXU94" s="1">
        <f>'[2]хавсралт-2 ямаат уул-50 (2)'!VCE63</f>
        <v>0</v>
      </c>
      <c r="UXV94" s="1">
        <f>'[2]хавсралт-2 ямаат уул-50 (2)'!VCF63</f>
        <v>0</v>
      </c>
      <c r="UXW94" s="1">
        <f>'[2]хавсралт-2 ямаат уул-50 (2)'!VCG63</f>
        <v>0</v>
      </c>
      <c r="UXX94" s="1">
        <f>'[2]хавсралт-2 ямаат уул-50 (2)'!VCH63</f>
        <v>0</v>
      </c>
      <c r="UXY94" s="1">
        <f>'[2]хавсралт-2 ямаат уул-50 (2)'!VCI63</f>
        <v>0</v>
      </c>
      <c r="UXZ94" s="1">
        <f>'[2]хавсралт-2 ямаат уул-50 (2)'!VCJ63</f>
        <v>0</v>
      </c>
      <c r="UYA94" s="1">
        <f>'[2]хавсралт-2 ямаат уул-50 (2)'!VCK63</f>
        <v>0</v>
      </c>
      <c r="UYB94" s="1">
        <f>'[2]хавсралт-2 ямаат уул-50 (2)'!VCL63</f>
        <v>0</v>
      </c>
      <c r="UYC94" s="1">
        <f>'[2]хавсралт-2 ямаат уул-50 (2)'!VCM63</f>
        <v>0</v>
      </c>
      <c r="UYD94" s="1">
        <f>'[2]хавсралт-2 ямаат уул-50 (2)'!VCN63</f>
        <v>0</v>
      </c>
      <c r="UYE94" s="1">
        <f>'[2]хавсралт-2 ямаат уул-50 (2)'!VCO63</f>
        <v>0</v>
      </c>
      <c r="UYF94" s="1">
        <f>'[2]хавсралт-2 ямаат уул-50 (2)'!VCP63</f>
        <v>0</v>
      </c>
      <c r="UYG94" s="1">
        <f>'[2]хавсралт-2 ямаат уул-50 (2)'!VCQ63</f>
        <v>0</v>
      </c>
      <c r="UYH94" s="1">
        <f>'[2]хавсралт-2 ямаат уул-50 (2)'!VCR63</f>
        <v>0</v>
      </c>
      <c r="UYI94" s="1">
        <f>'[2]хавсралт-2 ямаат уул-50 (2)'!VCS63</f>
        <v>0</v>
      </c>
      <c r="UYJ94" s="1">
        <f>'[2]хавсралт-2 ямаат уул-50 (2)'!VCT63</f>
        <v>0</v>
      </c>
      <c r="UYK94" s="1">
        <f>'[2]хавсралт-2 ямаат уул-50 (2)'!VCU63</f>
        <v>0</v>
      </c>
      <c r="UYL94" s="1">
        <f>'[2]хавсралт-2 ямаат уул-50 (2)'!VCV63</f>
        <v>0</v>
      </c>
      <c r="UYM94" s="1">
        <f>'[2]хавсралт-2 ямаат уул-50 (2)'!VCW63</f>
        <v>0</v>
      </c>
      <c r="UYN94" s="1">
        <f>'[2]хавсралт-2 ямаат уул-50 (2)'!VCX63</f>
        <v>0</v>
      </c>
      <c r="UYO94" s="1">
        <f>'[2]хавсралт-2 ямаат уул-50 (2)'!VCY63</f>
        <v>0</v>
      </c>
      <c r="UYP94" s="1">
        <f>'[2]хавсралт-2 ямаат уул-50 (2)'!VCZ63</f>
        <v>0</v>
      </c>
      <c r="UYQ94" s="1">
        <f>'[2]хавсралт-2 ямаат уул-50 (2)'!VDA63</f>
        <v>0</v>
      </c>
      <c r="UYR94" s="1">
        <f>'[2]хавсралт-2 ямаат уул-50 (2)'!VDB63</f>
        <v>0</v>
      </c>
      <c r="UYS94" s="1">
        <f>'[2]хавсралт-2 ямаат уул-50 (2)'!VDC63</f>
        <v>0</v>
      </c>
      <c r="UYT94" s="1">
        <f>'[2]хавсралт-2 ямаат уул-50 (2)'!VDD63</f>
        <v>0</v>
      </c>
      <c r="UYU94" s="1">
        <f>'[2]хавсралт-2 ямаат уул-50 (2)'!VDE63</f>
        <v>0</v>
      </c>
      <c r="UYV94" s="1">
        <f>'[2]хавсралт-2 ямаат уул-50 (2)'!VDF63</f>
        <v>0</v>
      </c>
      <c r="UYW94" s="1">
        <f>'[2]хавсралт-2 ямаат уул-50 (2)'!VDG63</f>
        <v>0</v>
      </c>
      <c r="UYX94" s="1">
        <f>'[2]хавсралт-2 ямаат уул-50 (2)'!VDH63</f>
        <v>0</v>
      </c>
      <c r="UYY94" s="1">
        <f>'[2]хавсралт-2 ямаат уул-50 (2)'!VDI63</f>
        <v>0</v>
      </c>
      <c r="UYZ94" s="1">
        <f>'[2]хавсралт-2 ямаат уул-50 (2)'!VDJ63</f>
        <v>0</v>
      </c>
      <c r="UZA94" s="1">
        <f>'[2]хавсралт-2 ямаат уул-50 (2)'!VDK63</f>
        <v>0</v>
      </c>
      <c r="UZB94" s="1">
        <f>'[2]хавсралт-2 ямаат уул-50 (2)'!VDL63</f>
        <v>0</v>
      </c>
      <c r="UZC94" s="1">
        <f>'[2]хавсралт-2 ямаат уул-50 (2)'!VDM63</f>
        <v>0</v>
      </c>
      <c r="UZD94" s="1">
        <f>'[2]хавсралт-2 ямаат уул-50 (2)'!VDN63</f>
        <v>0</v>
      </c>
      <c r="UZE94" s="1">
        <f>'[2]хавсралт-2 ямаат уул-50 (2)'!VDO63</f>
        <v>0</v>
      </c>
      <c r="UZF94" s="1">
        <f>'[2]хавсралт-2 ямаат уул-50 (2)'!VDP63</f>
        <v>0</v>
      </c>
      <c r="UZG94" s="1">
        <f>'[2]хавсралт-2 ямаат уул-50 (2)'!VDQ63</f>
        <v>0</v>
      </c>
      <c r="UZH94" s="1">
        <f>'[2]хавсралт-2 ямаат уул-50 (2)'!VDR63</f>
        <v>0</v>
      </c>
      <c r="UZI94" s="1">
        <f>'[2]хавсралт-2 ямаат уул-50 (2)'!VDS63</f>
        <v>0</v>
      </c>
      <c r="UZJ94" s="1">
        <f>'[2]хавсралт-2 ямаат уул-50 (2)'!VDT63</f>
        <v>0</v>
      </c>
      <c r="UZK94" s="1">
        <f>'[2]хавсралт-2 ямаат уул-50 (2)'!VDU63</f>
        <v>0</v>
      </c>
      <c r="UZL94" s="1">
        <f>'[2]хавсралт-2 ямаат уул-50 (2)'!VDV63</f>
        <v>0</v>
      </c>
      <c r="UZM94" s="1">
        <f>'[2]хавсралт-2 ямаат уул-50 (2)'!VDW63</f>
        <v>0</v>
      </c>
      <c r="UZN94" s="1">
        <f>'[2]хавсралт-2 ямаат уул-50 (2)'!VDX63</f>
        <v>0</v>
      </c>
      <c r="UZO94" s="1">
        <f>'[2]хавсралт-2 ямаат уул-50 (2)'!VDY63</f>
        <v>0</v>
      </c>
      <c r="UZP94" s="1">
        <f>'[2]хавсралт-2 ямаат уул-50 (2)'!VDZ63</f>
        <v>0</v>
      </c>
      <c r="UZQ94" s="1">
        <f>'[2]хавсралт-2 ямаат уул-50 (2)'!VEA63</f>
        <v>0</v>
      </c>
      <c r="UZR94" s="1">
        <f>'[2]хавсралт-2 ямаат уул-50 (2)'!VEB63</f>
        <v>0</v>
      </c>
      <c r="UZS94" s="1">
        <f>'[2]хавсралт-2 ямаат уул-50 (2)'!VEC63</f>
        <v>0</v>
      </c>
      <c r="UZT94" s="1">
        <f>'[2]хавсралт-2 ямаат уул-50 (2)'!VED63</f>
        <v>0</v>
      </c>
      <c r="UZU94" s="1">
        <f>'[2]хавсралт-2 ямаат уул-50 (2)'!VEE63</f>
        <v>0</v>
      </c>
      <c r="UZV94" s="1">
        <f>'[2]хавсралт-2 ямаат уул-50 (2)'!VEF63</f>
        <v>0</v>
      </c>
      <c r="UZW94" s="1">
        <f>'[2]хавсралт-2 ямаат уул-50 (2)'!VEG63</f>
        <v>0</v>
      </c>
      <c r="UZX94" s="1">
        <f>'[2]хавсралт-2 ямаат уул-50 (2)'!VEH63</f>
        <v>0</v>
      </c>
      <c r="UZY94" s="1">
        <f>'[2]хавсралт-2 ямаат уул-50 (2)'!VEI63</f>
        <v>0</v>
      </c>
      <c r="UZZ94" s="1">
        <f>'[2]хавсралт-2 ямаат уул-50 (2)'!VEJ63</f>
        <v>0</v>
      </c>
      <c r="VAA94" s="1">
        <f>'[2]хавсралт-2 ямаат уул-50 (2)'!VEK63</f>
        <v>0</v>
      </c>
      <c r="VAB94" s="1">
        <f>'[2]хавсралт-2 ямаат уул-50 (2)'!VEL63</f>
        <v>0</v>
      </c>
      <c r="VAC94" s="1">
        <f>'[2]хавсралт-2 ямаат уул-50 (2)'!VEM63</f>
        <v>0</v>
      </c>
      <c r="VAD94" s="1">
        <f>'[2]хавсралт-2 ямаат уул-50 (2)'!VEN63</f>
        <v>0</v>
      </c>
      <c r="VAE94" s="1">
        <f>'[2]хавсралт-2 ямаат уул-50 (2)'!VEO63</f>
        <v>0</v>
      </c>
      <c r="VAF94" s="1">
        <f>'[2]хавсралт-2 ямаат уул-50 (2)'!VEP63</f>
        <v>0</v>
      </c>
      <c r="VAG94" s="1">
        <f>'[2]хавсралт-2 ямаат уул-50 (2)'!VEQ63</f>
        <v>0</v>
      </c>
      <c r="VAH94" s="1">
        <f>'[2]хавсралт-2 ямаат уул-50 (2)'!VER63</f>
        <v>0</v>
      </c>
      <c r="VAI94" s="1">
        <f>'[2]хавсралт-2 ямаат уул-50 (2)'!VES63</f>
        <v>0</v>
      </c>
      <c r="VAJ94" s="1">
        <f>'[2]хавсралт-2 ямаат уул-50 (2)'!VET63</f>
        <v>0</v>
      </c>
      <c r="VAK94" s="1">
        <f>'[2]хавсралт-2 ямаат уул-50 (2)'!VEU63</f>
        <v>0</v>
      </c>
      <c r="VAL94" s="1">
        <f>'[2]хавсралт-2 ямаат уул-50 (2)'!VEV63</f>
        <v>0</v>
      </c>
      <c r="VAM94" s="1">
        <f>'[2]хавсралт-2 ямаат уул-50 (2)'!VEW63</f>
        <v>0</v>
      </c>
      <c r="VAN94" s="1">
        <f>'[2]хавсралт-2 ямаат уул-50 (2)'!VEX63</f>
        <v>0</v>
      </c>
      <c r="VAO94" s="1">
        <f>'[2]хавсралт-2 ямаат уул-50 (2)'!VEY63</f>
        <v>0</v>
      </c>
      <c r="VAP94" s="1">
        <f>'[2]хавсралт-2 ямаат уул-50 (2)'!VEZ63</f>
        <v>0</v>
      </c>
      <c r="VAQ94" s="1">
        <f>'[2]хавсралт-2 ямаат уул-50 (2)'!VFA63</f>
        <v>0</v>
      </c>
      <c r="VAR94" s="1">
        <f>'[2]хавсралт-2 ямаат уул-50 (2)'!VFB63</f>
        <v>0</v>
      </c>
      <c r="VAS94" s="1">
        <f>'[2]хавсралт-2 ямаат уул-50 (2)'!VFC63</f>
        <v>0</v>
      </c>
      <c r="VAT94" s="1">
        <f>'[2]хавсралт-2 ямаат уул-50 (2)'!VFD63</f>
        <v>0</v>
      </c>
      <c r="VAU94" s="1">
        <f>'[2]хавсралт-2 ямаат уул-50 (2)'!VFE63</f>
        <v>0</v>
      </c>
      <c r="VAV94" s="1">
        <f>'[2]хавсралт-2 ямаат уул-50 (2)'!VFF63</f>
        <v>0</v>
      </c>
      <c r="VAW94" s="1">
        <f>'[2]хавсралт-2 ямаат уул-50 (2)'!VFG63</f>
        <v>0</v>
      </c>
      <c r="VAX94" s="1">
        <f>'[2]хавсралт-2 ямаат уул-50 (2)'!VFH63</f>
        <v>0</v>
      </c>
      <c r="VAY94" s="1">
        <f>'[2]хавсралт-2 ямаат уул-50 (2)'!VFI63</f>
        <v>0</v>
      </c>
      <c r="VAZ94" s="1">
        <f>'[2]хавсралт-2 ямаат уул-50 (2)'!VFJ63</f>
        <v>0</v>
      </c>
      <c r="VBA94" s="1">
        <f>'[2]хавсралт-2 ямаат уул-50 (2)'!VFK63</f>
        <v>0</v>
      </c>
      <c r="VBB94" s="1">
        <f>'[2]хавсралт-2 ямаат уул-50 (2)'!VFL63</f>
        <v>0</v>
      </c>
      <c r="VBC94" s="1">
        <f>'[2]хавсралт-2 ямаат уул-50 (2)'!VFM63</f>
        <v>0</v>
      </c>
      <c r="VBD94" s="1">
        <f>'[2]хавсралт-2 ямаат уул-50 (2)'!VFN63</f>
        <v>0</v>
      </c>
      <c r="VBE94" s="1">
        <f>'[2]хавсралт-2 ямаат уул-50 (2)'!VFO63</f>
        <v>0</v>
      </c>
      <c r="VBF94" s="1">
        <f>'[2]хавсралт-2 ямаат уул-50 (2)'!VFP63</f>
        <v>0</v>
      </c>
      <c r="VBG94" s="1">
        <f>'[2]хавсралт-2 ямаат уул-50 (2)'!VFQ63</f>
        <v>0</v>
      </c>
      <c r="VBH94" s="1">
        <f>'[2]хавсралт-2 ямаат уул-50 (2)'!VFR63</f>
        <v>0</v>
      </c>
      <c r="VBI94" s="1">
        <f>'[2]хавсралт-2 ямаат уул-50 (2)'!VFS63</f>
        <v>0</v>
      </c>
      <c r="VBJ94" s="1">
        <f>'[2]хавсралт-2 ямаат уул-50 (2)'!VFT63</f>
        <v>0</v>
      </c>
      <c r="VBK94" s="1">
        <f>'[2]хавсралт-2 ямаат уул-50 (2)'!VFU63</f>
        <v>0</v>
      </c>
      <c r="VBL94" s="1">
        <f>'[2]хавсралт-2 ямаат уул-50 (2)'!VFV63</f>
        <v>0</v>
      </c>
      <c r="VBM94" s="1">
        <f>'[2]хавсралт-2 ямаат уул-50 (2)'!VFW63</f>
        <v>0</v>
      </c>
      <c r="VBN94" s="1">
        <f>'[2]хавсралт-2 ямаат уул-50 (2)'!VFX63</f>
        <v>0</v>
      </c>
      <c r="VBO94" s="1">
        <f>'[2]хавсралт-2 ямаат уул-50 (2)'!VFY63</f>
        <v>0</v>
      </c>
      <c r="VBP94" s="1">
        <f>'[2]хавсралт-2 ямаат уул-50 (2)'!VFZ63</f>
        <v>0</v>
      </c>
      <c r="VBQ94" s="1">
        <f>'[2]хавсралт-2 ямаат уул-50 (2)'!VGA63</f>
        <v>0</v>
      </c>
      <c r="VBR94" s="1">
        <f>'[2]хавсралт-2 ямаат уул-50 (2)'!VGB63</f>
        <v>0</v>
      </c>
      <c r="VBS94" s="1">
        <f>'[2]хавсралт-2 ямаат уул-50 (2)'!VGC63</f>
        <v>0</v>
      </c>
      <c r="VBT94" s="1">
        <f>'[2]хавсралт-2 ямаат уул-50 (2)'!VGD63</f>
        <v>0</v>
      </c>
      <c r="VBU94" s="1">
        <f>'[2]хавсралт-2 ямаат уул-50 (2)'!VGE63</f>
        <v>0</v>
      </c>
      <c r="VBV94" s="1">
        <f>'[2]хавсралт-2 ямаат уул-50 (2)'!VGF63</f>
        <v>0</v>
      </c>
      <c r="VBW94" s="1">
        <f>'[2]хавсралт-2 ямаат уул-50 (2)'!VGG63</f>
        <v>0</v>
      </c>
      <c r="VBX94" s="1">
        <f>'[2]хавсралт-2 ямаат уул-50 (2)'!VGH63</f>
        <v>0</v>
      </c>
      <c r="VBY94" s="1">
        <f>'[2]хавсралт-2 ямаат уул-50 (2)'!VGI63</f>
        <v>0</v>
      </c>
      <c r="VBZ94" s="1">
        <f>'[2]хавсралт-2 ямаат уул-50 (2)'!VGJ63</f>
        <v>0</v>
      </c>
      <c r="VCA94" s="1">
        <f>'[2]хавсралт-2 ямаат уул-50 (2)'!VGK63</f>
        <v>0</v>
      </c>
      <c r="VCB94" s="1">
        <f>'[2]хавсралт-2 ямаат уул-50 (2)'!VGL63</f>
        <v>0</v>
      </c>
      <c r="VCC94" s="1">
        <f>'[2]хавсралт-2 ямаат уул-50 (2)'!VGM63</f>
        <v>0</v>
      </c>
      <c r="VCD94" s="1">
        <f>'[2]хавсралт-2 ямаат уул-50 (2)'!VGN63</f>
        <v>0</v>
      </c>
      <c r="VCE94" s="1">
        <f>'[2]хавсралт-2 ямаат уул-50 (2)'!VGO63</f>
        <v>0</v>
      </c>
      <c r="VCF94" s="1">
        <f>'[2]хавсралт-2 ямаат уул-50 (2)'!VGP63</f>
        <v>0</v>
      </c>
      <c r="VCG94" s="1">
        <f>'[2]хавсралт-2 ямаат уул-50 (2)'!VGQ63</f>
        <v>0</v>
      </c>
      <c r="VCH94" s="1">
        <f>'[2]хавсралт-2 ямаат уул-50 (2)'!VGR63</f>
        <v>0</v>
      </c>
      <c r="VCI94" s="1">
        <f>'[2]хавсралт-2 ямаат уул-50 (2)'!VGS63</f>
        <v>0</v>
      </c>
      <c r="VCJ94" s="1">
        <f>'[2]хавсралт-2 ямаат уул-50 (2)'!VGT63</f>
        <v>0</v>
      </c>
      <c r="VCK94" s="1">
        <f>'[2]хавсралт-2 ямаат уул-50 (2)'!VGU63</f>
        <v>0</v>
      </c>
      <c r="VCL94" s="1">
        <f>'[2]хавсралт-2 ямаат уул-50 (2)'!VGV63</f>
        <v>0</v>
      </c>
      <c r="VCM94" s="1">
        <f>'[2]хавсралт-2 ямаат уул-50 (2)'!VGW63</f>
        <v>0</v>
      </c>
      <c r="VCN94" s="1">
        <f>'[2]хавсралт-2 ямаат уул-50 (2)'!VGX63</f>
        <v>0</v>
      </c>
      <c r="VCO94" s="1">
        <f>'[2]хавсралт-2 ямаат уул-50 (2)'!VGY63</f>
        <v>0</v>
      </c>
      <c r="VCP94" s="1">
        <f>'[2]хавсралт-2 ямаат уул-50 (2)'!VGZ63</f>
        <v>0</v>
      </c>
      <c r="VCQ94" s="1">
        <f>'[2]хавсралт-2 ямаат уул-50 (2)'!VHA63</f>
        <v>0</v>
      </c>
      <c r="VCR94" s="1">
        <f>'[2]хавсралт-2 ямаат уул-50 (2)'!VHB63</f>
        <v>0</v>
      </c>
      <c r="VCS94" s="1">
        <f>'[2]хавсралт-2 ямаат уул-50 (2)'!VHC63</f>
        <v>0</v>
      </c>
      <c r="VCT94" s="1">
        <f>'[2]хавсралт-2 ямаат уул-50 (2)'!VHD63</f>
        <v>0</v>
      </c>
      <c r="VCU94" s="1">
        <f>'[2]хавсралт-2 ямаат уул-50 (2)'!VHE63</f>
        <v>0</v>
      </c>
      <c r="VCV94" s="1">
        <f>'[2]хавсралт-2 ямаат уул-50 (2)'!VHF63</f>
        <v>0</v>
      </c>
      <c r="VCW94" s="1">
        <f>'[2]хавсралт-2 ямаат уул-50 (2)'!VHG63</f>
        <v>0</v>
      </c>
      <c r="VCX94" s="1">
        <f>'[2]хавсралт-2 ямаат уул-50 (2)'!VHH63</f>
        <v>0</v>
      </c>
      <c r="VCY94" s="1">
        <f>'[2]хавсралт-2 ямаат уул-50 (2)'!VHI63</f>
        <v>0</v>
      </c>
      <c r="VCZ94" s="1">
        <f>'[2]хавсралт-2 ямаат уул-50 (2)'!VHJ63</f>
        <v>0</v>
      </c>
      <c r="VDA94" s="1">
        <f>'[2]хавсралт-2 ямаат уул-50 (2)'!VHK63</f>
        <v>0</v>
      </c>
      <c r="VDB94" s="1">
        <f>'[2]хавсралт-2 ямаат уул-50 (2)'!VHL63</f>
        <v>0</v>
      </c>
      <c r="VDC94" s="1">
        <f>'[2]хавсралт-2 ямаат уул-50 (2)'!VHM63</f>
        <v>0</v>
      </c>
      <c r="VDD94" s="1">
        <f>'[2]хавсралт-2 ямаат уул-50 (2)'!VHN63</f>
        <v>0</v>
      </c>
      <c r="VDE94" s="1">
        <f>'[2]хавсралт-2 ямаат уул-50 (2)'!VHO63</f>
        <v>0</v>
      </c>
      <c r="VDF94" s="1">
        <f>'[2]хавсралт-2 ямаат уул-50 (2)'!VHP63</f>
        <v>0</v>
      </c>
      <c r="VDG94" s="1">
        <f>'[2]хавсралт-2 ямаат уул-50 (2)'!VHQ63</f>
        <v>0</v>
      </c>
      <c r="VDH94" s="1">
        <f>'[2]хавсралт-2 ямаат уул-50 (2)'!VHR63</f>
        <v>0</v>
      </c>
      <c r="VDI94" s="1">
        <f>'[2]хавсралт-2 ямаат уул-50 (2)'!VHS63</f>
        <v>0</v>
      </c>
      <c r="VDJ94" s="1">
        <f>'[2]хавсралт-2 ямаат уул-50 (2)'!VHT63</f>
        <v>0</v>
      </c>
      <c r="VDK94" s="1">
        <f>'[2]хавсралт-2 ямаат уул-50 (2)'!VHU63</f>
        <v>0</v>
      </c>
      <c r="VDL94" s="1">
        <f>'[2]хавсралт-2 ямаат уул-50 (2)'!VHV63</f>
        <v>0</v>
      </c>
      <c r="VDM94" s="1">
        <f>'[2]хавсралт-2 ямаат уул-50 (2)'!VHW63</f>
        <v>0</v>
      </c>
      <c r="VDN94" s="1">
        <f>'[2]хавсралт-2 ямаат уул-50 (2)'!VHX63</f>
        <v>0</v>
      </c>
      <c r="VDO94" s="1">
        <f>'[2]хавсралт-2 ямаат уул-50 (2)'!VHY63</f>
        <v>0</v>
      </c>
      <c r="VDP94" s="1">
        <f>'[2]хавсралт-2 ямаат уул-50 (2)'!VHZ63</f>
        <v>0</v>
      </c>
      <c r="VDQ94" s="1">
        <f>'[2]хавсралт-2 ямаат уул-50 (2)'!VIA63</f>
        <v>0</v>
      </c>
      <c r="VDR94" s="1">
        <f>'[2]хавсралт-2 ямаат уул-50 (2)'!VIB63</f>
        <v>0</v>
      </c>
      <c r="VDS94" s="1">
        <f>'[2]хавсралт-2 ямаат уул-50 (2)'!VIC63</f>
        <v>0</v>
      </c>
      <c r="VDT94" s="1">
        <f>'[2]хавсралт-2 ямаат уул-50 (2)'!VID63</f>
        <v>0</v>
      </c>
      <c r="VDU94" s="1">
        <f>'[2]хавсралт-2 ямаат уул-50 (2)'!VIE63</f>
        <v>0</v>
      </c>
      <c r="VDV94" s="1">
        <f>'[2]хавсралт-2 ямаат уул-50 (2)'!VIF63</f>
        <v>0</v>
      </c>
      <c r="VDW94" s="1">
        <f>'[2]хавсралт-2 ямаат уул-50 (2)'!VIG63</f>
        <v>0</v>
      </c>
      <c r="VDX94" s="1">
        <f>'[2]хавсралт-2 ямаат уул-50 (2)'!VIH63</f>
        <v>0</v>
      </c>
      <c r="VDY94" s="1">
        <f>'[2]хавсралт-2 ямаат уул-50 (2)'!VII63</f>
        <v>0</v>
      </c>
      <c r="VDZ94" s="1">
        <f>'[2]хавсралт-2 ямаат уул-50 (2)'!VIJ63</f>
        <v>0</v>
      </c>
      <c r="VEA94" s="1">
        <f>'[2]хавсралт-2 ямаат уул-50 (2)'!VIK63</f>
        <v>0</v>
      </c>
      <c r="VEB94" s="1">
        <f>'[2]хавсралт-2 ямаат уул-50 (2)'!VIL63</f>
        <v>0</v>
      </c>
      <c r="VEC94" s="1">
        <f>'[2]хавсралт-2 ямаат уул-50 (2)'!VIM63</f>
        <v>0</v>
      </c>
      <c r="VED94" s="1">
        <f>'[2]хавсралт-2 ямаат уул-50 (2)'!VIN63</f>
        <v>0</v>
      </c>
      <c r="VEE94" s="1">
        <f>'[2]хавсралт-2 ямаат уул-50 (2)'!VIO63</f>
        <v>0</v>
      </c>
      <c r="VEF94" s="1">
        <f>'[2]хавсралт-2 ямаат уул-50 (2)'!VIP63</f>
        <v>0</v>
      </c>
      <c r="VEG94" s="1">
        <f>'[2]хавсралт-2 ямаат уул-50 (2)'!VIQ63</f>
        <v>0</v>
      </c>
      <c r="VEH94" s="1">
        <f>'[2]хавсралт-2 ямаат уул-50 (2)'!VIR63</f>
        <v>0</v>
      </c>
      <c r="VEI94" s="1">
        <f>'[2]хавсралт-2 ямаат уул-50 (2)'!VIS63</f>
        <v>0</v>
      </c>
      <c r="VEJ94" s="1">
        <f>'[2]хавсралт-2 ямаат уул-50 (2)'!VIT63</f>
        <v>0</v>
      </c>
      <c r="VEK94" s="1">
        <f>'[2]хавсралт-2 ямаат уул-50 (2)'!VIU63</f>
        <v>0</v>
      </c>
      <c r="VEL94" s="1">
        <f>'[2]хавсралт-2 ямаат уул-50 (2)'!VIV63</f>
        <v>0</v>
      </c>
      <c r="VEM94" s="1">
        <f>'[2]хавсралт-2 ямаат уул-50 (2)'!VIW63</f>
        <v>0</v>
      </c>
      <c r="VEN94" s="1">
        <f>'[2]хавсралт-2 ямаат уул-50 (2)'!VIX63</f>
        <v>0</v>
      </c>
      <c r="VEO94" s="1">
        <f>'[2]хавсралт-2 ямаат уул-50 (2)'!VIY63</f>
        <v>0</v>
      </c>
      <c r="VEP94" s="1">
        <f>'[2]хавсралт-2 ямаат уул-50 (2)'!VIZ63</f>
        <v>0</v>
      </c>
      <c r="VEQ94" s="1">
        <f>'[2]хавсралт-2 ямаат уул-50 (2)'!VJA63</f>
        <v>0</v>
      </c>
      <c r="VER94" s="1">
        <f>'[2]хавсралт-2 ямаат уул-50 (2)'!VJB63</f>
        <v>0</v>
      </c>
      <c r="VES94" s="1">
        <f>'[2]хавсралт-2 ямаат уул-50 (2)'!VJC63</f>
        <v>0</v>
      </c>
      <c r="VET94" s="1">
        <f>'[2]хавсралт-2 ямаат уул-50 (2)'!VJD63</f>
        <v>0</v>
      </c>
      <c r="VEU94" s="1">
        <f>'[2]хавсралт-2 ямаат уул-50 (2)'!VJE63</f>
        <v>0</v>
      </c>
      <c r="VEV94" s="1">
        <f>'[2]хавсралт-2 ямаат уул-50 (2)'!VJF63</f>
        <v>0</v>
      </c>
      <c r="VEW94" s="1">
        <f>'[2]хавсралт-2 ямаат уул-50 (2)'!VJG63</f>
        <v>0</v>
      </c>
      <c r="VEX94" s="1">
        <f>'[2]хавсралт-2 ямаат уул-50 (2)'!VJH63</f>
        <v>0</v>
      </c>
      <c r="VEY94" s="1">
        <f>'[2]хавсралт-2 ямаат уул-50 (2)'!VJI63</f>
        <v>0</v>
      </c>
      <c r="VEZ94" s="1">
        <f>'[2]хавсралт-2 ямаат уул-50 (2)'!VJJ63</f>
        <v>0</v>
      </c>
      <c r="VFA94" s="1">
        <f>'[2]хавсралт-2 ямаат уул-50 (2)'!VJK63</f>
        <v>0</v>
      </c>
      <c r="VFB94" s="1">
        <f>'[2]хавсралт-2 ямаат уул-50 (2)'!VJL63</f>
        <v>0</v>
      </c>
      <c r="VFC94" s="1">
        <f>'[2]хавсралт-2 ямаат уул-50 (2)'!VJM63</f>
        <v>0</v>
      </c>
      <c r="VFD94" s="1">
        <f>'[2]хавсралт-2 ямаат уул-50 (2)'!VJN63</f>
        <v>0</v>
      </c>
      <c r="VFE94" s="1">
        <f>'[2]хавсралт-2 ямаат уул-50 (2)'!VJO63</f>
        <v>0</v>
      </c>
      <c r="VFF94" s="1">
        <f>'[2]хавсралт-2 ямаат уул-50 (2)'!VJP63</f>
        <v>0</v>
      </c>
      <c r="VFG94" s="1">
        <f>'[2]хавсралт-2 ямаат уул-50 (2)'!VJQ63</f>
        <v>0</v>
      </c>
      <c r="VFH94" s="1">
        <f>'[2]хавсралт-2 ямаат уул-50 (2)'!VJR63</f>
        <v>0</v>
      </c>
      <c r="VFI94" s="1">
        <f>'[2]хавсралт-2 ямаат уул-50 (2)'!VJS63</f>
        <v>0</v>
      </c>
      <c r="VFJ94" s="1">
        <f>'[2]хавсралт-2 ямаат уул-50 (2)'!VJT63</f>
        <v>0</v>
      </c>
      <c r="VFK94" s="1">
        <f>'[2]хавсралт-2 ямаат уул-50 (2)'!VJU63</f>
        <v>0</v>
      </c>
      <c r="VFL94" s="1">
        <f>'[2]хавсралт-2 ямаат уул-50 (2)'!VJV63</f>
        <v>0</v>
      </c>
      <c r="VFM94" s="1">
        <f>'[2]хавсралт-2 ямаат уул-50 (2)'!VJW63</f>
        <v>0</v>
      </c>
      <c r="VFN94" s="1">
        <f>'[2]хавсралт-2 ямаат уул-50 (2)'!VJX63</f>
        <v>0</v>
      </c>
      <c r="VFO94" s="1">
        <f>'[2]хавсралт-2 ямаат уул-50 (2)'!VJY63</f>
        <v>0</v>
      </c>
      <c r="VFP94" s="1">
        <f>'[2]хавсралт-2 ямаат уул-50 (2)'!VJZ63</f>
        <v>0</v>
      </c>
      <c r="VFQ94" s="1">
        <f>'[2]хавсралт-2 ямаат уул-50 (2)'!VKA63</f>
        <v>0</v>
      </c>
      <c r="VFR94" s="1">
        <f>'[2]хавсралт-2 ямаат уул-50 (2)'!VKB63</f>
        <v>0</v>
      </c>
      <c r="VFS94" s="1">
        <f>'[2]хавсралт-2 ямаат уул-50 (2)'!VKC63</f>
        <v>0</v>
      </c>
      <c r="VFT94" s="1">
        <f>'[2]хавсралт-2 ямаат уул-50 (2)'!VKD63</f>
        <v>0</v>
      </c>
      <c r="VFU94" s="1">
        <f>'[2]хавсралт-2 ямаат уул-50 (2)'!VKE63</f>
        <v>0</v>
      </c>
      <c r="VFV94" s="1">
        <f>'[2]хавсралт-2 ямаат уул-50 (2)'!VKF63</f>
        <v>0</v>
      </c>
      <c r="VFW94" s="1">
        <f>'[2]хавсралт-2 ямаат уул-50 (2)'!VKG63</f>
        <v>0</v>
      </c>
      <c r="VFX94" s="1">
        <f>'[2]хавсралт-2 ямаат уул-50 (2)'!VKH63</f>
        <v>0</v>
      </c>
      <c r="VFY94" s="1">
        <f>'[2]хавсралт-2 ямаат уул-50 (2)'!VKI63</f>
        <v>0</v>
      </c>
      <c r="VFZ94" s="1">
        <f>'[2]хавсралт-2 ямаат уул-50 (2)'!VKJ63</f>
        <v>0</v>
      </c>
      <c r="VGA94" s="1">
        <f>'[2]хавсралт-2 ямаат уул-50 (2)'!VKK63</f>
        <v>0</v>
      </c>
      <c r="VGB94" s="1">
        <f>'[2]хавсралт-2 ямаат уул-50 (2)'!VKL63</f>
        <v>0</v>
      </c>
      <c r="VGC94" s="1">
        <f>'[2]хавсралт-2 ямаат уул-50 (2)'!VKM63</f>
        <v>0</v>
      </c>
      <c r="VGD94" s="1">
        <f>'[2]хавсралт-2 ямаат уул-50 (2)'!VKN63</f>
        <v>0</v>
      </c>
      <c r="VGE94" s="1">
        <f>'[2]хавсралт-2 ямаат уул-50 (2)'!VKO63</f>
        <v>0</v>
      </c>
      <c r="VGF94" s="1">
        <f>'[2]хавсралт-2 ямаат уул-50 (2)'!VKP63</f>
        <v>0</v>
      </c>
      <c r="VGG94" s="1">
        <f>'[2]хавсралт-2 ямаат уул-50 (2)'!VKQ63</f>
        <v>0</v>
      </c>
      <c r="VGH94" s="1">
        <f>'[2]хавсралт-2 ямаат уул-50 (2)'!VKR63</f>
        <v>0</v>
      </c>
      <c r="VGI94" s="1">
        <f>'[2]хавсралт-2 ямаат уул-50 (2)'!VKS63</f>
        <v>0</v>
      </c>
      <c r="VGJ94" s="1">
        <f>'[2]хавсралт-2 ямаат уул-50 (2)'!VKT63</f>
        <v>0</v>
      </c>
      <c r="VGK94" s="1">
        <f>'[2]хавсралт-2 ямаат уул-50 (2)'!VKU63</f>
        <v>0</v>
      </c>
      <c r="VGL94" s="1">
        <f>'[2]хавсралт-2 ямаат уул-50 (2)'!VKV63</f>
        <v>0</v>
      </c>
      <c r="VGM94" s="1">
        <f>'[2]хавсралт-2 ямаат уул-50 (2)'!VKW63</f>
        <v>0</v>
      </c>
      <c r="VGN94" s="1">
        <f>'[2]хавсралт-2 ямаат уул-50 (2)'!VKX63</f>
        <v>0</v>
      </c>
      <c r="VGO94" s="1">
        <f>'[2]хавсралт-2 ямаат уул-50 (2)'!VKY63</f>
        <v>0</v>
      </c>
      <c r="VGP94" s="1">
        <f>'[2]хавсралт-2 ямаат уул-50 (2)'!VKZ63</f>
        <v>0</v>
      </c>
      <c r="VGQ94" s="1">
        <f>'[2]хавсралт-2 ямаат уул-50 (2)'!VLA63</f>
        <v>0</v>
      </c>
      <c r="VGR94" s="1">
        <f>'[2]хавсралт-2 ямаат уул-50 (2)'!VLB63</f>
        <v>0</v>
      </c>
      <c r="VGS94" s="1">
        <f>'[2]хавсралт-2 ямаат уул-50 (2)'!VLC63</f>
        <v>0</v>
      </c>
      <c r="VGT94" s="1">
        <f>'[2]хавсралт-2 ямаат уул-50 (2)'!VLD63</f>
        <v>0</v>
      </c>
      <c r="VGU94" s="1">
        <f>'[2]хавсралт-2 ямаат уул-50 (2)'!VLE63</f>
        <v>0</v>
      </c>
      <c r="VGV94" s="1">
        <f>'[2]хавсралт-2 ямаат уул-50 (2)'!VLF63</f>
        <v>0</v>
      </c>
      <c r="VGW94" s="1">
        <f>'[2]хавсралт-2 ямаат уул-50 (2)'!VLG63</f>
        <v>0</v>
      </c>
      <c r="VGX94" s="1">
        <f>'[2]хавсралт-2 ямаат уул-50 (2)'!VLH63</f>
        <v>0</v>
      </c>
      <c r="VGY94" s="1">
        <f>'[2]хавсралт-2 ямаат уул-50 (2)'!VLI63</f>
        <v>0</v>
      </c>
      <c r="VGZ94" s="1">
        <f>'[2]хавсралт-2 ямаат уул-50 (2)'!VLJ63</f>
        <v>0</v>
      </c>
      <c r="VHA94" s="1">
        <f>'[2]хавсралт-2 ямаат уул-50 (2)'!VLK63</f>
        <v>0</v>
      </c>
      <c r="VHB94" s="1">
        <f>'[2]хавсралт-2 ямаат уул-50 (2)'!VLL63</f>
        <v>0</v>
      </c>
      <c r="VHC94" s="1">
        <f>'[2]хавсралт-2 ямаат уул-50 (2)'!VLM63</f>
        <v>0</v>
      </c>
      <c r="VHD94" s="1">
        <f>'[2]хавсралт-2 ямаат уул-50 (2)'!VLN63</f>
        <v>0</v>
      </c>
      <c r="VHE94" s="1">
        <f>'[2]хавсралт-2 ямаат уул-50 (2)'!VLO63</f>
        <v>0</v>
      </c>
      <c r="VHF94" s="1">
        <f>'[2]хавсралт-2 ямаат уул-50 (2)'!VLP63</f>
        <v>0</v>
      </c>
      <c r="VHG94" s="1">
        <f>'[2]хавсралт-2 ямаат уул-50 (2)'!VLQ63</f>
        <v>0</v>
      </c>
      <c r="VHH94" s="1">
        <f>'[2]хавсралт-2 ямаат уул-50 (2)'!VLR63</f>
        <v>0</v>
      </c>
      <c r="VHI94" s="1">
        <f>'[2]хавсралт-2 ямаат уул-50 (2)'!VLS63</f>
        <v>0</v>
      </c>
      <c r="VHJ94" s="1">
        <f>'[2]хавсралт-2 ямаат уул-50 (2)'!VLT63</f>
        <v>0</v>
      </c>
      <c r="VHK94" s="1">
        <f>'[2]хавсралт-2 ямаат уул-50 (2)'!VLU63</f>
        <v>0</v>
      </c>
      <c r="VHL94" s="1">
        <f>'[2]хавсралт-2 ямаат уул-50 (2)'!VLV63</f>
        <v>0</v>
      </c>
      <c r="VHM94" s="1">
        <f>'[2]хавсралт-2 ямаат уул-50 (2)'!VLW63</f>
        <v>0</v>
      </c>
      <c r="VHN94" s="1">
        <f>'[2]хавсралт-2 ямаат уул-50 (2)'!VLX63</f>
        <v>0</v>
      </c>
      <c r="VHO94" s="1">
        <f>'[2]хавсралт-2 ямаат уул-50 (2)'!VLY63</f>
        <v>0</v>
      </c>
      <c r="VHP94" s="1">
        <f>'[2]хавсралт-2 ямаат уул-50 (2)'!VLZ63</f>
        <v>0</v>
      </c>
      <c r="VHQ94" s="1">
        <f>'[2]хавсралт-2 ямаат уул-50 (2)'!VMA63</f>
        <v>0</v>
      </c>
      <c r="VHR94" s="1">
        <f>'[2]хавсралт-2 ямаат уул-50 (2)'!VMB63</f>
        <v>0</v>
      </c>
      <c r="VHS94" s="1">
        <f>'[2]хавсралт-2 ямаат уул-50 (2)'!VMC63</f>
        <v>0</v>
      </c>
      <c r="VHT94" s="1">
        <f>'[2]хавсралт-2 ямаат уул-50 (2)'!VMD63</f>
        <v>0</v>
      </c>
      <c r="VHU94" s="1">
        <f>'[2]хавсралт-2 ямаат уул-50 (2)'!VME63</f>
        <v>0</v>
      </c>
      <c r="VHV94" s="1">
        <f>'[2]хавсралт-2 ямаат уул-50 (2)'!VMF63</f>
        <v>0</v>
      </c>
      <c r="VHW94" s="1">
        <f>'[2]хавсралт-2 ямаат уул-50 (2)'!VMG63</f>
        <v>0</v>
      </c>
      <c r="VHX94" s="1">
        <f>'[2]хавсралт-2 ямаат уул-50 (2)'!VMH63</f>
        <v>0</v>
      </c>
      <c r="VHY94" s="1">
        <f>'[2]хавсралт-2 ямаат уул-50 (2)'!VMI63</f>
        <v>0</v>
      </c>
      <c r="VHZ94" s="1">
        <f>'[2]хавсралт-2 ямаат уул-50 (2)'!VMJ63</f>
        <v>0</v>
      </c>
      <c r="VIA94" s="1">
        <f>'[2]хавсралт-2 ямаат уул-50 (2)'!VMK63</f>
        <v>0</v>
      </c>
      <c r="VIB94" s="1">
        <f>'[2]хавсралт-2 ямаат уул-50 (2)'!VML63</f>
        <v>0</v>
      </c>
      <c r="VIC94" s="1">
        <f>'[2]хавсралт-2 ямаат уул-50 (2)'!VMM63</f>
        <v>0</v>
      </c>
      <c r="VID94" s="1">
        <f>'[2]хавсралт-2 ямаат уул-50 (2)'!VMN63</f>
        <v>0</v>
      </c>
      <c r="VIE94" s="1">
        <f>'[2]хавсралт-2 ямаат уул-50 (2)'!VMO63</f>
        <v>0</v>
      </c>
      <c r="VIF94" s="1">
        <f>'[2]хавсралт-2 ямаат уул-50 (2)'!VMP63</f>
        <v>0</v>
      </c>
      <c r="VIG94" s="1">
        <f>'[2]хавсралт-2 ямаат уул-50 (2)'!VMQ63</f>
        <v>0</v>
      </c>
      <c r="VIH94" s="1">
        <f>'[2]хавсралт-2 ямаат уул-50 (2)'!VMR63</f>
        <v>0</v>
      </c>
      <c r="VII94" s="1">
        <f>'[2]хавсралт-2 ямаат уул-50 (2)'!VMS63</f>
        <v>0</v>
      </c>
      <c r="VIJ94" s="1">
        <f>'[2]хавсралт-2 ямаат уул-50 (2)'!VMT63</f>
        <v>0</v>
      </c>
      <c r="VIK94" s="1">
        <f>'[2]хавсралт-2 ямаат уул-50 (2)'!VMU63</f>
        <v>0</v>
      </c>
      <c r="VIL94" s="1">
        <f>'[2]хавсралт-2 ямаат уул-50 (2)'!VMV63</f>
        <v>0</v>
      </c>
      <c r="VIM94" s="1">
        <f>'[2]хавсралт-2 ямаат уул-50 (2)'!VMW63</f>
        <v>0</v>
      </c>
      <c r="VIN94" s="1">
        <f>'[2]хавсралт-2 ямаат уул-50 (2)'!VMX63</f>
        <v>0</v>
      </c>
      <c r="VIO94" s="1">
        <f>'[2]хавсралт-2 ямаат уул-50 (2)'!VMY63</f>
        <v>0</v>
      </c>
      <c r="VIP94" s="1">
        <f>'[2]хавсралт-2 ямаат уул-50 (2)'!VMZ63</f>
        <v>0</v>
      </c>
      <c r="VIQ94" s="1">
        <f>'[2]хавсралт-2 ямаат уул-50 (2)'!VNA63</f>
        <v>0</v>
      </c>
      <c r="VIR94" s="1">
        <f>'[2]хавсралт-2 ямаат уул-50 (2)'!VNB63</f>
        <v>0</v>
      </c>
      <c r="VIS94" s="1">
        <f>'[2]хавсралт-2 ямаат уул-50 (2)'!VNC63</f>
        <v>0</v>
      </c>
      <c r="VIT94" s="1">
        <f>'[2]хавсралт-2 ямаат уул-50 (2)'!VND63</f>
        <v>0</v>
      </c>
      <c r="VIU94" s="1">
        <f>'[2]хавсралт-2 ямаат уул-50 (2)'!VNE63</f>
        <v>0</v>
      </c>
      <c r="VIV94" s="1">
        <f>'[2]хавсралт-2 ямаат уул-50 (2)'!VNF63</f>
        <v>0</v>
      </c>
      <c r="VIW94" s="1">
        <f>'[2]хавсралт-2 ямаат уул-50 (2)'!VNG63</f>
        <v>0</v>
      </c>
      <c r="VIX94" s="1">
        <f>'[2]хавсралт-2 ямаат уул-50 (2)'!VNH63</f>
        <v>0</v>
      </c>
      <c r="VIY94" s="1">
        <f>'[2]хавсралт-2 ямаат уул-50 (2)'!VNI63</f>
        <v>0</v>
      </c>
      <c r="VIZ94" s="1">
        <f>'[2]хавсралт-2 ямаат уул-50 (2)'!VNJ63</f>
        <v>0</v>
      </c>
      <c r="VJA94" s="1">
        <f>'[2]хавсралт-2 ямаат уул-50 (2)'!VNK63</f>
        <v>0</v>
      </c>
      <c r="VJB94" s="1">
        <f>'[2]хавсралт-2 ямаат уул-50 (2)'!VNL63</f>
        <v>0</v>
      </c>
      <c r="VJC94" s="1">
        <f>'[2]хавсралт-2 ямаат уул-50 (2)'!VNM63</f>
        <v>0</v>
      </c>
      <c r="VJD94" s="1">
        <f>'[2]хавсралт-2 ямаат уул-50 (2)'!VNN63</f>
        <v>0</v>
      </c>
      <c r="VJE94" s="1">
        <f>'[2]хавсралт-2 ямаат уул-50 (2)'!VNO63</f>
        <v>0</v>
      </c>
      <c r="VJF94" s="1">
        <f>'[2]хавсралт-2 ямаат уул-50 (2)'!VNP63</f>
        <v>0</v>
      </c>
      <c r="VJG94" s="1">
        <f>'[2]хавсралт-2 ямаат уул-50 (2)'!VNQ63</f>
        <v>0</v>
      </c>
      <c r="VJH94" s="1">
        <f>'[2]хавсралт-2 ямаат уул-50 (2)'!VNR63</f>
        <v>0</v>
      </c>
      <c r="VJI94" s="1">
        <f>'[2]хавсралт-2 ямаат уул-50 (2)'!VNS63</f>
        <v>0</v>
      </c>
      <c r="VJJ94" s="1">
        <f>'[2]хавсралт-2 ямаат уул-50 (2)'!VNT63</f>
        <v>0</v>
      </c>
      <c r="VJK94" s="1">
        <f>'[2]хавсралт-2 ямаат уул-50 (2)'!VNU63</f>
        <v>0</v>
      </c>
      <c r="VJL94" s="1">
        <f>'[2]хавсралт-2 ямаат уул-50 (2)'!VNV63</f>
        <v>0</v>
      </c>
      <c r="VJM94" s="1">
        <f>'[2]хавсралт-2 ямаат уул-50 (2)'!VNW63</f>
        <v>0</v>
      </c>
      <c r="VJN94" s="1">
        <f>'[2]хавсралт-2 ямаат уул-50 (2)'!VNX63</f>
        <v>0</v>
      </c>
      <c r="VJO94" s="1">
        <f>'[2]хавсралт-2 ямаат уул-50 (2)'!VNY63</f>
        <v>0</v>
      </c>
      <c r="VJP94" s="1">
        <f>'[2]хавсралт-2 ямаат уул-50 (2)'!VNZ63</f>
        <v>0</v>
      </c>
      <c r="VJQ94" s="1">
        <f>'[2]хавсралт-2 ямаат уул-50 (2)'!VOA63</f>
        <v>0</v>
      </c>
      <c r="VJR94" s="1">
        <f>'[2]хавсралт-2 ямаат уул-50 (2)'!VOB63</f>
        <v>0</v>
      </c>
      <c r="VJS94" s="1">
        <f>'[2]хавсралт-2 ямаат уул-50 (2)'!VOC63</f>
        <v>0</v>
      </c>
      <c r="VJT94" s="1">
        <f>'[2]хавсралт-2 ямаат уул-50 (2)'!VOD63</f>
        <v>0</v>
      </c>
      <c r="VJU94" s="1">
        <f>'[2]хавсралт-2 ямаат уул-50 (2)'!VOE63</f>
        <v>0</v>
      </c>
      <c r="VJV94" s="1">
        <f>'[2]хавсралт-2 ямаат уул-50 (2)'!VOF63</f>
        <v>0</v>
      </c>
      <c r="VJW94" s="1">
        <f>'[2]хавсралт-2 ямаат уул-50 (2)'!VOG63</f>
        <v>0</v>
      </c>
      <c r="VJX94" s="1">
        <f>'[2]хавсралт-2 ямаат уул-50 (2)'!VOH63</f>
        <v>0</v>
      </c>
      <c r="VJY94" s="1">
        <f>'[2]хавсралт-2 ямаат уул-50 (2)'!VOI63</f>
        <v>0</v>
      </c>
      <c r="VJZ94" s="1">
        <f>'[2]хавсралт-2 ямаат уул-50 (2)'!VOJ63</f>
        <v>0</v>
      </c>
      <c r="VKA94" s="1">
        <f>'[2]хавсралт-2 ямаат уул-50 (2)'!VOK63</f>
        <v>0</v>
      </c>
      <c r="VKB94" s="1">
        <f>'[2]хавсралт-2 ямаат уул-50 (2)'!VOL63</f>
        <v>0</v>
      </c>
      <c r="VKC94" s="1">
        <f>'[2]хавсралт-2 ямаат уул-50 (2)'!VOM63</f>
        <v>0</v>
      </c>
      <c r="VKD94" s="1">
        <f>'[2]хавсралт-2 ямаат уул-50 (2)'!VON63</f>
        <v>0</v>
      </c>
      <c r="VKE94" s="1">
        <f>'[2]хавсралт-2 ямаат уул-50 (2)'!VOO63</f>
        <v>0</v>
      </c>
      <c r="VKF94" s="1">
        <f>'[2]хавсралт-2 ямаат уул-50 (2)'!VOP63</f>
        <v>0</v>
      </c>
      <c r="VKG94" s="1">
        <f>'[2]хавсралт-2 ямаат уул-50 (2)'!VOQ63</f>
        <v>0</v>
      </c>
      <c r="VKH94" s="1">
        <f>'[2]хавсралт-2 ямаат уул-50 (2)'!VOR63</f>
        <v>0</v>
      </c>
      <c r="VKI94" s="1">
        <f>'[2]хавсралт-2 ямаат уул-50 (2)'!VOS63</f>
        <v>0</v>
      </c>
      <c r="VKJ94" s="1">
        <f>'[2]хавсралт-2 ямаат уул-50 (2)'!VOT63</f>
        <v>0</v>
      </c>
      <c r="VKK94" s="1">
        <f>'[2]хавсралт-2 ямаат уул-50 (2)'!VOU63</f>
        <v>0</v>
      </c>
      <c r="VKL94" s="1">
        <f>'[2]хавсралт-2 ямаат уул-50 (2)'!VOV63</f>
        <v>0</v>
      </c>
      <c r="VKM94" s="1">
        <f>'[2]хавсралт-2 ямаат уул-50 (2)'!VOW63</f>
        <v>0</v>
      </c>
      <c r="VKN94" s="1">
        <f>'[2]хавсралт-2 ямаат уул-50 (2)'!VOX63</f>
        <v>0</v>
      </c>
      <c r="VKO94" s="1">
        <f>'[2]хавсралт-2 ямаат уул-50 (2)'!VOY63</f>
        <v>0</v>
      </c>
      <c r="VKP94" s="1">
        <f>'[2]хавсралт-2 ямаат уул-50 (2)'!VOZ63</f>
        <v>0</v>
      </c>
      <c r="VKQ94" s="1">
        <f>'[2]хавсралт-2 ямаат уул-50 (2)'!VPA63</f>
        <v>0</v>
      </c>
      <c r="VKR94" s="1">
        <f>'[2]хавсралт-2 ямаат уул-50 (2)'!VPB63</f>
        <v>0</v>
      </c>
      <c r="VKS94" s="1">
        <f>'[2]хавсралт-2 ямаат уул-50 (2)'!VPC63</f>
        <v>0</v>
      </c>
      <c r="VKT94" s="1">
        <f>'[2]хавсралт-2 ямаат уул-50 (2)'!VPD63</f>
        <v>0</v>
      </c>
      <c r="VKU94" s="1">
        <f>'[2]хавсралт-2 ямаат уул-50 (2)'!VPE63</f>
        <v>0</v>
      </c>
      <c r="VKV94" s="1">
        <f>'[2]хавсралт-2 ямаат уул-50 (2)'!VPF63</f>
        <v>0</v>
      </c>
      <c r="VKW94" s="1">
        <f>'[2]хавсралт-2 ямаат уул-50 (2)'!VPG63</f>
        <v>0</v>
      </c>
      <c r="VKX94" s="1">
        <f>'[2]хавсралт-2 ямаат уул-50 (2)'!VPH63</f>
        <v>0</v>
      </c>
      <c r="VKY94" s="1">
        <f>'[2]хавсралт-2 ямаат уул-50 (2)'!VPI63</f>
        <v>0</v>
      </c>
      <c r="VKZ94" s="1">
        <f>'[2]хавсралт-2 ямаат уул-50 (2)'!VPJ63</f>
        <v>0</v>
      </c>
      <c r="VLA94" s="1">
        <f>'[2]хавсралт-2 ямаат уул-50 (2)'!VPK63</f>
        <v>0</v>
      </c>
      <c r="VLB94" s="1">
        <f>'[2]хавсралт-2 ямаат уул-50 (2)'!VPL63</f>
        <v>0</v>
      </c>
      <c r="VLC94" s="1">
        <f>'[2]хавсралт-2 ямаат уул-50 (2)'!VPM63</f>
        <v>0</v>
      </c>
      <c r="VLD94" s="1">
        <f>'[2]хавсралт-2 ямаат уул-50 (2)'!VPN63</f>
        <v>0</v>
      </c>
      <c r="VLE94" s="1">
        <f>'[2]хавсралт-2 ямаат уул-50 (2)'!VPO63</f>
        <v>0</v>
      </c>
      <c r="VLF94" s="1">
        <f>'[2]хавсралт-2 ямаат уул-50 (2)'!VPP63</f>
        <v>0</v>
      </c>
      <c r="VLG94" s="1">
        <f>'[2]хавсралт-2 ямаат уул-50 (2)'!VPQ63</f>
        <v>0</v>
      </c>
      <c r="VLH94" s="1">
        <f>'[2]хавсралт-2 ямаат уул-50 (2)'!VPR63</f>
        <v>0</v>
      </c>
      <c r="VLI94" s="1">
        <f>'[2]хавсралт-2 ямаат уул-50 (2)'!VPS63</f>
        <v>0</v>
      </c>
      <c r="VLJ94" s="1">
        <f>'[2]хавсралт-2 ямаат уул-50 (2)'!VPT63</f>
        <v>0</v>
      </c>
      <c r="VLK94" s="1">
        <f>'[2]хавсралт-2 ямаат уул-50 (2)'!VPU63</f>
        <v>0</v>
      </c>
      <c r="VLL94" s="1">
        <f>'[2]хавсралт-2 ямаат уул-50 (2)'!VPV63</f>
        <v>0</v>
      </c>
      <c r="VLM94" s="1">
        <f>'[2]хавсралт-2 ямаат уул-50 (2)'!VPW63</f>
        <v>0</v>
      </c>
      <c r="VLN94" s="1">
        <f>'[2]хавсралт-2 ямаат уул-50 (2)'!VPX63</f>
        <v>0</v>
      </c>
      <c r="VLO94" s="1">
        <f>'[2]хавсралт-2 ямаат уул-50 (2)'!VPY63</f>
        <v>0</v>
      </c>
      <c r="VLP94" s="1">
        <f>'[2]хавсралт-2 ямаат уул-50 (2)'!VPZ63</f>
        <v>0</v>
      </c>
      <c r="VLQ94" s="1">
        <f>'[2]хавсралт-2 ямаат уул-50 (2)'!VQA63</f>
        <v>0</v>
      </c>
      <c r="VLR94" s="1">
        <f>'[2]хавсралт-2 ямаат уул-50 (2)'!VQB63</f>
        <v>0</v>
      </c>
      <c r="VLS94" s="1">
        <f>'[2]хавсралт-2 ямаат уул-50 (2)'!VQC63</f>
        <v>0</v>
      </c>
      <c r="VLT94" s="1">
        <f>'[2]хавсралт-2 ямаат уул-50 (2)'!VQD63</f>
        <v>0</v>
      </c>
      <c r="VLU94" s="1">
        <f>'[2]хавсралт-2 ямаат уул-50 (2)'!VQE63</f>
        <v>0</v>
      </c>
      <c r="VLV94" s="1">
        <f>'[2]хавсралт-2 ямаат уул-50 (2)'!VQF63</f>
        <v>0</v>
      </c>
      <c r="VLW94" s="1">
        <f>'[2]хавсралт-2 ямаат уул-50 (2)'!VQG63</f>
        <v>0</v>
      </c>
      <c r="VLX94" s="1">
        <f>'[2]хавсралт-2 ямаат уул-50 (2)'!VQH63</f>
        <v>0</v>
      </c>
      <c r="VLY94" s="1">
        <f>'[2]хавсралт-2 ямаат уул-50 (2)'!VQI63</f>
        <v>0</v>
      </c>
      <c r="VLZ94" s="1">
        <f>'[2]хавсралт-2 ямаат уул-50 (2)'!VQJ63</f>
        <v>0</v>
      </c>
      <c r="VMA94" s="1">
        <f>'[2]хавсралт-2 ямаат уул-50 (2)'!VQK63</f>
        <v>0</v>
      </c>
      <c r="VMB94" s="1">
        <f>'[2]хавсралт-2 ямаат уул-50 (2)'!VQL63</f>
        <v>0</v>
      </c>
      <c r="VMC94" s="1">
        <f>'[2]хавсралт-2 ямаат уул-50 (2)'!VQM63</f>
        <v>0</v>
      </c>
      <c r="VMD94" s="1">
        <f>'[2]хавсралт-2 ямаат уул-50 (2)'!VQN63</f>
        <v>0</v>
      </c>
      <c r="VME94" s="1">
        <f>'[2]хавсралт-2 ямаат уул-50 (2)'!VQO63</f>
        <v>0</v>
      </c>
      <c r="VMF94" s="1">
        <f>'[2]хавсралт-2 ямаат уул-50 (2)'!VQP63</f>
        <v>0</v>
      </c>
      <c r="VMG94" s="1">
        <f>'[2]хавсралт-2 ямаат уул-50 (2)'!VQQ63</f>
        <v>0</v>
      </c>
      <c r="VMH94" s="1">
        <f>'[2]хавсралт-2 ямаат уул-50 (2)'!VQR63</f>
        <v>0</v>
      </c>
      <c r="VMI94" s="1">
        <f>'[2]хавсралт-2 ямаат уул-50 (2)'!VQS63</f>
        <v>0</v>
      </c>
      <c r="VMJ94" s="1">
        <f>'[2]хавсралт-2 ямаат уул-50 (2)'!VQT63</f>
        <v>0</v>
      </c>
      <c r="VMK94" s="1">
        <f>'[2]хавсралт-2 ямаат уул-50 (2)'!VQU63</f>
        <v>0</v>
      </c>
      <c r="VML94" s="1">
        <f>'[2]хавсралт-2 ямаат уул-50 (2)'!VQV63</f>
        <v>0</v>
      </c>
      <c r="VMM94" s="1">
        <f>'[2]хавсралт-2 ямаат уул-50 (2)'!VQW63</f>
        <v>0</v>
      </c>
      <c r="VMN94" s="1">
        <f>'[2]хавсралт-2 ямаат уул-50 (2)'!VQX63</f>
        <v>0</v>
      </c>
      <c r="VMO94" s="1">
        <f>'[2]хавсралт-2 ямаат уул-50 (2)'!VQY63</f>
        <v>0</v>
      </c>
      <c r="VMP94" s="1">
        <f>'[2]хавсралт-2 ямаат уул-50 (2)'!VQZ63</f>
        <v>0</v>
      </c>
      <c r="VMQ94" s="1">
        <f>'[2]хавсралт-2 ямаат уул-50 (2)'!VRA63</f>
        <v>0</v>
      </c>
      <c r="VMR94" s="1">
        <f>'[2]хавсралт-2 ямаат уул-50 (2)'!VRB63</f>
        <v>0</v>
      </c>
      <c r="VMS94" s="1">
        <f>'[2]хавсралт-2 ямаат уул-50 (2)'!VRC63</f>
        <v>0</v>
      </c>
      <c r="VMT94" s="1">
        <f>'[2]хавсралт-2 ямаат уул-50 (2)'!VRD63</f>
        <v>0</v>
      </c>
      <c r="VMU94" s="1">
        <f>'[2]хавсралт-2 ямаат уул-50 (2)'!VRE63</f>
        <v>0</v>
      </c>
      <c r="VMV94" s="1">
        <f>'[2]хавсралт-2 ямаат уул-50 (2)'!VRF63</f>
        <v>0</v>
      </c>
      <c r="VMW94" s="1">
        <f>'[2]хавсралт-2 ямаат уул-50 (2)'!VRG63</f>
        <v>0</v>
      </c>
      <c r="VMX94" s="1">
        <f>'[2]хавсралт-2 ямаат уул-50 (2)'!VRH63</f>
        <v>0</v>
      </c>
      <c r="VMY94" s="1">
        <f>'[2]хавсралт-2 ямаат уул-50 (2)'!VRI63</f>
        <v>0</v>
      </c>
      <c r="VMZ94" s="1">
        <f>'[2]хавсралт-2 ямаат уул-50 (2)'!VRJ63</f>
        <v>0</v>
      </c>
      <c r="VNA94" s="1">
        <f>'[2]хавсралт-2 ямаат уул-50 (2)'!VRK63</f>
        <v>0</v>
      </c>
      <c r="VNB94" s="1">
        <f>'[2]хавсралт-2 ямаат уул-50 (2)'!VRL63</f>
        <v>0</v>
      </c>
      <c r="VNC94" s="1">
        <f>'[2]хавсралт-2 ямаат уул-50 (2)'!VRM63</f>
        <v>0</v>
      </c>
      <c r="VND94" s="1">
        <f>'[2]хавсралт-2 ямаат уул-50 (2)'!VRN63</f>
        <v>0</v>
      </c>
      <c r="VNE94" s="1">
        <f>'[2]хавсралт-2 ямаат уул-50 (2)'!VRO63</f>
        <v>0</v>
      </c>
      <c r="VNF94" s="1">
        <f>'[2]хавсралт-2 ямаат уул-50 (2)'!VRP63</f>
        <v>0</v>
      </c>
      <c r="VNG94" s="1">
        <f>'[2]хавсралт-2 ямаат уул-50 (2)'!VRQ63</f>
        <v>0</v>
      </c>
      <c r="VNH94" s="1">
        <f>'[2]хавсралт-2 ямаат уул-50 (2)'!VRR63</f>
        <v>0</v>
      </c>
      <c r="VNI94" s="1">
        <f>'[2]хавсралт-2 ямаат уул-50 (2)'!VRS63</f>
        <v>0</v>
      </c>
      <c r="VNJ94" s="1">
        <f>'[2]хавсралт-2 ямаат уул-50 (2)'!VRT63</f>
        <v>0</v>
      </c>
      <c r="VNK94" s="1">
        <f>'[2]хавсралт-2 ямаат уул-50 (2)'!VRU63</f>
        <v>0</v>
      </c>
      <c r="VNL94" s="1">
        <f>'[2]хавсралт-2 ямаат уул-50 (2)'!VRV63</f>
        <v>0</v>
      </c>
      <c r="VNM94" s="1">
        <f>'[2]хавсралт-2 ямаат уул-50 (2)'!VRW63</f>
        <v>0</v>
      </c>
      <c r="VNN94" s="1">
        <f>'[2]хавсралт-2 ямаат уул-50 (2)'!VRX63</f>
        <v>0</v>
      </c>
      <c r="VNO94" s="1">
        <f>'[2]хавсралт-2 ямаат уул-50 (2)'!VRY63</f>
        <v>0</v>
      </c>
      <c r="VNP94" s="1">
        <f>'[2]хавсралт-2 ямаат уул-50 (2)'!VRZ63</f>
        <v>0</v>
      </c>
      <c r="VNQ94" s="1">
        <f>'[2]хавсралт-2 ямаат уул-50 (2)'!VSA63</f>
        <v>0</v>
      </c>
      <c r="VNR94" s="1">
        <f>'[2]хавсралт-2 ямаат уул-50 (2)'!VSB63</f>
        <v>0</v>
      </c>
      <c r="VNS94" s="1">
        <f>'[2]хавсралт-2 ямаат уул-50 (2)'!VSC63</f>
        <v>0</v>
      </c>
      <c r="VNT94" s="1">
        <f>'[2]хавсралт-2 ямаат уул-50 (2)'!VSD63</f>
        <v>0</v>
      </c>
      <c r="VNU94" s="1">
        <f>'[2]хавсралт-2 ямаат уул-50 (2)'!VSE63</f>
        <v>0</v>
      </c>
      <c r="VNV94" s="1">
        <f>'[2]хавсралт-2 ямаат уул-50 (2)'!VSF63</f>
        <v>0</v>
      </c>
      <c r="VNW94" s="1">
        <f>'[2]хавсралт-2 ямаат уул-50 (2)'!VSG63</f>
        <v>0</v>
      </c>
      <c r="VNX94" s="1">
        <f>'[2]хавсралт-2 ямаат уул-50 (2)'!VSH63</f>
        <v>0</v>
      </c>
      <c r="VNY94" s="1">
        <f>'[2]хавсралт-2 ямаат уул-50 (2)'!VSI63</f>
        <v>0</v>
      </c>
      <c r="VNZ94" s="1">
        <f>'[2]хавсралт-2 ямаат уул-50 (2)'!VSJ63</f>
        <v>0</v>
      </c>
      <c r="VOA94" s="1">
        <f>'[2]хавсралт-2 ямаат уул-50 (2)'!VSK63</f>
        <v>0</v>
      </c>
      <c r="VOB94" s="1">
        <f>'[2]хавсралт-2 ямаат уул-50 (2)'!VSL63</f>
        <v>0</v>
      </c>
      <c r="VOC94" s="1">
        <f>'[2]хавсралт-2 ямаат уул-50 (2)'!VSM63</f>
        <v>0</v>
      </c>
      <c r="VOD94" s="1">
        <f>'[2]хавсралт-2 ямаат уул-50 (2)'!VSN63</f>
        <v>0</v>
      </c>
      <c r="VOE94" s="1">
        <f>'[2]хавсралт-2 ямаат уул-50 (2)'!VSO63</f>
        <v>0</v>
      </c>
      <c r="VOF94" s="1">
        <f>'[2]хавсралт-2 ямаат уул-50 (2)'!VSP63</f>
        <v>0</v>
      </c>
      <c r="VOG94" s="1">
        <f>'[2]хавсралт-2 ямаат уул-50 (2)'!VSQ63</f>
        <v>0</v>
      </c>
      <c r="VOH94" s="1">
        <f>'[2]хавсралт-2 ямаат уул-50 (2)'!VSR63</f>
        <v>0</v>
      </c>
      <c r="VOI94" s="1">
        <f>'[2]хавсралт-2 ямаат уул-50 (2)'!VSS63</f>
        <v>0</v>
      </c>
      <c r="VOJ94" s="1">
        <f>'[2]хавсралт-2 ямаат уул-50 (2)'!VST63</f>
        <v>0</v>
      </c>
      <c r="VOK94" s="1">
        <f>'[2]хавсралт-2 ямаат уул-50 (2)'!VSU63</f>
        <v>0</v>
      </c>
      <c r="VOL94" s="1">
        <f>'[2]хавсралт-2 ямаат уул-50 (2)'!VSV63</f>
        <v>0</v>
      </c>
      <c r="VOM94" s="1">
        <f>'[2]хавсралт-2 ямаат уул-50 (2)'!VSW63</f>
        <v>0</v>
      </c>
      <c r="VON94" s="1">
        <f>'[2]хавсралт-2 ямаат уул-50 (2)'!VSX63</f>
        <v>0</v>
      </c>
      <c r="VOO94" s="1">
        <f>'[2]хавсралт-2 ямаат уул-50 (2)'!VSY63</f>
        <v>0</v>
      </c>
      <c r="VOP94" s="1">
        <f>'[2]хавсралт-2 ямаат уул-50 (2)'!VSZ63</f>
        <v>0</v>
      </c>
      <c r="VOQ94" s="1">
        <f>'[2]хавсралт-2 ямаат уул-50 (2)'!VTA63</f>
        <v>0</v>
      </c>
      <c r="VOR94" s="1">
        <f>'[2]хавсралт-2 ямаат уул-50 (2)'!VTB63</f>
        <v>0</v>
      </c>
      <c r="VOS94" s="1">
        <f>'[2]хавсралт-2 ямаат уул-50 (2)'!VTC63</f>
        <v>0</v>
      </c>
      <c r="VOT94" s="1">
        <f>'[2]хавсралт-2 ямаат уул-50 (2)'!VTD63</f>
        <v>0</v>
      </c>
      <c r="VOU94" s="1">
        <f>'[2]хавсралт-2 ямаат уул-50 (2)'!VTE63</f>
        <v>0</v>
      </c>
      <c r="VOV94" s="1">
        <f>'[2]хавсралт-2 ямаат уул-50 (2)'!VTF63</f>
        <v>0</v>
      </c>
      <c r="VOW94" s="1">
        <f>'[2]хавсралт-2 ямаат уул-50 (2)'!VTG63</f>
        <v>0</v>
      </c>
      <c r="VOX94" s="1">
        <f>'[2]хавсралт-2 ямаат уул-50 (2)'!VTH63</f>
        <v>0</v>
      </c>
      <c r="VOY94" s="1">
        <f>'[2]хавсралт-2 ямаат уул-50 (2)'!VTI63</f>
        <v>0</v>
      </c>
      <c r="VOZ94" s="1">
        <f>'[2]хавсралт-2 ямаат уул-50 (2)'!VTJ63</f>
        <v>0</v>
      </c>
      <c r="VPA94" s="1">
        <f>'[2]хавсралт-2 ямаат уул-50 (2)'!VTK63</f>
        <v>0</v>
      </c>
      <c r="VPB94" s="1">
        <f>'[2]хавсралт-2 ямаат уул-50 (2)'!VTL63</f>
        <v>0</v>
      </c>
      <c r="VPC94" s="1">
        <f>'[2]хавсралт-2 ямаат уул-50 (2)'!VTM63</f>
        <v>0</v>
      </c>
      <c r="VPD94" s="1">
        <f>'[2]хавсралт-2 ямаат уул-50 (2)'!VTN63</f>
        <v>0</v>
      </c>
      <c r="VPE94" s="1">
        <f>'[2]хавсралт-2 ямаат уул-50 (2)'!VTO63</f>
        <v>0</v>
      </c>
      <c r="VPF94" s="1">
        <f>'[2]хавсралт-2 ямаат уул-50 (2)'!VTP63</f>
        <v>0</v>
      </c>
      <c r="VPG94" s="1">
        <f>'[2]хавсралт-2 ямаат уул-50 (2)'!VTQ63</f>
        <v>0</v>
      </c>
      <c r="VPH94" s="1">
        <f>'[2]хавсралт-2 ямаат уул-50 (2)'!VTR63</f>
        <v>0</v>
      </c>
      <c r="VPI94" s="1">
        <f>'[2]хавсралт-2 ямаат уул-50 (2)'!VTS63</f>
        <v>0</v>
      </c>
      <c r="VPJ94" s="1">
        <f>'[2]хавсралт-2 ямаат уул-50 (2)'!VTT63</f>
        <v>0</v>
      </c>
      <c r="VPK94" s="1">
        <f>'[2]хавсралт-2 ямаат уул-50 (2)'!VTU63</f>
        <v>0</v>
      </c>
      <c r="VPL94" s="1">
        <f>'[2]хавсралт-2 ямаат уул-50 (2)'!VTV63</f>
        <v>0</v>
      </c>
      <c r="VPM94" s="1">
        <f>'[2]хавсралт-2 ямаат уул-50 (2)'!VTW63</f>
        <v>0</v>
      </c>
      <c r="VPN94" s="1">
        <f>'[2]хавсралт-2 ямаат уул-50 (2)'!VTX63</f>
        <v>0</v>
      </c>
      <c r="VPO94" s="1">
        <f>'[2]хавсралт-2 ямаат уул-50 (2)'!VTY63</f>
        <v>0</v>
      </c>
      <c r="VPP94" s="1">
        <f>'[2]хавсралт-2 ямаат уул-50 (2)'!VTZ63</f>
        <v>0</v>
      </c>
      <c r="VPQ94" s="1">
        <f>'[2]хавсралт-2 ямаат уул-50 (2)'!VUA63</f>
        <v>0</v>
      </c>
      <c r="VPR94" s="1">
        <f>'[2]хавсралт-2 ямаат уул-50 (2)'!VUB63</f>
        <v>0</v>
      </c>
      <c r="VPS94" s="1">
        <f>'[2]хавсралт-2 ямаат уул-50 (2)'!VUC63</f>
        <v>0</v>
      </c>
      <c r="VPT94" s="1">
        <f>'[2]хавсралт-2 ямаат уул-50 (2)'!VUD63</f>
        <v>0</v>
      </c>
      <c r="VPU94" s="1">
        <f>'[2]хавсралт-2 ямаат уул-50 (2)'!VUE63</f>
        <v>0</v>
      </c>
      <c r="VPV94" s="1">
        <f>'[2]хавсралт-2 ямаат уул-50 (2)'!VUF63</f>
        <v>0</v>
      </c>
      <c r="VPW94" s="1">
        <f>'[2]хавсралт-2 ямаат уул-50 (2)'!VUG63</f>
        <v>0</v>
      </c>
      <c r="VPX94" s="1">
        <f>'[2]хавсралт-2 ямаат уул-50 (2)'!VUH63</f>
        <v>0</v>
      </c>
      <c r="VPY94" s="1">
        <f>'[2]хавсралт-2 ямаат уул-50 (2)'!VUI63</f>
        <v>0</v>
      </c>
      <c r="VPZ94" s="1">
        <f>'[2]хавсралт-2 ямаат уул-50 (2)'!VUJ63</f>
        <v>0</v>
      </c>
      <c r="VQA94" s="1">
        <f>'[2]хавсралт-2 ямаат уул-50 (2)'!VUK63</f>
        <v>0</v>
      </c>
      <c r="VQB94" s="1">
        <f>'[2]хавсралт-2 ямаат уул-50 (2)'!VUL63</f>
        <v>0</v>
      </c>
      <c r="VQC94" s="1">
        <f>'[2]хавсралт-2 ямаат уул-50 (2)'!VUM63</f>
        <v>0</v>
      </c>
      <c r="VQD94" s="1">
        <f>'[2]хавсралт-2 ямаат уул-50 (2)'!VUN63</f>
        <v>0</v>
      </c>
      <c r="VQE94" s="1">
        <f>'[2]хавсралт-2 ямаат уул-50 (2)'!VUO63</f>
        <v>0</v>
      </c>
      <c r="VQF94" s="1">
        <f>'[2]хавсралт-2 ямаат уул-50 (2)'!VUP63</f>
        <v>0</v>
      </c>
      <c r="VQG94" s="1">
        <f>'[2]хавсралт-2 ямаат уул-50 (2)'!VUQ63</f>
        <v>0</v>
      </c>
      <c r="VQH94" s="1">
        <f>'[2]хавсралт-2 ямаат уул-50 (2)'!VUR63</f>
        <v>0</v>
      </c>
      <c r="VQI94" s="1">
        <f>'[2]хавсралт-2 ямаат уул-50 (2)'!VUS63</f>
        <v>0</v>
      </c>
      <c r="VQJ94" s="1">
        <f>'[2]хавсралт-2 ямаат уул-50 (2)'!VUT63</f>
        <v>0</v>
      </c>
      <c r="VQK94" s="1">
        <f>'[2]хавсралт-2 ямаат уул-50 (2)'!VUU63</f>
        <v>0</v>
      </c>
      <c r="VQL94" s="1">
        <f>'[2]хавсралт-2 ямаат уул-50 (2)'!VUV63</f>
        <v>0</v>
      </c>
      <c r="VQM94" s="1">
        <f>'[2]хавсралт-2 ямаат уул-50 (2)'!VUW63</f>
        <v>0</v>
      </c>
      <c r="VQN94" s="1">
        <f>'[2]хавсралт-2 ямаат уул-50 (2)'!VUX63</f>
        <v>0</v>
      </c>
      <c r="VQO94" s="1">
        <f>'[2]хавсралт-2 ямаат уул-50 (2)'!VUY63</f>
        <v>0</v>
      </c>
      <c r="VQP94" s="1">
        <f>'[2]хавсралт-2 ямаат уул-50 (2)'!VUZ63</f>
        <v>0</v>
      </c>
      <c r="VQQ94" s="1">
        <f>'[2]хавсралт-2 ямаат уул-50 (2)'!VVA63</f>
        <v>0</v>
      </c>
      <c r="VQR94" s="1">
        <f>'[2]хавсралт-2 ямаат уул-50 (2)'!VVB63</f>
        <v>0</v>
      </c>
      <c r="VQS94" s="1">
        <f>'[2]хавсралт-2 ямаат уул-50 (2)'!VVC63</f>
        <v>0</v>
      </c>
      <c r="VQT94" s="1">
        <f>'[2]хавсралт-2 ямаат уул-50 (2)'!VVD63</f>
        <v>0</v>
      </c>
      <c r="VQU94" s="1">
        <f>'[2]хавсралт-2 ямаат уул-50 (2)'!VVE63</f>
        <v>0</v>
      </c>
      <c r="VQV94" s="1">
        <f>'[2]хавсралт-2 ямаат уул-50 (2)'!VVF63</f>
        <v>0</v>
      </c>
      <c r="VQW94" s="1">
        <f>'[2]хавсралт-2 ямаат уул-50 (2)'!VVG63</f>
        <v>0</v>
      </c>
      <c r="VQX94" s="1">
        <f>'[2]хавсралт-2 ямаат уул-50 (2)'!VVH63</f>
        <v>0</v>
      </c>
      <c r="VQY94" s="1">
        <f>'[2]хавсралт-2 ямаат уул-50 (2)'!VVI63</f>
        <v>0</v>
      </c>
      <c r="VQZ94" s="1">
        <f>'[2]хавсралт-2 ямаат уул-50 (2)'!VVJ63</f>
        <v>0</v>
      </c>
      <c r="VRA94" s="1">
        <f>'[2]хавсралт-2 ямаат уул-50 (2)'!VVK63</f>
        <v>0</v>
      </c>
      <c r="VRB94" s="1">
        <f>'[2]хавсралт-2 ямаат уул-50 (2)'!VVL63</f>
        <v>0</v>
      </c>
      <c r="VRC94" s="1">
        <f>'[2]хавсралт-2 ямаат уул-50 (2)'!VVM63</f>
        <v>0</v>
      </c>
      <c r="VRD94" s="1">
        <f>'[2]хавсралт-2 ямаат уул-50 (2)'!VVN63</f>
        <v>0</v>
      </c>
      <c r="VRE94" s="1">
        <f>'[2]хавсралт-2 ямаат уул-50 (2)'!VVO63</f>
        <v>0</v>
      </c>
      <c r="VRF94" s="1">
        <f>'[2]хавсралт-2 ямаат уул-50 (2)'!VVP63</f>
        <v>0</v>
      </c>
      <c r="VRG94" s="1">
        <f>'[2]хавсралт-2 ямаат уул-50 (2)'!VVQ63</f>
        <v>0</v>
      </c>
      <c r="VRH94" s="1">
        <f>'[2]хавсралт-2 ямаат уул-50 (2)'!VVR63</f>
        <v>0</v>
      </c>
      <c r="VRI94" s="1">
        <f>'[2]хавсралт-2 ямаат уул-50 (2)'!VVS63</f>
        <v>0</v>
      </c>
      <c r="VRJ94" s="1">
        <f>'[2]хавсралт-2 ямаат уул-50 (2)'!VVT63</f>
        <v>0</v>
      </c>
      <c r="VRK94" s="1">
        <f>'[2]хавсралт-2 ямаат уул-50 (2)'!VVU63</f>
        <v>0</v>
      </c>
      <c r="VRL94" s="1">
        <f>'[2]хавсралт-2 ямаат уул-50 (2)'!VVV63</f>
        <v>0</v>
      </c>
      <c r="VRM94" s="1">
        <f>'[2]хавсралт-2 ямаат уул-50 (2)'!VVW63</f>
        <v>0</v>
      </c>
      <c r="VRN94" s="1">
        <f>'[2]хавсралт-2 ямаат уул-50 (2)'!VVX63</f>
        <v>0</v>
      </c>
      <c r="VRO94" s="1">
        <f>'[2]хавсралт-2 ямаат уул-50 (2)'!VVY63</f>
        <v>0</v>
      </c>
      <c r="VRP94" s="1">
        <f>'[2]хавсралт-2 ямаат уул-50 (2)'!VVZ63</f>
        <v>0</v>
      </c>
      <c r="VRQ94" s="1">
        <f>'[2]хавсралт-2 ямаат уул-50 (2)'!VWA63</f>
        <v>0</v>
      </c>
      <c r="VRR94" s="1">
        <f>'[2]хавсралт-2 ямаат уул-50 (2)'!VWB63</f>
        <v>0</v>
      </c>
      <c r="VRS94" s="1">
        <f>'[2]хавсралт-2 ямаат уул-50 (2)'!VWC63</f>
        <v>0</v>
      </c>
      <c r="VRT94" s="1">
        <f>'[2]хавсралт-2 ямаат уул-50 (2)'!VWD63</f>
        <v>0</v>
      </c>
      <c r="VRU94" s="1">
        <f>'[2]хавсралт-2 ямаат уул-50 (2)'!VWE63</f>
        <v>0</v>
      </c>
      <c r="VRV94" s="1">
        <f>'[2]хавсралт-2 ямаат уул-50 (2)'!VWF63</f>
        <v>0</v>
      </c>
      <c r="VRW94" s="1">
        <f>'[2]хавсралт-2 ямаат уул-50 (2)'!VWG63</f>
        <v>0</v>
      </c>
      <c r="VRX94" s="1">
        <f>'[2]хавсралт-2 ямаат уул-50 (2)'!VWH63</f>
        <v>0</v>
      </c>
      <c r="VRY94" s="1">
        <f>'[2]хавсралт-2 ямаат уул-50 (2)'!VWI63</f>
        <v>0</v>
      </c>
      <c r="VRZ94" s="1">
        <f>'[2]хавсралт-2 ямаат уул-50 (2)'!VWJ63</f>
        <v>0</v>
      </c>
      <c r="VSA94" s="1">
        <f>'[2]хавсралт-2 ямаат уул-50 (2)'!VWK63</f>
        <v>0</v>
      </c>
      <c r="VSB94" s="1">
        <f>'[2]хавсралт-2 ямаат уул-50 (2)'!VWL63</f>
        <v>0</v>
      </c>
      <c r="VSC94" s="1">
        <f>'[2]хавсралт-2 ямаат уул-50 (2)'!VWM63</f>
        <v>0</v>
      </c>
      <c r="VSD94" s="1">
        <f>'[2]хавсралт-2 ямаат уул-50 (2)'!VWN63</f>
        <v>0</v>
      </c>
      <c r="VSE94" s="1">
        <f>'[2]хавсралт-2 ямаат уул-50 (2)'!VWO63</f>
        <v>0</v>
      </c>
      <c r="VSF94" s="1">
        <f>'[2]хавсралт-2 ямаат уул-50 (2)'!VWP63</f>
        <v>0</v>
      </c>
      <c r="VSG94" s="1">
        <f>'[2]хавсралт-2 ямаат уул-50 (2)'!VWQ63</f>
        <v>0</v>
      </c>
      <c r="VSH94" s="1">
        <f>'[2]хавсралт-2 ямаат уул-50 (2)'!VWR63</f>
        <v>0</v>
      </c>
      <c r="VSI94" s="1">
        <f>'[2]хавсралт-2 ямаат уул-50 (2)'!VWS63</f>
        <v>0</v>
      </c>
      <c r="VSJ94" s="1">
        <f>'[2]хавсралт-2 ямаат уул-50 (2)'!VWT63</f>
        <v>0</v>
      </c>
      <c r="VSK94" s="1">
        <f>'[2]хавсралт-2 ямаат уул-50 (2)'!VWU63</f>
        <v>0</v>
      </c>
      <c r="VSL94" s="1">
        <f>'[2]хавсралт-2 ямаат уул-50 (2)'!VWV63</f>
        <v>0</v>
      </c>
      <c r="VSM94" s="1">
        <f>'[2]хавсралт-2 ямаат уул-50 (2)'!VWW63</f>
        <v>0</v>
      </c>
      <c r="VSN94" s="1">
        <f>'[2]хавсралт-2 ямаат уул-50 (2)'!VWX63</f>
        <v>0</v>
      </c>
      <c r="VSO94" s="1">
        <f>'[2]хавсралт-2 ямаат уул-50 (2)'!VWY63</f>
        <v>0</v>
      </c>
      <c r="VSP94" s="1">
        <f>'[2]хавсралт-2 ямаат уул-50 (2)'!VWZ63</f>
        <v>0</v>
      </c>
      <c r="VSQ94" s="1">
        <f>'[2]хавсралт-2 ямаат уул-50 (2)'!VXA63</f>
        <v>0</v>
      </c>
      <c r="VSR94" s="1">
        <f>'[2]хавсралт-2 ямаат уул-50 (2)'!VXB63</f>
        <v>0</v>
      </c>
      <c r="VSS94" s="1">
        <f>'[2]хавсралт-2 ямаат уул-50 (2)'!VXC63</f>
        <v>0</v>
      </c>
      <c r="VST94" s="1">
        <f>'[2]хавсралт-2 ямаат уул-50 (2)'!VXD63</f>
        <v>0</v>
      </c>
      <c r="VSU94" s="1">
        <f>'[2]хавсралт-2 ямаат уул-50 (2)'!VXE63</f>
        <v>0</v>
      </c>
      <c r="VSV94" s="1">
        <f>'[2]хавсралт-2 ямаат уул-50 (2)'!VXF63</f>
        <v>0</v>
      </c>
      <c r="VSW94" s="1">
        <f>'[2]хавсралт-2 ямаат уул-50 (2)'!VXG63</f>
        <v>0</v>
      </c>
      <c r="VSX94" s="1">
        <f>'[2]хавсралт-2 ямаат уул-50 (2)'!VXH63</f>
        <v>0</v>
      </c>
      <c r="VSY94" s="1">
        <f>'[2]хавсралт-2 ямаат уул-50 (2)'!VXI63</f>
        <v>0</v>
      </c>
      <c r="VSZ94" s="1">
        <f>'[2]хавсралт-2 ямаат уул-50 (2)'!VXJ63</f>
        <v>0</v>
      </c>
      <c r="VTA94" s="1">
        <f>'[2]хавсралт-2 ямаат уул-50 (2)'!VXK63</f>
        <v>0</v>
      </c>
      <c r="VTB94" s="1">
        <f>'[2]хавсралт-2 ямаат уул-50 (2)'!VXL63</f>
        <v>0</v>
      </c>
      <c r="VTC94" s="1">
        <f>'[2]хавсралт-2 ямаат уул-50 (2)'!VXM63</f>
        <v>0</v>
      </c>
      <c r="VTD94" s="1">
        <f>'[2]хавсралт-2 ямаат уул-50 (2)'!VXN63</f>
        <v>0</v>
      </c>
      <c r="VTE94" s="1">
        <f>'[2]хавсралт-2 ямаат уул-50 (2)'!VXO63</f>
        <v>0</v>
      </c>
      <c r="VTF94" s="1">
        <f>'[2]хавсралт-2 ямаат уул-50 (2)'!VXP63</f>
        <v>0</v>
      </c>
      <c r="VTG94" s="1">
        <f>'[2]хавсралт-2 ямаат уул-50 (2)'!VXQ63</f>
        <v>0</v>
      </c>
      <c r="VTH94" s="1">
        <f>'[2]хавсралт-2 ямаат уул-50 (2)'!VXR63</f>
        <v>0</v>
      </c>
      <c r="VTI94" s="1">
        <f>'[2]хавсралт-2 ямаат уул-50 (2)'!VXS63</f>
        <v>0</v>
      </c>
      <c r="VTJ94" s="1">
        <f>'[2]хавсралт-2 ямаат уул-50 (2)'!VXT63</f>
        <v>0</v>
      </c>
      <c r="VTK94" s="1">
        <f>'[2]хавсралт-2 ямаат уул-50 (2)'!VXU63</f>
        <v>0</v>
      </c>
      <c r="VTL94" s="1">
        <f>'[2]хавсралт-2 ямаат уул-50 (2)'!VXV63</f>
        <v>0</v>
      </c>
      <c r="VTM94" s="1">
        <f>'[2]хавсралт-2 ямаат уул-50 (2)'!VXW63</f>
        <v>0</v>
      </c>
      <c r="VTN94" s="1">
        <f>'[2]хавсралт-2 ямаат уул-50 (2)'!VXX63</f>
        <v>0</v>
      </c>
      <c r="VTO94" s="1">
        <f>'[2]хавсралт-2 ямаат уул-50 (2)'!VXY63</f>
        <v>0</v>
      </c>
      <c r="VTP94" s="1">
        <f>'[2]хавсралт-2 ямаат уул-50 (2)'!VXZ63</f>
        <v>0</v>
      </c>
      <c r="VTQ94" s="1">
        <f>'[2]хавсралт-2 ямаат уул-50 (2)'!VYA63</f>
        <v>0</v>
      </c>
      <c r="VTR94" s="1">
        <f>'[2]хавсралт-2 ямаат уул-50 (2)'!VYB63</f>
        <v>0</v>
      </c>
      <c r="VTS94" s="1">
        <f>'[2]хавсралт-2 ямаат уул-50 (2)'!VYC63</f>
        <v>0</v>
      </c>
      <c r="VTT94" s="1">
        <f>'[2]хавсралт-2 ямаат уул-50 (2)'!VYD63</f>
        <v>0</v>
      </c>
      <c r="VTU94" s="1">
        <f>'[2]хавсралт-2 ямаат уул-50 (2)'!VYE63</f>
        <v>0</v>
      </c>
      <c r="VTV94" s="1">
        <f>'[2]хавсралт-2 ямаат уул-50 (2)'!VYF63</f>
        <v>0</v>
      </c>
      <c r="VTW94" s="1">
        <f>'[2]хавсралт-2 ямаат уул-50 (2)'!VYG63</f>
        <v>0</v>
      </c>
      <c r="VTX94" s="1">
        <f>'[2]хавсралт-2 ямаат уул-50 (2)'!VYH63</f>
        <v>0</v>
      </c>
      <c r="VTY94" s="1">
        <f>'[2]хавсралт-2 ямаат уул-50 (2)'!VYI63</f>
        <v>0</v>
      </c>
      <c r="VTZ94" s="1">
        <f>'[2]хавсралт-2 ямаат уул-50 (2)'!VYJ63</f>
        <v>0</v>
      </c>
      <c r="VUA94" s="1">
        <f>'[2]хавсралт-2 ямаат уул-50 (2)'!VYK63</f>
        <v>0</v>
      </c>
      <c r="VUB94" s="1">
        <f>'[2]хавсралт-2 ямаат уул-50 (2)'!VYL63</f>
        <v>0</v>
      </c>
      <c r="VUC94" s="1">
        <f>'[2]хавсралт-2 ямаат уул-50 (2)'!VYM63</f>
        <v>0</v>
      </c>
      <c r="VUD94" s="1">
        <f>'[2]хавсралт-2 ямаат уул-50 (2)'!VYN63</f>
        <v>0</v>
      </c>
      <c r="VUE94" s="1">
        <f>'[2]хавсралт-2 ямаат уул-50 (2)'!VYO63</f>
        <v>0</v>
      </c>
      <c r="VUF94" s="1">
        <f>'[2]хавсралт-2 ямаат уул-50 (2)'!VYP63</f>
        <v>0</v>
      </c>
      <c r="VUG94" s="1">
        <f>'[2]хавсралт-2 ямаат уул-50 (2)'!VYQ63</f>
        <v>0</v>
      </c>
      <c r="VUH94" s="1">
        <f>'[2]хавсралт-2 ямаат уул-50 (2)'!VYR63</f>
        <v>0</v>
      </c>
      <c r="VUI94" s="1">
        <f>'[2]хавсралт-2 ямаат уул-50 (2)'!VYS63</f>
        <v>0</v>
      </c>
      <c r="VUJ94" s="1">
        <f>'[2]хавсралт-2 ямаат уул-50 (2)'!VYT63</f>
        <v>0</v>
      </c>
      <c r="VUK94" s="1">
        <f>'[2]хавсралт-2 ямаат уул-50 (2)'!VYU63</f>
        <v>0</v>
      </c>
      <c r="VUL94" s="1">
        <f>'[2]хавсралт-2 ямаат уул-50 (2)'!VYV63</f>
        <v>0</v>
      </c>
      <c r="VUM94" s="1">
        <f>'[2]хавсралт-2 ямаат уул-50 (2)'!VYW63</f>
        <v>0</v>
      </c>
      <c r="VUN94" s="1">
        <f>'[2]хавсралт-2 ямаат уул-50 (2)'!VYX63</f>
        <v>0</v>
      </c>
      <c r="VUO94" s="1">
        <f>'[2]хавсралт-2 ямаат уул-50 (2)'!VYY63</f>
        <v>0</v>
      </c>
      <c r="VUP94" s="1">
        <f>'[2]хавсралт-2 ямаат уул-50 (2)'!VYZ63</f>
        <v>0</v>
      </c>
      <c r="VUQ94" s="1">
        <f>'[2]хавсралт-2 ямаат уул-50 (2)'!VZA63</f>
        <v>0</v>
      </c>
      <c r="VUR94" s="1">
        <f>'[2]хавсралт-2 ямаат уул-50 (2)'!VZB63</f>
        <v>0</v>
      </c>
      <c r="VUS94" s="1">
        <f>'[2]хавсралт-2 ямаат уул-50 (2)'!VZC63</f>
        <v>0</v>
      </c>
      <c r="VUT94" s="1">
        <f>'[2]хавсралт-2 ямаат уул-50 (2)'!VZD63</f>
        <v>0</v>
      </c>
      <c r="VUU94" s="1">
        <f>'[2]хавсралт-2 ямаат уул-50 (2)'!VZE63</f>
        <v>0</v>
      </c>
      <c r="VUV94" s="1">
        <f>'[2]хавсралт-2 ямаат уул-50 (2)'!VZF63</f>
        <v>0</v>
      </c>
      <c r="VUW94" s="1">
        <f>'[2]хавсралт-2 ямаат уул-50 (2)'!VZG63</f>
        <v>0</v>
      </c>
      <c r="VUX94" s="1">
        <f>'[2]хавсралт-2 ямаат уул-50 (2)'!VZH63</f>
        <v>0</v>
      </c>
      <c r="VUY94" s="1">
        <f>'[2]хавсралт-2 ямаат уул-50 (2)'!VZI63</f>
        <v>0</v>
      </c>
      <c r="VUZ94" s="1">
        <f>'[2]хавсралт-2 ямаат уул-50 (2)'!VZJ63</f>
        <v>0</v>
      </c>
      <c r="VVA94" s="1">
        <f>'[2]хавсралт-2 ямаат уул-50 (2)'!VZK63</f>
        <v>0</v>
      </c>
      <c r="VVB94" s="1">
        <f>'[2]хавсралт-2 ямаат уул-50 (2)'!VZL63</f>
        <v>0</v>
      </c>
      <c r="VVC94" s="1">
        <f>'[2]хавсралт-2 ямаат уул-50 (2)'!VZM63</f>
        <v>0</v>
      </c>
      <c r="VVD94" s="1">
        <f>'[2]хавсралт-2 ямаат уул-50 (2)'!VZN63</f>
        <v>0</v>
      </c>
      <c r="VVE94" s="1">
        <f>'[2]хавсралт-2 ямаат уул-50 (2)'!VZO63</f>
        <v>0</v>
      </c>
      <c r="VVF94" s="1">
        <f>'[2]хавсралт-2 ямаат уул-50 (2)'!VZP63</f>
        <v>0</v>
      </c>
      <c r="VVG94" s="1">
        <f>'[2]хавсралт-2 ямаат уул-50 (2)'!VZQ63</f>
        <v>0</v>
      </c>
      <c r="VVH94" s="1">
        <f>'[2]хавсралт-2 ямаат уул-50 (2)'!VZR63</f>
        <v>0</v>
      </c>
      <c r="VVI94" s="1">
        <f>'[2]хавсралт-2 ямаат уул-50 (2)'!VZS63</f>
        <v>0</v>
      </c>
      <c r="VVJ94" s="1">
        <f>'[2]хавсралт-2 ямаат уул-50 (2)'!VZT63</f>
        <v>0</v>
      </c>
      <c r="VVK94" s="1">
        <f>'[2]хавсралт-2 ямаат уул-50 (2)'!VZU63</f>
        <v>0</v>
      </c>
      <c r="VVL94" s="1">
        <f>'[2]хавсралт-2 ямаат уул-50 (2)'!VZV63</f>
        <v>0</v>
      </c>
      <c r="VVM94" s="1">
        <f>'[2]хавсралт-2 ямаат уул-50 (2)'!VZW63</f>
        <v>0</v>
      </c>
      <c r="VVN94" s="1">
        <f>'[2]хавсралт-2 ямаат уул-50 (2)'!VZX63</f>
        <v>0</v>
      </c>
      <c r="VVO94" s="1">
        <f>'[2]хавсралт-2 ямаат уул-50 (2)'!VZY63</f>
        <v>0</v>
      </c>
      <c r="VVP94" s="1">
        <f>'[2]хавсралт-2 ямаат уул-50 (2)'!VZZ63</f>
        <v>0</v>
      </c>
      <c r="VVQ94" s="1">
        <f>'[2]хавсралт-2 ямаат уул-50 (2)'!WAA63</f>
        <v>0</v>
      </c>
      <c r="VVR94" s="1">
        <f>'[2]хавсралт-2 ямаат уул-50 (2)'!WAB63</f>
        <v>0</v>
      </c>
      <c r="VVS94" s="1">
        <f>'[2]хавсралт-2 ямаат уул-50 (2)'!WAC63</f>
        <v>0</v>
      </c>
      <c r="VVT94" s="1">
        <f>'[2]хавсралт-2 ямаат уул-50 (2)'!WAD63</f>
        <v>0</v>
      </c>
      <c r="VVU94" s="1">
        <f>'[2]хавсралт-2 ямаат уул-50 (2)'!WAE63</f>
        <v>0</v>
      </c>
      <c r="VVV94" s="1">
        <f>'[2]хавсралт-2 ямаат уул-50 (2)'!WAF63</f>
        <v>0</v>
      </c>
      <c r="VVW94" s="1">
        <f>'[2]хавсралт-2 ямаат уул-50 (2)'!WAG63</f>
        <v>0</v>
      </c>
      <c r="VVX94" s="1">
        <f>'[2]хавсралт-2 ямаат уул-50 (2)'!WAH63</f>
        <v>0</v>
      </c>
      <c r="VVY94" s="1">
        <f>'[2]хавсралт-2 ямаат уул-50 (2)'!WAI63</f>
        <v>0</v>
      </c>
      <c r="VVZ94" s="1">
        <f>'[2]хавсралт-2 ямаат уул-50 (2)'!WAJ63</f>
        <v>0</v>
      </c>
      <c r="VWA94" s="1">
        <f>'[2]хавсралт-2 ямаат уул-50 (2)'!WAK63</f>
        <v>0</v>
      </c>
      <c r="VWB94" s="1">
        <f>'[2]хавсралт-2 ямаат уул-50 (2)'!WAL63</f>
        <v>0</v>
      </c>
      <c r="VWC94" s="1">
        <f>'[2]хавсралт-2 ямаат уул-50 (2)'!WAM63</f>
        <v>0</v>
      </c>
      <c r="VWD94" s="1">
        <f>'[2]хавсралт-2 ямаат уул-50 (2)'!WAN63</f>
        <v>0</v>
      </c>
      <c r="VWE94" s="1">
        <f>'[2]хавсралт-2 ямаат уул-50 (2)'!WAO63</f>
        <v>0</v>
      </c>
      <c r="VWF94" s="1">
        <f>'[2]хавсралт-2 ямаат уул-50 (2)'!WAP63</f>
        <v>0</v>
      </c>
      <c r="VWG94" s="1">
        <f>'[2]хавсралт-2 ямаат уул-50 (2)'!WAQ63</f>
        <v>0</v>
      </c>
      <c r="VWH94" s="1">
        <f>'[2]хавсралт-2 ямаат уул-50 (2)'!WAR63</f>
        <v>0</v>
      </c>
      <c r="VWI94" s="1">
        <f>'[2]хавсралт-2 ямаат уул-50 (2)'!WAS63</f>
        <v>0</v>
      </c>
      <c r="VWJ94" s="1">
        <f>'[2]хавсралт-2 ямаат уул-50 (2)'!WAT63</f>
        <v>0</v>
      </c>
      <c r="VWK94" s="1">
        <f>'[2]хавсралт-2 ямаат уул-50 (2)'!WAU63</f>
        <v>0</v>
      </c>
      <c r="VWL94" s="1">
        <f>'[2]хавсралт-2 ямаат уул-50 (2)'!WAV63</f>
        <v>0</v>
      </c>
      <c r="VWM94" s="1">
        <f>'[2]хавсралт-2 ямаат уул-50 (2)'!WAW63</f>
        <v>0</v>
      </c>
      <c r="VWN94" s="1">
        <f>'[2]хавсралт-2 ямаат уул-50 (2)'!WAX63</f>
        <v>0</v>
      </c>
      <c r="VWO94" s="1">
        <f>'[2]хавсралт-2 ямаат уул-50 (2)'!WAY63</f>
        <v>0</v>
      </c>
      <c r="VWP94" s="1">
        <f>'[2]хавсралт-2 ямаат уул-50 (2)'!WAZ63</f>
        <v>0</v>
      </c>
      <c r="VWQ94" s="1">
        <f>'[2]хавсралт-2 ямаат уул-50 (2)'!WBA63</f>
        <v>0</v>
      </c>
      <c r="VWR94" s="1">
        <f>'[2]хавсралт-2 ямаат уул-50 (2)'!WBB63</f>
        <v>0</v>
      </c>
      <c r="VWS94" s="1">
        <f>'[2]хавсралт-2 ямаат уул-50 (2)'!WBC63</f>
        <v>0</v>
      </c>
      <c r="VWT94" s="1">
        <f>'[2]хавсралт-2 ямаат уул-50 (2)'!WBD63</f>
        <v>0</v>
      </c>
      <c r="VWU94" s="1">
        <f>'[2]хавсралт-2 ямаат уул-50 (2)'!WBE63</f>
        <v>0</v>
      </c>
      <c r="VWV94" s="1">
        <f>'[2]хавсралт-2 ямаат уул-50 (2)'!WBF63</f>
        <v>0</v>
      </c>
      <c r="VWW94" s="1">
        <f>'[2]хавсралт-2 ямаат уул-50 (2)'!WBG63</f>
        <v>0</v>
      </c>
      <c r="VWX94" s="1">
        <f>'[2]хавсралт-2 ямаат уул-50 (2)'!WBH63</f>
        <v>0</v>
      </c>
      <c r="VWY94" s="1">
        <f>'[2]хавсралт-2 ямаат уул-50 (2)'!WBI63</f>
        <v>0</v>
      </c>
      <c r="VWZ94" s="1">
        <f>'[2]хавсралт-2 ямаат уул-50 (2)'!WBJ63</f>
        <v>0</v>
      </c>
      <c r="VXA94" s="1">
        <f>'[2]хавсралт-2 ямаат уул-50 (2)'!WBK63</f>
        <v>0</v>
      </c>
      <c r="VXB94" s="1">
        <f>'[2]хавсралт-2 ямаат уул-50 (2)'!WBL63</f>
        <v>0</v>
      </c>
      <c r="VXC94" s="1">
        <f>'[2]хавсралт-2 ямаат уул-50 (2)'!WBM63</f>
        <v>0</v>
      </c>
      <c r="VXD94" s="1">
        <f>'[2]хавсралт-2 ямаат уул-50 (2)'!WBN63</f>
        <v>0</v>
      </c>
      <c r="VXE94" s="1">
        <f>'[2]хавсралт-2 ямаат уул-50 (2)'!WBO63</f>
        <v>0</v>
      </c>
      <c r="VXF94" s="1">
        <f>'[2]хавсралт-2 ямаат уул-50 (2)'!WBP63</f>
        <v>0</v>
      </c>
      <c r="VXG94" s="1">
        <f>'[2]хавсралт-2 ямаат уул-50 (2)'!WBQ63</f>
        <v>0</v>
      </c>
      <c r="VXH94" s="1">
        <f>'[2]хавсралт-2 ямаат уул-50 (2)'!WBR63</f>
        <v>0</v>
      </c>
      <c r="VXI94" s="1">
        <f>'[2]хавсралт-2 ямаат уул-50 (2)'!WBS63</f>
        <v>0</v>
      </c>
      <c r="VXJ94" s="1">
        <f>'[2]хавсралт-2 ямаат уул-50 (2)'!WBT63</f>
        <v>0</v>
      </c>
      <c r="VXK94" s="1">
        <f>'[2]хавсралт-2 ямаат уул-50 (2)'!WBU63</f>
        <v>0</v>
      </c>
      <c r="VXL94" s="1">
        <f>'[2]хавсралт-2 ямаат уул-50 (2)'!WBV63</f>
        <v>0</v>
      </c>
      <c r="VXM94" s="1">
        <f>'[2]хавсралт-2 ямаат уул-50 (2)'!WBW63</f>
        <v>0</v>
      </c>
      <c r="VXN94" s="1">
        <f>'[2]хавсралт-2 ямаат уул-50 (2)'!WBX63</f>
        <v>0</v>
      </c>
      <c r="VXO94" s="1">
        <f>'[2]хавсралт-2 ямаат уул-50 (2)'!WBY63</f>
        <v>0</v>
      </c>
      <c r="VXP94" s="1">
        <f>'[2]хавсралт-2 ямаат уул-50 (2)'!WBZ63</f>
        <v>0</v>
      </c>
      <c r="VXQ94" s="1">
        <f>'[2]хавсралт-2 ямаат уул-50 (2)'!WCA63</f>
        <v>0</v>
      </c>
      <c r="VXR94" s="1">
        <f>'[2]хавсралт-2 ямаат уул-50 (2)'!WCB63</f>
        <v>0</v>
      </c>
      <c r="VXS94" s="1">
        <f>'[2]хавсралт-2 ямаат уул-50 (2)'!WCC63</f>
        <v>0</v>
      </c>
      <c r="VXT94" s="1">
        <f>'[2]хавсралт-2 ямаат уул-50 (2)'!WCD63</f>
        <v>0</v>
      </c>
      <c r="VXU94" s="1">
        <f>'[2]хавсралт-2 ямаат уул-50 (2)'!WCE63</f>
        <v>0</v>
      </c>
      <c r="VXV94" s="1">
        <f>'[2]хавсралт-2 ямаат уул-50 (2)'!WCF63</f>
        <v>0</v>
      </c>
      <c r="VXW94" s="1">
        <f>'[2]хавсралт-2 ямаат уул-50 (2)'!WCG63</f>
        <v>0</v>
      </c>
      <c r="VXX94" s="1">
        <f>'[2]хавсралт-2 ямаат уул-50 (2)'!WCH63</f>
        <v>0</v>
      </c>
      <c r="VXY94" s="1">
        <f>'[2]хавсралт-2 ямаат уул-50 (2)'!WCI63</f>
        <v>0</v>
      </c>
      <c r="VXZ94" s="1">
        <f>'[2]хавсралт-2 ямаат уул-50 (2)'!WCJ63</f>
        <v>0</v>
      </c>
      <c r="VYA94" s="1">
        <f>'[2]хавсралт-2 ямаат уул-50 (2)'!WCK63</f>
        <v>0</v>
      </c>
      <c r="VYB94" s="1">
        <f>'[2]хавсралт-2 ямаат уул-50 (2)'!WCL63</f>
        <v>0</v>
      </c>
      <c r="VYC94" s="1">
        <f>'[2]хавсралт-2 ямаат уул-50 (2)'!WCM63</f>
        <v>0</v>
      </c>
      <c r="VYD94" s="1">
        <f>'[2]хавсралт-2 ямаат уул-50 (2)'!WCN63</f>
        <v>0</v>
      </c>
      <c r="VYE94" s="1">
        <f>'[2]хавсралт-2 ямаат уул-50 (2)'!WCO63</f>
        <v>0</v>
      </c>
      <c r="VYF94" s="1">
        <f>'[2]хавсралт-2 ямаат уул-50 (2)'!WCP63</f>
        <v>0</v>
      </c>
      <c r="VYG94" s="1">
        <f>'[2]хавсралт-2 ямаат уул-50 (2)'!WCQ63</f>
        <v>0</v>
      </c>
      <c r="VYH94" s="1">
        <f>'[2]хавсралт-2 ямаат уул-50 (2)'!WCR63</f>
        <v>0</v>
      </c>
      <c r="VYI94" s="1">
        <f>'[2]хавсралт-2 ямаат уул-50 (2)'!WCS63</f>
        <v>0</v>
      </c>
      <c r="VYJ94" s="1">
        <f>'[2]хавсралт-2 ямаат уул-50 (2)'!WCT63</f>
        <v>0</v>
      </c>
      <c r="VYK94" s="1">
        <f>'[2]хавсралт-2 ямаат уул-50 (2)'!WCU63</f>
        <v>0</v>
      </c>
      <c r="VYL94" s="1">
        <f>'[2]хавсралт-2 ямаат уул-50 (2)'!WCV63</f>
        <v>0</v>
      </c>
      <c r="VYM94" s="1">
        <f>'[2]хавсралт-2 ямаат уул-50 (2)'!WCW63</f>
        <v>0</v>
      </c>
      <c r="VYN94" s="1">
        <f>'[2]хавсралт-2 ямаат уул-50 (2)'!WCX63</f>
        <v>0</v>
      </c>
      <c r="VYO94" s="1">
        <f>'[2]хавсралт-2 ямаат уул-50 (2)'!WCY63</f>
        <v>0</v>
      </c>
      <c r="VYP94" s="1">
        <f>'[2]хавсралт-2 ямаат уул-50 (2)'!WCZ63</f>
        <v>0</v>
      </c>
      <c r="VYQ94" s="1">
        <f>'[2]хавсралт-2 ямаат уул-50 (2)'!WDA63</f>
        <v>0</v>
      </c>
      <c r="VYR94" s="1">
        <f>'[2]хавсралт-2 ямаат уул-50 (2)'!WDB63</f>
        <v>0</v>
      </c>
      <c r="VYS94" s="1">
        <f>'[2]хавсралт-2 ямаат уул-50 (2)'!WDC63</f>
        <v>0</v>
      </c>
      <c r="VYT94" s="1">
        <f>'[2]хавсралт-2 ямаат уул-50 (2)'!WDD63</f>
        <v>0</v>
      </c>
      <c r="VYU94" s="1">
        <f>'[2]хавсралт-2 ямаат уул-50 (2)'!WDE63</f>
        <v>0</v>
      </c>
      <c r="VYV94" s="1">
        <f>'[2]хавсралт-2 ямаат уул-50 (2)'!WDF63</f>
        <v>0</v>
      </c>
      <c r="VYW94" s="1">
        <f>'[2]хавсралт-2 ямаат уул-50 (2)'!WDG63</f>
        <v>0</v>
      </c>
      <c r="VYX94" s="1">
        <f>'[2]хавсралт-2 ямаат уул-50 (2)'!WDH63</f>
        <v>0</v>
      </c>
      <c r="VYY94" s="1">
        <f>'[2]хавсралт-2 ямаат уул-50 (2)'!WDI63</f>
        <v>0</v>
      </c>
      <c r="VYZ94" s="1">
        <f>'[2]хавсралт-2 ямаат уул-50 (2)'!WDJ63</f>
        <v>0</v>
      </c>
      <c r="VZA94" s="1">
        <f>'[2]хавсралт-2 ямаат уул-50 (2)'!WDK63</f>
        <v>0</v>
      </c>
      <c r="VZB94" s="1">
        <f>'[2]хавсралт-2 ямаат уул-50 (2)'!WDL63</f>
        <v>0</v>
      </c>
      <c r="VZC94" s="1">
        <f>'[2]хавсралт-2 ямаат уул-50 (2)'!WDM63</f>
        <v>0</v>
      </c>
      <c r="VZD94" s="1">
        <f>'[2]хавсралт-2 ямаат уул-50 (2)'!WDN63</f>
        <v>0</v>
      </c>
      <c r="VZE94" s="1">
        <f>'[2]хавсралт-2 ямаат уул-50 (2)'!WDO63</f>
        <v>0</v>
      </c>
      <c r="VZF94" s="1">
        <f>'[2]хавсралт-2 ямаат уул-50 (2)'!WDP63</f>
        <v>0</v>
      </c>
      <c r="VZG94" s="1">
        <f>'[2]хавсралт-2 ямаат уул-50 (2)'!WDQ63</f>
        <v>0</v>
      </c>
      <c r="VZH94" s="1">
        <f>'[2]хавсралт-2 ямаат уул-50 (2)'!WDR63</f>
        <v>0</v>
      </c>
      <c r="VZI94" s="1">
        <f>'[2]хавсралт-2 ямаат уул-50 (2)'!WDS63</f>
        <v>0</v>
      </c>
      <c r="VZJ94" s="1">
        <f>'[2]хавсралт-2 ямаат уул-50 (2)'!WDT63</f>
        <v>0</v>
      </c>
      <c r="VZK94" s="1">
        <f>'[2]хавсралт-2 ямаат уул-50 (2)'!WDU63</f>
        <v>0</v>
      </c>
      <c r="VZL94" s="1">
        <f>'[2]хавсралт-2 ямаат уул-50 (2)'!WDV63</f>
        <v>0</v>
      </c>
      <c r="VZM94" s="1">
        <f>'[2]хавсралт-2 ямаат уул-50 (2)'!WDW63</f>
        <v>0</v>
      </c>
      <c r="VZN94" s="1">
        <f>'[2]хавсралт-2 ямаат уул-50 (2)'!WDX63</f>
        <v>0</v>
      </c>
      <c r="VZO94" s="1">
        <f>'[2]хавсралт-2 ямаат уул-50 (2)'!WDY63</f>
        <v>0</v>
      </c>
      <c r="VZP94" s="1">
        <f>'[2]хавсралт-2 ямаат уул-50 (2)'!WDZ63</f>
        <v>0</v>
      </c>
      <c r="VZQ94" s="1">
        <f>'[2]хавсралт-2 ямаат уул-50 (2)'!WEA63</f>
        <v>0</v>
      </c>
      <c r="VZR94" s="1">
        <f>'[2]хавсралт-2 ямаат уул-50 (2)'!WEB63</f>
        <v>0</v>
      </c>
      <c r="VZS94" s="1">
        <f>'[2]хавсралт-2 ямаат уул-50 (2)'!WEC63</f>
        <v>0</v>
      </c>
      <c r="VZT94" s="1">
        <f>'[2]хавсралт-2 ямаат уул-50 (2)'!WED63</f>
        <v>0</v>
      </c>
      <c r="VZU94" s="1">
        <f>'[2]хавсралт-2 ямаат уул-50 (2)'!WEE63</f>
        <v>0</v>
      </c>
      <c r="VZV94" s="1">
        <f>'[2]хавсралт-2 ямаат уул-50 (2)'!WEF63</f>
        <v>0</v>
      </c>
      <c r="VZW94" s="1">
        <f>'[2]хавсралт-2 ямаат уул-50 (2)'!WEG63</f>
        <v>0</v>
      </c>
      <c r="VZX94" s="1">
        <f>'[2]хавсралт-2 ямаат уул-50 (2)'!WEH63</f>
        <v>0</v>
      </c>
      <c r="VZY94" s="1">
        <f>'[2]хавсралт-2 ямаат уул-50 (2)'!WEI63</f>
        <v>0</v>
      </c>
      <c r="VZZ94" s="1">
        <f>'[2]хавсралт-2 ямаат уул-50 (2)'!WEJ63</f>
        <v>0</v>
      </c>
      <c r="WAA94" s="1">
        <f>'[2]хавсралт-2 ямаат уул-50 (2)'!WEK63</f>
        <v>0</v>
      </c>
      <c r="WAB94" s="1">
        <f>'[2]хавсралт-2 ямаат уул-50 (2)'!WEL63</f>
        <v>0</v>
      </c>
      <c r="WAC94" s="1">
        <f>'[2]хавсралт-2 ямаат уул-50 (2)'!WEM63</f>
        <v>0</v>
      </c>
      <c r="WAD94" s="1">
        <f>'[2]хавсралт-2 ямаат уул-50 (2)'!WEN63</f>
        <v>0</v>
      </c>
      <c r="WAE94" s="1">
        <f>'[2]хавсралт-2 ямаат уул-50 (2)'!WEO63</f>
        <v>0</v>
      </c>
      <c r="WAF94" s="1">
        <f>'[2]хавсралт-2 ямаат уул-50 (2)'!WEP63</f>
        <v>0</v>
      </c>
      <c r="WAG94" s="1">
        <f>'[2]хавсралт-2 ямаат уул-50 (2)'!WEQ63</f>
        <v>0</v>
      </c>
      <c r="WAH94" s="1">
        <f>'[2]хавсралт-2 ямаат уул-50 (2)'!WER63</f>
        <v>0</v>
      </c>
      <c r="WAI94" s="1">
        <f>'[2]хавсралт-2 ямаат уул-50 (2)'!WES63</f>
        <v>0</v>
      </c>
      <c r="WAJ94" s="1">
        <f>'[2]хавсралт-2 ямаат уул-50 (2)'!WET63</f>
        <v>0</v>
      </c>
      <c r="WAK94" s="1">
        <f>'[2]хавсралт-2 ямаат уул-50 (2)'!WEU63</f>
        <v>0</v>
      </c>
      <c r="WAL94" s="1">
        <f>'[2]хавсралт-2 ямаат уул-50 (2)'!WEV63</f>
        <v>0</v>
      </c>
      <c r="WAM94" s="1">
        <f>'[2]хавсралт-2 ямаат уул-50 (2)'!WEW63</f>
        <v>0</v>
      </c>
      <c r="WAN94" s="1">
        <f>'[2]хавсралт-2 ямаат уул-50 (2)'!WEX63</f>
        <v>0</v>
      </c>
      <c r="WAO94" s="1">
        <f>'[2]хавсралт-2 ямаат уул-50 (2)'!WEY63</f>
        <v>0</v>
      </c>
      <c r="WAP94" s="1">
        <f>'[2]хавсралт-2 ямаат уул-50 (2)'!WEZ63</f>
        <v>0</v>
      </c>
      <c r="WAQ94" s="1">
        <f>'[2]хавсралт-2 ямаат уул-50 (2)'!WFA63</f>
        <v>0</v>
      </c>
      <c r="WAR94" s="1">
        <f>'[2]хавсралт-2 ямаат уул-50 (2)'!WFB63</f>
        <v>0</v>
      </c>
      <c r="WAS94" s="1">
        <f>'[2]хавсралт-2 ямаат уул-50 (2)'!WFC63</f>
        <v>0</v>
      </c>
      <c r="WAT94" s="1">
        <f>'[2]хавсралт-2 ямаат уул-50 (2)'!WFD63</f>
        <v>0</v>
      </c>
      <c r="WAU94" s="1">
        <f>'[2]хавсралт-2 ямаат уул-50 (2)'!WFE63</f>
        <v>0</v>
      </c>
      <c r="WAV94" s="1">
        <f>'[2]хавсралт-2 ямаат уул-50 (2)'!WFF63</f>
        <v>0</v>
      </c>
      <c r="WAW94" s="1">
        <f>'[2]хавсралт-2 ямаат уул-50 (2)'!WFG63</f>
        <v>0</v>
      </c>
      <c r="WAX94" s="1">
        <f>'[2]хавсралт-2 ямаат уул-50 (2)'!WFH63</f>
        <v>0</v>
      </c>
      <c r="WAY94" s="1">
        <f>'[2]хавсралт-2 ямаат уул-50 (2)'!WFI63</f>
        <v>0</v>
      </c>
      <c r="WAZ94" s="1">
        <f>'[2]хавсралт-2 ямаат уул-50 (2)'!WFJ63</f>
        <v>0</v>
      </c>
      <c r="WBA94" s="1">
        <f>'[2]хавсралт-2 ямаат уул-50 (2)'!WFK63</f>
        <v>0</v>
      </c>
      <c r="WBB94" s="1">
        <f>'[2]хавсралт-2 ямаат уул-50 (2)'!WFL63</f>
        <v>0</v>
      </c>
      <c r="WBC94" s="1">
        <f>'[2]хавсралт-2 ямаат уул-50 (2)'!WFM63</f>
        <v>0</v>
      </c>
      <c r="WBD94" s="1">
        <f>'[2]хавсралт-2 ямаат уул-50 (2)'!WFN63</f>
        <v>0</v>
      </c>
      <c r="WBE94" s="1">
        <f>'[2]хавсралт-2 ямаат уул-50 (2)'!WFO63</f>
        <v>0</v>
      </c>
      <c r="WBF94" s="1">
        <f>'[2]хавсралт-2 ямаат уул-50 (2)'!WFP63</f>
        <v>0</v>
      </c>
      <c r="WBG94" s="1">
        <f>'[2]хавсралт-2 ямаат уул-50 (2)'!WFQ63</f>
        <v>0</v>
      </c>
      <c r="WBH94" s="1">
        <f>'[2]хавсралт-2 ямаат уул-50 (2)'!WFR63</f>
        <v>0</v>
      </c>
      <c r="WBI94" s="1">
        <f>'[2]хавсралт-2 ямаат уул-50 (2)'!WFS63</f>
        <v>0</v>
      </c>
      <c r="WBJ94" s="1">
        <f>'[2]хавсралт-2 ямаат уул-50 (2)'!WFT63</f>
        <v>0</v>
      </c>
      <c r="WBK94" s="1">
        <f>'[2]хавсралт-2 ямаат уул-50 (2)'!WFU63</f>
        <v>0</v>
      </c>
      <c r="WBL94" s="1">
        <f>'[2]хавсралт-2 ямаат уул-50 (2)'!WFV63</f>
        <v>0</v>
      </c>
      <c r="WBM94" s="1">
        <f>'[2]хавсралт-2 ямаат уул-50 (2)'!WFW63</f>
        <v>0</v>
      </c>
      <c r="WBN94" s="1">
        <f>'[2]хавсралт-2 ямаат уул-50 (2)'!WFX63</f>
        <v>0</v>
      </c>
      <c r="WBO94" s="1">
        <f>'[2]хавсралт-2 ямаат уул-50 (2)'!WFY63</f>
        <v>0</v>
      </c>
      <c r="WBP94" s="1">
        <f>'[2]хавсралт-2 ямаат уул-50 (2)'!WFZ63</f>
        <v>0</v>
      </c>
      <c r="WBQ94" s="1">
        <f>'[2]хавсралт-2 ямаат уул-50 (2)'!WGA63</f>
        <v>0</v>
      </c>
      <c r="WBR94" s="1">
        <f>'[2]хавсралт-2 ямаат уул-50 (2)'!WGB63</f>
        <v>0</v>
      </c>
      <c r="WBS94" s="1">
        <f>'[2]хавсралт-2 ямаат уул-50 (2)'!WGC63</f>
        <v>0</v>
      </c>
      <c r="WBT94" s="1">
        <f>'[2]хавсралт-2 ямаат уул-50 (2)'!WGD63</f>
        <v>0</v>
      </c>
      <c r="WBU94" s="1">
        <f>'[2]хавсралт-2 ямаат уул-50 (2)'!WGE63</f>
        <v>0</v>
      </c>
      <c r="WBV94" s="1">
        <f>'[2]хавсралт-2 ямаат уул-50 (2)'!WGF63</f>
        <v>0</v>
      </c>
      <c r="WBW94" s="1">
        <f>'[2]хавсралт-2 ямаат уул-50 (2)'!WGG63</f>
        <v>0</v>
      </c>
      <c r="WBX94" s="1">
        <f>'[2]хавсралт-2 ямаат уул-50 (2)'!WGH63</f>
        <v>0</v>
      </c>
      <c r="WBY94" s="1">
        <f>'[2]хавсралт-2 ямаат уул-50 (2)'!WGI63</f>
        <v>0</v>
      </c>
      <c r="WBZ94" s="1">
        <f>'[2]хавсралт-2 ямаат уул-50 (2)'!WGJ63</f>
        <v>0</v>
      </c>
      <c r="WCA94" s="1">
        <f>'[2]хавсралт-2 ямаат уул-50 (2)'!WGK63</f>
        <v>0</v>
      </c>
      <c r="WCB94" s="1">
        <f>'[2]хавсралт-2 ямаат уул-50 (2)'!WGL63</f>
        <v>0</v>
      </c>
      <c r="WCC94" s="1">
        <f>'[2]хавсралт-2 ямаат уул-50 (2)'!WGM63</f>
        <v>0</v>
      </c>
      <c r="WCD94" s="1">
        <f>'[2]хавсралт-2 ямаат уул-50 (2)'!WGN63</f>
        <v>0</v>
      </c>
      <c r="WCE94" s="1">
        <f>'[2]хавсралт-2 ямаат уул-50 (2)'!WGO63</f>
        <v>0</v>
      </c>
      <c r="WCF94" s="1">
        <f>'[2]хавсралт-2 ямаат уул-50 (2)'!WGP63</f>
        <v>0</v>
      </c>
      <c r="WCG94" s="1">
        <f>'[2]хавсралт-2 ямаат уул-50 (2)'!WGQ63</f>
        <v>0</v>
      </c>
      <c r="WCH94" s="1">
        <f>'[2]хавсралт-2 ямаат уул-50 (2)'!WGR63</f>
        <v>0</v>
      </c>
      <c r="WCI94" s="1">
        <f>'[2]хавсралт-2 ямаат уул-50 (2)'!WGS63</f>
        <v>0</v>
      </c>
      <c r="WCJ94" s="1">
        <f>'[2]хавсралт-2 ямаат уул-50 (2)'!WGT63</f>
        <v>0</v>
      </c>
      <c r="WCK94" s="1">
        <f>'[2]хавсралт-2 ямаат уул-50 (2)'!WGU63</f>
        <v>0</v>
      </c>
      <c r="WCL94" s="1">
        <f>'[2]хавсралт-2 ямаат уул-50 (2)'!WGV63</f>
        <v>0</v>
      </c>
      <c r="WCM94" s="1">
        <f>'[2]хавсралт-2 ямаат уул-50 (2)'!WGW63</f>
        <v>0</v>
      </c>
      <c r="WCN94" s="1">
        <f>'[2]хавсралт-2 ямаат уул-50 (2)'!WGX63</f>
        <v>0</v>
      </c>
      <c r="WCO94" s="1">
        <f>'[2]хавсралт-2 ямаат уул-50 (2)'!WGY63</f>
        <v>0</v>
      </c>
      <c r="WCP94" s="1">
        <f>'[2]хавсралт-2 ямаат уул-50 (2)'!WGZ63</f>
        <v>0</v>
      </c>
      <c r="WCQ94" s="1">
        <f>'[2]хавсралт-2 ямаат уул-50 (2)'!WHA63</f>
        <v>0</v>
      </c>
      <c r="WCR94" s="1">
        <f>'[2]хавсралт-2 ямаат уул-50 (2)'!WHB63</f>
        <v>0</v>
      </c>
      <c r="WCS94" s="1">
        <f>'[2]хавсралт-2 ямаат уул-50 (2)'!WHC63</f>
        <v>0</v>
      </c>
      <c r="WCT94" s="1">
        <f>'[2]хавсралт-2 ямаат уул-50 (2)'!WHD63</f>
        <v>0</v>
      </c>
      <c r="WCU94" s="1">
        <f>'[2]хавсралт-2 ямаат уул-50 (2)'!WHE63</f>
        <v>0</v>
      </c>
      <c r="WCV94" s="1">
        <f>'[2]хавсралт-2 ямаат уул-50 (2)'!WHF63</f>
        <v>0</v>
      </c>
      <c r="WCW94" s="1">
        <f>'[2]хавсралт-2 ямаат уул-50 (2)'!WHG63</f>
        <v>0</v>
      </c>
      <c r="WCX94" s="1">
        <f>'[2]хавсралт-2 ямаат уул-50 (2)'!WHH63</f>
        <v>0</v>
      </c>
      <c r="WCY94" s="1">
        <f>'[2]хавсралт-2 ямаат уул-50 (2)'!WHI63</f>
        <v>0</v>
      </c>
      <c r="WCZ94" s="1">
        <f>'[2]хавсралт-2 ямаат уул-50 (2)'!WHJ63</f>
        <v>0</v>
      </c>
      <c r="WDA94" s="1">
        <f>'[2]хавсралт-2 ямаат уул-50 (2)'!WHK63</f>
        <v>0</v>
      </c>
      <c r="WDB94" s="1">
        <f>'[2]хавсралт-2 ямаат уул-50 (2)'!WHL63</f>
        <v>0</v>
      </c>
      <c r="WDC94" s="1">
        <f>'[2]хавсралт-2 ямаат уул-50 (2)'!WHM63</f>
        <v>0</v>
      </c>
      <c r="WDD94" s="1">
        <f>'[2]хавсралт-2 ямаат уул-50 (2)'!WHN63</f>
        <v>0</v>
      </c>
      <c r="WDE94" s="1">
        <f>'[2]хавсралт-2 ямаат уул-50 (2)'!WHO63</f>
        <v>0</v>
      </c>
      <c r="WDF94" s="1">
        <f>'[2]хавсралт-2 ямаат уул-50 (2)'!WHP63</f>
        <v>0</v>
      </c>
      <c r="WDG94" s="1">
        <f>'[2]хавсралт-2 ямаат уул-50 (2)'!WHQ63</f>
        <v>0</v>
      </c>
      <c r="WDH94" s="1">
        <f>'[2]хавсралт-2 ямаат уул-50 (2)'!WHR63</f>
        <v>0</v>
      </c>
      <c r="WDI94" s="1">
        <f>'[2]хавсралт-2 ямаат уул-50 (2)'!WHS63</f>
        <v>0</v>
      </c>
      <c r="WDJ94" s="1">
        <f>'[2]хавсралт-2 ямаат уул-50 (2)'!WHT63</f>
        <v>0</v>
      </c>
      <c r="WDK94" s="1">
        <f>'[2]хавсралт-2 ямаат уул-50 (2)'!WHU63</f>
        <v>0</v>
      </c>
      <c r="WDL94" s="1">
        <f>'[2]хавсралт-2 ямаат уул-50 (2)'!WHV63</f>
        <v>0</v>
      </c>
      <c r="WDM94" s="1">
        <f>'[2]хавсралт-2 ямаат уул-50 (2)'!WHW63</f>
        <v>0</v>
      </c>
      <c r="WDN94" s="1">
        <f>'[2]хавсралт-2 ямаат уул-50 (2)'!WHX63</f>
        <v>0</v>
      </c>
      <c r="WDO94" s="1">
        <f>'[2]хавсралт-2 ямаат уул-50 (2)'!WHY63</f>
        <v>0</v>
      </c>
      <c r="WDP94" s="1">
        <f>'[2]хавсралт-2 ямаат уул-50 (2)'!WHZ63</f>
        <v>0</v>
      </c>
      <c r="WDQ94" s="1">
        <f>'[2]хавсралт-2 ямаат уул-50 (2)'!WIA63</f>
        <v>0</v>
      </c>
      <c r="WDR94" s="1">
        <f>'[2]хавсралт-2 ямаат уул-50 (2)'!WIB63</f>
        <v>0</v>
      </c>
      <c r="WDS94" s="1">
        <f>'[2]хавсралт-2 ямаат уул-50 (2)'!WIC63</f>
        <v>0</v>
      </c>
      <c r="WDT94" s="1">
        <f>'[2]хавсралт-2 ямаат уул-50 (2)'!WID63</f>
        <v>0</v>
      </c>
      <c r="WDU94" s="1">
        <f>'[2]хавсралт-2 ямаат уул-50 (2)'!WIE63</f>
        <v>0</v>
      </c>
      <c r="WDV94" s="1">
        <f>'[2]хавсралт-2 ямаат уул-50 (2)'!WIF63</f>
        <v>0</v>
      </c>
      <c r="WDW94" s="1">
        <f>'[2]хавсралт-2 ямаат уул-50 (2)'!WIG63</f>
        <v>0</v>
      </c>
      <c r="WDX94" s="1">
        <f>'[2]хавсралт-2 ямаат уул-50 (2)'!WIH63</f>
        <v>0</v>
      </c>
      <c r="WDY94" s="1">
        <f>'[2]хавсралт-2 ямаат уул-50 (2)'!WII63</f>
        <v>0</v>
      </c>
      <c r="WDZ94" s="1">
        <f>'[2]хавсралт-2 ямаат уул-50 (2)'!WIJ63</f>
        <v>0</v>
      </c>
      <c r="WEA94" s="1">
        <f>'[2]хавсралт-2 ямаат уул-50 (2)'!WIK63</f>
        <v>0</v>
      </c>
      <c r="WEB94" s="1">
        <f>'[2]хавсралт-2 ямаат уул-50 (2)'!WIL63</f>
        <v>0</v>
      </c>
      <c r="WEC94" s="1">
        <f>'[2]хавсралт-2 ямаат уул-50 (2)'!WIM63</f>
        <v>0</v>
      </c>
      <c r="WED94" s="1">
        <f>'[2]хавсралт-2 ямаат уул-50 (2)'!WIN63</f>
        <v>0</v>
      </c>
      <c r="WEE94" s="1">
        <f>'[2]хавсралт-2 ямаат уул-50 (2)'!WIO63</f>
        <v>0</v>
      </c>
      <c r="WEF94" s="1">
        <f>'[2]хавсралт-2 ямаат уул-50 (2)'!WIP63</f>
        <v>0</v>
      </c>
      <c r="WEG94" s="1">
        <f>'[2]хавсралт-2 ямаат уул-50 (2)'!WIQ63</f>
        <v>0</v>
      </c>
      <c r="WEH94" s="1">
        <f>'[2]хавсралт-2 ямаат уул-50 (2)'!WIR63</f>
        <v>0</v>
      </c>
      <c r="WEI94" s="1">
        <f>'[2]хавсралт-2 ямаат уул-50 (2)'!WIS63</f>
        <v>0</v>
      </c>
      <c r="WEJ94" s="1">
        <f>'[2]хавсралт-2 ямаат уул-50 (2)'!WIT63</f>
        <v>0</v>
      </c>
      <c r="WEK94" s="1">
        <f>'[2]хавсралт-2 ямаат уул-50 (2)'!WIU63</f>
        <v>0</v>
      </c>
      <c r="WEL94" s="1">
        <f>'[2]хавсралт-2 ямаат уул-50 (2)'!WIV63</f>
        <v>0</v>
      </c>
      <c r="WEM94" s="1">
        <f>'[2]хавсралт-2 ямаат уул-50 (2)'!WIW63</f>
        <v>0</v>
      </c>
      <c r="WEN94" s="1">
        <f>'[2]хавсралт-2 ямаат уул-50 (2)'!WIX63</f>
        <v>0</v>
      </c>
      <c r="WEO94" s="1">
        <f>'[2]хавсралт-2 ямаат уул-50 (2)'!WIY63</f>
        <v>0</v>
      </c>
      <c r="WEP94" s="1">
        <f>'[2]хавсралт-2 ямаат уул-50 (2)'!WIZ63</f>
        <v>0</v>
      </c>
      <c r="WEQ94" s="1">
        <f>'[2]хавсралт-2 ямаат уул-50 (2)'!WJA63</f>
        <v>0</v>
      </c>
      <c r="WER94" s="1">
        <f>'[2]хавсралт-2 ямаат уул-50 (2)'!WJB63</f>
        <v>0</v>
      </c>
      <c r="WES94" s="1">
        <f>'[2]хавсралт-2 ямаат уул-50 (2)'!WJC63</f>
        <v>0</v>
      </c>
      <c r="WET94" s="1">
        <f>'[2]хавсралт-2 ямаат уул-50 (2)'!WJD63</f>
        <v>0</v>
      </c>
      <c r="WEU94" s="1">
        <f>'[2]хавсралт-2 ямаат уул-50 (2)'!WJE63</f>
        <v>0</v>
      </c>
      <c r="WEV94" s="1">
        <f>'[2]хавсралт-2 ямаат уул-50 (2)'!WJF63</f>
        <v>0</v>
      </c>
      <c r="WEW94" s="1">
        <f>'[2]хавсралт-2 ямаат уул-50 (2)'!WJG63</f>
        <v>0</v>
      </c>
      <c r="WEX94" s="1">
        <f>'[2]хавсралт-2 ямаат уул-50 (2)'!WJH63</f>
        <v>0</v>
      </c>
      <c r="WEY94" s="1">
        <f>'[2]хавсралт-2 ямаат уул-50 (2)'!WJI63</f>
        <v>0</v>
      </c>
      <c r="WEZ94" s="1">
        <f>'[2]хавсралт-2 ямаат уул-50 (2)'!WJJ63</f>
        <v>0</v>
      </c>
      <c r="WFA94" s="1">
        <f>'[2]хавсралт-2 ямаат уул-50 (2)'!WJK63</f>
        <v>0</v>
      </c>
      <c r="WFB94" s="1">
        <f>'[2]хавсралт-2 ямаат уул-50 (2)'!WJL63</f>
        <v>0</v>
      </c>
      <c r="WFC94" s="1">
        <f>'[2]хавсралт-2 ямаат уул-50 (2)'!WJM63</f>
        <v>0</v>
      </c>
      <c r="WFD94" s="1">
        <f>'[2]хавсралт-2 ямаат уул-50 (2)'!WJN63</f>
        <v>0</v>
      </c>
      <c r="WFE94" s="1">
        <f>'[2]хавсралт-2 ямаат уул-50 (2)'!WJO63</f>
        <v>0</v>
      </c>
      <c r="WFF94" s="1">
        <f>'[2]хавсралт-2 ямаат уул-50 (2)'!WJP63</f>
        <v>0</v>
      </c>
      <c r="WFG94" s="1">
        <f>'[2]хавсралт-2 ямаат уул-50 (2)'!WJQ63</f>
        <v>0</v>
      </c>
      <c r="WFH94" s="1">
        <f>'[2]хавсралт-2 ямаат уул-50 (2)'!WJR63</f>
        <v>0</v>
      </c>
      <c r="WFI94" s="1">
        <f>'[2]хавсралт-2 ямаат уул-50 (2)'!WJS63</f>
        <v>0</v>
      </c>
      <c r="WFJ94" s="1">
        <f>'[2]хавсралт-2 ямаат уул-50 (2)'!WJT63</f>
        <v>0</v>
      </c>
      <c r="WFK94" s="1">
        <f>'[2]хавсралт-2 ямаат уул-50 (2)'!WJU63</f>
        <v>0</v>
      </c>
      <c r="WFL94" s="1">
        <f>'[2]хавсралт-2 ямаат уул-50 (2)'!WJV63</f>
        <v>0</v>
      </c>
      <c r="WFM94" s="1">
        <f>'[2]хавсралт-2 ямаат уул-50 (2)'!WJW63</f>
        <v>0</v>
      </c>
      <c r="WFN94" s="1">
        <f>'[2]хавсралт-2 ямаат уул-50 (2)'!WJX63</f>
        <v>0</v>
      </c>
      <c r="WFO94" s="1">
        <f>'[2]хавсралт-2 ямаат уул-50 (2)'!WJY63</f>
        <v>0</v>
      </c>
      <c r="WFP94" s="1">
        <f>'[2]хавсралт-2 ямаат уул-50 (2)'!WJZ63</f>
        <v>0</v>
      </c>
      <c r="WFQ94" s="1">
        <f>'[2]хавсралт-2 ямаат уул-50 (2)'!WKA63</f>
        <v>0</v>
      </c>
      <c r="WFR94" s="1">
        <f>'[2]хавсралт-2 ямаат уул-50 (2)'!WKB63</f>
        <v>0</v>
      </c>
      <c r="WFS94" s="1">
        <f>'[2]хавсралт-2 ямаат уул-50 (2)'!WKC63</f>
        <v>0</v>
      </c>
      <c r="WFT94" s="1">
        <f>'[2]хавсралт-2 ямаат уул-50 (2)'!WKD63</f>
        <v>0</v>
      </c>
      <c r="WFU94" s="1">
        <f>'[2]хавсралт-2 ямаат уул-50 (2)'!WKE63</f>
        <v>0</v>
      </c>
      <c r="WFV94" s="1">
        <f>'[2]хавсралт-2 ямаат уул-50 (2)'!WKF63</f>
        <v>0</v>
      </c>
      <c r="WFW94" s="1">
        <f>'[2]хавсралт-2 ямаат уул-50 (2)'!WKG63</f>
        <v>0</v>
      </c>
      <c r="WFX94" s="1">
        <f>'[2]хавсралт-2 ямаат уул-50 (2)'!WKH63</f>
        <v>0</v>
      </c>
      <c r="WFY94" s="1">
        <f>'[2]хавсралт-2 ямаат уул-50 (2)'!WKI63</f>
        <v>0</v>
      </c>
      <c r="WFZ94" s="1">
        <f>'[2]хавсралт-2 ямаат уул-50 (2)'!WKJ63</f>
        <v>0</v>
      </c>
      <c r="WGA94" s="1">
        <f>'[2]хавсралт-2 ямаат уул-50 (2)'!WKK63</f>
        <v>0</v>
      </c>
      <c r="WGB94" s="1">
        <f>'[2]хавсралт-2 ямаат уул-50 (2)'!WKL63</f>
        <v>0</v>
      </c>
      <c r="WGC94" s="1">
        <f>'[2]хавсралт-2 ямаат уул-50 (2)'!WKM63</f>
        <v>0</v>
      </c>
      <c r="WGD94" s="1">
        <f>'[2]хавсралт-2 ямаат уул-50 (2)'!WKN63</f>
        <v>0</v>
      </c>
      <c r="WGE94" s="1">
        <f>'[2]хавсралт-2 ямаат уул-50 (2)'!WKO63</f>
        <v>0</v>
      </c>
      <c r="WGF94" s="1">
        <f>'[2]хавсралт-2 ямаат уул-50 (2)'!WKP63</f>
        <v>0</v>
      </c>
      <c r="WGG94" s="1">
        <f>'[2]хавсралт-2 ямаат уул-50 (2)'!WKQ63</f>
        <v>0</v>
      </c>
      <c r="WGH94" s="1">
        <f>'[2]хавсралт-2 ямаат уул-50 (2)'!WKR63</f>
        <v>0</v>
      </c>
      <c r="WGI94" s="1">
        <f>'[2]хавсралт-2 ямаат уул-50 (2)'!WKS63</f>
        <v>0</v>
      </c>
      <c r="WGJ94" s="1">
        <f>'[2]хавсралт-2 ямаат уул-50 (2)'!WKT63</f>
        <v>0</v>
      </c>
      <c r="WGK94" s="1">
        <f>'[2]хавсралт-2 ямаат уул-50 (2)'!WKU63</f>
        <v>0</v>
      </c>
      <c r="WGL94" s="1">
        <f>'[2]хавсралт-2 ямаат уул-50 (2)'!WKV63</f>
        <v>0</v>
      </c>
      <c r="WGM94" s="1">
        <f>'[2]хавсралт-2 ямаат уул-50 (2)'!WKW63</f>
        <v>0</v>
      </c>
      <c r="WGN94" s="1">
        <f>'[2]хавсралт-2 ямаат уул-50 (2)'!WKX63</f>
        <v>0</v>
      </c>
      <c r="WGO94" s="1">
        <f>'[2]хавсралт-2 ямаат уул-50 (2)'!WKY63</f>
        <v>0</v>
      </c>
      <c r="WGP94" s="1">
        <f>'[2]хавсралт-2 ямаат уул-50 (2)'!WKZ63</f>
        <v>0</v>
      </c>
      <c r="WGQ94" s="1">
        <f>'[2]хавсралт-2 ямаат уул-50 (2)'!WLA63</f>
        <v>0</v>
      </c>
      <c r="WGR94" s="1">
        <f>'[2]хавсралт-2 ямаат уул-50 (2)'!WLB63</f>
        <v>0</v>
      </c>
      <c r="WGS94" s="1">
        <f>'[2]хавсралт-2 ямаат уул-50 (2)'!WLC63</f>
        <v>0</v>
      </c>
      <c r="WGT94" s="1">
        <f>'[2]хавсралт-2 ямаат уул-50 (2)'!WLD63</f>
        <v>0</v>
      </c>
      <c r="WGU94" s="1">
        <f>'[2]хавсралт-2 ямаат уул-50 (2)'!WLE63</f>
        <v>0</v>
      </c>
      <c r="WGV94" s="1">
        <f>'[2]хавсралт-2 ямаат уул-50 (2)'!WLF63</f>
        <v>0</v>
      </c>
      <c r="WGW94" s="1">
        <f>'[2]хавсралт-2 ямаат уул-50 (2)'!WLG63</f>
        <v>0</v>
      </c>
      <c r="WGX94" s="1">
        <f>'[2]хавсралт-2 ямаат уул-50 (2)'!WLH63</f>
        <v>0</v>
      </c>
      <c r="WGY94" s="1">
        <f>'[2]хавсралт-2 ямаат уул-50 (2)'!WLI63</f>
        <v>0</v>
      </c>
      <c r="WGZ94" s="1">
        <f>'[2]хавсралт-2 ямаат уул-50 (2)'!WLJ63</f>
        <v>0</v>
      </c>
      <c r="WHA94" s="1">
        <f>'[2]хавсралт-2 ямаат уул-50 (2)'!WLK63</f>
        <v>0</v>
      </c>
      <c r="WHB94" s="1">
        <f>'[2]хавсралт-2 ямаат уул-50 (2)'!WLL63</f>
        <v>0</v>
      </c>
      <c r="WHC94" s="1">
        <f>'[2]хавсралт-2 ямаат уул-50 (2)'!WLM63</f>
        <v>0</v>
      </c>
      <c r="WHD94" s="1">
        <f>'[2]хавсралт-2 ямаат уул-50 (2)'!WLN63</f>
        <v>0</v>
      </c>
      <c r="WHE94" s="1">
        <f>'[2]хавсралт-2 ямаат уул-50 (2)'!WLO63</f>
        <v>0</v>
      </c>
      <c r="WHF94" s="1">
        <f>'[2]хавсралт-2 ямаат уул-50 (2)'!WLP63</f>
        <v>0</v>
      </c>
      <c r="WHG94" s="1">
        <f>'[2]хавсралт-2 ямаат уул-50 (2)'!WLQ63</f>
        <v>0</v>
      </c>
      <c r="WHH94" s="1">
        <f>'[2]хавсралт-2 ямаат уул-50 (2)'!WLR63</f>
        <v>0</v>
      </c>
      <c r="WHI94" s="1">
        <f>'[2]хавсралт-2 ямаат уул-50 (2)'!WLS63</f>
        <v>0</v>
      </c>
      <c r="WHJ94" s="1">
        <f>'[2]хавсралт-2 ямаат уул-50 (2)'!WLT63</f>
        <v>0</v>
      </c>
      <c r="WHK94" s="1">
        <f>'[2]хавсралт-2 ямаат уул-50 (2)'!WLU63</f>
        <v>0</v>
      </c>
      <c r="WHL94" s="1">
        <f>'[2]хавсралт-2 ямаат уул-50 (2)'!WLV63</f>
        <v>0</v>
      </c>
      <c r="WHM94" s="1">
        <f>'[2]хавсралт-2 ямаат уул-50 (2)'!WLW63</f>
        <v>0</v>
      </c>
      <c r="WHN94" s="1">
        <f>'[2]хавсралт-2 ямаат уул-50 (2)'!WLX63</f>
        <v>0</v>
      </c>
      <c r="WHO94" s="1">
        <f>'[2]хавсралт-2 ямаат уул-50 (2)'!WLY63</f>
        <v>0</v>
      </c>
      <c r="WHP94" s="1">
        <f>'[2]хавсралт-2 ямаат уул-50 (2)'!WLZ63</f>
        <v>0</v>
      </c>
      <c r="WHQ94" s="1">
        <f>'[2]хавсралт-2 ямаат уул-50 (2)'!WMA63</f>
        <v>0</v>
      </c>
      <c r="WHR94" s="1">
        <f>'[2]хавсралт-2 ямаат уул-50 (2)'!WMB63</f>
        <v>0</v>
      </c>
      <c r="WHS94" s="1">
        <f>'[2]хавсралт-2 ямаат уул-50 (2)'!WMC63</f>
        <v>0</v>
      </c>
      <c r="WHT94" s="1">
        <f>'[2]хавсралт-2 ямаат уул-50 (2)'!WMD63</f>
        <v>0</v>
      </c>
      <c r="WHU94" s="1">
        <f>'[2]хавсралт-2 ямаат уул-50 (2)'!WME63</f>
        <v>0</v>
      </c>
      <c r="WHV94" s="1">
        <f>'[2]хавсралт-2 ямаат уул-50 (2)'!WMF63</f>
        <v>0</v>
      </c>
      <c r="WHW94" s="1">
        <f>'[2]хавсралт-2 ямаат уул-50 (2)'!WMG63</f>
        <v>0</v>
      </c>
      <c r="WHX94" s="1">
        <f>'[2]хавсралт-2 ямаат уул-50 (2)'!WMH63</f>
        <v>0</v>
      </c>
      <c r="WHY94" s="1">
        <f>'[2]хавсралт-2 ямаат уул-50 (2)'!WMI63</f>
        <v>0</v>
      </c>
      <c r="WHZ94" s="1">
        <f>'[2]хавсралт-2 ямаат уул-50 (2)'!WMJ63</f>
        <v>0</v>
      </c>
      <c r="WIA94" s="1">
        <f>'[2]хавсралт-2 ямаат уул-50 (2)'!WMK63</f>
        <v>0</v>
      </c>
      <c r="WIB94" s="1">
        <f>'[2]хавсралт-2 ямаат уул-50 (2)'!WML63</f>
        <v>0</v>
      </c>
      <c r="WIC94" s="1">
        <f>'[2]хавсралт-2 ямаат уул-50 (2)'!WMM63</f>
        <v>0</v>
      </c>
      <c r="WID94" s="1">
        <f>'[2]хавсралт-2 ямаат уул-50 (2)'!WMN63</f>
        <v>0</v>
      </c>
      <c r="WIE94" s="1">
        <f>'[2]хавсралт-2 ямаат уул-50 (2)'!WMO63</f>
        <v>0</v>
      </c>
      <c r="WIF94" s="1">
        <f>'[2]хавсралт-2 ямаат уул-50 (2)'!WMP63</f>
        <v>0</v>
      </c>
      <c r="WIG94" s="1">
        <f>'[2]хавсралт-2 ямаат уул-50 (2)'!WMQ63</f>
        <v>0</v>
      </c>
      <c r="WIH94" s="1">
        <f>'[2]хавсралт-2 ямаат уул-50 (2)'!WMR63</f>
        <v>0</v>
      </c>
      <c r="WII94" s="1">
        <f>'[2]хавсралт-2 ямаат уул-50 (2)'!WMS63</f>
        <v>0</v>
      </c>
      <c r="WIJ94" s="1">
        <f>'[2]хавсралт-2 ямаат уул-50 (2)'!WMT63</f>
        <v>0</v>
      </c>
      <c r="WIK94" s="1">
        <f>'[2]хавсралт-2 ямаат уул-50 (2)'!WMU63</f>
        <v>0</v>
      </c>
      <c r="WIL94" s="1">
        <f>'[2]хавсралт-2 ямаат уул-50 (2)'!WMV63</f>
        <v>0</v>
      </c>
      <c r="WIM94" s="1">
        <f>'[2]хавсралт-2 ямаат уул-50 (2)'!WMW63</f>
        <v>0</v>
      </c>
      <c r="WIN94" s="1">
        <f>'[2]хавсралт-2 ямаат уул-50 (2)'!WMX63</f>
        <v>0</v>
      </c>
      <c r="WIO94" s="1">
        <f>'[2]хавсралт-2 ямаат уул-50 (2)'!WMY63</f>
        <v>0</v>
      </c>
      <c r="WIP94" s="1">
        <f>'[2]хавсралт-2 ямаат уул-50 (2)'!WMZ63</f>
        <v>0</v>
      </c>
      <c r="WIQ94" s="1">
        <f>'[2]хавсралт-2 ямаат уул-50 (2)'!WNA63</f>
        <v>0</v>
      </c>
      <c r="WIR94" s="1">
        <f>'[2]хавсралт-2 ямаат уул-50 (2)'!WNB63</f>
        <v>0</v>
      </c>
      <c r="WIS94" s="1">
        <f>'[2]хавсралт-2 ямаат уул-50 (2)'!WNC63</f>
        <v>0</v>
      </c>
      <c r="WIT94" s="1">
        <f>'[2]хавсралт-2 ямаат уул-50 (2)'!WND63</f>
        <v>0</v>
      </c>
      <c r="WIU94" s="1">
        <f>'[2]хавсралт-2 ямаат уул-50 (2)'!WNE63</f>
        <v>0</v>
      </c>
      <c r="WIV94" s="1">
        <f>'[2]хавсралт-2 ямаат уул-50 (2)'!WNF63</f>
        <v>0</v>
      </c>
      <c r="WIW94" s="1">
        <f>'[2]хавсралт-2 ямаат уул-50 (2)'!WNG63</f>
        <v>0</v>
      </c>
      <c r="WIX94" s="1">
        <f>'[2]хавсралт-2 ямаат уул-50 (2)'!WNH63</f>
        <v>0</v>
      </c>
      <c r="WIY94" s="1">
        <f>'[2]хавсралт-2 ямаат уул-50 (2)'!WNI63</f>
        <v>0</v>
      </c>
      <c r="WIZ94" s="1">
        <f>'[2]хавсралт-2 ямаат уул-50 (2)'!WNJ63</f>
        <v>0</v>
      </c>
      <c r="WJA94" s="1">
        <f>'[2]хавсралт-2 ямаат уул-50 (2)'!WNK63</f>
        <v>0</v>
      </c>
      <c r="WJB94" s="1">
        <f>'[2]хавсралт-2 ямаат уул-50 (2)'!WNL63</f>
        <v>0</v>
      </c>
      <c r="WJC94" s="1">
        <f>'[2]хавсралт-2 ямаат уул-50 (2)'!WNM63</f>
        <v>0</v>
      </c>
      <c r="WJD94" s="1">
        <f>'[2]хавсралт-2 ямаат уул-50 (2)'!WNN63</f>
        <v>0</v>
      </c>
      <c r="WJE94" s="1">
        <f>'[2]хавсралт-2 ямаат уул-50 (2)'!WNO63</f>
        <v>0</v>
      </c>
      <c r="WJF94" s="1">
        <f>'[2]хавсралт-2 ямаат уул-50 (2)'!WNP63</f>
        <v>0</v>
      </c>
      <c r="WJG94" s="1">
        <f>'[2]хавсралт-2 ямаат уул-50 (2)'!WNQ63</f>
        <v>0</v>
      </c>
      <c r="WJH94" s="1">
        <f>'[2]хавсралт-2 ямаат уул-50 (2)'!WNR63</f>
        <v>0</v>
      </c>
      <c r="WJI94" s="1">
        <f>'[2]хавсралт-2 ямаат уул-50 (2)'!WNS63</f>
        <v>0</v>
      </c>
      <c r="WJJ94" s="1">
        <f>'[2]хавсралт-2 ямаат уул-50 (2)'!WNT63</f>
        <v>0</v>
      </c>
      <c r="WJK94" s="1">
        <f>'[2]хавсралт-2 ямаат уул-50 (2)'!WNU63</f>
        <v>0</v>
      </c>
      <c r="WJL94" s="1">
        <f>'[2]хавсралт-2 ямаат уул-50 (2)'!WNV63</f>
        <v>0</v>
      </c>
      <c r="WJM94" s="1">
        <f>'[2]хавсралт-2 ямаат уул-50 (2)'!WNW63</f>
        <v>0</v>
      </c>
      <c r="WJN94" s="1">
        <f>'[2]хавсралт-2 ямаат уул-50 (2)'!WNX63</f>
        <v>0</v>
      </c>
      <c r="WJO94" s="1">
        <f>'[2]хавсралт-2 ямаат уул-50 (2)'!WNY63</f>
        <v>0</v>
      </c>
      <c r="WJP94" s="1">
        <f>'[2]хавсралт-2 ямаат уул-50 (2)'!WNZ63</f>
        <v>0</v>
      </c>
      <c r="WJQ94" s="1">
        <f>'[2]хавсралт-2 ямаат уул-50 (2)'!WOA63</f>
        <v>0</v>
      </c>
      <c r="WJR94" s="1">
        <f>'[2]хавсралт-2 ямаат уул-50 (2)'!WOB63</f>
        <v>0</v>
      </c>
      <c r="WJS94" s="1">
        <f>'[2]хавсралт-2 ямаат уул-50 (2)'!WOC63</f>
        <v>0</v>
      </c>
      <c r="WJT94" s="1">
        <f>'[2]хавсралт-2 ямаат уул-50 (2)'!WOD63</f>
        <v>0</v>
      </c>
      <c r="WJU94" s="1">
        <f>'[2]хавсралт-2 ямаат уул-50 (2)'!WOE63</f>
        <v>0</v>
      </c>
      <c r="WJV94" s="1">
        <f>'[2]хавсралт-2 ямаат уул-50 (2)'!WOF63</f>
        <v>0</v>
      </c>
      <c r="WJW94" s="1">
        <f>'[2]хавсралт-2 ямаат уул-50 (2)'!WOG63</f>
        <v>0</v>
      </c>
      <c r="WJX94" s="1">
        <f>'[2]хавсралт-2 ямаат уул-50 (2)'!WOH63</f>
        <v>0</v>
      </c>
      <c r="WJY94" s="1">
        <f>'[2]хавсралт-2 ямаат уул-50 (2)'!WOI63</f>
        <v>0</v>
      </c>
      <c r="WJZ94" s="1">
        <f>'[2]хавсралт-2 ямаат уул-50 (2)'!WOJ63</f>
        <v>0</v>
      </c>
      <c r="WKA94" s="1">
        <f>'[2]хавсралт-2 ямаат уул-50 (2)'!WOK63</f>
        <v>0</v>
      </c>
      <c r="WKB94" s="1">
        <f>'[2]хавсралт-2 ямаат уул-50 (2)'!WOL63</f>
        <v>0</v>
      </c>
      <c r="WKC94" s="1">
        <f>'[2]хавсралт-2 ямаат уул-50 (2)'!WOM63</f>
        <v>0</v>
      </c>
      <c r="WKD94" s="1">
        <f>'[2]хавсралт-2 ямаат уул-50 (2)'!WON63</f>
        <v>0</v>
      </c>
      <c r="WKE94" s="1">
        <f>'[2]хавсралт-2 ямаат уул-50 (2)'!WOO63</f>
        <v>0</v>
      </c>
      <c r="WKF94" s="1">
        <f>'[2]хавсралт-2 ямаат уул-50 (2)'!WOP63</f>
        <v>0</v>
      </c>
      <c r="WKG94" s="1">
        <f>'[2]хавсралт-2 ямаат уул-50 (2)'!WOQ63</f>
        <v>0</v>
      </c>
      <c r="WKH94" s="1">
        <f>'[2]хавсралт-2 ямаат уул-50 (2)'!WOR63</f>
        <v>0</v>
      </c>
      <c r="WKI94" s="1">
        <f>'[2]хавсралт-2 ямаат уул-50 (2)'!WOS63</f>
        <v>0</v>
      </c>
      <c r="WKJ94" s="1">
        <f>'[2]хавсралт-2 ямаат уул-50 (2)'!WOT63</f>
        <v>0</v>
      </c>
      <c r="WKK94" s="1">
        <f>'[2]хавсралт-2 ямаат уул-50 (2)'!WOU63</f>
        <v>0</v>
      </c>
      <c r="WKL94" s="1">
        <f>'[2]хавсралт-2 ямаат уул-50 (2)'!WOV63</f>
        <v>0</v>
      </c>
      <c r="WKM94" s="1">
        <f>'[2]хавсралт-2 ямаат уул-50 (2)'!WOW63</f>
        <v>0</v>
      </c>
      <c r="WKN94" s="1">
        <f>'[2]хавсралт-2 ямаат уул-50 (2)'!WOX63</f>
        <v>0</v>
      </c>
      <c r="WKO94" s="1">
        <f>'[2]хавсралт-2 ямаат уул-50 (2)'!WOY63</f>
        <v>0</v>
      </c>
      <c r="WKP94" s="1">
        <f>'[2]хавсралт-2 ямаат уул-50 (2)'!WOZ63</f>
        <v>0</v>
      </c>
      <c r="WKQ94" s="1">
        <f>'[2]хавсралт-2 ямаат уул-50 (2)'!WPA63</f>
        <v>0</v>
      </c>
      <c r="WKR94" s="1">
        <f>'[2]хавсралт-2 ямаат уул-50 (2)'!WPB63</f>
        <v>0</v>
      </c>
      <c r="WKS94" s="1">
        <f>'[2]хавсралт-2 ямаат уул-50 (2)'!WPC63</f>
        <v>0</v>
      </c>
      <c r="WKT94" s="1">
        <f>'[2]хавсралт-2 ямаат уул-50 (2)'!WPD63</f>
        <v>0</v>
      </c>
      <c r="WKU94" s="1">
        <f>'[2]хавсралт-2 ямаат уул-50 (2)'!WPE63</f>
        <v>0</v>
      </c>
      <c r="WKV94" s="1">
        <f>'[2]хавсралт-2 ямаат уул-50 (2)'!WPF63</f>
        <v>0</v>
      </c>
      <c r="WKW94" s="1">
        <f>'[2]хавсралт-2 ямаат уул-50 (2)'!WPG63</f>
        <v>0</v>
      </c>
      <c r="WKX94" s="1">
        <f>'[2]хавсралт-2 ямаат уул-50 (2)'!WPH63</f>
        <v>0</v>
      </c>
      <c r="WKY94" s="1">
        <f>'[2]хавсралт-2 ямаат уул-50 (2)'!WPI63</f>
        <v>0</v>
      </c>
      <c r="WKZ94" s="1">
        <f>'[2]хавсралт-2 ямаат уул-50 (2)'!WPJ63</f>
        <v>0</v>
      </c>
      <c r="WLA94" s="1">
        <f>'[2]хавсралт-2 ямаат уул-50 (2)'!WPK63</f>
        <v>0</v>
      </c>
      <c r="WLB94" s="1">
        <f>'[2]хавсралт-2 ямаат уул-50 (2)'!WPL63</f>
        <v>0</v>
      </c>
      <c r="WLC94" s="1">
        <f>'[2]хавсралт-2 ямаат уул-50 (2)'!WPM63</f>
        <v>0</v>
      </c>
      <c r="WLD94" s="1">
        <f>'[2]хавсралт-2 ямаат уул-50 (2)'!WPN63</f>
        <v>0</v>
      </c>
      <c r="WLE94" s="1">
        <f>'[2]хавсралт-2 ямаат уул-50 (2)'!WPO63</f>
        <v>0</v>
      </c>
      <c r="WLF94" s="1">
        <f>'[2]хавсралт-2 ямаат уул-50 (2)'!WPP63</f>
        <v>0</v>
      </c>
      <c r="WLG94" s="1">
        <f>'[2]хавсралт-2 ямаат уул-50 (2)'!WPQ63</f>
        <v>0</v>
      </c>
      <c r="WLH94" s="1">
        <f>'[2]хавсралт-2 ямаат уул-50 (2)'!WPR63</f>
        <v>0</v>
      </c>
      <c r="WLI94" s="1">
        <f>'[2]хавсралт-2 ямаат уул-50 (2)'!WPS63</f>
        <v>0</v>
      </c>
      <c r="WLJ94" s="1">
        <f>'[2]хавсралт-2 ямаат уул-50 (2)'!WPT63</f>
        <v>0</v>
      </c>
      <c r="WLK94" s="1">
        <f>'[2]хавсралт-2 ямаат уул-50 (2)'!WPU63</f>
        <v>0</v>
      </c>
      <c r="WLL94" s="1">
        <f>'[2]хавсралт-2 ямаат уул-50 (2)'!WPV63</f>
        <v>0</v>
      </c>
      <c r="WLM94" s="1">
        <f>'[2]хавсралт-2 ямаат уул-50 (2)'!WPW63</f>
        <v>0</v>
      </c>
      <c r="WLN94" s="1">
        <f>'[2]хавсралт-2 ямаат уул-50 (2)'!WPX63</f>
        <v>0</v>
      </c>
      <c r="WLO94" s="1">
        <f>'[2]хавсралт-2 ямаат уул-50 (2)'!WPY63</f>
        <v>0</v>
      </c>
      <c r="WLP94" s="1">
        <f>'[2]хавсралт-2 ямаат уул-50 (2)'!WPZ63</f>
        <v>0</v>
      </c>
      <c r="WLQ94" s="1">
        <f>'[2]хавсралт-2 ямаат уул-50 (2)'!WQA63</f>
        <v>0</v>
      </c>
      <c r="WLR94" s="1">
        <f>'[2]хавсралт-2 ямаат уул-50 (2)'!WQB63</f>
        <v>0</v>
      </c>
      <c r="WLS94" s="1">
        <f>'[2]хавсралт-2 ямаат уул-50 (2)'!WQC63</f>
        <v>0</v>
      </c>
      <c r="WLT94" s="1">
        <f>'[2]хавсралт-2 ямаат уул-50 (2)'!WQD63</f>
        <v>0</v>
      </c>
      <c r="WLU94" s="1">
        <f>'[2]хавсралт-2 ямаат уул-50 (2)'!WQE63</f>
        <v>0</v>
      </c>
      <c r="WLV94" s="1">
        <f>'[2]хавсралт-2 ямаат уул-50 (2)'!WQF63</f>
        <v>0</v>
      </c>
      <c r="WLW94" s="1">
        <f>'[2]хавсралт-2 ямаат уул-50 (2)'!WQG63</f>
        <v>0</v>
      </c>
      <c r="WLX94" s="1">
        <f>'[2]хавсралт-2 ямаат уул-50 (2)'!WQH63</f>
        <v>0</v>
      </c>
      <c r="WLY94" s="1">
        <f>'[2]хавсралт-2 ямаат уул-50 (2)'!WQI63</f>
        <v>0</v>
      </c>
      <c r="WLZ94" s="1">
        <f>'[2]хавсралт-2 ямаат уул-50 (2)'!WQJ63</f>
        <v>0</v>
      </c>
      <c r="WMA94" s="1">
        <f>'[2]хавсралт-2 ямаат уул-50 (2)'!WQK63</f>
        <v>0</v>
      </c>
      <c r="WMB94" s="1">
        <f>'[2]хавсралт-2 ямаат уул-50 (2)'!WQL63</f>
        <v>0</v>
      </c>
      <c r="WMC94" s="1">
        <f>'[2]хавсралт-2 ямаат уул-50 (2)'!WQM63</f>
        <v>0</v>
      </c>
      <c r="WMD94" s="1">
        <f>'[2]хавсралт-2 ямаат уул-50 (2)'!WQN63</f>
        <v>0</v>
      </c>
      <c r="WME94" s="1">
        <f>'[2]хавсралт-2 ямаат уул-50 (2)'!WQO63</f>
        <v>0</v>
      </c>
      <c r="WMF94" s="1">
        <f>'[2]хавсралт-2 ямаат уул-50 (2)'!WQP63</f>
        <v>0</v>
      </c>
      <c r="WMG94" s="1">
        <f>'[2]хавсралт-2 ямаат уул-50 (2)'!WQQ63</f>
        <v>0</v>
      </c>
      <c r="WMH94" s="1">
        <f>'[2]хавсралт-2 ямаат уул-50 (2)'!WQR63</f>
        <v>0</v>
      </c>
      <c r="WMI94" s="1">
        <f>'[2]хавсралт-2 ямаат уул-50 (2)'!WQS63</f>
        <v>0</v>
      </c>
      <c r="WMJ94" s="1">
        <f>'[2]хавсралт-2 ямаат уул-50 (2)'!WQT63</f>
        <v>0</v>
      </c>
      <c r="WMK94" s="1">
        <f>'[2]хавсралт-2 ямаат уул-50 (2)'!WQU63</f>
        <v>0</v>
      </c>
      <c r="WML94" s="1">
        <f>'[2]хавсралт-2 ямаат уул-50 (2)'!WQV63</f>
        <v>0</v>
      </c>
      <c r="WMM94" s="1">
        <f>'[2]хавсралт-2 ямаат уул-50 (2)'!WQW63</f>
        <v>0</v>
      </c>
      <c r="WMN94" s="1">
        <f>'[2]хавсралт-2 ямаат уул-50 (2)'!WQX63</f>
        <v>0</v>
      </c>
      <c r="WMO94" s="1">
        <f>'[2]хавсралт-2 ямаат уул-50 (2)'!WQY63</f>
        <v>0</v>
      </c>
      <c r="WMP94" s="1">
        <f>'[2]хавсралт-2 ямаат уул-50 (2)'!WQZ63</f>
        <v>0</v>
      </c>
      <c r="WMQ94" s="1">
        <f>'[2]хавсралт-2 ямаат уул-50 (2)'!WRA63</f>
        <v>0</v>
      </c>
      <c r="WMR94" s="1">
        <f>'[2]хавсралт-2 ямаат уул-50 (2)'!WRB63</f>
        <v>0</v>
      </c>
      <c r="WMS94" s="1">
        <f>'[2]хавсралт-2 ямаат уул-50 (2)'!WRC63</f>
        <v>0</v>
      </c>
      <c r="WMT94" s="1">
        <f>'[2]хавсралт-2 ямаат уул-50 (2)'!WRD63</f>
        <v>0</v>
      </c>
      <c r="WMU94" s="1">
        <f>'[2]хавсралт-2 ямаат уул-50 (2)'!WRE63</f>
        <v>0</v>
      </c>
      <c r="WMV94" s="1">
        <f>'[2]хавсралт-2 ямаат уул-50 (2)'!WRF63</f>
        <v>0</v>
      </c>
      <c r="WMW94" s="1">
        <f>'[2]хавсралт-2 ямаат уул-50 (2)'!WRG63</f>
        <v>0</v>
      </c>
      <c r="WMX94" s="1">
        <f>'[2]хавсралт-2 ямаат уул-50 (2)'!WRH63</f>
        <v>0</v>
      </c>
      <c r="WMY94" s="1">
        <f>'[2]хавсралт-2 ямаат уул-50 (2)'!WRI63</f>
        <v>0</v>
      </c>
      <c r="WMZ94" s="1">
        <f>'[2]хавсралт-2 ямаат уул-50 (2)'!WRJ63</f>
        <v>0</v>
      </c>
      <c r="WNA94" s="1">
        <f>'[2]хавсралт-2 ямаат уул-50 (2)'!WRK63</f>
        <v>0</v>
      </c>
      <c r="WNB94" s="1">
        <f>'[2]хавсралт-2 ямаат уул-50 (2)'!WRL63</f>
        <v>0</v>
      </c>
      <c r="WNC94" s="1">
        <f>'[2]хавсралт-2 ямаат уул-50 (2)'!WRM63</f>
        <v>0</v>
      </c>
      <c r="WND94" s="1">
        <f>'[2]хавсралт-2 ямаат уул-50 (2)'!WRN63</f>
        <v>0</v>
      </c>
      <c r="WNE94" s="1">
        <f>'[2]хавсралт-2 ямаат уул-50 (2)'!WRO63</f>
        <v>0</v>
      </c>
      <c r="WNF94" s="1">
        <f>'[2]хавсралт-2 ямаат уул-50 (2)'!WRP63</f>
        <v>0</v>
      </c>
      <c r="WNG94" s="1">
        <f>'[2]хавсралт-2 ямаат уул-50 (2)'!WRQ63</f>
        <v>0</v>
      </c>
      <c r="WNH94" s="1">
        <f>'[2]хавсралт-2 ямаат уул-50 (2)'!WRR63</f>
        <v>0</v>
      </c>
      <c r="WNI94" s="1">
        <f>'[2]хавсралт-2 ямаат уул-50 (2)'!WRS63</f>
        <v>0</v>
      </c>
      <c r="WNJ94" s="1">
        <f>'[2]хавсралт-2 ямаат уул-50 (2)'!WRT63</f>
        <v>0</v>
      </c>
      <c r="WNK94" s="1">
        <f>'[2]хавсралт-2 ямаат уул-50 (2)'!WRU63</f>
        <v>0</v>
      </c>
      <c r="WNL94" s="1">
        <f>'[2]хавсралт-2 ямаат уул-50 (2)'!WRV63</f>
        <v>0</v>
      </c>
      <c r="WNM94" s="1">
        <f>'[2]хавсралт-2 ямаат уул-50 (2)'!WRW63</f>
        <v>0</v>
      </c>
      <c r="WNN94" s="1">
        <f>'[2]хавсралт-2 ямаат уул-50 (2)'!WRX63</f>
        <v>0</v>
      </c>
      <c r="WNO94" s="1">
        <f>'[2]хавсралт-2 ямаат уул-50 (2)'!WRY63</f>
        <v>0</v>
      </c>
      <c r="WNP94" s="1">
        <f>'[2]хавсралт-2 ямаат уул-50 (2)'!WRZ63</f>
        <v>0</v>
      </c>
      <c r="WNQ94" s="1">
        <f>'[2]хавсралт-2 ямаат уул-50 (2)'!WSA63</f>
        <v>0</v>
      </c>
      <c r="WNR94" s="1">
        <f>'[2]хавсралт-2 ямаат уул-50 (2)'!WSB63</f>
        <v>0</v>
      </c>
      <c r="WNS94" s="1">
        <f>'[2]хавсралт-2 ямаат уул-50 (2)'!WSC63</f>
        <v>0</v>
      </c>
      <c r="WNT94" s="1">
        <f>'[2]хавсралт-2 ямаат уул-50 (2)'!WSD63</f>
        <v>0</v>
      </c>
      <c r="WNU94" s="1">
        <f>'[2]хавсралт-2 ямаат уул-50 (2)'!WSE63</f>
        <v>0</v>
      </c>
      <c r="WNV94" s="1">
        <f>'[2]хавсралт-2 ямаат уул-50 (2)'!WSF63</f>
        <v>0</v>
      </c>
      <c r="WNW94" s="1">
        <f>'[2]хавсралт-2 ямаат уул-50 (2)'!WSG63</f>
        <v>0</v>
      </c>
      <c r="WNX94" s="1">
        <f>'[2]хавсралт-2 ямаат уул-50 (2)'!WSH63</f>
        <v>0</v>
      </c>
      <c r="WNY94" s="1">
        <f>'[2]хавсралт-2 ямаат уул-50 (2)'!WSI63</f>
        <v>0</v>
      </c>
      <c r="WNZ94" s="1">
        <f>'[2]хавсралт-2 ямаат уул-50 (2)'!WSJ63</f>
        <v>0</v>
      </c>
      <c r="WOA94" s="1">
        <f>'[2]хавсралт-2 ямаат уул-50 (2)'!WSK63</f>
        <v>0</v>
      </c>
      <c r="WOB94" s="1">
        <f>'[2]хавсралт-2 ямаат уул-50 (2)'!WSL63</f>
        <v>0</v>
      </c>
      <c r="WOC94" s="1">
        <f>'[2]хавсралт-2 ямаат уул-50 (2)'!WSM63</f>
        <v>0</v>
      </c>
      <c r="WOD94" s="1">
        <f>'[2]хавсралт-2 ямаат уул-50 (2)'!WSN63</f>
        <v>0</v>
      </c>
      <c r="WOE94" s="1">
        <f>'[2]хавсралт-2 ямаат уул-50 (2)'!WSO63</f>
        <v>0</v>
      </c>
      <c r="WOF94" s="1">
        <f>'[2]хавсралт-2 ямаат уул-50 (2)'!WSP63</f>
        <v>0</v>
      </c>
      <c r="WOG94" s="1">
        <f>'[2]хавсралт-2 ямаат уул-50 (2)'!WSQ63</f>
        <v>0</v>
      </c>
      <c r="WOH94" s="1">
        <f>'[2]хавсралт-2 ямаат уул-50 (2)'!WSR63</f>
        <v>0</v>
      </c>
      <c r="WOI94" s="1">
        <f>'[2]хавсралт-2 ямаат уул-50 (2)'!WSS63</f>
        <v>0</v>
      </c>
      <c r="WOJ94" s="1">
        <f>'[2]хавсралт-2 ямаат уул-50 (2)'!WST63</f>
        <v>0</v>
      </c>
      <c r="WOK94" s="1">
        <f>'[2]хавсралт-2 ямаат уул-50 (2)'!WSU63</f>
        <v>0</v>
      </c>
      <c r="WOL94" s="1">
        <f>'[2]хавсралт-2 ямаат уул-50 (2)'!WSV63</f>
        <v>0</v>
      </c>
      <c r="WOM94" s="1">
        <f>'[2]хавсралт-2 ямаат уул-50 (2)'!WSW63</f>
        <v>0</v>
      </c>
      <c r="WON94" s="1">
        <f>'[2]хавсралт-2 ямаат уул-50 (2)'!WSX63</f>
        <v>0</v>
      </c>
      <c r="WOO94" s="1">
        <f>'[2]хавсралт-2 ямаат уул-50 (2)'!WSY63</f>
        <v>0</v>
      </c>
      <c r="WOP94" s="1">
        <f>'[2]хавсралт-2 ямаат уул-50 (2)'!WSZ63</f>
        <v>0</v>
      </c>
      <c r="WOQ94" s="1">
        <f>'[2]хавсралт-2 ямаат уул-50 (2)'!WTA63</f>
        <v>0</v>
      </c>
      <c r="WOR94" s="1">
        <f>'[2]хавсралт-2 ямаат уул-50 (2)'!WTB63</f>
        <v>0</v>
      </c>
      <c r="WOS94" s="1">
        <f>'[2]хавсралт-2 ямаат уул-50 (2)'!WTC63</f>
        <v>0</v>
      </c>
      <c r="WOT94" s="1">
        <f>'[2]хавсралт-2 ямаат уул-50 (2)'!WTD63</f>
        <v>0</v>
      </c>
      <c r="WOU94" s="1">
        <f>'[2]хавсралт-2 ямаат уул-50 (2)'!WTE63</f>
        <v>0</v>
      </c>
      <c r="WOV94" s="1">
        <f>'[2]хавсралт-2 ямаат уул-50 (2)'!WTF63</f>
        <v>0</v>
      </c>
      <c r="WOW94" s="1">
        <f>'[2]хавсралт-2 ямаат уул-50 (2)'!WTG63</f>
        <v>0</v>
      </c>
      <c r="WOX94" s="1">
        <f>'[2]хавсралт-2 ямаат уул-50 (2)'!WTH63</f>
        <v>0</v>
      </c>
      <c r="WOY94" s="1">
        <f>'[2]хавсралт-2 ямаат уул-50 (2)'!WTI63</f>
        <v>0</v>
      </c>
      <c r="WOZ94" s="1">
        <f>'[2]хавсралт-2 ямаат уул-50 (2)'!WTJ63</f>
        <v>0</v>
      </c>
      <c r="WPA94" s="1">
        <f>'[2]хавсралт-2 ямаат уул-50 (2)'!WTK63</f>
        <v>0</v>
      </c>
      <c r="WPB94" s="1">
        <f>'[2]хавсралт-2 ямаат уул-50 (2)'!WTL63</f>
        <v>0</v>
      </c>
      <c r="WPC94" s="1">
        <f>'[2]хавсралт-2 ямаат уул-50 (2)'!WTM63</f>
        <v>0</v>
      </c>
      <c r="WPD94" s="1">
        <f>'[2]хавсралт-2 ямаат уул-50 (2)'!WTN63</f>
        <v>0</v>
      </c>
      <c r="WPE94" s="1">
        <f>'[2]хавсралт-2 ямаат уул-50 (2)'!WTO63</f>
        <v>0</v>
      </c>
      <c r="WPF94" s="1">
        <f>'[2]хавсралт-2 ямаат уул-50 (2)'!WTP63</f>
        <v>0</v>
      </c>
      <c r="WPG94" s="1">
        <f>'[2]хавсралт-2 ямаат уул-50 (2)'!WTQ63</f>
        <v>0</v>
      </c>
      <c r="WPH94" s="1">
        <f>'[2]хавсралт-2 ямаат уул-50 (2)'!WTR63</f>
        <v>0</v>
      </c>
      <c r="WPI94" s="1">
        <f>'[2]хавсралт-2 ямаат уул-50 (2)'!WTS63</f>
        <v>0</v>
      </c>
      <c r="WPJ94" s="1">
        <f>'[2]хавсралт-2 ямаат уул-50 (2)'!WTT63</f>
        <v>0</v>
      </c>
      <c r="WPK94" s="1">
        <f>'[2]хавсралт-2 ямаат уул-50 (2)'!WTU63</f>
        <v>0</v>
      </c>
      <c r="WPL94" s="1">
        <f>'[2]хавсралт-2 ямаат уул-50 (2)'!WTV63</f>
        <v>0</v>
      </c>
      <c r="WPM94" s="1">
        <f>'[2]хавсралт-2 ямаат уул-50 (2)'!WTW63</f>
        <v>0</v>
      </c>
      <c r="WPN94" s="1">
        <f>'[2]хавсралт-2 ямаат уул-50 (2)'!WTX63</f>
        <v>0</v>
      </c>
      <c r="WPO94" s="1">
        <f>'[2]хавсралт-2 ямаат уул-50 (2)'!WTY63</f>
        <v>0</v>
      </c>
      <c r="WPP94" s="1">
        <f>'[2]хавсралт-2 ямаат уул-50 (2)'!WTZ63</f>
        <v>0</v>
      </c>
      <c r="WPQ94" s="1">
        <f>'[2]хавсралт-2 ямаат уул-50 (2)'!WUA63</f>
        <v>0</v>
      </c>
      <c r="WPR94" s="1">
        <f>'[2]хавсралт-2 ямаат уул-50 (2)'!WUB63</f>
        <v>0</v>
      </c>
      <c r="WPS94" s="1">
        <f>'[2]хавсралт-2 ямаат уул-50 (2)'!WUC63</f>
        <v>0</v>
      </c>
      <c r="WPT94" s="1">
        <f>'[2]хавсралт-2 ямаат уул-50 (2)'!WUD63</f>
        <v>0</v>
      </c>
      <c r="WPU94" s="1">
        <f>'[2]хавсралт-2 ямаат уул-50 (2)'!WUE63</f>
        <v>0</v>
      </c>
      <c r="WPV94" s="1">
        <f>'[2]хавсралт-2 ямаат уул-50 (2)'!WUF63</f>
        <v>0</v>
      </c>
      <c r="WPW94" s="1">
        <f>'[2]хавсралт-2 ямаат уул-50 (2)'!WUG63</f>
        <v>0</v>
      </c>
      <c r="WPX94" s="1">
        <f>'[2]хавсралт-2 ямаат уул-50 (2)'!WUH63</f>
        <v>0</v>
      </c>
      <c r="WPY94" s="1">
        <f>'[2]хавсралт-2 ямаат уул-50 (2)'!WUI63</f>
        <v>0</v>
      </c>
      <c r="WPZ94" s="1">
        <f>'[2]хавсралт-2 ямаат уул-50 (2)'!WUJ63</f>
        <v>0</v>
      </c>
      <c r="WQA94" s="1">
        <f>'[2]хавсралт-2 ямаат уул-50 (2)'!WUK63</f>
        <v>0</v>
      </c>
      <c r="WQB94" s="1">
        <f>'[2]хавсралт-2 ямаат уул-50 (2)'!WUL63</f>
        <v>0</v>
      </c>
      <c r="WQC94" s="1">
        <f>'[2]хавсралт-2 ямаат уул-50 (2)'!WUM63</f>
        <v>0</v>
      </c>
      <c r="WQD94" s="1">
        <f>'[2]хавсралт-2 ямаат уул-50 (2)'!WUN63</f>
        <v>0</v>
      </c>
      <c r="WQE94" s="1">
        <f>'[2]хавсралт-2 ямаат уул-50 (2)'!WUO63</f>
        <v>0</v>
      </c>
      <c r="WQF94" s="1">
        <f>'[2]хавсралт-2 ямаат уул-50 (2)'!WUP63</f>
        <v>0</v>
      </c>
      <c r="WQG94" s="1">
        <f>'[2]хавсралт-2 ямаат уул-50 (2)'!WUQ63</f>
        <v>0</v>
      </c>
      <c r="WQH94" s="1">
        <f>'[2]хавсралт-2 ямаат уул-50 (2)'!WUR63</f>
        <v>0</v>
      </c>
      <c r="WQI94" s="1">
        <f>'[2]хавсралт-2 ямаат уул-50 (2)'!WUS63</f>
        <v>0</v>
      </c>
      <c r="WQJ94" s="1">
        <f>'[2]хавсралт-2 ямаат уул-50 (2)'!WUT63</f>
        <v>0</v>
      </c>
      <c r="WQK94" s="1">
        <f>'[2]хавсралт-2 ямаат уул-50 (2)'!WUU63</f>
        <v>0</v>
      </c>
      <c r="WQL94" s="1">
        <f>'[2]хавсралт-2 ямаат уул-50 (2)'!WUV63</f>
        <v>0</v>
      </c>
      <c r="WQM94" s="1">
        <f>'[2]хавсралт-2 ямаат уул-50 (2)'!WUW63</f>
        <v>0</v>
      </c>
      <c r="WQN94" s="1">
        <f>'[2]хавсралт-2 ямаат уул-50 (2)'!WUX63</f>
        <v>0</v>
      </c>
      <c r="WQO94" s="1">
        <f>'[2]хавсралт-2 ямаат уул-50 (2)'!WUY63</f>
        <v>0</v>
      </c>
      <c r="WQP94" s="1">
        <f>'[2]хавсралт-2 ямаат уул-50 (2)'!WUZ63</f>
        <v>0</v>
      </c>
      <c r="WQQ94" s="1">
        <f>'[2]хавсралт-2 ямаат уул-50 (2)'!WVA63</f>
        <v>0</v>
      </c>
      <c r="WQR94" s="1">
        <f>'[2]хавсралт-2 ямаат уул-50 (2)'!WVB63</f>
        <v>0</v>
      </c>
      <c r="WQS94" s="1">
        <f>'[2]хавсралт-2 ямаат уул-50 (2)'!WVC63</f>
        <v>0</v>
      </c>
      <c r="WQT94" s="1">
        <f>'[2]хавсралт-2 ямаат уул-50 (2)'!WVD63</f>
        <v>0</v>
      </c>
      <c r="WQU94" s="1">
        <f>'[2]хавсралт-2 ямаат уул-50 (2)'!WVE63</f>
        <v>0</v>
      </c>
      <c r="WQV94" s="1">
        <f>'[2]хавсралт-2 ямаат уул-50 (2)'!WVF63</f>
        <v>0</v>
      </c>
      <c r="WQW94" s="1">
        <f>'[2]хавсралт-2 ямаат уул-50 (2)'!WVG63</f>
        <v>0</v>
      </c>
      <c r="WQX94" s="1">
        <f>'[2]хавсралт-2 ямаат уул-50 (2)'!WVH63</f>
        <v>0</v>
      </c>
      <c r="WQY94" s="1">
        <f>'[2]хавсралт-2 ямаат уул-50 (2)'!WVI63</f>
        <v>0</v>
      </c>
      <c r="WQZ94" s="1">
        <f>'[2]хавсралт-2 ямаат уул-50 (2)'!WVJ63</f>
        <v>0</v>
      </c>
      <c r="WRA94" s="1">
        <f>'[2]хавсралт-2 ямаат уул-50 (2)'!WVK63</f>
        <v>0</v>
      </c>
      <c r="WRB94" s="1">
        <f>'[2]хавсралт-2 ямаат уул-50 (2)'!WVL63</f>
        <v>0</v>
      </c>
      <c r="WRC94" s="1">
        <f>'[2]хавсралт-2 ямаат уул-50 (2)'!WVM63</f>
        <v>0</v>
      </c>
      <c r="WRD94" s="1">
        <f>'[2]хавсралт-2 ямаат уул-50 (2)'!WVN63</f>
        <v>0</v>
      </c>
      <c r="WRE94" s="1">
        <f>'[2]хавсралт-2 ямаат уул-50 (2)'!WVO63</f>
        <v>0</v>
      </c>
      <c r="WRF94" s="1">
        <f>'[2]хавсралт-2 ямаат уул-50 (2)'!WVP63</f>
        <v>0</v>
      </c>
      <c r="WRG94" s="1">
        <f>'[2]хавсралт-2 ямаат уул-50 (2)'!WVQ63</f>
        <v>0</v>
      </c>
      <c r="WRH94" s="1">
        <f>'[2]хавсралт-2 ямаат уул-50 (2)'!WVR63</f>
        <v>0</v>
      </c>
      <c r="WRI94" s="1">
        <f>'[2]хавсралт-2 ямаат уул-50 (2)'!WVS63</f>
        <v>0</v>
      </c>
      <c r="WRJ94" s="1">
        <f>'[2]хавсралт-2 ямаат уул-50 (2)'!WVT63</f>
        <v>0</v>
      </c>
      <c r="WRK94" s="1">
        <f>'[2]хавсралт-2 ямаат уул-50 (2)'!WVU63</f>
        <v>0</v>
      </c>
      <c r="WRL94" s="1">
        <f>'[2]хавсралт-2 ямаат уул-50 (2)'!WVV63</f>
        <v>0</v>
      </c>
      <c r="WRM94" s="1">
        <f>'[2]хавсралт-2 ямаат уул-50 (2)'!WVW63</f>
        <v>0</v>
      </c>
      <c r="WRN94" s="1">
        <f>'[2]хавсралт-2 ямаат уул-50 (2)'!WVX63</f>
        <v>0</v>
      </c>
      <c r="WRO94" s="1">
        <f>'[2]хавсралт-2 ямаат уул-50 (2)'!WVY63</f>
        <v>0</v>
      </c>
      <c r="WRP94" s="1">
        <f>'[2]хавсралт-2 ямаат уул-50 (2)'!WVZ63</f>
        <v>0</v>
      </c>
      <c r="WRQ94" s="1">
        <f>'[2]хавсралт-2 ямаат уул-50 (2)'!WWA63</f>
        <v>0</v>
      </c>
      <c r="WRR94" s="1">
        <f>'[2]хавсралт-2 ямаат уул-50 (2)'!WWB63</f>
        <v>0</v>
      </c>
      <c r="WRS94" s="1">
        <f>'[2]хавсралт-2 ямаат уул-50 (2)'!WWC63</f>
        <v>0</v>
      </c>
      <c r="WRT94" s="1">
        <f>'[2]хавсралт-2 ямаат уул-50 (2)'!WWD63</f>
        <v>0</v>
      </c>
      <c r="WRU94" s="1">
        <f>'[2]хавсралт-2 ямаат уул-50 (2)'!WWE63</f>
        <v>0</v>
      </c>
      <c r="WRV94" s="1">
        <f>'[2]хавсралт-2 ямаат уул-50 (2)'!WWF63</f>
        <v>0</v>
      </c>
      <c r="WRW94" s="1">
        <f>'[2]хавсралт-2 ямаат уул-50 (2)'!WWG63</f>
        <v>0</v>
      </c>
      <c r="WRX94" s="1">
        <f>'[2]хавсралт-2 ямаат уул-50 (2)'!WWH63</f>
        <v>0</v>
      </c>
      <c r="WRY94" s="1">
        <f>'[2]хавсралт-2 ямаат уул-50 (2)'!WWI63</f>
        <v>0</v>
      </c>
      <c r="WRZ94" s="1">
        <f>'[2]хавсралт-2 ямаат уул-50 (2)'!WWJ63</f>
        <v>0</v>
      </c>
      <c r="WSA94" s="1">
        <f>'[2]хавсралт-2 ямаат уул-50 (2)'!WWK63</f>
        <v>0</v>
      </c>
      <c r="WSB94" s="1">
        <f>'[2]хавсралт-2 ямаат уул-50 (2)'!WWL63</f>
        <v>0</v>
      </c>
      <c r="WSC94" s="1">
        <f>'[2]хавсралт-2 ямаат уул-50 (2)'!WWM63</f>
        <v>0</v>
      </c>
      <c r="WSD94" s="1">
        <f>'[2]хавсралт-2 ямаат уул-50 (2)'!WWN63</f>
        <v>0</v>
      </c>
      <c r="WSE94" s="1">
        <f>'[2]хавсралт-2 ямаат уул-50 (2)'!WWO63</f>
        <v>0</v>
      </c>
      <c r="WSF94" s="1">
        <f>'[2]хавсралт-2 ямаат уул-50 (2)'!WWP63</f>
        <v>0</v>
      </c>
      <c r="WSG94" s="1">
        <f>'[2]хавсралт-2 ямаат уул-50 (2)'!WWQ63</f>
        <v>0</v>
      </c>
      <c r="WSH94" s="1">
        <f>'[2]хавсралт-2 ямаат уул-50 (2)'!WWR63</f>
        <v>0</v>
      </c>
      <c r="WSI94" s="1">
        <f>'[2]хавсралт-2 ямаат уул-50 (2)'!WWS63</f>
        <v>0</v>
      </c>
      <c r="WSJ94" s="1">
        <f>'[2]хавсралт-2 ямаат уул-50 (2)'!WWT63</f>
        <v>0</v>
      </c>
      <c r="WSK94" s="1">
        <f>'[2]хавсралт-2 ямаат уул-50 (2)'!WWU63</f>
        <v>0</v>
      </c>
      <c r="WSL94" s="1">
        <f>'[2]хавсралт-2 ямаат уул-50 (2)'!WWV63</f>
        <v>0</v>
      </c>
      <c r="WSM94" s="1">
        <f>'[2]хавсралт-2 ямаат уул-50 (2)'!WWW63</f>
        <v>0</v>
      </c>
      <c r="WSN94" s="1">
        <f>'[2]хавсралт-2 ямаат уул-50 (2)'!WWX63</f>
        <v>0</v>
      </c>
      <c r="WSO94" s="1">
        <f>'[2]хавсралт-2 ямаат уул-50 (2)'!WWY63</f>
        <v>0</v>
      </c>
      <c r="WSP94" s="1">
        <f>'[2]хавсралт-2 ямаат уул-50 (2)'!WWZ63</f>
        <v>0</v>
      </c>
      <c r="WSQ94" s="1">
        <f>'[2]хавсралт-2 ямаат уул-50 (2)'!WXA63</f>
        <v>0</v>
      </c>
      <c r="WSR94" s="1">
        <f>'[2]хавсралт-2 ямаат уул-50 (2)'!WXB63</f>
        <v>0</v>
      </c>
      <c r="WSS94" s="1">
        <f>'[2]хавсралт-2 ямаат уул-50 (2)'!WXC63</f>
        <v>0</v>
      </c>
      <c r="WST94" s="1">
        <f>'[2]хавсралт-2 ямаат уул-50 (2)'!WXD63</f>
        <v>0</v>
      </c>
      <c r="WSU94" s="1">
        <f>'[2]хавсралт-2 ямаат уул-50 (2)'!WXE63</f>
        <v>0</v>
      </c>
      <c r="WSV94" s="1">
        <f>'[2]хавсралт-2 ямаат уул-50 (2)'!WXF63</f>
        <v>0</v>
      </c>
      <c r="WSW94" s="1">
        <f>'[2]хавсралт-2 ямаат уул-50 (2)'!WXG63</f>
        <v>0</v>
      </c>
      <c r="WSX94" s="1">
        <f>'[2]хавсралт-2 ямаат уул-50 (2)'!WXH63</f>
        <v>0</v>
      </c>
      <c r="WSY94" s="1">
        <f>'[2]хавсралт-2 ямаат уул-50 (2)'!WXI63</f>
        <v>0</v>
      </c>
      <c r="WSZ94" s="1">
        <f>'[2]хавсралт-2 ямаат уул-50 (2)'!WXJ63</f>
        <v>0</v>
      </c>
      <c r="WTA94" s="1">
        <f>'[2]хавсралт-2 ямаат уул-50 (2)'!WXK63</f>
        <v>0</v>
      </c>
      <c r="WTB94" s="1">
        <f>'[2]хавсралт-2 ямаат уул-50 (2)'!WXL63</f>
        <v>0</v>
      </c>
      <c r="WTC94" s="1">
        <f>'[2]хавсралт-2 ямаат уул-50 (2)'!WXM63</f>
        <v>0</v>
      </c>
      <c r="WTD94" s="1">
        <f>'[2]хавсралт-2 ямаат уул-50 (2)'!WXN63</f>
        <v>0</v>
      </c>
      <c r="WTE94" s="1">
        <f>'[2]хавсралт-2 ямаат уул-50 (2)'!WXO63</f>
        <v>0</v>
      </c>
      <c r="WTF94" s="1">
        <f>'[2]хавсралт-2 ямаат уул-50 (2)'!WXP63</f>
        <v>0</v>
      </c>
      <c r="WTG94" s="1">
        <f>'[2]хавсралт-2 ямаат уул-50 (2)'!WXQ63</f>
        <v>0</v>
      </c>
      <c r="WTH94" s="1">
        <f>'[2]хавсралт-2 ямаат уул-50 (2)'!WXR63</f>
        <v>0</v>
      </c>
      <c r="WTI94" s="1">
        <f>'[2]хавсралт-2 ямаат уул-50 (2)'!WXS63</f>
        <v>0</v>
      </c>
      <c r="WTJ94" s="1">
        <f>'[2]хавсралт-2 ямаат уул-50 (2)'!WXT63</f>
        <v>0</v>
      </c>
      <c r="WTK94" s="1">
        <f>'[2]хавсралт-2 ямаат уул-50 (2)'!WXU63</f>
        <v>0</v>
      </c>
      <c r="WTL94" s="1">
        <f>'[2]хавсралт-2 ямаат уул-50 (2)'!WXV63</f>
        <v>0</v>
      </c>
      <c r="WTM94" s="1">
        <f>'[2]хавсралт-2 ямаат уул-50 (2)'!WXW63</f>
        <v>0</v>
      </c>
      <c r="WTN94" s="1">
        <f>'[2]хавсралт-2 ямаат уул-50 (2)'!WXX63</f>
        <v>0</v>
      </c>
      <c r="WTO94" s="1">
        <f>'[2]хавсралт-2 ямаат уул-50 (2)'!WXY63</f>
        <v>0</v>
      </c>
      <c r="WTP94" s="1">
        <f>'[2]хавсралт-2 ямаат уул-50 (2)'!WXZ63</f>
        <v>0</v>
      </c>
      <c r="WTQ94" s="1">
        <f>'[2]хавсралт-2 ямаат уул-50 (2)'!WYA63</f>
        <v>0</v>
      </c>
      <c r="WTR94" s="1">
        <f>'[2]хавсралт-2 ямаат уул-50 (2)'!WYB63</f>
        <v>0</v>
      </c>
      <c r="WTS94" s="1">
        <f>'[2]хавсралт-2 ямаат уул-50 (2)'!WYC63</f>
        <v>0</v>
      </c>
      <c r="WTT94" s="1">
        <f>'[2]хавсралт-2 ямаат уул-50 (2)'!WYD63</f>
        <v>0</v>
      </c>
      <c r="WTU94" s="1">
        <f>'[2]хавсралт-2 ямаат уул-50 (2)'!WYE63</f>
        <v>0</v>
      </c>
      <c r="WTV94" s="1">
        <f>'[2]хавсралт-2 ямаат уул-50 (2)'!WYF63</f>
        <v>0</v>
      </c>
      <c r="WTW94" s="1">
        <f>'[2]хавсралт-2 ямаат уул-50 (2)'!WYG63</f>
        <v>0</v>
      </c>
      <c r="WTX94" s="1">
        <f>'[2]хавсралт-2 ямаат уул-50 (2)'!WYH63</f>
        <v>0</v>
      </c>
      <c r="WTY94" s="1">
        <f>'[2]хавсралт-2 ямаат уул-50 (2)'!WYI63</f>
        <v>0</v>
      </c>
      <c r="WTZ94" s="1">
        <f>'[2]хавсралт-2 ямаат уул-50 (2)'!WYJ63</f>
        <v>0</v>
      </c>
      <c r="WUA94" s="1">
        <f>'[2]хавсралт-2 ямаат уул-50 (2)'!WYK63</f>
        <v>0</v>
      </c>
      <c r="WUB94" s="1">
        <f>'[2]хавсралт-2 ямаат уул-50 (2)'!WYL63</f>
        <v>0</v>
      </c>
      <c r="WUC94" s="1">
        <f>'[2]хавсралт-2 ямаат уул-50 (2)'!WYM63</f>
        <v>0</v>
      </c>
      <c r="WUD94" s="1">
        <f>'[2]хавсралт-2 ямаат уул-50 (2)'!WYN63</f>
        <v>0</v>
      </c>
      <c r="WUE94" s="1">
        <f>'[2]хавсралт-2 ямаат уул-50 (2)'!WYO63</f>
        <v>0</v>
      </c>
      <c r="WUF94" s="1">
        <f>'[2]хавсралт-2 ямаат уул-50 (2)'!WYP63</f>
        <v>0</v>
      </c>
      <c r="WUG94" s="1">
        <f>'[2]хавсралт-2 ямаат уул-50 (2)'!WYQ63</f>
        <v>0</v>
      </c>
      <c r="WUH94" s="1">
        <f>'[2]хавсралт-2 ямаат уул-50 (2)'!WYR63</f>
        <v>0</v>
      </c>
      <c r="WUI94" s="1">
        <f>'[2]хавсралт-2 ямаат уул-50 (2)'!WYS63</f>
        <v>0</v>
      </c>
      <c r="WUJ94" s="1">
        <f>'[2]хавсралт-2 ямаат уул-50 (2)'!WYT63</f>
        <v>0</v>
      </c>
      <c r="WUK94" s="1">
        <f>'[2]хавсралт-2 ямаат уул-50 (2)'!WYU63</f>
        <v>0</v>
      </c>
      <c r="WUL94" s="1">
        <f>'[2]хавсралт-2 ямаат уул-50 (2)'!WYV63</f>
        <v>0</v>
      </c>
      <c r="WUM94" s="1">
        <f>'[2]хавсралт-2 ямаат уул-50 (2)'!WYW63</f>
        <v>0</v>
      </c>
      <c r="WUN94" s="1">
        <f>'[2]хавсралт-2 ямаат уул-50 (2)'!WYX63</f>
        <v>0</v>
      </c>
      <c r="WUO94" s="1">
        <f>'[2]хавсралт-2 ямаат уул-50 (2)'!WYY63</f>
        <v>0</v>
      </c>
      <c r="WUP94" s="1">
        <f>'[2]хавсралт-2 ямаат уул-50 (2)'!WYZ63</f>
        <v>0</v>
      </c>
      <c r="WUQ94" s="1">
        <f>'[2]хавсралт-2 ямаат уул-50 (2)'!WZA63</f>
        <v>0</v>
      </c>
      <c r="WUR94" s="1">
        <f>'[2]хавсралт-2 ямаат уул-50 (2)'!WZB63</f>
        <v>0</v>
      </c>
      <c r="WUS94" s="1">
        <f>'[2]хавсралт-2 ямаат уул-50 (2)'!WZC63</f>
        <v>0</v>
      </c>
      <c r="WUT94" s="1">
        <f>'[2]хавсралт-2 ямаат уул-50 (2)'!WZD63</f>
        <v>0</v>
      </c>
      <c r="WUU94" s="1">
        <f>'[2]хавсралт-2 ямаат уул-50 (2)'!WZE63</f>
        <v>0</v>
      </c>
      <c r="WUV94" s="1">
        <f>'[2]хавсралт-2 ямаат уул-50 (2)'!WZF63</f>
        <v>0</v>
      </c>
      <c r="WUW94" s="1">
        <f>'[2]хавсралт-2 ямаат уул-50 (2)'!WZG63</f>
        <v>0</v>
      </c>
      <c r="WUX94" s="1">
        <f>'[2]хавсралт-2 ямаат уул-50 (2)'!WZH63</f>
        <v>0</v>
      </c>
      <c r="WUY94" s="1">
        <f>'[2]хавсралт-2 ямаат уул-50 (2)'!WZI63</f>
        <v>0</v>
      </c>
      <c r="WUZ94" s="1">
        <f>'[2]хавсралт-2 ямаат уул-50 (2)'!WZJ63</f>
        <v>0</v>
      </c>
      <c r="WVA94" s="1">
        <f>'[2]хавсралт-2 ямаат уул-50 (2)'!WZK63</f>
        <v>0</v>
      </c>
      <c r="WVB94" s="1">
        <f>'[2]хавсралт-2 ямаат уул-50 (2)'!WZL63</f>
        <v>0</v>
      </c>
      <c r="WVC94" s="1">
        <f>'[2]хавсралт-2 ямаат уул-50 (2)'!WZM63</f>
        <v>0</v>
      </c>
      <c r="WVD94" s="1">
        <f>'[2]хавсралт-2 ямаат уул-50 (2)'!WZN63</f>
        <v>0</v>
      </c>
      <c r="WVE94" s="1">
        <f>'[2]хавсралт-2 ямаат уул-50 (2)'!WZO63</f>
        <v>0</v>
      </c>
      <c r="WVF94" s="1">
        <f>'[2]хавсралт-2 ямаат уул-50 (2)'!WZP63</f>
        <v>0</v>
      </c>
      <c r="WVG94" s="1">
        <f>'[2]хавсралт-2 ямаат уул-50 (2)'!WZQ63</f>
        <v>0</v>
      </c>
      <c r="WVH94" s="1">
        <f>'[2]хавсралт-2 ямаат уул-50 (2)'!WZR63</f>
        <v>0</v>
      </c>
      <c r="WVI94" s="1">
        <f>'[2]хавсралт-2 ямаат уул-50 (2)'!WZS63</f>
        <v>0</v>
      </c>
      <c r="WVJ94" s="1">
        <f>'[2]хавсралт-2 ямаат уул-50 (2)'!WZT63</f>
        <v>0</v>
      </c>
      <c r="WVK94" s="1">
        <f>'[2]хавсралт-2 ямаат уул-50 (2)'!WZU63</f>
        <v>0</v>
      </c>
      <c r="WVL94" s="1">
        <f>'[2]хавсралт-2 ямаат уул-50 (2)'!WZV63</f>
        <v>0</v>
      </c>
      <c r="WVM94" s="1">
        <f>'[2]хавсралт-2 ямаат уул-50 (2)'!WZW63</f>
        <v>0</v>
      </c>
      <c r="WVN94" s="1">
        <f>'[2]хавсралт-2 ямаат уул-50 (2)'!WZX63</f>
        <v>0</v>
      </c>
      <c r="WVO94" s="1">
        <f>'[2]хавсралт-2 ямаат уул-50 (2)'!WZY63</f>
        <v>0</v>
      </c>
      <c r="WVP94" s="1">
        <f>'[2]хавсралт-2 ямаат уул-50 (2)'!WZZ63</f>
        <v>0</v>
      </c>
      <c r="WVQ94" s="1">
        <f>'[2]хавсралт-2 ямаат уул-50 (2)'!XAA63</f>
        <v>0</v>
      </c>
      <c r="WVR94" s="1">
        <f>'[2]хавсралт-2 ямаат уул-50 (2)'!XAB63</f>
        <v>0</v>
      </c>
      <c r="WVS94" s="1">
        <f>'[2]хавсралт-2 ямаат уул-50 (2)'!XAC63</f>
        <v>0</v>
      </c>
      <c r="WVT94" s="1">
        <f>'[2]хавсралт-2 ямаат уул-50 (2)'!XAD63</f>
        <v>0</v>
      </c>
      <c r="WVU94" s="1">
        <f>'[2]хавсралт-2 ямаат уул-50 (2)'!XAE63</f>
        <v>0</v>
      </c>
      <c r="WVV94" s="1">
        <f>'[2]хавсралт-2 ямаат уул-50 (2)'!XAF63</f>
        <v>0</v>
      </c>
      <c r="WVW94" s="1">
        <f>'[2]хавсралт-2 ямаат уул-50 (2)'!XAG63</f>
        <v>0</v>
      </c>
      <c r="WVX94" s="1">
        <f>'[2]хавсралт-2 ямаат уул-50 (2)'!XAH63</f>
        <v>0</v>
      </c>
      <c r="WVY94" s="1">
        <f>'[2]хавсралт-2 ямаат уул-50 (2)'!XAI63</f>
        <v>0</v>
      </c>
      <c r="WVZ94" s="1">
        <f>'[2]хавсралт-2 ямаат уул-50 (2)'!XAJ63</f>
        <v>0</v>
      </c>
      <c r="WWA94" s="1">
        <f>'[2]хавсралт-2 ямаат уул-50 (2)'!XAK63</f>
        <v>0</v>
      </c>
      <c r="WWB94" s="1">
        <f>'[2]хавсралт-2 ямаат уул-50 (2)'!XAL63</f>
        <v>0</v>
      </c>
      <c r="WWC94" s="1">
        <f>'[2]хавсралт-2 ямаат уул-50 (2)'!XAM63</f>
        <v>0</v>
      </c>
      <c r="WWD94" s="1">
        <f>'[2]хавсралт-2 ямаат уул-50 (2)'!XAN63</f>
        <v>0</v>
      </c>
      <c r="WWE94" s="1">
        <f>'[2]хавсралт-2 ямаат уул-50 (2)'!XAO63</f>
        <v>0</v>
      </c>
      <c r="WWF94" s="1">
        <f>'[2]хавсралт-2 ямаат уул-50 (2)'!XAP63</f>
        <v>0</v>
      </c>
      <c r="WWG94" s="1">
        <f>'[2]хавсралт-2 ямаат уул-50 (2)'!XAQ63</f>
        <v>0</v>
      </c>
      <c r="WWH94" s="1">
        <f>'[2]хавсралт-2 ямаат уул-50 (2)'!XAR63</f>
        <v>0</v>
      </c>
      <c r="WWI94" s="1">
        <f>'[2]хавсралт-2 ямаат уул-50 (2)'!XAS63</f>
        <v>0</v>
      </c>
      <c r="WWJ94" s="1">
        <f>'[2]хавсралт-2 ямаат уул-50 (2)'!XAT63</f>
        <v>0</v>
      </c>
      <c r="WWK94" s="1">
        <f>'[2]хавсралт-2 ямаат уул-50 (2)'!XAU63</f>
        <v>0</v>
      </c>
      <c r="WWL94" s="1">
        <f>'[2]хавсралт-2 ямаат уул-50 (2)'!XAV63</f>
        <v>0</v>
      </c>
      <c r="WWM94" s="1">
        <f>'[2]хавсралт-2 ямаат уул-50 (2)'!XAW63</f>
        <v>0</v>
      </c>
      <c r="WWN94" s="1">
        <f>'[2]хавсралт-2 ямаат уул-50 (2)'!XAX63</f>
        <v>0</v>
      </c>
      <c r="WWO94" s="1">
        <f>'[2]хавсралт-2 ямаат уул-50 (2)'!XAY63</f>
        <v>0</v>
      </c>
      <c r="WWP94" s="1">
        <f>'[2]хавсралт-2 ямаат уул-50 (2)'!XAZ63</f>
        <v>0</v>
      </c>
      <c r="WWQ94" s="1">
        <f>'[2]хавсралт-2 ямаат уул-50 (2)'!XBA63</f>
        <v>0</v>
      </c>
      <c r="WWR94" s="1">
        <f>'[2]хавсралт-2 ямаат уул-50 (2)'!XBB63</f>
        <v>0</v>
      </c>
      <c r="WWS94" s="1">
        <f>'[2]хавсралт-2 ямаат уул-50 (2)'!XBC63</f>
        <v>0</v>
      </c>
      <c r="WWT94" s="1">
        <f>'[2]хавсралт-2 ямаат уул-50 (2)'!XBD63</f>
        <v>0</v>
      </c>
      <c r="WWU94" s="1">
        <f>'[2]хавсралт-2 ямаат уул-50 (2)'!XBE63</f>
        <v>0</v>
      </c>
      <c r="WWV94" s="1">
        <f>'[2]хавсралт-2 ямаат уул-50 (2)'!XBF63</f>
        <v>0</v>
      </c>
      <c r="WWW94" s="1">
        <f>'[2]хавсралт-2 ямаат уул-50 (2)'!XBG63</f>
        <v>0</v>
      </c>
      <c r="WWX94" s="1">
        <f>'[2]хавсралт-2 ямаат уул-50 (2)'!XBH63</f>
        <v>0</v>
      </c>
      <c r="WWY94" s="1">
        <f>'[2]хавсралт-2 ямаат уул-50 (2)'!XBI63</f>
        <v>0</v>
      </c>
      <c r="WWZ94" s="1">
        <f>'[2]хавсралт-2 ямаат уул-50 (2)'!XBJ63</f>
        <v>0</v>
      </c>
      <c r="WXA94" s="1">
        <f>'[2]хавсралт-2 ямаат уул-50 (2)'!XBK63</f>
        <v>0</v>
      </c>
      <c r="WXB94" s="1">
        <f>'[2]хавсралт-2 ямаат уул-50 (2)'!XBL63</f>
        <v>0</v>
      </c>
      <c r="WXC94" s="1">
        <f>'[2]хавсралт-2 ямаат уул-50 (2)'!XBM63</f>
        <v>0</v>
      </c>
      <c r="WXD94" s="1">
        <f>'[2]хавсралт-2 ямаат уул-50 (2)'!XBN63</f>
        <v>0</v>
      </c>
      <c r="WXE94" s="1">
        <f>'[2]хавсралт-2 ямаат уул-50 (2)'!XBO63</f>
        <v>0</v>
      </c>
      <c r="WXF94" s="1">
        <f>'[2]хавсралт-2 ямаат уул-50 (2)'!XBP63</f>
        <v>0</v>
      </c>
      <c r="WXG94" s="1">
        <f>'[2]хавсралт-2 ямаат уул-50 (2)'!XBQ63</f>
        <v>0</v>
      </c>
      <c r="WXH94" s="1">
        <f>'[2]хавсралт-2 ямаат уул-50 (2)'!XBR63</f>
        <v>0</v>
      </c>
      <c r="WXI94" s="1">
        <f>'[2]хавсралт-2 ямаат уул-50 (2)'!XBS63</f>
        <v>0</v>
      </c>
      <c r="WXJ94" s="1">
        <f>'[2]хавсралт-2 ямаат уул-50 (2)'!XBT63</f>
        <v>0</v>
      </c>
      <c r="WXK94" s="1">
        <f>'[2]хавсралт-2 ямаат уул-50 (2)'!XBU63</f>
        <v>0</v>
      </c>
      <c r="WXL94" s="1">
        <f>'[2]хавсралт-2 ямаат уул-50 (2)'!XBV63</f>
        <v>0</v>
      </c>
      <c r="WXM94" s="1">
        <f>'[2]хавсралт-2 ямаат уул-50 (2)'!XBW63</f>
        <v>0</v>
      </c>
      <c r="WXN94" s="1">
        <f>'[2]хавсралт-2 ямаат уул-50 (2)'!XBX63</f>
        <v>0</v>
      </c>
      <c r="WXO94" s="1">
        <f>'[2]хавсралт-2 ямаат уул-50 (2)'!XBY63</f>
        <v>0</v>
      </c>
      <c r="WXP94" s="1">
        <f>'[2]хавсралт-2 ямаат уул-50 (2)'!XBZ63</f>
        <v>0</v>
      </c>
      <c r="WXQ94" s="1">
        <f>'[2]хавсралт-2 ямаат уул-50 (2)'!XCA63</f>
        <v>0</v>
      </c>
      <c r="WXR94" s="1">
        <f>'[2]хавсралт-2 ямаат уул-50 (2)'!XCB63</f>
        <v>0</v>
      </c>
      <c r="WXS94" s="1">
        <f>'[2]хавсралт-2 ямаат уул-50 (2)'!XCC63</f>
        <v>0</v>
      </c>
      <c r="WXT94" s="1">
        <f>'[2]хавсралт-2 ямаат уул-50 (2)'!XCD63</f>
        <v>0</v>
      </c>
      <c r="WXU94" s="1">
        <f>'[2]хавсралт-2 ямаат уул-50 (2)'!XCE63</f>
        <v>0</v>
      </c>
      <c r="WXV94" s="1">
        <f>'[2]хавсралт-2 ямаат уул-50 (2)'!XCF63</f>
        <v>0</v>
      </c>
      <c r="WXW94" s="1">
        <f>'[2]хавсралт-2 ямаат уул-50 (2)'!XCG63</f>
        <v>0</v>
      </c>
      <c r="WXX94" s="1">
        <f>'[2]хавсралт-2 ямаат уул-50 (2)'!XCH63</f>
        <v>0</v>
      </c>
      <c r="WXY94" s="1">
        <f>'[2]хавсралт-2 ямаат уул-50 (2)'!XCI63</f>
        <v>0</v>
      </c>
      <c r="WXZ94" s="1">
        <f>'[2]хавсралт-2 ямаат уул-50 (2)'!XCJ63</f>
        <v>0</v>
      </c>
      <c r="WYA94" s="1">
        <f>'[2]хавсралт-2 ямаат уул-50 (2)'!XCK63</f>
        <v>0</v>
      </c>
      <c r="WYB94" s="1">
        <f>'[2]хавсралт-2 ямаат уул-50 (2)'!XCL63</f>
        <v>0</v>
      </c>
      <c r="WYC94" s="1">
        <f>'[2]хавсралт-2 ямаат уул-50 (2)'!XCM63</f>
        <v>0</v>
      </c>
      <c r="WYD94" s="1">
        <f>'[2]хавсралт-2 ямаат уул-50 (2)'!XCN63</f>
        <v>0</v>
      </c>
      <c r="WYE94" s="1">
        <f>'[2]хавсралт-2 ямаат уул-50 (2)'!XCO63</f>
        <v>0</v>
      </c>
      <c r="WYF94" s="1">
        <f>'[2]хавсралт-2 ямаат уул-50 (2)'!XCP63</f>
        <v>0</v>
      </c>
      <c r="WYG94" s="1">
        <f>'[2]хавсралт-2 ямаат уул-50 (2)'!XCQ63</f>
        <v>0</v>
      </c>
      <c r="WYH94" s="1">
        <f>'[2]хавсралт-2 ямаат уул-50 (2)'!XCR63</f>
        <v>0</v>
      </c>
      <c r="WYI94" s="1">
        <f>'[2]хавсралт-2 ямаат уул-50 (2)'!XCS63</f>
        <v>0</v>
      </c>
      <c r="WYJ94" s="1">
        <f>'[2]хавсралт-2 ямаат уул-50 (2)'!XCT63</f>
        <v>0</v>
      </c>
      <c r="WYK94" s="1">
        <f>'[2]хавсралт-2 ямаат уул-50 (2)'!XCU63</f>
        <v>0</v>
      </c>
      <c r="WYL94" s="1">
        <f>'[2]хавсралт-2 ямаат уул-50 (2)'!XCV63</f>
        <v>0</v>
      </c>
      <c r="WYM94" s="1">
        <f>'[2]хавсралт-2 ямаат уул-50 (2)'!XCW63</f>
        <v>0</v>
      </c>
      <c r="WYN94" s="1">
        <f>'[2]хавсралт-2 ямаат уул-50 (2)'!XCX63</f>
        <v>0</v>
      </c>
      <c r="WYO94" s="1">
        <f>'[2]хавсралт-2 ямаат уул-50 (2)'!XCY63</f>
        <v>0</v>
      </c>
      <c r="WYP94" s="1">
        <f>'[2]хавсралт-2 ямаат уул-50 (2)'!XCZ63</f>
        <v>0</v>
      </c>
      <c r="WYQ94" s="1">
        <f>'[2]хавсралт-2 ямаат уул-50 (2)'!XDA63</f>
        <v>0</v>
      </c>
      <c r="WYR94" s="1">
        <f>'[2]хавсралт-2 ямаат уул-50 (2)'!XDB63</f>
        <v>0</v>
      </c>
      <c r="WYS94" s="1">
        <f>'[2]хавсралт-2 ямаат уул-50 (2)'!XDC63</f>
        <v>0</v>
      </c>
      <c r="WYT94" s="1">
        <f>'[2]хавсралт-2 ямаат уул-50 (2)'!XDD63</f>
        <v>0</v>
      </c>
      <c r="WYU94" s="1">
        <f>'[2]хавсралт-2 ямаат уул-50 (2)'!XDE63</f>
        <v>0</v>
      </c>
      <c r="WYV94" s="1">
        <f>'[2]хавсралт-2 ямаат уул-50 (2)'!XDF63</f>
        <v>0</v>
      </c>
      <c r="WYW94" s="1">
        <f>'[2]хавсралт-2 ямаат уул-50 (2)'!XDG63</f>
        <v>0</v>
      </c>
      <c r="WYX94" s="1">
        <f>'[2]хавсралт-2 ямаат уул-50 (2)'!XDH63</f>
        <v>0</v>
      </c>
      <c r="WYY94" s="1">
        <f>'[2]хавсралт-2 ямаат уул-50 (2)'!XDI63</f>
        <v>0</v>
      </c>
      <c r="WYZ94" s="1">
        <f>'[2]хавсралт-2 ямаат уул-50 (2)'!XDJ63</f>
        <v>0</v>
      </c>
      <c r="WZA94" s="1">
        <f>'[2]хавсралт-2 ямаат уул-50 (2)'!XDK63</f>
        <v>0</v>
      </c>
      <c r="WZB94" s="1">
        <f>'[2]хавсралт-2 ямаат уул-50 (2)'!XDL63</f>
        <v>0</v>
      </c>
      <c r="WZC94" s="1">
        <f>'[2]хавсралт-2 ямаат уул-50 (2)'!XDM63</f>
        <v>0</v>
      </c>
      <c r="WZD94" s="1">
        <f>'[2]хавсралт-2 ямаат уул-50 (2)'!XDN63</f>
        <v>0</v>
      </c>
      <c r="WZE94" s="1">
        <f>'[2]хавсралт-2 ямаат уул-50 (2)'!XDO63</f>
        <v>0</v>
      </c>
      <c r="WZF94" s="1">
        <f>'[2]хавсралт-2 ямаат уул-50 (2)'!XDP63</f>
        <v>0</v>
      </c>
      <c r="WZG94" s="1">
        <f>'[2]хавсралт-2 ямаат уул-50 (2)'!XDQ63</f>
        <v>0</v>
      </c>
      <c r="WZH94" s="1">
        <f>'[2]хавсралт-2 ямаат уул-50 (2)'!XDR63</f>
        <v>0</v>
      </c>
      <c r="WZI94" s="1">
        <f>'[2]хавсралт-2 ямаат уул-50 (2)'!XDS63</f>
        <v>0</v>
      </c>
      <c r="WZJ94" s="1">
        <f>'[2]хавсралт-2 ямаат уул-50 (2)'!XDT63</f>
        <v>0</v>
      </c>
      <c r="WZK94" s="1">
        <f>'[2]хавсралт-2 ямаат уул-50 (2)'!XDU63</f>
        <v>0</v>
      </c>
      <c r="WZL94" s="1">
        <f>'[2]хавсралт-2 ямаат уул-50 (2)'!XDV63</f>
        <v>0</v>
      </c>
      <c r="WZM94" s="1">
        <f>'[2]хавсралт-2 ямаат уул-50 (2)'!XDW63</f>
        <v>0</v>
      </c>
      <c r="WZN94" s="1">
        <f>'[2]хавсралт-2 ямаат уул-50 (2)'!XDX63</f>
        <v>0</v>
      </c>
      <c r="WZO94" s="1">
        <f>'[2]хавсралт-2 ямаат уул-50 (2)'!XDY63</f>
        <v>0</v>
      </c>
      <c r="WZP94" s="1">
        <f>'[2]хавсралт-2 ямаат уул-50 (2)'!XDZ63</f>
        <v>0</v>
      </c>
      <c r="WZQ94" s="1">
        <f>'[2]хавсралт-2 ямаат уул-50 (2)'!XEA63</f>
        <v>0</v>
      </c>
      <c r="WZR94" s="1">
        <f>'[2]хавсралт-2 ямаат уул-50 (2)'!XEB63</f>
        <v>0</v>
      </c>
      <c r="WZS94" s="1">
        <f>'[2]хавсралт-2 ямаат уул-50 (2)'!XEC63</f>
        <v>0</v>
      </c>
      <c r="WZT94" s="1">
        <f>'[2]хавсралт-2 ямаат уул-50 (2)'!XED63</f>
        <v>0</v>
      </c>
      <c r="WZU94" s="1">
        <f>'[2]хавсралт-2 ямаат уул-50 (2)'!XEE63</f>
        <v>0</v>
      </c>
      <c r="WZV94" s="1">
        <f>'[2]хавсралт-2 ямаат уул-50 (2)'!XEF63</f>
        <v>0</v>
      </c>
      <c r="WZW94" s="1">
        <f>'[2]хавсралт-2 ямаат уул-50 (2)'!XEG63</f>
        <v>0</v>
      </c>
      <c r="WZX94" s="1">
        <f>'[2]хавсралт-2 ямаат уул-50 (2)'!XEH63</f>
        <v>0</v>
      </c>
      <c r="WZY94" s="1">
        <f>'[2]хавсралт-2 ямаат уул-50 (2)'!XEI63</f>
        <v>0</v>
      </c>
      <c r="WZZ94" s="1">
        <f>'[2]хавсралт-2 ямаат уул-50 (2)'!XEJ63</f>
        <v>0</v>
      </c>
      <c r="XAA94" s="1">
        <f>'[2]хавсралт-2 ямаат уул-50 (2)'!XEK63</f>
        <v>0</v>
      </c>
      <c r="XAB94" s="1">
        <f>'[2]хавсралт-2 ямаат уул-50 (2)'!XEL63</f>
        <v>0</v>
      </c>
      <c r="XAC94" s="1">
        <f>'[2]хавсралт-2 ямаат уул-50 (2)'!XEM63</f>
        <v>0</v>
      </c>
      <c r="XAD94" s="1">
        <f>'[2]хавсралт-2 ямаат уул-50 (2)'!XEN63</f>
        <v>0</v>
      </c>
      <c r="XAE94" s="1">
        <f>'[2]хавсралт-2 ямаат уул-50 (2)'!XEO63</f>
        <v>0</v>
      </c>
      <c r="XAF94" s="1">
        <f>'[2]хавсралт-2 ямаат уул-50 (2)'!XEP63</f>
        <v>0</v>
      </c>
    </row>
    <row r="95" spans="2:16256" ht="16.899999999999999" customHeight="1">
      <c r="C95" s="68" t="s">
        <v>6</v>
      </c>
      <c r="D95" s="68"/>
      <c r="E95" s="68"/>
      <c r="F95" s="68"/>
      <c r="G95"/>
      <c r="H95"/>
      <c r="I95"/>
      <c r="J95"/>
      <c r="K95"/>
      <c r="L95" s="1">
        <f>'[2]хавсралт-2 ямаат уул-50 (2)'!DV64</f>
        <v>0</v>
      </c>
      <c r="M95" s="1">
        <f>'[2]хавсралт-2 ямаат уул-50 (2)'!DW64</f>
        <v>0</v>
      </c>
      <c r="N95" s="1">
        <f>'[2]хавсралт-2 ямаат уул-50 (2)'!DX64</f>
        <v>0</v>
      </c>
      <c r="O95" s="1">
        <f>'[2]хавсралт-2 ямаат уул-50 (2)'!DY64</f>
        <v>0</v>
      </c>
      <c r="P95" s="1">
        <f>'[2]хавсралт-2 ямаат уул-50 (2)'!DZ64</f>
        <v>0</v>
      </c>
      <c r="Q95" s="1">
        <f>'[2]хавсралт-2 ямаат уул-50 (2)'!EA64</f>
        <v>0</v>
      </c>
      <c r="R95" s="1">
        <f>'[2]хавсралт-2 ямаат уул-50 (2)'!EB64</f>
        <v>0</v>
      </c>
      <c r="S95" s="1">
        <f>'[2]хавсралт-2 ямаат уул-50 (2)'!EC64</f>
        <v>0</v>
      </c>
      <c r="T95" s="1">
        <f>'[2]хавсралт-2 ямаат уул-50 (2)'!ED64</f>
        <v>0</v>
      </c>
      <c r="U95" s="1">
        <f>'[2]хавсралт-2 ямаат уул-50 (2)'!EE64</f>
        <v>0</v>
      </c>
      <c r="V95" s="1">
        <f>'[2]хавсралт-2 ямаат уул-50 (2)'!EF64</f>
        <v>0</v>
      </c>
      <c r="W95" s="1">
        <f>'[2]хавсралт-2 ямаат уул-50 (2)'!EG64</f>
        <v>0</v>
      </c>
      <c r="X95" s="1">
        <f>'[2]хавсралт-2 ямаат уул-50 (2)'!EH64</f>
        <v>0</v>
      </c>
      <c r="Y95" s="1">
        <f>'[2]хавсралт-2 ямаат уул-50 (2)'!EI64</f>
        <v>0</v>
      </c>
      <c r="Z95" s="1">
        <f>'[2]хавсралт-2 ямаат уул-50 (2)'!EJ64</f>
        <v>0</v>
      </c>
      <c r="AA95" s="1">
        <f>'[2]хавсралт-2 ямаат уул-50 (2)'!EK64</f>
        <v>0</v>
      </c>
      <c r="AB95" s="1">
        <f>'[2]хавсралт-2 ямаат уул-50 (2)'!EL64</f>
        <v>0</v>
      </c>
      <c r="AC95" s="1">
        <f>'[2]хавсралт-2 ямаат уул-50 (2)'!EM64</f>
        <v>0</v>
      </c>
      <c r="AD95" s="1">
        <f>'[2]хавсралт-2 ямаат уул-50 (2)'!EN64</f>
        <v>0</v>
      </c>
      <c r="AE95" s="1">
        <f>'[2]хавсралт-2 ямаат уул-50 (2)'!EO64</f>
        <v>0</v>
      </c>
      <c r="AF95" s="1">
        <f>'[2]хавсралт-2 ямаат уул-50 (2)'!EP64</f>
        <v>0</v>
      </c>
      <c r="AG95" s="1">
        <f>'[2]хавсралт-2 ямаат уул-50 (2)'!EQ64</f>
        <v>0</v>
      </c>
      <c r="AH95" s="1">
        <f>'[2]хавсралт-2 ямаат уул-50 (2)'!ER64</f>
        <v>0</v>
      </c>
      <c r="AI95" s="1">
        <f>'[2]хавсралт-2 ямаат уул-50 (2)'!ES64</f>
        <v>0</v>
      </c>
      <c r="AJ95" s="1">
        <f>'[2]хавсралт-2 ямаат уул-50 (2)'!ET64</f>
        <v>0</v>
      </c>
      <c r="AK95" s="1">
        <f>'[2]хавсралт-2 ямаат уул-50 (2)'!EU64</f>
        <v>0</v>
      </c>
      <c r="AL95" s="1">
        <f>'[2]хавсралт-2 ямаат уул-50 (2)'!EV64</f>
        <v>0</v>
      </c>
      <c r="AM95" s="1">
        <f>'[2]хавсралт-2 ямаат уул-50 (2)'!EW64</f>
        <v>0</v>
      </c>
      <c r="AN95" s="1">
        <f>'[2]хавсралт-2 ямаат уул-50 (2)'!EX64</f>
        <v>0</v>
      </c>
      <c r="AO95" s="1">
        <f>'[2]хавсралт-2 ямаат уул-50 (2)'!EY64</f>
        <v>0</v>
      </c>
      <c r="AP95" s="1">
        <f>'[2]хавсралт-2 ямаат уул-50 (2)'!EZ64</f>
        <v>0</v>
      </c>
      <c r="AQ95" s="1">
        <f>'[2]хавсралт-2 ямаат уул-50 (2)'!FA64</f>
        <v>0</v>
      </c>
      <c r="AR95" s="1">
        <f>'[2]хавсралт-2 ямаат уул-50 (2)'!FB64</f>
        <v>0</v>
      </c>
      <c r="AS95" s="1">
        <f>'[2]хавсралт-2 ямаат уул-50 (2)'!FC64</f>
        <v>0</v>
      </c>
      <c r="AT95" s="1">
        <f>'[2]хавсралт-2 ямаат уул-50 (2)'!FD64</f>
        <v>0</v>
      </c>
      <c r="AU95" s="1">
        <f>'[2]хавсралт-2 ямаат уул-50 (2)'!FE64</f>
        <v>0</v>
      </c>
      <c r="AV95" s="1">
        <f>'[2]хавсралт-2 ямаат уул-50 (2)'!FF64</f>
        <v>0</v>
      </c>
      <c r="AW95" s="1">
        <f>'[2]хавсралт-2 ямаат уул-50 (2)'!FG64</f>
        <v>0</v>
      </c>
      <c r="AX95" s="1">
        <f>'[2]хавсралт-2 ямаат уул-50 (2)'!FH64</f>
        <v>0</v>
      </c>
      <c r="AY95" s="1">
        <f>'[2]хавсралт-2 ямаат уул-50 (2)'!FI64</f>
        <v>0</v>
      </c>
      <c r="AZ95" s="1">
        <f>'[2]хавсралт-2 ямаат уул-50 (2)'!FJ64</f>
        <v>0</v>
      </c>
      <c r="BA95" s="1">
        <f>'[2]хавсралт-2 ямаат уул-50 (2)'!FK64</f>
        <v>0</v>
      </c>
      <c r="BB95" s="1">
        <f>'[2]хавсралт-2 ямаат уул-50 (2)'!FL64</f>
        <v>0</v>
      </c>
      <c r="BC95" s="1">
        <f>'[2]хавсралт-2 ямаат уул-50 (2)'!FM64</f>
        <v>0</v>
      </c>
      <c r="BD95" s="1">
        <f>'[2]хавсралт-2 ямаат уул-50 (2)'!FN64</f>
        <v>0</v>
      </c>
      <c r="BE95" s="1">
        <f>'[2]хавсралт-2 ямаат уул-50 (2)'!FO64</f>
        <v>0</v>
      </c>
      <c r="BF95" s="1">
        <f>'[2]хавсралт-2 ямаат уул-50 (2)'!FP64</f>
        <v>0</v>
      </c>
      <c r="BG95" s="1">
        <f>'[2]хавсралт-2 ямаат уул-50 (2)'!FQ64</f>
        <v>0</v>
      </c>
      <c r="BH95" s="1">
        <f>'[2]хавсралт-2 ямаат уул-50 (2)'!FR64</f>
        <v>0</v>
      </c>
      <c r="BI95" s="1">
        <f>'[2]хавсралт-2 ямаат уул-50 (2)'!FS64</f>
        <v>0</v>
      </c>
      <c r="BJ95" s="1">
        <f>'[2]хавсралт-2 ямаат уул-50 (2)'!FT64</f>
        <v>0</v>
      </c>
      <c r="BK95" s="1">
        <f>'[2]хавсралт-2 ямаат уул-50 (2)'!FU64</f>
        <v>0</v>
      </c>
      <c r="BL95" s="1">
        <f>'[2]хавсралт-2 ямаат уул-50 (2)'!FV64</f>
        <v>0</v>
      </c>
      <c r="BM95" s="1">
        <f>'[2]хавсралт-2 ямаат уул-50 (2)'!FW64</f>
        <v>0</v>
      </c>
      <c r="BN95" s="1">
        <f>'[2]хавсралт-2 ямаат уул-50 (2)'!FX64</f>
        <v>0</v>
      </c>
      <c r="BO95" s="1">
        <f>'[2]хавсралт-2 ямаат уул-50 (2)'!FY64</f>
        <v>0</v>
      </c>
      <c r="BP95" s="1">
        <f>'[2]хавсралт-2 ямаат уул-50 (2)'!FZ64</f>
        <v>0</v>
      </c>
      <c r="BQ95" s="1">
        <f>'[2]хавсралт-2 ямаат уул-50 (2)'!GA64</f>
        <v>0</v>
      </c>
      <c r="BR95" s="1">
        <f>'[2]хавсралт-2 ямаат уул-50 (2)'!GB64</f>
        <v>0</v>
      </c>
      <c r="BS95" s="1">
        <f>'[2]хавсралт-2 ямаат уул-50 (2)'!GC64</f>
        <v>0</v>
      </c>
      <c r="BT95" s="1">
        <f>'[2]хавсралт-2 ямаат уул-50 (2)'!GD64</f>
        <v>0</v>
      </c>
      <c r="BU95" s="1">
        <f>'[2]хавсралт-2 ямаат уул-50 (2)'!GE64</f>
        <v>0</v>
      </c>
      <c r="BV95" s="1">
        <f>'[2]хавсралт-2 ямаат уул-50 (2)'!GF64</f>
        <v>0</v>
      </c>
      <c r="BW95" s="1">
        <f>'[2]хавсралт-2 ямаат уул-50 (2)'!GG64</f>
        <v>0</v>
      </c>
      <c r="BX95" s="1">
        <f>'[2]хавсралт-2 ямаат уул-50 (2)'!GH64</f>
        <v>0</v>
      </c>
      <c r="BY95" s="1">
        <f>'[2]хавсралт-2 ямаат уул-50 (2)'!GI64</f>
        <v>0</v>
      </c>
      <c r="BZ95" s="1">
        <f>'[2]хавсралт-2 ямаат уул-50 (2)'!GJ64</f>
        <v>0</v>
      </c>
      <c r="CA95" s="1">
        <f>'[2]хавсралт-2 ямаат уул-50 (2)'!GK64</f>
        <v>0</v>
      </c>
      <c r="CB95" s="1">
        <f>'[2]хавсралт-2 ямаат уул-50 (2)'!GL64</f>
        <v>0</v>
      </c>
      <c r="CC95" s="1">
        <f>'[2]хавсралт-2 ямаат уул-50 (2)'!GM64</f>
        <v>0</v>
      </c>
      <c r="CD95" s="1">
        <f>'[2]хавсралт-2 ямаат уул-50 (2)'!GN64</f>
        <v>0</v>
      </c>
      <c r="CE95" s="1">
        <f>'[2]хавсралт-2 ямаат уул-50 (2)'!GO64</f>
        <v>0</v>
      </c>
      <c r="CF95" s="1">
        <f>'[2]хавсралт-2 ямаат уул-50 (2)'!GP64</f>
        <v>0</v>
      </c>
      <c r="CG95" s="1">
        <f>'[2]хавсралт-2 ямаат уул-50 (2)'!GQ64</f>
        <v>0</v>
      </c>
      <c r="CH95" s="1">
        <f>'[2]хавсралт-2 ямаат уул-50 (2)'!GR64</f>
        <v>0</v>
      </c>
      <c r="CI95" s="1">
        <f>'[2]хавсралт-2 ямаат уул-50 (2)'!GS64</f>
        <v>0</v>
      </c>
      <c r="CJ95" s="1">
        <f>'[2]хавсралт-2 ямаат уул-50 (2)'!GT64</f>
        <v>0</v>
      </c>
      <c r="CK95" s="1">
        <f>'[2]хавсралт-2 ямаат уул-50 (2)'!GU64</f>
        <v>0</v>
      </c>
      <c r="CL95" s="1">
        <f>'[2]хавсралт-2 ямаат уул-50 (2)'!GV64</f>
        <v>0</v>
      </c>
      <c r="CM95" s="1">
        <f>'[2]хавсралт-2 ямаат уул-50 (2)'!GW64</f>
        <v>0</v>
      </c>
      <c r="CN95" s="1">
        <f>'[2]хавсралт-2 ямаат уул-50 (2)'!GX64</f>
        <v>0</v>
      </c>
      <c r="CO95" s="1">
        <f>'[2]хавсралт-2 ямаат уул-50 (2)'!GY64</f>
        <v>0</v>
      </c>
      <c r="CP95" s="1">
        <f>'[2]хавсралт-2 ямаат уул-50 (2)'!GZ64</f>
        <v>0</v>
      </c>
      <c r="CQ95" s="1">
        <f>'[2]хавсралт-2 ямаат уул-50 (2)'!HA64</f>
        <v>0</v>
      </c>
      <c r="CR95" s="1">
        <f>'[2]хавсралт-2 ямаат уул-50 (2)'!HB64</f>
        <v>0</v>
      </c>
      <c r="CS95" s="1">
        <f>'[2]хавсралт-2 ямаат уул-50 (2)'!HC64</f>
        <v>0</v>
      </c>
      <c r="CT95" s="1">
        <f>'[2]хавсралт-2 ямаат уул-50 (2)'!HD64</f>
        <v>0</v>
      </c>
      <c r="CU95" s="1">
        <f>'[2]хавсралт-2 ямаат уул-50 (2)'!HE64</f>
        <v>0</v>
      </c>
      <c r="CV95" s="1">
        <f>'[2]хавсралт-2 ямаат уул-50 (2)'!HF64</f>
        <v>0</v>
      </c>
      <c r="CW95" s="1">
        <f>'[2]хавсралт-2 ямаат уул-50 (2)'!HG64</f>
        <v>0</v>
      </c>
      <c r="CX95" s="1">
        <f>'[2]хавсралт-2 ямаат уул-50 (2)'!HH64</f>
        <v>0</v>
      </c>
      <c r="CY95" s="1">
        <f>'[2]хавсралт-2 ямаат уул-50 (2)'!HI64</f>
        <v>0</v>
      </c>
      <c r="CZ95" s="1">
        <f>'[2]хавсралт-2 ямаат уул-50 (2)'!HJ64</f>
        <v>0</v>
      </c>
      <c r="DA95" s="1">
        <f>'[2]хавсралт-2 ямаат уул-50 (2)'!HK64</f>
        <v>0</v>
      </c>
      <c r="DB95" s="1">
        <f>'[2]хавсралт-2 ямаат уул-50 (2)'!HL64</f>
        <v>0</v>
      </c>
      <c r="DC95" s="1">
        <f>'[2]хавсралт-2 ямаат уул-50 (2)'!HM64</f>
        <v>0</v>
      </c>
      <c r="DD95" s="1">
        <f>'[2]хавсралт-2 ямаат уул-50 (2)'!HN64</f>
        <v>0</v>
      </c>
      <c r="DE95" s="1">
        <f>'[2]хавсралт-2 ямаат уул-50 (2)'!HO64</f>
        <v>0</v>
      </c>
      <c r="DF95" s="1">
        <f>'[2]хавсралт-2 ямаат уул-50 (2)'!HP64</f>
        <v>0</v>
      </c>
      <c r="DG95" s="1">
        <f>'[2]хавсралт-2 ямаат уул-50 (2)'!HQ64</f>
        <v>0</v>
      </c>
      <c r="DH95" s="1">
        <f>'[2]хавсралт-2 ямаат уул-50 (2)'!HR64</f>
        <v>0</v>
      </c>
      <c r="DI95" s="1">
        <f>'[2]хавсралт-2 ямаат уул-50 (2)'!HS64</f>
        <v>0</v>
      </c>
      <c r="DJ95" s="1">
        <f>'[2]хавсралт-2 ямаат уул-50 (2)'!HT64</f>
        <v>0</v>
      </c>
      <c r="DK95" s="1">
        <f>'[2]хавсралт-2 ямаат уул-50 (2)'!HU64</f>
        <v>0</v>
      </c>
      <c r="DL95" s="1">
        <f>'[2]хавсралт-2 ямаат уул-50 (2)'!HV64</f>
        <v>0</v>
      </c>
      <c r="DM95" s="1">
        <f>'[2]хавсралт-2 ямаат уул-50 (2)'!HW64</f>
        <v>0</v>
      </c>
      <c r="DN95" s="1">
        <f>'[2]хавсралт-2 ямаат уул-50 (2)'!HX64</f>
        <v>0</v>
      </c>
      <c r="DO95" s="1">
        <f>'[2]хавсралт-2 ямаат уул-50 (2)'!HY64</f>
        <v>0</v>
      </c>
      <c r="DP95" s="1">
        <f>'[2]хавсралт-2 ямаат уул-50 (2)'!HZ64</f>
        <v>0</v>
      </c>
      <c r="DQ95" s="1">
        <f>'[2]хавсралт-2 ямаат уул-50 (2)'!IA64</f>
        <v>0</v>
      </c>
      <c r="DR95" s="1">
        <f>'[2]хавсралт-2 ямаат уул-50 (2)'!IB64</f>
        <v>0</v>
      </c>
      <c r="DS95" s="1">
        <f>'[2]хавсралт-2 ямаат уул-50 (2)'!IC64</f>
        <v>0</v>
      </c>
      <c r="DT95" s="1">
        <f>'[2]хавсралт-2 ямаат уул-50 (2)'!ID64</f>
        <v>0</v>
      </c>
      <c r="DU95" s="1">
        <f>'[2]хавсралт-2 ямаат уул-50 (2)'!IE64</f>
        <v>0</v>
      </c>
      <c r="DV95" s="1">
        <f>'[2]хавсралт-2 ямаат уул-50 (2)'!IF64</f>
        <v>0</v>
      </c>
      <c r="DW95" s="1">
        <f>'[2]хавсралт-2 ямаат уул-50 (2)'!IG64</f>
        <v>0</v>
      </c>
      <c r="DX95" s="1">
        <f>'[2]хавсралт-2 ямаат уул-50 (2)'!IH64</f>
        <v>0</v>
      </c>
      <c r="DY95" s="1">
        <f>'[2]хавсралт-2 ямаат уул-50 (2)'!II64</f>
        <v>0</v>
      </c>
      <c r="DZ95" s="1">
        <f>'[2]хавсралт-2 ямаат уул-50 (2)'!IJ64</f>
        <v>0</v>
      </c>
      <c r="EA95" s="1">
        <f>'[2]хавсралт-2 ямаат уул-50 (2)'!IK64</f>
        <v>0</v>
      </c>
      <c r="EB95" s="1">
        <f>'[2]хавсралт-2 ямаат уул-50 (2)'!IL64</f>
        <v>0</v>
      </c>
      <c r="EC95" s="1">
        <f>'[2]хавсралт-2 ямаат уул-50 (2)'!IM64</f>
        <v>0</v>
      </c>
      <c r="ED95" s="1">
        <f>'[2]хавсралт-2 ямаат уул-50 (2)'!IN64</f>
        <v>0</v>
      </c>
      <c r="EE95" s="1">
        <f>'[2]хавсралт-2 ямаат уул-50 (2)'!IO64</f>
        <v>0</v>
      </c>
      <c r="EF95" s="1">
        <f>'[2]хавсралт-2 ямаат уул-50 (2)'!IP64</f>
        <v>0</v>
      </c>
      <c r="EG95" s="1">
        <f>'[2]хавсралт-2 ямаат уул-50 (2)'!IQ64</f>
        <v>0</v>
      </c>
      <c r="EH95" s="1">
        <f>'[2]хавсралт-2 ямаат уул-50 (2)'!IR64</f>
        <v>0</v>
      </c>
      <c r="EI95" s="1">
        <f>'[2]хавсралт-2 ямаат уул-50 (2)'!IS64</f>
        <v>0</v>
      </c>
      <c r="EJ95" s="1">
        <f>'[2]хавсралт-2 ямаат уул-50 (2)'!IT64</f>
        <v>0</v>
      </c>
      <c r="EK95" s="1">
        <f>'[2]хавсралт-2 ямаат уул-50 (2)'!IU64</f>
        <v>0</v>
      </c>
      <c r="EL95" s="1">
        <f>'[2]хавсралт-2 ямаат уул-50 (2)'!IV64</f>
        <v>0</v>
      </c>
      <c r="EM95" s="1">
        <f>'[2]хавсралт-2 ямаат уул-50 (2)'!IW64</f>
        <v>0</v>
      </c>
      <c r="EN95" s="1">
        <f>'[2]хавсралт-2 ямаат уул-50 (2)'!IX64</f>
        <v>0</v>
      </c>
      <c r="EO95" s="1">
        <f>'[2]хавсралт-2 ямаат уул-50 (2)'!IY64</f>
        <v>0</v>
      </c>
      <c r="EP95" s="1">
        <f>'[2]хавсралт-2 ямаат уул-50 (2)'!IZ64</f>
        <v>0</v>
      </c>
      <c r="EQ95" s="1">
        <f>'[2]хавсралт-2 ямаат уул-50 (2)'!JA64</f>
        <v>0</v>
      </c>
      <c r="ER95" s="1">
        <f>'[2]хавсралт-2 ямаат уул-50 (2)'!JB64</f>
        <v>0</v>
      </c>
      <c r="ES95" s="1">
        <f>'[2]хавсралт-2 ямаат уул-50 (2)'!JC64</f>
        <v>0</v>
      </c>
      <c r="ET95" s="1">
        <f>'[2]хавсралт-2 ямаат уул-50 (2)'!JD64</f>
        <v>0</v>
      </c>
      <c r="EU95" s="1">
        <f>'[2]хавсралт-2 ямаат уул-50 (2)'!JE64</f>
        <v>0</v>
      </c>
      <c r="EV95" s="1">
        <f>'[2]хавсралт-2 ямаат уул-50 (2)'!JF64</f>
        <v>0</v>
      </c>
      <c r="EW95" s="1">
        <f>'[2]хавсралт-2 ямаат уул-50 (2)'!JG64</f>
        <v>0</v>
      </c>
      <c r="EX95" s="1">
        <f>'[2]хавсралт-2 ямаат уул-50 (2)'!JH64</f>
        <v>0</v>
      </c>
      <c r="EY95" s="1">
        <f>'[2]хавсралт-2 ямаат уул-50 (2)'!JI64</f>
        <v>0</v>
      </c>
      <c r="EZ95" s="1">
        <f>'[2]хавсралт-2 ямаат уул-50 (2)'!JJ64</f>
        <v>0</v>
      </c>
      <c r="FA95" s="1">
        <f>'[2]хавсралт-2 ямаат уул-50 (2)'!JK64</f>
        <v>0</v>
      </c>
      <c r="FB95" s="1">
        <f>'[2]хавсралт-2 ямаат уул-50 (2)'!JL64</f>
        <v>0</v>
      </c>
      <c r="FC95" s="1">
        <f>'[2]хавсралт-2 ямаат уул-50 (2)'!JM64</f>
        <v>0</v>
      </c>
      <c r="FD95" s="1">
        <f>'[2]хавсралт-2 ямаат уул-50 (2)'!JN64</f>
        <v>0</v>
      </c>
      <c r="FE95" s="1">
        <f>'[2]хавсралт-2 ямаат уул-50 (2)'!JO64</f>
        <v>0</v>
      </c>
      <c r="FF95" s="1">
        <f>'[2]хавсралт-2 ямаат уул-50 (2)'!JP64</f>
        <v>0</v>
      </c>
      <c r="FG95" s="1">
        <f>'[2]хавсралт-2 ямаат уул-50 (2)'!JQ64</f>
        <v>0</v>
      </c>
      <c r="FH95" s="1">
        <f>'[2]хавсралт-2 ямаат уул-50 (2)'!JR64</f>
        <v>0</v>
      </c>
      <c r="FI95" s="1">
        <f>'[2]хавсралт-2 ямаат уул-50 (2)'!JS64</f>
        <v>0</v>
      </c>
      <c r="FJ95" s="1">
        <f>'[2]хавсралт-2 ямаат уул-50 (2)'!JT64</f>
        <v>0</v>
      </c>
      <c r="FK95" s="1">
        <f>'[2]хавсралт-2 ямаат уул-50 (2)'!JU64</f>
        <v>0</v>
      </c>
      <c r="FL95" s="1">
        <f>'[2]хавсралт-2 ямаат уул-50 (2)'!JV64</f>
        <v>0</v>
      </c>
      <c r="FM95" s="1">
        <f>'[2]хавсралт-2 ямаат уул-50 (2)'!JW64</f>
        <v>0</v>
      </c>
      <c r="FN95" s="1">
        <f>'[2]хавсралт-2 ямаат уул-50 (2)'!JX64</f>
        <v>0</v>
      </c>
      <c r="FO95" s="1">
        <f>'[2]хавсралт-2 ямаат уул-50 (2)'!JY64</f>
        <v>0</v>
      </c>
      <c r="FP95" s="1">
        <f>'[2]хавсралт-2 ямаат уул-50 (2)'!JZ64</f>
        <v>0</v>
      </c>
      <c r="FQ95" s="1">
        <f>'[2]хавсралт-2 ямаат уул-50 (2)'!KA64</f>
        <v>0</v>
      </c>
      <c r="FR95" s="1">
        <f>'[2]хавсралт-2 ямаат уул-50 (2)'!KB64</f>
        <v>0</v>
      </c>
      <c r="FS95" s="1">
        <f>'[2]хавсралт-2 ямаат уул-50 (2)'!KC64</f>
        <v>0</v>
      </c>
      <c r="FT95" s="1">
        <f>'[2]хавсралт-2 ямаат уул-50 (2)'!KD64</f>
        <v>0</v>
      </c>
      <c r="FU95" s="1">
        <f>'[2]хавсралт-2 ямаат уул-50 (2)'!KE64</f>
        <v>0</v>
      </c>
      <c r="FV95" s="1">
        <f>'[2]хавсралт-2 ямаат уул-50 (2)'!KF64</f>
        <v>0</v>
      </c>
      <c r="FW95" s="1">
        <f>'[2]хавсралт-2 ямаат уул-50 (2)'!KG64</f>
        <v>0</v>
      </c>
      <c r="FX95" s="1">
        <f>'[2]хавсралт-2 ямаат уул-50 (2)'!KH64</f>
        <v>0</v>
      </c>
      <c r="FY95" s="1">
        <f>'[2]хавсралт-2 ямаат уул-50 (2)'!KI64</f>
        <v>0</v>
      </c>
      <c r="FZ95" s="1">
        <f>'[2]хавсралт-2 ямаат уул-50 (2)'!KJ64</f>
        <v>0</v>
      </c>
      <c r="GA95" s="1">
        <f>'[2]хавсралт-2 ямаат уул-50 (2)'!KK64</f>
        <v>0</v>
      </c>
      <c r="GB95" s="1">
        <f>'[2]хавсралт-2 ямаат уул-50 (2)'!KL64</f>
        <v>0</v>
      </c>
      <c r="GC95" s="1">
        <f>'[2]хавсралт-2 ямаат уул-50 (2)'!KM64</f>
        <v>0</v>
      </c>
      <c r="GD95" s="1">
        <f>'[2]хавсралт-2 ямаат уул-50 (2)'!KN64</f>
        <v>0</v>
      </c>
      <c r="GE95" s="1">
        <f>'[2]хавсралт-2 ямаат уул-50 (2)'!KO64</f>
        <v>0</v>
      </c>
      <c r="GF95" s="1">
        <f>'[2]хавсралт-2 ямаат уул-50 (2)'!KP64</f>
        <v>0</v>
      </c>
      <c r="GG95" s="1">
        <f>'[2]хавсралт-2 ямаат уул-50 (2)'!KQ64</f>
        <v>0</v>
      </c>
      <c r="GH95" s="1">
        <f>'[2]хавсралт-2 ямаат уул-50 (2)'!KR64</f>
        <v>0</v>
      </c>
      <c r="GI95" s="1">
        <f>'[2]хавсралт-2 ямаат уул-50 (2)'!KS64</f>
        <v>0</v>
      </c>
      <c r="GJ95" s="1">
        <f>'[2]хавсралт-2 ямаат уул-50 (2)'!KT64</f>
        <v>0</v>
      </c>
      <c r="GK95" s="1">
        <f>'[2]хавсралт-2 ямаат уул-50 (2)'!KU64</f>
        <v>0</v>
      </c>
      <c r="GL95" s="1">
        <f>'[2]хавсралт-2 ямаат уул-50 (2)'!KV64</f>
        <v>0</v>
      </c>
      <c r="GM95" s="1">
        <f>'[2]хавсралт-2 ямаат уул-50 (2)'!KW64</f>
        <v>0</v>
      </c>
      <c r="GN95" s="1">
        <f>'[2]хавсралт-2 ямаат уул-50 (2)'!KX64</f>
        <v>0</v>
      </c>
      <c r="GO95" s="1">
        <f>'[2]хавсралт-2 ямаат уул-50 (2)'!KY64</f>
        <v>0</v>
      </c>
      <c r="GP95" s="1">
        <f>'[2]хавсралт-2 ямаат уул-50 (2)'!KZ64</f>
        <v>0</v>
      </c>
      <c r="GQ95" s="1">
        <f>'[2]хавсралт-2 ямаат уул-50 (2)'!LA64</f>
        <v>0</v>
      </c>
      <c r="GR95" s="1">
        <f>'[2]хавсралт-2 ямаат уул-50 (2)'!LB64</f>
        <v>0</v>
      </c>
      <c r="GS95" s="1">
        <f>'[2]хавсралт-2 ямаат уул-50 (2)'!LC64</f>
        <v>0</v>
      </c>
      <c r="GT95" s="1">
        <f>'[2]хавсралт-2 ямаат уул-50 (2)'!LD64</f>
        <v>0</v>
      </c>
      <c r="GU95" s="1">
        <f>'[2]хавсралт-2 ямаат уул-50 (2)'!LE64</f>
        <v>0</v>
      </c>
      <c r="GV95" s="1">
        <f>'[2]хавсралт-2 ямаат уул-50 (2)'!LF64</f>
        <v>0</v>
      </c>
      <c r="GW95" s="1">
        <f>'[2]хавсралт-2 ямаат уул-50 (2)'!LG64</f>
        <v>0</v>
      </c>
      <c r="GX95" s="1">
        <f>'[2]хавсралт-2 ямаат уул-50 (2)'!LH64</f>
        <v>0</v>
      </c>
      <c r="GY95" s="1">
        <f>'[2]хавсралт-2 ямаат уул-50 (2)'!LI64</f>
        <v>0</v>
      </c>
      <c r="GZ95" s="1">
        <f>'[2]хавсралт-2 ямаат уул-50 (2)'!LJ64</f>
        <v>0</v>
      </c>
      <c r="HA95" s="1">
        <f>'[2]хавсралт-2 ямаат уул-50 (2)'!LK64</f>
        <v>0</v>
      </c>
      <c r="HB95" s="1">
        <f>'[2]хавсралт-2 ямаат уул-50 (2)'!LL64</f>
        <v>0</v>
      </c>
      <c r="HC95" s="1">
        <f>'[2]хавсралт-2 ямаат уул-50 (2)'!LM64</f>
        <v>0</v>
      </c>
      <c r="HD95" s="1">
        <f>'[2]хавсралт-2 ямаат уул-50 (2)'!LN64</f>
        <v>0</v>
      </c>
      <c r="HE95" s="1">
        <f>'[2]хавсралт-2 ямаат уул-50 (2)'!LO64</f>
        <v>0</v>
      </c>
      <c r="HF95" s="1">
        <f>'[2]хавсралт-2 ямаат уул-50 (2)'!LP64</f>
        <v>0</v>
      </c>
      <c r="HG95" s="1">
        <f>'[2]хавсралт-2 ямаат уул-50 (2)'!LQ64</f>
        <v>0</v>
      </c>
      <c r="HH95" s="1">
        <f>'[2]хавсралт-2 ямаат уул-50 (2)'!LR64</f>
        <v>0</v>
      </c>
      <c r="HI95" s="1">
        <f>'[2]хавсралт-2 ямаат уул-50 (2)'!LS64</f>
        <v>0</v>
      </c>
      <c r="HJ95" s="1">
        <f>'[2]хавсралт-2 ямаат уул-50 (2)'!LT64</f>
        <v>0</v>
      </c>
      <c r="HK95" s="1">
        <f>'[2]хавсралт-2 ямаат уул-50 (2)'!LU64</f>
        <v>0</v>
      </c>
      <c r="HL95" s="1">
        <f>'[2]хавсралт-2 ямаат уул-50 (2)'!LV64</f>
        <v>0</v>
      </c>
      <c r="HM95" s="1">
        <f>'[2]хавсралт-2 ямаат уул-50 (2)'!LW64</f>
        <v>0</v>
      </c>
      <c r="HN95" s="1">
        <f>'[2]хавсралт-2 ямаат уул-50 (2)'!LX64</f>
        <v>0</v>
      </c>
      <c r="HO95" s="1">
        <f>'[2]хавсралт-2 ямаат уул-50 (2)'!LY64</f>
        <v>0</v>
      </c>
      <c r="HP95" s="1">
        <f>'[2]хавсралт-2 ямаат уул-50 (2)'!LZ64</f>
        <v>0</v>
      </c>
      <c r="HQ95" s="1">
        <f>'[2]хавсралт-2 ямаат уул-50 (2)'!MA64</f>
        <v>0</v>
      </c>
      <c r="HR95" s="1">
        <f>'[2]хавсралт-2 ямаат уул-50 (2)'!MB64</f>
        <v>0</v>
      </c>
      <c r="HS95" s="1">
        <f>'[2]хавсралт-2 ямаат уул-50 (2)'!MC64</f>
        <v>0</v>
      </c>
      <c r="HT95" s="1">
        <f>'[2]хавсралт-2 ямаат уул-50 (2)'!MD64</f>
        <v>0</v>
      </c>
      <c r="HU95" s="1">
        <f>'[2]хавсралт-2 ямаат уул-50 (2)'!ME64</f>
        <v>0</v>
      </c>
      <c r="HV95" s="1">
        <f>'[2]хавсралт-2 ямаат уул-50 (2)'!MF64</f>
        <v>0</v>
      </c>
      <c r="HW95" s="1">
        <f>'[2]хавсралт-2 ямаат уул-50 (2)'!MG64</f>
        <v>0</v>
      </c>
      <c r="HX95" s="1">
        <f>'[2]хавсралт-2 ямаат уул-50 (2)'!MH64</f>
        <v>0</v>
      </c>
      <c r="HY95" s="1">
        <f>'[2]хавсралт-2 ямаат уул-50 (2)'!MI64</f>
        <v>0</v>
      </c>
      <c r="HZ95" s="1">
        <f>'[2]хавсралт-2 ямаат уул-50 (2)'!MJ64</f>
        <v>0</v>
      </c>
      <c r="IA95" s="1">
        <f>'[2]хавсралт-2 ямаат уул-50 (2)'!MK64</f>
        <v>0</v>
      </c>
      <c r="IB95" s="1">
        <f>'[2]хавсралт-2 ямаат уул-50 (2)'!ML64</f>
        <v>0</v>
      </c>
      <c r="IC95" s="1">
        <f>'[2]хавсралт-2 ямаат уул-50 (2)'!MM64</f>
        <v>0</v>
      </c>
      <c r="ID95" s="1">
        <f>'[2]хавсралт-2 ямаат уул-50 (2)'!MN64</f>
        <v>0</v>
      </c>
      <c r="IE95" s="1">
        <f>'[2]хавсралт-2 ямаат уул-50 (2)'!MO64</f>
        <v>0</v>
      </c>
      <c r="IF95" s="1">
        <f>'[2]хавсралт-2 ямаат уул-50 (2)'!MP64</f>
        <v>0</v>
      </c>
      <c r="IG95" s="1">
        <f>'[2]хавсралт-2 ямаат уул-50 (2)'!MQ64</f>
        <v>0</v>
      </c>
      <c r="IH95" s="1">
        <f>'[2]хавсралт-2 ямаат уул-50 (2)'!MR64</f>
        <v>0</v>
      </c>
      <c r="II95" s="1">
        <f>'[2]хавсралт-2 ямаат уул-50 (2)'!MS64</f>
        <v>0</v>
      </c>
      <c r="IJ95" s="1">
        <f>'[2]хавсралт-2 ямаат уул-50 (2)'!MT64</f>
        <v>0</v>
      </c>
      <c r="IK95" s="1">
        <f>'[2]хавсралт-2 ямаат уул-50 (2)'!MU64</f>
        <v>0</v>
      </c>
      <c r="IL95" s="1">
        <f>'[2]хавсралт-2 ямаат уул-50 (2)'!MV64</f>
        <v>0</v>
      </c>
      <c r="IM95" s="1">
        <f>'[2]хавсралт-2 ямаат уул-50 (2)'!MW64</f>
        <v>0</v>
      </c>
      <c r="IN95" s="1">
        <f>'[2]хавсралт-2 ямаат уул-50 (2)'!MX64</f>
        <v>0</v>
      </c>
      <c r="IO95" s="1">
        <f>'[2]хавсралт-2 ямаат уул-50 (2)'!MY64</f>
        <v>0</v>
      </c>
      <c r="IP95" s="1">
        <f>'[2]хавсралт-2 ямаат уул-50 (2)'!MZ64</f>
        <v>0</v>
      </c>
      <c r="IQ95" s="1">
        <f>'[2]хавсралт-2 ямаат уул-50 (2)'!NA64</f>
        <v>0</v>
      </c>
      <c r="IR95" s="1">
        <f>'[2]хавсралт-2 ямаат уул-50 (2)'!NB64</f>
        <v>0</v>
      </c>
      <c r="IS95" s="1">
        <f>'[2]хавсралт-2 ямаат уул-50 (2)'!NC64</f>
        <v>0</v>
      </c>
      <c r="IT95" s="1">
        <f>'[2]хавсралт-2 ямаат уул-50 (2)'!ND64</f>
        <v>0</v>
      </c>
      <c r="IU95" s="1">
        <f>'[2]хавсралт-2 ямаат уул-50 (2)'!NE64</f>
        <v>0</v>
      </c>
      <c r="IV95" s="1">
        <f>'[2]хавсралт-2 ямаат уул-50 (2)'!NF64</f>
        <v>0</v>
      </c>
      <c r="IW95" s="1">
        <f>'[2]хавсралт-2 ямаат уул-50 (2)'!NG64</f>
        <v>0</v>
      </c>
      <c r="IX95" s="1">
        <f>'[2]хавсралт-2 ямаат уул-50 (2)'!NH64</f>
        <v>0</v>
      </c>
      <c r="IY95" s="1">
        <f>'[2]хавсралт-2 ямаат уул-50 (2)'!NI64</f>
        <v>0</v>
      </c>
      <c r="IZ95" s="1">
        <f>'[2]хавсралт-2 ямаат уул-50 (2)'!NJ64</f>
        <v>0</v>
      </c>
      <c r="JA95" s="1">
        <f>'[2]хавсралт-2 ямаат уул-50 (2)'!NK64</f>
        <v>0</v>
      </c>
      <c r="JB95" s="1">
        <f>'[2]хавсралт-2 ямаат уул-50 (2)'!NL64</f>
        <v>0</v>
      </c>
      <c r="JC95" s="1">
        <f>'[2]хавсралт-2 ямаат уул-50 (2)'!NM64</f>
        <v>0</v>
      </c>
      <c r="JD95" s="1">
        <f>'[2]хавсралт-2 ямаат уул-50 (2)'!NN64</f>
        <v>0</v>
      </c>
      <c r="JE95" s="1">
        <f>'[2]хавсралт-2 ямаат уул-50 (2)'!NO64</f>
        <v>0</v>
      </c>
      <c r="JF95" s="1">
        <f>'[2]хавсралт-2 ямаат уул-50 (2)'!NP64</f>
        <v>0</v>
      </c>
      <c r="JG95" s="1">
        <f>'[2]хавсралт-2 ямаат уул-50 (2)'!NQ64</f>
        <v>0</v>
      </c>
      <c r="JH95" s="1">
        <f>'[2]хавсралт-2 ямаат уул-50 (2)'!NR64</f>
        <v>0</v>
      </c>
      <c r="JI95" s="1">
        <f>'[2]хавсралт-2 ямаат уул-50 (2)'!NS64</f>
        <v>0</v>
      </c>
      <c r="JJ95" s="1">
        <f>'[2]хавсралт-2 ямаат уул-50 (2)'!NT64</f>
        <v>0</v>
      </c>
      <c r="JK95" s="1">
        <f>'[2]хавсралт-2 ямаат уул-50 (2)'!NU64</f>
        <v>0</v>
      </c>
      <c r="JL95" s="1">
        <f>'[2]хавсралт-2 ямаат уул-50 (2)'!NV64</f>
        <v>0</v>
      </c>
      <c r="JM95" s="1">
        <f>'[2]хавсралт-2 ямаат уул-50 (2)'!NW64</f>
        <v>0</v>
      </c>
      <c r="JN95" s="1">
        <f>'[2]хавсралт-2 ямаат уул-50 (2)'!NX64</f>
        <v>0</v>
      </c>
      <c r="JO95" s="1">
        <f>'[2]хавсралт-2 ямаат уул-50 (2)'!NY64</f>
        <v>0</v>
      </c>
      <c r="JP95" s="1">
        <f>'[2]хавсралт-2 ямаат уул-50 (2)'!NZ64</f>
        <v>0</v>
      </c>
      <c r="JQ95" s="1">
        <f>'[2]хавсралт-2 ямаат уул-50 (2)'!OA64</f>
        <v>0</v>
      </c>
      <c r="JR95" s="1">
        <f>'[2]хавсралт-2 ямаат уул-50 (2)'!OB64</f>
        <v>0</v>
      </c>
      <c r="JS95" s="1">
        <f>'[2]хавсралт-2 ямаат уул-50 (2)'!OC64</f>
        <v>0</v>
      </c>
      <c r="JT95" s="1">
        <f>'[2]хавсралт-2 ямаат уул-50 (2)'!OD64</f>
        <v>0</v>
      </c>
      <c r="JU95" s="1">
        <f>'[2]хавсралт-2 ямаат уул-50 (2)'!OE64</f>
        <v>0</v>
      </c>
      <c r="JV95" s="1">
        <f>'[2]хавсралт-2 ямаат уул-50 (2)'!OF64</f>
        <v>0</v>
      </c>
      <c r="JW95" s="1">
        <f>'[2]хавсралт-2 ямаат уул-50 (2)'!OG64</f>
        <v>0</v>
      </c>
      <c r="JX95" s="1">
        <f>'[2]хавсралт-2 ямаат уул-50 (2)'!OH64</f>
        <v>0</v>
      </c>
      <c r="JY95" s="1">
        <f>'[2]хавсралт-2 ямаат уул-50 (2)'!OI64</f>
        <v>0</v>
      </c>
      <c r="JZ95" s="1">
        <f>'[2]хавсралт-2 ямаат уул-50 (2)'!OJ64</f>
        <v>0</v>
      </c>
      <c r="KA95" s="1">
        <f>'[2]хавсралт-2 ямаат уул-50 (2)'!OK64</f>
        <v>0</v>
      </c>
      <c r="KB95" s="1">
        <f>'[2]хавсралт-2 ямаат уул-50 (2)'!OL64</f>
        <v>0</v>
      </c>
      <c r="KC95" s="1">
        <f>'[2]хавсралт-2 ямаат уул-50 (2)'!OM64</f>
        <v>0</v>
      </c>
      <c r="KD95" s="1">
        <f>'[2]хавсралт-2 ямаат уул-50 (2)'!ON64</f>
        <v>0</v>
      </c>
      <c r="KE95" s="1">
        <f>'[2]хавсралт-2 ямаат уул-50 (2)'!OO64</f>
        <v>0</v>
      </c>
      <c r="KF95" s="1">
        <f>'[2]хавсралт-2 ямаат уул-50 (2)'!OP64</f>
        <v>0</v>
      </c>
      <c r="KG95" s="1">
        <f>'[2]хавсралт-2 ямаат уул-50 (2)'!OQ64</f>
        <v>0</v>
      </c>
      <c r="KH95" s="1">
        <f>'[2]хавсралт-2 ямаат уул-50 (2)'!OR64</f>
        <v>0</v>
      </c>
      <c r="KI95" s="1">
        <f>'[2]хавсралт-2 ямаат уул-50 (2)'!OS64</f>
        <v>0</v>
      </c>
      <c r="KJ95" s="1">
        <f>'[2]хавсралт-2 ямаат уул-50 (2)'!OT64</f>
        <v>0</v>
      </c>
      <c r="KK95" s="1">
        <f>'[2]хавсралт-2 ямаат уул-50 (2)'!OU64</f>
        <v>0</v>
      </c>
      <c r="KL95" s="1">
        <f>'[2]хавсралт-2 ямаат уул-50 (2)'!OV64</f>
        <v>0</v>
      </c>
      <c r="KM95" s="1">
        <f>'[2]хавсралт-2 ямаат уул-50 (2)'!OW64</f>
        <v>0</v>
      </c>
      <c r="KN95" s="1">
        <f>'[2]хавсралт-2 ямаат уул-50 (2)'!OX64</f>
        <v>0</v>
      </c>
      <c r="KO95" s="1">
        <f>'[2]хавсралт-2 ямаат уул-50 (2)'!OY64</f>
        <v>0</v>
      </c>
      <c r="KP95" s="1">
        <f>'[2]хавсралт-2 ямаат уул-50 (2)'!OZ64</f>
        <v>0</v>
      </c>
      <c r="KQ95" s="1">
        <f>'[2]хавсралт-2 ямаат уул-50 (2)'!PA64</f>
        <v>0</v>
      </c>
      <c r="KR95" s="1">
        <f>'[2]хавсралт-2 ямаат уул-50 (2)'!PB64</f>
        <v>0</v>
      </c>
      <c r="KS95" s="1">
        <f>'[2]хавсралт-2 ямаат уул-50 (2)'!PC64</f>
        <v>0</v>
      </c>
      <c r="KT95" s="1">
        <f>'[2]хавсралт-2 ямаат уул-50 (2)'!PD64</f>
        <v>0</v>
      </c>
      <c r="KU95" s="1">
        <f>'[2]хавсралт-2 ямаат уул-50 (2)'!PE64</f>
        <v>0</v>
      </c>
      <c r="KV95" s="1">
        <f>'[2]хавсралт-2 ямаат уул-50 (2)'!PF64</f>
        <v>0</v>
      </c>
      <c r="KW95" s="1">
        <f>'[2]хавсралт-2 ямаат уул-50 (2)'!PG64</f>
        <v>0</v>
      </c>
      <c r="KX95" s="1">
        <f>'[2]хавсралт-2 ямаат уул-50 (2)'!PH64</f>
        <v>0</v>
      </c>
      <c r="KY95" s="1">
        <f>'[2]хавсралт-2 ямаат уул-50 (2)'!PI64</f>
        <v>0</v>
      </c>
      <c r="KZ95" s="1">
        <f>'[2]хавсралт-2 ямаат уул-50 (2)'!PJ64</f>
        <v>0</v>
      </c>
      <c r="LA95" s="1">
        <f>'[2]хавсралт-2 ямаат уул-50 (2)'!PK64</f>
        <v>0</v>
      </c>
      <c r="LB95" s="1">
        <f>'[2]хавсралт-2 ямаат уул-50 (2)'!PL64</f>
        <v>0</v>
      </c>
      <c r="LC95" s="1">
        <f>'[2]хавсралт-2 ямаат уул-50 (2)'!PM64</f>
        <v>0</v>
      </c>
      <c r="LD95" s="1">
        <f>'[2]хавсралт-2 ямаат уул-50 (2)'!PN64</f>
        <v>0</v>
      </c>
      <c r="LE95" s="1">
        <f>'[2]хавсралт-2 ямаат уул-50 (2)'!PO64</f>
        <v>0</v>
      </c>
      <c r="LF95" s="1">
        <f>'[2]хавсралт-2 ямаат уул-50 (2)'!PP64</f>
        <v>0</v>
      </c>
      <c r="LG95" s="1">
        <f>'[2]хавсралт-2 ямаат уул-50 (2)'!PQ64</f>
        <v>0</v>
      </c>
      <c r="LH95" s="1">
        <f>'[2]хавсралт-2 ямаат уул-50 (2)'!PR64</f>
        <v>0</v>
      </c>
      <c r="LI95" s="1">
        <f>'[2]хавсралт-2 ямаат уул-50 (2)'!PS64</f>
        <v>0</v>
      </c>
      <c r="LJ95" s="1">
        <f>'[2]хавсралт-2 ямаат уул-50 (2)'!PT64</f>
        <v>0</v>
      </c>
      <c r="LK95" s="1">
        <f>'[2]хавсралт-2 ямаат уул-50 (2)'!PU64</f>
        <v>0</v>
      </c>
      <c r="LL95" s="1">
        <f>'[2]хавсралт-2 ямаат уул-50 (2)'!PV64</f>
        <v>0</v>
      </c>
      <c r="LM95" s="1">
        <f>'[2]хавсралт-2 ямаат уул-50 (2)'!PW64</f>
        <v>0</v>
      </c>
      <c r="LN95" s="1">
        <f>'[2]хавсралт-2 ямаат уул-50 (2)'!PX64</f>
        <v>0</v>
      </c>
      <c r="LO95" s="1">
        <f>'[2]хавсралт-2 ямаат уул-50 (2)'!PY64</f>
        <v>0</v>
      </c>
      <c r="LP95" s="1">
        <f>'[2]хавсралт-2 ямаат уул-50 (2)'!PZ64</f>
        <v>0</v>
      </c>
      <c r="LQ95" s="1">
        <f>'[2]хавсралт-2 ямаат уул-50 (2)'!QA64</f>
        <v>0</v>
      </c>
      <c r="LR95" s="1">
        <f>'[2]хавсралт-2 ямаат уул-50 (2)'!QB64</f>
        <v>0</v>
      </c>
      <c r="LS95" s="1">
        <f>'[2]хавсралт-2 ямаат уул-50 (2)'!QC64</f>
        <v>0</v>
      </c>
      <c r="LT95" s="1">
        <f>'[2]хавсралт-2 ямаат уул-50 (2)'!QD64</f>
        <v>0</v>
      </c>
      <c r="LU95" s="1">
        <f>'[2]хавсралт-2 ямаат уул-50 (2)'!QE64</f>
        <v>0</v>
      </c>
      <c r="LV95" s="1">
        <f>'[2]хавсралт-2 ямаат уул-50 (2)'!QF64</f>
        <v>0</v>
      </c>
      <c r="LW95" s="1">
        <f>'[2]хавсралт-2 ямаат уул-50 (2)'!QG64</f>
        <v>0</v>
      </c>
      <c r="LX95" s="1">
        <f>'[2]хавсралт-2 ямаат уул-50 (2)'!QH64</f>
        <v>0</v>
      </c>
      <c r="LY95" s="1">
        <f>'[2]хавсралт-2 ямаат уул-50 (2)'!QI64</f>
        <v>0</v>
      </c>
      <c r="LZ95" s="1">
        <f>'[2]хавсралт-2 ямаат уул-50 (2)'!QJ64</f>
        <v>0</v>
      </c>
      <c r="MA95" s="1">
        <f>'[2]хавсралт-2 ямаат уул-50 (2)'!QK64</f>
        <v>0</v>
      </c>
      <c r="MB95" s="1">
        <f>'[2]хавсралт-2 ямаат уул-50 (2)'!QL64</f>
        <v>0</v>
      </c>
      <c r="MC95" s="1">
        <f>'[2]хавсралт-2 ямаат уул-50 (2)'!QM64</f>
        <v>0</v>
      </c>
      <c r="MD95" s="1">
        <f>'[2]хавсралт-2 ямаат уул-50 (2)'!QN64</f>
        <v>0</v>
      </c>
      <c r="ME95" s="1">
        <f>'[2]хавсралт-2 ямаат уул-50 (2)'!QO64</f>
        <v>0</v>
      </c>
      <c r="MF95" s="1">
        <f>'[2]хавсралт-2 ямаат уул-50 (2)'!QP64</f>
        <v>0</v>
      </c>
      <c r="MG95" s="1">
        <f>'[2]хавсралт-2 ямаат уул-50 (2)'!QQ64</f>
        <v>0</v>
      </c>
      <c r="MH95" s="1">
        <f>'[2]хавсралт-2 ямаат уул-50 (2)'!QR64</f>
        <v>0</v>
      </c>
      <c r="MI95" s="1">
        <f>'[2]хавсралт-2 ямаат уул-50 (2)'!QS64</f>
        <v>0</v>
      </c>
      <c r="MJ95" s="1">
        <f>'[2]хавсралт-2 ямаат уул-50 (2)'!QT64</f>
        <v>0</v>
      </c>
      <c r="MK95" s="1">
        <f>'[2]хавсралт-2 ямаат уул-50 (2)'!QU64</f>
        <v>0</v>
      </c>
      <c r="ML95" s="1">
        <f>'[2]хавсралт-2 ямаат уул-50 (2)'!QV64</f>
        <v>0</v>
      </c>
      <c r="MM95" s="1">
        <f>'[2]хавсралт-2 ямаат уул-50 (2)'!QW64</f>
        <v>0</v>
      </c>
      <c r="MN95" s="1">
        <f>'[2]хавсралт-2 ямаат уул-50 (2)'!QX64</f>
        <v>0</v>
      </c>
      <c r="MO95" s="1">
        <f>'[2]хавсралт-2 ямаат уул-50 (2)'!QY64</f>
        <v>0</v>
      </c>
      <c r="MP95" s="1">
        <f>'[2]хавсралт-2 ямаат уул-50 (2)'!QZ64</f>
        <v>0</v>
      </c>
      <c r="MQ95" s="1">
        <f>'[2]хавсралт-2 ямаат уул-50 (2)'!RA64</f>
        <v>0</v>
      </c>
      <c r="MR95" s="1">
        <f>'[2]хавсралт-2 ямаат уул-50 (2)'!RB64</f>
        <v>0</v>
      </c>
      <c r="MS95" s="1">
        <f>'[2]хавсралт-2 ямаат уул-50 (2)'!RC64</f>
        <v>0</v>
      </c>
      <c r="MT95" s="1">
        <f>'[2]хавсралт-2 ямаат уул-50 (2)'!RD64</f>
        <v>0</v>
      </c>
      <c r="MU95" s="1">
        <f>'[2]хавсралт-2 ямаат уул-50 (2)'!RE64</f>
        <v>0</v>
      </c>
      <c r="MV95" s="1">
        <f>'[2]хавсралт-2 ямаат уул-50 (2)'!RF64</f>
        <v>0</v>
      </c>
      <c r="MW95" s="1">
        <f>'[2]хавсралт-2 ямаат уул-50 (2)'!RG64</f>
        <v>0</v>
      </c>
      <c r="MX95" s="1">
        <f>'[2]хавсралт-2 ямаат уул-50 (2)'!RH64</f>
        <v>0</v>
      </c>
      <c r="MY95" s="1">
        <f>'[2]хавсралт-2 ямаат уул-50 (2)'!RI64</f>
        <v>0</v>
      </c>
      <c r="MZ95" s="1">
        <f>'[2]хавсралт-2 ямаат уул-50 (2)'!RJ64</f>
        <v>0</v>
      </c>
      <c r="NA95" s="1">
        <f>'[2]хавсралт-2 ямаат уул-50 (2)'!RK64</f>
        <v>0</v>
      </c>
      <c r="NB95" s="1">
        <f>'[2]хавсралт-2 ямаат уул-50 (2)'!RL64</f>
        <v>0</v>
      </c>
      <c r="NC95" s="1">
        <f>'[2]хавсралт-2 ямаат уул-50 (2)'!RM64</f>
        <v>0</v>
      </c>
      <c r="ND95" s="1">
        <f>'[2]хавсралт-2 ямаат уул-50 (2)'!RN64</f>
        <v>0</v>
      </c>
      <c r="NE95" s="1">
        <f>'[2]хавсралт-2 ямаат уул-50 (2)'!RO64</f>
        <v>0</v>
      </c>
      <c r="NF95" s="1">
        <f>'[2]хавсралт-2 ямаат уул-50 (2)'!RP64</f>
        <v>0</v>
      </c>
      <c r="NG95" s="1">
        <f>'[2]хавсралт-2 ямаат уул-50 (2)'!RQ64</f>
        <v>0</v>
      </c>
      <c r="NH95" s="1">
        <f>'[2]хавсралт-2 ямаат уул-50 (2)'!RR64</f>
        <v>0</v>
      </c>
      <c r="NI95" s="1">
        <f>'[2]хавсралт-2 ямаат уул-50 (2)'!RS64</f>
        <v>0</v>
      </c>
      <c r="NJ95" s="1">
        <f>'[2]хавсралт-2 ямаат уул-50 (2)'!RT64</f>
        <v>0</v>
      </c>
      <c r="NK95" s="1">
        <f>'[2]хавсралт-2 ямаат уул-50 (2)'!RU64</f>
        <v>0</v>
      </c>
      <c r="NL95" s="1">
        <f>'[2]хавсралт-2 ямаат уул-50 (2)'!RV64</f>
        <v>0</v>
      </c>
      <c r="NM95" s="1">
        <f>'[2]хавсралт-2 ямаат уул-50 (2)'!RW64</f>
        <v>0</v>
      </c>
      <c r="NN95" s="1">
        <f>'[2]хавсралт-2 ямаат уул-50 (2)'!RX64</f>
        <v>0</v>
      </c>
      <c r="NO95" s="1">
        <f>'[2]хавсралт-2 ямаат уул-50 (2)'!RY64</f>
        <v>0</v>
      </c>
      <c r="NP95" s="1">
        <f>'[2]хавсралт-2 ямаат уул-50 (2)'!RZ64</f>
        <v>0</v>
      </c>
      <c r="NQ95" s="1">
        <f>'[2]хавсралт-2 ямаат уул-50 (2)'!SA64</f>
        <v>0</v>
      </c>
      <c r="NR95" s="1">
        <f>'[2]хавсралт-2 ямаат уул-50 (2)'!SB64</f>
        <v>0</v>
      </c>
      <c r="NS95" s="1">
        <f>'[2]хавсралт-2 ямаат уул-50 (2)'!SC64</f>
        <v>0</v>
      </c>
      <c r="NT95" s="1">
        <f>'[2]хавсралт-2 ямаат уул-50 (2)'!SD64</f>
        <v>0</v>
      </c>
      <c r="NU95" s="1">
        <f>'[2]хавсралт-2 ямаат уул-50 (2)'!SE64</f>
        <v>0</v>
      </c>
      <c r="NV95" s="1">
        <f>'[2]хавсралт-2 ямаат уул-50 (2)'!SF64</f>
        <v>0</v>
      </c>
      <c r="NW95" s="1">
        <f>'[2]хавсралт-2 ямаат уул-50 (2)'!SG64</f>
        <v>0</v>
      </c>
      <c r="NX95" s="1">
        <f>'[2]хавсралт-2 ямаат уул-50 (2)'!SH64</f>
        <v>0</v>
      </c>
      <c r="NY95" s="1">
        <f>'[2]хавсралт-2 ямаат уул-50 (2)'!SI64</f>
        <v>0</v>
      </c>
      <c r="NZ95" s="1">
        <f>'[2]хавсралт-2 ямаат уул-50 (2)'!SJ64</f>
        <v>0</v>
      </c>
      <c r="OA95" s="1">
        <f>'[2]хавсралт-2 ямаат уул-50 (2)'!SK64</f>
        <v>0</v>
      </c>
      <c r="OB95" s="1">
        <f>'[2]хавсралт-2 ямаат уул-50 (2)'!SL64</f>
        <v>0</v>
      </c>
      <c r="OC95" s="1">
        <f>'[2]хавсралт-2 ямаат уул-50 (2)'!SM64</f>
        <v>0</v>
      </c>
      <c r="OD95" s="1">
        <f>'[2]хавсралт-2 ямаат уул-50 (2)'!SN64</f>
        <v>0</v>
      </c>
      <c r="OE95" s="1">
        <f>'[2]хавсралт-2 ямаат уул-50 (2)'!SO64</f>
        <v>0</v>
      </c>
      <c r="OF95" s="1">
        <f>'[2]хавсралт-2 ямаат уул-50 (2)'!SP64</f>
        <v>0</v>
      </c>
      <c r="OG95" s="1">
        <f>'[2]хавсралт-2 ямаат уул-50 (2)'!SQ64</f>
        <v>0</v>
      </c>
      <c r="OH95" s="1">
        <f>'[2]хавсралт-2 ямаат уул-50 (2)'!SR64</f>
        <v>0</v>
      </c>
      <c r="OI95" s="1">
        <f>'[2]хавсралт-2 ямаат уул-50 (2)'!SS64</f>
        <v>0</v>
      </c>
      <c r="OJ95" s="1">
        <f>'[2]хавсралт-2 ямаат уул-50 (2)'!ST64</f>
        <v>0</v>
      </c>
      <c r="OK95" s="1">
        <f>'[2]хавсралт-2 ямаат уул-50 (2)'!SU64</f>
        <v>0</v>
      </c>
      <c r="OL95" s="1">
        <f>'[2]хавсралт-2 ямаат уул-50 (2)'!SV64</f>
        <v>0</v>
      </c>
      <c r="OM95" s="1">
        <f>'[2]хавсралт-2 ямаат уул-50 (2)'!SW64</f>
        <v>0</v>
      </c>
      <c r="ON95" s="1">
        <f>'[2]хавсралт-2 ямаат уул-50 (2)'!SX64</f>
        <v>0</v>
      </c>
      <c r="OO95" s="1">
        <f>'[2]хавсралт-2 ямаат уул-50 (2)'!SY64</f>
        <v>0</v>
      </c>
      <c r="OP95" s="1">
        <f>'[2]хавсралт-2 ямаат уул-50 (2)'!SZ64</f>
        <v>0</v>
      </c>
      <c r="OQ95" s="1">
        <f>'[2]хавсралт-2 ямаат уул-50 (2)'!TA64</f>
        <v>0</v>
      </c>
      <c r="OR95" s="1">
        <f>'[2]хавсралт-2 ямаат уул-50 (2)'!TB64</f>
        <v>0</v>
      </c>
      <c r="OS95" s="1">
        <f>'[2]хавсралт-2 ямаат уул-50 (2)'!TC64</f>
        <v>0</v>
      </c>
      <c r="OT95" s="1">
        <f>'[2]хавсралт-2 ямаат уул-50 (2)'!TD64</f>
        <v>0</v>
      </c>
      <c r="OU95" s="1">
        <f>'[2]хавсралт-2 ямаат уул-50 (2)'!TE64</f>
        <v>0</v>
      </c>
      <c r="OV95" s="1">
        <f>'[2]хавсралт-2 ямаат уул-50 (2)'!TF64</f>
        <v>0</v>
      </c>
      <c r="OW95" s="1">
        <f>'[2]хавсралт-2 ямаат уул-50 (2)'!TG64</f>
        <v>0</v>
      </c>
      <c r="OX95" s="1">
        <f>'[2]хавсралт-2 ямаат уул-50 (2)'!TH64</f>
        <v>0</v>
      </c>
      <c r="OY95" s="1">
        <f>'[2]хавсралт-2 ямаат уул-50 (2)'!TI64</f>
        <v>0</v>
      </c>
      <c r="OZ95" s="1">
        <f>'[2]хавсралт-2 ямаат уул-50 (2)'!TJ64</f>
        <v>0</v>
      </c>
      <c r="PA95" s="1">
        <f>'[2]хавсралт-2 ямаат уул-50 (2)'!TK64</f>
        <v>0</v>
      </c>
      <c r="PB95" s="1">
        <f>'[2]хавсралт-2 ямаат уул-50 (2)'!TL64</f>
        <v>0</v>
      </c>
      <c r="PC95" s="1">
        <f>'[2]хавсралт-2 ямаат уул-50 (2)'!TM64</f>
        <v>0</v>
      </c>
      <c r="PD95" s="1">
        <f>'[2]хавсралт-2 ямаат уул-50 (2)'!TN64</f>
        <v>0</v>
      </c>
      <c r="PE95" s="1">
        <f>'[2]хавсралт-2 ямаат уул-50 (2)'!TO64</f>
        <v>0</v>
      </c>
      <c r="PF95" s="1">
        <f>'[2]хавсралт-2 ямаат уул-50 (2)'!TP64</f>
        <v>0</v>
      </c>
      <c r="PG95" s="1">
        <f>'[2]хавсралт-2 ямаат уул-50 (2)'!TQ64</f>
        <v>0</v>
      </c>
      <c r="PH95" s="1">
        <f>'[2]хавсралт-2 ямаат уул-50 (2)'!TR64</f>
        <v>0</v>
      </c>
      <c r="PI95" s="1">
        <f>'[2]хавсралт-2 ямаат уул-50 (2)'!TS64</f>
        <v>0</v>
      </c>
      <c r="PJ95" s="1">
        <f>'[2]хавсралт-2 ямаат уул-50 (2)'!TT64</f>
        <v>0</v>
      </c>
      <c r="PK95" s="1">
        <f>'[2]хавсралт-2 ямаат уул-50 (2)'!TU64</f>
        <v>0</v>
      </c>
      <c r="PL95" s="1">
        <f>'[2]хавсралт-2 ямаат уул-50 (2)'!TV64</f>
        <v>0</v>
      </c>
      <c r="PM95" s="1">
        <f>'[2]хавсралт-2 ямаат уул-50 (2)'!TW64</f>
        <v>0</v>
      </c>
      <c r="PN95" s="1">
        <f>'[2]хавсралт-2 ямаат уул-50 (2)'!TX64</f>
        <v>0</v>
      </c>
      <c r="PO95" s="1">
        <f>'[2]хавсралт-2 ямаат уул-50 (2)'!TY64</f>
        <v>0</v>
      </c>
      <c r="PP95" s="1">
        <f>'[2]хавсралт-2 ямаат уул-50 (2)'!TZ64</f>
        <v>0</v>
      </c>
      <c r="PQ95" s="1">
        <f>'[2]хавсралт-2 ямаат уул-50 (2)'!UA64</f>
        <v>0</v>
      </c>
      <c r="PR95" s="1">
        <f>'[2]хавсралт-2 ямаат уул-50 (2)'!UB64</f>
        <v>0</v>
      </c>
      <c r="PS95" s="1">
        <f>'[2]хавсралт-2 ямаат уул-50 (2)'!UC64</f>
        <v>0</v>
      </c>
      <c r="PT95" s="1">
        <f>'[2]хавсралт-2 ямаат уул-50 (2)'!UD64</f>
        <v>0</v>
      </c>
      <c r="PU95" s="1">
        <f>'[2]хавсралт-2 ямаат уул-50 (2)'!UE64</f>
        <v>0</v>
      </c>
      <c r="PV95" s="1">
        <f>'[2]хавсралт-2 ямаат уул-50 (2)'!UF64</f>
        <v>0</v>
      </c>
      <c r="PW95" s="1">
        <f>'[2]хавсралт-2 ямаат уул-50 (2)'!UG64</f>
        <v>0</v>
      </c>
      <c r="PX95" s="1">
        <f>'[2]хавсралт-2 ямаат уул-50 (2)'!UH64</f>
        <v>0</v>
      </c>
      <c r="PY95" s="1">
        <f>'[2]хавсралт-2 ямаат уул-50 (2)'!UI64</f>
        <v>0</v>
      </c>
      <c r="PZ95" s="1">
        <f>'[2]хавсралт-2 ямаат уул-50 (2)'!UJ64</f>
        <v>0</v>
      </c>
      <c r="QA95" s="1">
        <f>'[2]хавсралт-2 ямаат уул-50 (2)'!UK64</f>
        <v>0</v>
      </c>
      <c r="QB95" s="1">
        <f>'[2]хавсралт-2 ямаат уул-50 (2)'!UL64</f>
        <v>0</v>
      </c>
      <c r="QC95" s="1">
        <f>'[2]хавсралт-2 ямаат уул-50 (2)'!UM64</f>
        <v>0</v>
      </c>
      <c r="QD95" s="1">
        <f>'[2]хавсралт-2 ямаат уул-50 (2)'!UN64</f>
        <v>0</v>
      </c>
      <c r="QE95" s="1">
        <f>'[2]хавсралт-2 ямаат уул-50 (2)'!UO64</f>
        <v>0</v>
      </c>
      <c r="QF95" s="1">
        <f>'[2]хавсралт-2 ямаат уул-50 (2)'!UP64</f>
        <v>0</v>
      </c>
      <c r="QG95" s="1">
        <f>'[2]хавсралт-2 ямаат уул-50 (2)'!UQ64</f>
        <v>0</v>
      </c>
      <c r="QH95" s="1">
        <f>'[2]хавсралт-2 ямаат уул-50 (2)'!UR64</f>
        <v>0</v>
      </c>
      <c r="QI95" s="1">
        <f>'[2]хавсралт-2 ямаат уул-50 (2)'!US64</f>
        <v>0</v>
      </c>
      <c r="QJ95" s="1">
        <f>'[2]хавсралт-2 ямаат уул-50 (2)'!UT64</f>
        <v>0</v>
      </c>
      <c r="QK95" s="1">
        <f>'[2]хавсралт-2 ямаат уул-50 (2)'!UU64</f>
        <v>0</v>
      </c>
      <c r="QL95" s="1">
        <f>'[2]хавсралт-2 ямаат уул-50 (2)'!UV64</f>
        <v>0</v>
      </c>
      <c r="QM95" s="1">
        <f>'[2]хавсралт-2 ямаат уул-50 (2)'!UW64</f>
        <v>0</v>
      </c>
      <c r="QN95" s="1">
        <f>'[2]хавсралт-2 ямаат уул-50 (2)'!UX64</f>
        <v>0</v>
      </c>
      <c r="QO95" s="1">
        <f>'[2]хавсралт-2 ямаат уул-50 (2)'!UY64</f>
        <v>0</v>
      </c>
      <c r="QP95" s="1">
        <f>'[2]хавсралт-2 ямаат уул-50 (2)'!UZ64</f>
        <v>0</v>
      </c>
      <c r="QQ95" s="1">
        <f>'[2]хавсралт-2 ямаат уул-50 (2)'!VA64</f>
        <v>0</v>
      </c>
      <c r="QR95" s="1">
        <f>'[2]хавсралт-2 ямаат уул-50 (2)'!VB64</f>
        <v>0</v>
      </c>
      <c r="QS95" s="1">
        <f>'[2]хавсралт-2 ямаат уул-50 (2)'!VC64</f>
        <v>0</v>
      </c>
      <c r="QT95" s="1">
        <f>'[2]хавсралт-2 ямаат уул-50 (2)'!VD64</f>
        <v>0</v>
      </c>
      <c r="QU95" s="1">
        <f>'[2]хавсралт-2 ямаат уул-50 (2)'!VE64</f>
        <v>0</v>
      </c>
      <c r="QV95" s="1">
        <f>'[2]хавсралт-2 ямаат уул-50 (2)'!VF64</f>
        <v>0</v>
      </c>
      <c r="QW95" s="1">
        <f>'[2]хавсралт-2 ямаат уул-50 (2)'!VG64</f>
        <v>0</v>
      </c>
      <c r="QX95" s="1">
        <f>'[2]хавсралт-2 ямаат уул-50 (2)'!VH64</f>
        <v>0</v>
      </c>
      <c r="QY95" s="1">
        <f>'[2]хавсралт-2 ямаат уул-50 (2)'!VI64</f>
        <v>0</v>
      </c>
      <c r="QZ95" s="1">
        <f>'[2]хавсралт-2 ямаат уул-50 (2)'!VJ64</f>
        <v>0</v>
      </c>
      <c r="RA95" s="1">
        <f>'[2]хавсралт-2 ямаат уул-50 (2)'!VK64</f>
        <v>0</v>
      </c>
      <c r="RB95" s="1">
        <f>'[2]хавсралт-2 ямаат уул-50 (2)'!VL64</f>
        <v>0</v>
      </c>
      <c r="RC95" s="1">
        <f>'[2]хавсралт-2 ямаат уул-50 (2)'!VM64</f>
        <v>0</v>
      </c>
      <c r="RD95" s="1">
        <f>'[2]хавсралт-2 ямаат уул-50 (2)'!VN64</f>
        <v>0</v>
      </c>
      <c r="RE95" s="1">
        <f>'[2]хавсралт-2 ямаат уул-50 (2)'!VO64</f>
        <v>0</v>
      </c>
      <c r="RF95" s="1">
        <f>'[2]хавсралт-2 ямаат уул-50 (2)'!VP64</f>
        <v>0</v>
      </c>
      <c r="RG95" s="1">
        <f>'[2]хавсралт-2 ямаат уул-50 (2)'!VQ64</f>
        <v>0</v>
      </c>
      <c r="RH95" s="1">
        <f>'[2]хавсралт-2 ямаат уул-50 (2)'!VR64</f>
        <v>0</v>
      </c>
      <c r="RI95" s="1">
        <f>'[2]хавсралт-2 ямаат уул-50 (2)'!VS64</f>
        <v>0</v>
      </c>
      <c r="RJ95" s="1">
        <f>'[2]хавсралт-2 ямаат уул-50 (2)'!VT64</f>
        <v>0</v>
      </c>
      <c r="RK95" s="1">
        <f>'[2]хавсралт-2 ямаат уул-50 (2)'!VU64</f>
        <v>0</v>
      </c>
      <c r="RL95" s="1">
        <f>'[2]хавсралт-2 ямаат уул-50 (2)'!VV64</f>
        <v>0</v>
      </c>
      <c r="RM95" s="1">
        <f>'[2]хавсралт-2 ямаат уул-50 (2)'!VW64</f>
        <v>0</v>
      </c>
      <c r="RN95" s="1">
        <f>'[2]хавсралт-2 ямаат уул-50 (2)'!VX64</f>
        <v>0</v>
      </c>
      <c r="RO95" s="1">
        <f>'[2]хавсралт-2 ямаат уул-50 (2)'!VY64</f>
        <v>0</v>
      </c>
      <c r="RP95" s="1">
        <f>'[2]хавсралт-2 ямаат уул-50 (2)'!VZ64</f>
        <v>0</v>
      </c>
      <c r="RQ95" s="1">
        <f>'[2]хавсралт-2 ямаат уул-50 (2)'!WA64</f>
        <v>0</v>
      </c>
      <c r="RR95" s="1">
        <f>'[2]хавсралт-2 ямаат уул-50 (2)'!WB64</f>
        <v>0</v>
      </c>
      <c r="RS95" s="1">
        <f>'[2]хавсралт-2 ямаат уул-50 (2)'!WC64</f>
        <v>0</v>
      </c>
      <c r="RT95" s="1">
        <f>'[2]хавсралт-2 ямаат уул-50 (2)'!WD64</f>
        <v>0</v>
      </c>
      <c r="RU95" s="1">
        <f>'[2]хавсралт-2 ямаат уул-50 (2)'!WE64</f>
        <v>0</v>
      </c>
      <c r="RV95" s="1">
        <f>'[2]хавсралт-2 ямаат уул-50 (2)'!WF64</f>
        <v>0</v>
      </c>
      <c r="RW95" s="1">
        <f>'[2]хавсралт-2 ямаат уул-50 (2)'!WG64</f>
        <v>0</v>
      </c>
      <c r="RX95" s="1">
        <f>'[2]хавсралт-2 ямаат уул-50 (2)'!WH64</f>
        <v>0</v>
      </c>
      <c r="RY95" s="1">
        <f>'[2]хавсралт-2 ямаат уул-50 (2)'!WI64</f>
        <v>0</v>
      </c>
      <c r="RZ95" s="1">
        <f>'[2]хавсралт-2 ямаат уул-50 (2)'!WJ64</f>
        <v>0</v>
      </c>
      <c r="SA95" s="1">
        <f>'[2]хавсралт-2 ямаат уул-50 (2)'!WK64</f>
        <v>0</v>
      </c>
      <c r="SB95" s="1">
        <f>'[2]хавсралт-2 ямаат уул-50 (2)'!WL64</f>
        <v>0</v>
      </c>
      <c r="SC95" s="1">
        <f>'[2]хавсралт-2 ямаат уул-50 (2)'!WM64</f>
        <v>0</v>
      </c>
      <c r="SD95" s="1">
        <f>'[2]хавсралт-2 ямаат уул-50 (2)'!WN64</f>
        <v>0</v>
      </c>
      <c r="SE95" s="1">
        <f>'[2]хавсралт-2 ямаат уул-50 (2)'!WO64</f>
        <v>0</v>
      </c>
      <c r="SF95" s="1">
        <f>'[2]хавсралт-2 ямаат уул-50 (2)'!WP64</f>
        <v>0</v>
      </c>
      <c r="SG95" s="1">
        <f>'[2]хавсралт-2 ямаат уул-50 (2)'!WQ64</f>
        <v>0</v>
      </c>
      <c r="SH95" s="1">
        <f>'[2]хавсралт-2 ямаат уул-50 (2)'!WR64</f>
        <v>0</v>
      </c>
      <c r="SI95" s="1">
        <f>'[2]хавсралт-2 ямаат уул-50 (2)'!WS64</f>
        <v>0</v>
      </c>
      <c r="SJ95" s="1">
        <f>'[2]хавсралт-2 ямаат уул-50 (2)'!WT64</f>
        <v>0</v>
      </c>
      <c r="SK95" s="1">
        <f>'[2]хавсралт-2 ямаат уул-50 (2)'!WU64</f>
        <v>0</v>
      </c>
      <c r="SL95" s="1">
        <f>'[2]хавсралт-2 ямаат уул-50 (2)'!WV64</f>
        <v>0</v>
      </c>
      <c r="SM95" s="1">
        <f>'[2]хавсралт-2 ямаат уул-50 (2)'!WW64</f>
        <v>0</v>
      </c>
      <c r="SN95" s="1">
        <f>'[2]хавсралт-2 ямаат уул-50 (2)'!WX64</f>
        <v>0</v>
      </c>
      <c r="SO95" s="1">
        <f>'[2]хавсралт-2 ямаат уул-50 (2)'!WY64</f>
        <v>0</v>
      </c>
      <c r="SP95" s="1">
        <f>'[2]хавсралт-2 ямаат уул-50 (2)'!WZ64</f>
        <v>0</v>
      </c>
      <c r="SQ95" s="1">
        <f>'[2]хавсралт-2 ямаат уул-50 (2)'!XA64</f>
        <v>0</v>
      </c>
      <c r="SR95" s="1">
        <f>'[2]хавсралт-2 ямаат уул-50 (2)'!XB64</f>
        <v>0</v>
      </c>
      <c r="SS95" s="1">
        <f>'[2]хавсралт-2 ямаат уул-50 (2)'!XC64</f>
        <v>0</v>
      </c>
      <c r="ST95" s="1">
        <f>'[2]хавсралт-2 ямаат уул-50 (2)'!XD64</f>
        <v>0</v>
      </c>
      <c r="SU95" s="1">
        <f>'[2]хавсралт-2 ямаат уул-50 (2)'!XE64</f>
        <v>0</v>
      </c>
      <c r="SV95" s="1">
        <f>'[2]хавсралт-2 ямаат уул-50 (2)'!XF64</f>
        <v>0</v>
      </c>
      <c r="SW95" s="1">
        <f>'[2]хавсралт-2 ямаат уул-50 (2)'!XG64</f>
        <v>0</v>
      </c>
      <c r="SX95" s="1">
        <f>'[2]хавсралт-2 ямаат уул-50 (2)'!XH64</f>
        <v>0</v>
      </c>
      <c r="SY95" s="1">
        <f>'[2]хавсралт-2 ямаат уул-50 (2)'!XI64</f>
        <v>0</v>
      </c>
      <c r="SZ95" s="1">
        <f>'[2]хавсралт-2 ямаат уул-50 (2)'!XJ64</f>
        <v>0</v>
      </c>
      <c r="TA95" s="1">
        <f>'[2]хавсралт-2 ямаат уул-50 (2)'!XK64</f>
        <v>0</v>
      </c>
      <c r="TB95" s="1">
        <f>'[2]хавсралт-2 ямаат уул-50 (2)'!XL64</f>
        <v>0</v>
      </c>
      <c r="TC95" s="1">
        <f>'[2]хавсралт-2 ямаат уул-50 (2)'!XM64</f>
        <v>0</v>
      </c>
      <c r="TD95" s="1">
        <f>'[2]хавсралт-2 ямаат уул-50 (2)'!XN64</f>
        <v>0</v>
      </c>
      <c r="TE95" s="1">
        <f>'[2]хавсралт-2 ямаат уул-50 (2)'!XO64</f>
        <v>0</v>
      </c>
      <c r="TF95" s="1">
        <f>'[2]хавсралт-2 ямаат уул-50 (2)'!XP64</f>
        <v>0</v>
      </c>
      <c r="TG95" s="1">
        <f>'[2]хавсралт-2 ямаат уул-50 (2)'!XQ64</f>
        <v>0</v>
      </c>
      <c r="TH95" s="1">
        <f>'[2]хавсралт-2 ямаат уул-50 (2)'!XR64</f>
        <v>0</v>
      </c>
      <c r="TI95" s="1">
        <f>'[2]хавсралт-2 ямаат уул-50 (2)'!XS64</f>
        <v>0</v>
      </c>
      <c r="TJ95" s="1">
        <f>'[2]хавсралт-2 ямаат уул-50 (2)'!XT64</f>
        <v>0</v>
      </c>
      <c r="TK95" s="1">
        <f>'[2]хавсралт-2 ямаат уул-50 (2)'!XU64</f>
        <v>0</v>
      </c>
      <c r="TL95" s="1">
        <f>'[2]хавсралт-2 ямаат уул-50 (2)'!XV64</f>
        <v>0</v>
      </c>
      <c r="TM95" s="1">
        <f>'[2]хавсралт-2 ямаат уул-50 (2)'!XW64</f>
        <v>0</v>
      </c>
      <c r="TN95" s="1">
        <f>'[2]хавсралт-2 ямаат уул-50 (2)'!XX64</f>
        <v>0</v>
      </c>
      <c r="TO95" s="1">
        <f>'[2]хавсралт-2 ямаат уул-50 (2)'!XY64</f>
        <v>0</v>
      </c>
      <c r="TP95" s="1">
        <f>'[2]хавсралт-2 ямаат уул-50 (2)'!XZ64</f>
        <v>0</v>
      </c>
      <c r="TQ95" s="1">
        <f>'[2]хавсралт-2 ямаат уул-50 (2)'!YA64</f>
        <v>0</v>
      </c>
      <c r="TR95" s="1">
        <f>'[2]хавсралт-2 ямаат уул-50 (2)'!YB64</f>
        <v>0</v>
      </c>
      <c r="TS95" s="1">
        <f>'[2]хавсралт-2 ямаат уул-50 (2)'!YC64</f>
        <v>0</v>
      </c>
      <c r="TT95" s="1">
        <f>'[2]хавсралт-2 ямаат уул-50 (2)'!YD64</f>
        <v>0</v>
      </c>
      <c r="TU95" s="1">
        <f>'[2]хавсралт-2 ямаат уул-50 (2)'!YE64</f>
        <v>0</v>
      </c>
      <c r="TV95" s="1">
        <f>'[2]хавсралт-2 ямаат уул-50 (2)'!YF64</f>
        <v>0</v>
      </c>
      <c r="TW95" s="1">
        <f>'[2]хавсралт-2 ямаат уул-50 (2)'!YG64</f>
        <v>0</v>
      </c>
      <c r="TX95" s="1">
        <f>'[2]хавсралт-2 ямаат уул-50 (2)'!YH64</f>
        <v>0</v>
      </c>
      <c r="TY95" s="1">
        <f>'[2]хавсралт-2 ямаат уул-50 (2)'!YI64</f>
        <v>0</v>
      </c>
      <c r="TZ95" s="1">
        <f>'[2]хавсралт-2 ямаат уул-50 (2)'!YJ64</f>
        <v>0</v>
      </c>
      <c r="UA95" s="1">
        <f>'[2]хавсралт-2 ямаат уул-50 (2)'!YK64</f>
        <v>0</v>
      </c>
      <c r="UB95" s="1">
        <f>'[2]хавсралт-2 ямаат уул-50 (2)'!YL64</f>
        <v>0</v>
      </c>
      <c r="UC95" s="1">
        <f>'[2]хавсралт-2 ямаат уул-50 (2)'!YM64</f>
        <v>0</v>
      </c>
      <c r="UD95" s="1">
        <f>'[2]хавсралт-2 ямаат уул-50 (2)'!YN64</f>
        <v>0</v>
      </c>
      <c r="UE95" s="1">
        <f>'[2]хавсралт-2 ямаат уул-50 (2)'!YO64</f>
        <v>0</v>
      </c>
      <c r="UF95" s="1">
        <f>'[2]хавсралт-2 ямаат уул-50 (2)'!YP64</f>
        <v>0</v>
      </c>
      <c r="UG95" s="1">
        <f>'[2]хавсралт-2 ямаат уул-50 (2)'!YQ64</f>
        <v>0</v>
      </c>
      <c r="UH95" s="1">
        <f>'[2]хавсралт-2 ямаат уул-50 (2)'!YR64</f>
        <v>0</v>
      </c>
      <c r="UI95" s="1">
        <f>'[2]хавсралт-2 ямаат уул-50 (2)'!YS64</f>
        <v>0</v>
      </c>
      <c r="UJ95" s="1">
        <f>'[2]хавсралт-2 ямаат уул-50 (2)'!YT64</f>
        <v>0</v>
      </c>
      <c r="UK95" s="1">
        <f>'[2]хавсралт-2 ямаат уул-50 (2)'!YU64</f>
        <v>0</v>
      </c>
      <c r="UL95" s="1">
        <f>'[2]хавсралт-2 ямаат уул-50 (2)'!YV64</f>
        <v>0</v>
      </c>
      <c r="UM95" s="1">
        <f>'[2]хавсралт-2 ямаат уул-50 (2)'!YW64</f>
        <v>0</v>
      </c>
      <c r="UN95" s="1">
        <f>'[2]хавсралт-2 ямаат уул-50 (2)'!YX64</f>
        <v>0</v>
      </c>
      <c r="UO95" s="1">
        <f>'[2]хавсралт-2 ямаат уул-50 (2)'!YY64</f>
        <v>0</v>
      </c>
      <c r="UP95" s="1">
        <f>'[2]хавсралт-2 ямаат уул-50 (2)'!YZ64</f>
        <v>0</v>
      </c>
      <c r="UQ95" s="1">
        <f>'[2]хавсралт-2 ямаат уул-50 (2)'!ZA64</f>
        <v>0</v>
      </c>
      <c r="UR95" s="1">
        <f>'[2]хавсралт-2 ямаат уул-50 (2)'!ZB64</f>
        <v>0</v>
      </c>
      <c r="US95" s="1">
        <f>'[2]хавсралт-2 ямаат уул-50 (2)'!ZC64</f>
        <v>0</v>
      </c>
      <c r="UT95" s="1">
        <f>'[2]хавсралт-2 ямаат уул-50 (2)'!ZD64</f>
        <v>0</v>
      </c>
      <c r="UU95" s="1">
        <f>'[2]хавсралт-2 ямаат уул-50 (2)'!ZE64</f>
        <v>0</v>
      </c>
      <c r="UV95" s="1">
        <f>'[2]хавсралт-2 ямаат уул-50 (2)'!ZF64</f>
        <v>0</v>
      </c>
      <c r="UW95" s="1">
        <f>'[2]хавсралт-2 ямаат уул-50 (2)'!ZG64</f>
        <v>0</v>
      </c>
      <c r="UX95" s="1">
        <f>'[2]хавсралт-2 ямаат уул-50 (2)'!ZH64</f>
        <v>0</v>
      </c>
      <c r="UY95" s="1">
        <f>'[2]хавсралт-2 ямаат уул-50 (2)'!ZI64</f>
        <v>0</v>
      </c>
      <c r="UZ95" s="1">
        <f>'[2]хавсралт-2 ямаат уул-50 (2)'!ZJ64</f>
        <v>0</v>
      </c>
      <c r="VA95" s="1">
        <f>'[2]хавсралт-2 ямаат уул-50 (2)'!ZK64</f>
        <v>0</v>
      </c>
      <c r="VB95" s="1">
        <f>'[2]хавсралт-2 ямаат уул-50 (2)'!ZL64</f>
        <v>0</v>
      </c>
      <c r="VC95" s="1">
        <f>'[2]хавсралт-2 ямаат уул-50 (2)'!ZM64</f>
        <v>0</v>
      </c>
      <c r="VD95" s="1">
        <f>'[2]хавсралт-2 ямаат уул-50 (2)'!ZN64</f>
        <v>0</v>
      </c>
      <c r="VE95" s="1">
        <f>'[2]хавсралт-2 ямаат уул-50 (2)'!ZO64</f>
        <v>0</v>
      </c>
      <c r="VF95" s="1">
        <f>'[2]хавсралт-2 ямаат уул-50 (2)'!ZP64</f>
        <v>0</v>
      </c>
      <c r="VG95" s="1">
        <f>'[2]хавсралт-2 ямаат уул-50 (2)'!ZQ64</f>
        <v>0</v>
      </c>
      <c r="VH95" s="1">
        <f>'[2]хавсралт-2 ямаат уул-50 (2)'!ZR64</f>
        <v>0</v>
      </c>
      <c r="VI95" s="1">
        <f>'[2]хавсралт-2 ямаат уул-50 (2)'!ZS64</f>
        <v>0</v>
      </c>
      <c r="VJ95" s="1">
        <f>'[2]хавсралт-2 ямаат уул-50 (2)'!ZT64</f>
        <v>0</v>
      </c>
      <c r="VK95" s="1">
        <f>'[2]хавсралт-2 ямаат уул-50 (2)'!ZU64</f>
        <v>0</v>
      </c>
      <c r="VL95" s="1">
        <f>'[2]хавсралт-2 ямаат уул-50 (2)'!ZV64</f>
        <v>0</v>
      </c>
      <c r="VM95" s="1">
        <f>'[2]хавсралт-2 ямаат уул-50 (2)'!ZW64</f>
        <v>0</v>
      </c>
      <c r="VN95" s="1">
        <f>'[2]хавсралт-2 ямаат уул-50 (2)'!ZX64</f>
        <v>0</v>
      </c>
      <c r="VO95" s="1">
        <f>'[2]хавсралт-2 ямаат уул-50 (2)'!ZY64</f>
        <v>0</v>
      </c>
      <c r="VP95" s="1">
        <f>'[2]хавсралт-2 ямаат уул-50 (2)'!ZZ64</f>
        <v>0</v>
      </c>
      <c r="VQ95" s="1">
        <f>'[2]хавсралт-2 ямаат уул-50 (2)'!AAA64</f>
        <v>0</v>
      </c>
      <c r="VR95" s="1">
        <f>'[2]хавсралт-2 ямаат уул-50 (2)'!AAB64</f>
        <v>0</v>
      </c>
      <c r="VS95" s="1">
        <f>'[2]хавсралт-2 ямаат уул-50 (2)'!AAC64</f>
        <v>0</v>
      </c>
      <c r="VT95" s="1">
        <f>'[2]хавсралт-2 ямаат уул-50 (2)'!AAD64</f>
        <v>0</v>
      </c>
      <c r="VU95" s="1">
        <f>'[2]хавсралт-2 ямаат уул-50 (2)'!AAE64</f>
        <v>0</v>
      </c>
      <c r="VV95" s="1">
        <f>'[2]хавсралт-2 ямаат уул-50 (2)'!AAF64</f>
        <v>0</v>
      </c>
      <c r="VW95" s="1">
        <f>'[2]хавсралт-2 ямаат уул-50 (2)'!AAG64</f>
        <v>0</v>
      </c>
      <c r="VX95" s="1">
        <f>'[2]хавсралт-2 ямаат уул-50 (2)'!AAH64</f>
        <v>0</v>
      </c>
      <c r="VY95" s="1">
        <f>'[2]хавсралт-2 ямаат уул-50 (2)'!AAI64</f>
        <v>0</v>
      </c>
      <c r="VZ95" s="1">
        <f>'[2]хавсралт-2 ямаат уул-50 (2)'!AAJ64</f>
        <v>0</v>
      </c>
      <c r="WA95" s="1">
        <f>'[2]хавсралт-2 ямаат уул-50 (2)'!AAK64</f>
        <v>0</v>
      </c>
      <c r="WB95" s="1">
        <f>'[2]хавсралт-2 ямаат уул-50 (2)'!AAL64</f>
        <v>0</v>
      </c>
      <c r="WC95" s="1">
        <f>'[2]хавсралт-2 ямаат уул-50 (2)'!AAM64</f>
        <v>0</v>
      </c>
      <c r="WD95" s="1">
        <f>'[2]хавсралт-2 ямаат уул-50 (2)'!AAN64</f>
        <v>0</v>
      </c>
      <c r="WE95" s="1">
        <f>'[2]хавсралт-2 ямаат уул-50 (2)'!AAO64</f>
        <v>0</v>
      </c>
      <c r="WF95" s="1">
        <f>'[2]хавсралт-2 ямаат уул-50 (2)'!AAP64</f>
        <v>0</v>
      </c>
      <c r="WG95" s="1">
        <f>'[2]хавсралт-2 ямаат уул-50 (2)'!AAQ64</f>
        <v>0</v>
      </c>
      <c r="WH95" s="1">
        <f>'[2]хавсралт-2 ямаат уул-50 (2)'!AAR64</f>
        <v>0</v>
      </c>
      <c r="WI95" s="1">
        <f>'[2]хавсралт-2 ямаат уул-50 (2)'!AAS64</f>
        <v>0</v>
      </c>
      <c r="WJ95" s="1">
        <f>'[2]хавсралт-2 ямаат уул-50 (2)'!AAT64</f>
        <v>0</v>
      </c>
      <c r="WK95" s="1">
        <f>'[2]хавсралт-2 ямаат уул-50 (2)'!AAU64</f>
        <v>0</v>
      </c>
      <c r="WL95" s="1">
        <f>'[2]хавсралт-2 ямаат уул-50 (2)'!AAV64</f>
        <v>0</v>
      </c>
      <c r="WM95" s="1">
        <f>'[2]хавсралт-2 ямаат уул-50 (2)'!AAW64</f>
        <v>0</v>
      </c>
      <c r="WN95" s="1">
        <f>'[2]хавсралт-2 ямаат уул-50 (2)'!AAX64</f>
        <v>0</v>
      </c>
      <c r="WO95" s="1">
        <f>'[2]хавсралт-2 ямаат уул-50 (2)'!AAY64</f>
        <v>0</v>
      </c>
      <c r="WP95" s="1">
        <f>'[2]хавсралт-2 ямаат уул-50 (2)'!AAZ64</f>
        <v>0</v>
      </c>
      <c r="WQ95" s="1">
        <f>'[2]хавсралт-2 ямаат уул-50 (2)'!ABA64</f>
        <v>0</v>
      </c>
      <c r="WR95" s="1">
        <f>'[2]хавсралт-2 ямаат уул-50 (2)'!ABB64</f>
        <v>0</v>
      </c>
      <c r="WS95" s="1">
        <f>'[2]хавсралт-2 ямаат уул-50 (2)'!ABC64</f>
        <v>0</v>
      </c>
      <c r="WT95" s="1">
        <f>'[2]хавсралт-2 ямаат уул-50 (2)'!ABD64</f>
        <v>0</v>
      </c>
      <c r="WU95" s="1">
        <f>'[2]хавсралт-2 ямаат уул-50 (2)'!ABE64</f>
        <v>0</v>
      </c>
      <c r="WV95" s="1">
        <f>'[2]хавсралт-2 ямаат уул-50 (2)'!ABF64</f>
        <v>0</v>
      </c>
      <c r="WW95" s="1">
        <f>'[2]хавсралт-2 ямаат уул-50 (2)'!ABG64</f>
        <v>0</v>
      </c>
      <c r="WX95" s="1">
        <f>'[2]хавсралт-2 ямаат уул-50 (2)'!ABH64</f>
        <v>0</v>
      </c>
      <c r="WY95" s="1">
        <f>'[2]хавсралт-2 ямаат уул-50 (2)'!ABI64</f>
        <v>0</v>
      </c>
      <c r="WZ95" s="1">
        <f>'[2]хавсралт-2 ямаат уул-50 (2)'!ABJ64</f>
        <v>0</v>
      </c>
      <c r="XA95" s="1">
        <f>'[2]хавсралт-2 ямаат уул-50 (2)'!ABK64</f>
        <v>0</v>
      </c>
      <c r="XB95" s="1">
        <f>'[2]хавсралт-2 ямаат уул-50 (2)'!ABL64</f>
        <v>0</v>
      </c>
      <c r="XC95" s="1">
        <f>'[2]хавсралт-2 ямаат уул-50 (2)'!ABM64</f>
        <v>0</v>
      </c>
      <c r="XD95" s="1">
        <f>'[2]хавсралт-2 ямаат уул-50 (2)'!ABN64</f>
        <v>0</v>
      </c>
      <c r="XE95" s="1">
        <f>'[2]хавсралт-2 ямаат уул-50 (2)'!ABO64</f>
        <v>0</v>
      </c>
      <c r="XF95" s="1">
        <f>'[2]хавсралт-2 ямаат уул-50 (2)'!ABP64</f>
        <v>0</v>
      </c>
      <c r="XG95" s="1">
        <f>'[2]хавсралт-2 ямаат уул-50 (2)'!ABQ64</f>
        <v>0</v>
      </c>
      <c r="XH95" s="1">
        <f>'[2]хавсралт-2 ямаат уул-50 (2)'!ABR64</f>
        <v>0</v>
      </c>
      <c r="XI95" s="1">
        <f>'[2]хавсралт-2 ямаат уул-50 (2)'!ABS64</f>
        <v>0</v>
      </c>
      <c r="XJ95" s="1">
        <f>'[2]хавсралт-2 ямаат уул-50 (2)'!ABT64</f>
        <v>0</v>
      </c>
      <c r="XK95" s="1">
        <f>'[2]хавсралт-2 ямаат уул-50 (2)'!ABU64</f>
        <v>0</v>
      </c>
      <c r="XL95" s="1">
        <f>'[2]хавсралт-2 ямаат уул-50 (2)'!ABV64</f>
        <v>0</v>
      </c>
      <c r="XM95" s="1">
        <f>'[2]хавсралт-2 ямаат уул-50 (2)'!ABW64</f>
        <v>0</v>
      </c>
      <c r="XN95" s="1">
        <f>'[2]хавсралт-2 ямаат уул-50 (2)'!ABX64</f>
        <v>0</v>
      </c>
      <c r="XO95" s="1">
        <f>'[2]хавсралт-2 ямаат уул-50 (2)'!ABY64</f>
        <v>0</v>
      </c>
      <c r="XP95" s="1">
        <f>'[2]хавсралт-2 ямаат уул-50 (2)'!ABZ64</f>
        <v>0</v>
      </c>
      <c r="XQ95" s="1">
        <f>'[2]хавсралт-2 ямаат уул-50 (2)'!ACA64</f>
        <v>0</v>
      </c>
      <c r="XR95" s="1">
        <f>'[2]хавсралт-2 ямаат уул-50 (2)'!ACB64</f>
        <v>0</v>
      </c>
      <c r="XS95" s="1">
        <f>'[2]хавсралт-2 ямаат уул-50 (2)'!ACC64</f>
        <v>0</v>
      </c>
      <c r="XT95" s="1">
        <f>'[2]хавсралт-2 ямаат уул-50 (2)'!ACD64</f>
        <v>0</v>
      </c>
      <c r="XU95" s="1">
        <f>'[2]хавсралт-2 ямаат уул-50 (2)'!ACE64</f>
        <v>0</v>
      </c>
      <c r="XV95" s="1">
        <f>'[2]хавсралт-2 ямаат уул-50 (2)'!ACF64</f>
        <v>0</v>
      </c>
      <c r="XW95" s="1">
        <f>'[2]хавсралт-2 ямаат уул-50 (2)'!ACG64</f>
        <v>0</v>
      </c>
      <c r="XX95" s="1">
        <f>'[2]хавсралт-2 ямаат уул-50 (2)'!ACH64</f>
        <v>0</v>
      </c>
      <c r="XY95" s="1">
        <f>'[2]хавсралт-2 ямаат уул-50 (2)'!ACI64</f>
        <v>0</v>
      </c>
      <c r="XZ95" s="1">
        <f>'[2]хавсралт-2 ямаат уул-50 (2)'!ACJ64</f>
        <v>0</v>
      </c>
      <c r="YA95" s="1">
        <f>'[2]хавсралт-2 ямаат уул-50 (2)'!ACK64</f>
        <v>0</v>
      </c>
      <c r="YB95" s="1">
        <f>'[2]хавсралт-2 ямаат уул-50 (2)'!ACL64</f>
        <v>0</v>
      </c>
      <c r="YC95" s="1">
        <f>'[2]хавсралт-2 ямаат уул-50 (2)'!ACM64</f>
        <v>0</v>
      </c>
      <c r="YD95" s="1">
        <f>'[2]хавсралт-2 ямаат уул-50 (2)'!ACN64</f>
        <v>0</v>
      </c>
      <c r="YE95" s="1">
        <f>'[2]хавсралт-2 ямаат уул-50 (2)'!ACO64</f>
        <v>0</v>
      </c>
      <c r="YF95" s="1">
        <f>'[2]хавсралт-2 ямаат уул-50 (2)'!ACP64</f>
        <v>0</v>
      </c>
      <c r="YG95" s="1">
        <f>'[2]хавсралт-2 ямаат уул-50 (2)'!ACQ64</f>
        <v>0</v>
      </c>
      <c r="YH95" s="1">
        <f>'[2]хавсралт-2 ямаат уул-50 (2)'!ACR64</f>
        <v>0</v>
      </c>
      <c r="YI95" s="1">
        <f>'[2]хавсралт-2 ямаат уул-50 (2)'!ACS64</f>
        <v>0</v>
      </c>
      <c r="YJ95" s="1">
        <f>'[2]хавсралт-2 ямаат уул-50 (2)'!ACT64</f>
        <v>0</v>
      </c>
      <c r="YK95" s="1">
        <f>'[2]хавсралт-2 ямаат уул-50 (2)'!ACU64</f>
        <v>0</v>
      </c>
      <c r="YL95" s="1">
        <f>'[2]хавсралт-2 ямаат уул-50 (2)'!ACV64</f>
        <v>0</v>
      </c>
      <c r="YM95" s="1">
        <f>'[2]хавсралт-2 ямаат уул-50 (2)'!ACW64</f>
        <v>0</v>
      </c>
      <c r="YN95" s="1">
        <f>'[2]хавсралт-2 ямаат уул-50 (2)'!ACX64</f>
        <v>0</v>
      </c>
      <c r="YO95" s="1">
        <f>'[2]хавсралт-2 ямаат уул-50 (2)'!ACY64</f>
        <v>0</v>
      </c>
      <c r="YP95" s="1">
        <f>'[2]хавсралт-2 ямаат уул-50 (2)'!ACZ64</f>
        <v>0</v>
      </c>
      <c r="YQ95" s="1">
        <f>'[2]хавсралт-2 ямаат уул-50 (2)'!ADA64</f>
        <v>0</v>
      </c>
      <c r="YR95" s="1">
        <f>'[2]хавсралт-2 ямаат уул-50 (2)'!ADB64</f>
        <v>0</v>
      </c>
      <c r="YS95" s="1">
        <f>'[2]хавсралт-2 ямаат уул-50 (2)'!ADC64</f>
        <v>0</v>
      </c>
      <c r="YT95" s="1">
        <f>'[2]хавсралт-2 ямаат уул-50 (2)'!ADD64</f>
        <v>0</v>
      </c>
      <c r="YU95" s="1">
        <f>'[2]хавсралт-2 ямаат уул-50 (2)'!ADE64</f>
        <v>0</v>
      </c>
      <c r="YV95" s="1">
        <f>'[2]хавсралт-2 ямаат уул-50 (2)'!ADF64</f>
        <v>0</v>
      </c>
      <c r="YW95" s="1">
        <f>'[2]хавсралт-2 ямаат уул-50 (2)'!ADG64</f>
        <v>0</v>
      </c>
      <c r="YX95" s="1">
        <f>'[2]хавсралт-2 ямаат уул-50 (2)'!ADH64</f>
        <v>0</v>
      </c>
      <c r="YY95" s="1">
        <f>'[2]хавсралт-2 ямаат уул-50 (2)'!ADI64</f>
        <v>0</v>
      </c>
      <c r="YZ95" s="1">
        <f>'[2]хавсралт-2 ямаат уул-50 (2)'!ADJ64</f>
        <v>0</v>
      </c>
      <c r="ZA95" s="1">
        <f>'[2]хавсралт-2 ямаат уул-50 (2)'!ADK64</f>
        <v>0</v>
      </c>
      <c r="ZB95" s="1">
        <f>'[2]хавсралт-2 ямаат уул-50 (2)'!ADL64</f>
        <v>0</v>
      </c>
      <c r="ZC95" s="1">
        <f>'[2]хавсралт-2 ямаат уул-50 (2)'!ADM64</f>
        <v>0</v>
      </c>
      <c r="ZD95" s="1">
        <f>'[2]хавсралт-2 ямаат уул-50 (2)'!ADN64</f>
        <v>0</v>
      </c>
      <c r="ZE95" s="1">
        <f>'[2]хавсралт-2 ямаат уул-50 (2)'!ADO64</f>
        <v>0</v>
      </c>
      <c r="ZF95" s="1">
        <f>'[2]хавсралт-2 ямаат уул-50 (2)'!ADP64</f>
        <v>0</v>
      </c>
      <c r="ZG95" s="1">
        <f>'[2]хавсралт-2 ямаат уул-50 (2)'!ADQ64</f>
        <v>0</v>
      </c>
      <c r="ZH95" s="1">
        <f>'[2]хавсралт-2 ямаат уул-50 (2)'!ADR64</f>
        <v>0</v>
      </c>
      <c r="ZI95" s="1">
        <f>'[2]хавсралт-2 ямаат уул-50 (2)'!ADS64</f>
        <v>0</v>
      </c>
      <c r="ZJ95" s="1">
        <f>'[2]хавсралт-2 ямаат уул-50 (2)'!ADT64</f>
        <v>0</v>
      </c>
      <c r="ZK95" s="1">
        <f>'[2]хавсралт-2 ямаат уул-50 (2)'!ADU64</f>
        <v>0</v>
      </c>
      <c r="ZL95" s="1">
        <f>'[2]хавсралт-2 ямаат уул-50 (2)'!ADV64</f>
        <v>0</v>
      </c>
      <c r="ZM95" s="1">
        <f>'[2]хавсралт-2 ямаат уул-50 (2)'!ADW64</f>
        <v>0</v>
      </c>
      <c r="ZN95" s="1">
        <f>'[2]хавсралт-2 ямаат уул-50 (2)'!ADX64</f>
        <v>0</v>
      </c>
      <c r="ZO95" s="1">
        <f>'[2]хавсралт-2 ямаат уул-50 (2)'!ADY64</f>
        <v>0</v>
      </c>
      <c r="ZP95" s="1">
        <f>'[2]хавсралт-2 ямаат уул-50 (2)'!ADZ64</f>
        <v>0</v>
      </c>
      <c r="ZQ95" s="1">
        <f>'[2]хавсралт-2 ямаат уул-50 (2)'!AEA64</f>
        <v>0</v>
      </c>
      <c r="ZR95" s="1">
        <f>'[2]хавсралт-2 ямаат уул-50 (2)'!AEB64</f>
        <v>0</v>
      </c>
      <c r="ZS95" s="1">
        <f>'[2]хавсралт-2 ямаат уул-50 (2)'!AEC64</f>
        <v>0</v>
      </c>
      <c r="ZT95" s="1">
        <f>'[2]хавсралт-2 ямаат уул-50 (2)'!AED64</f>
        <v>0</v>
      </c>
      <c r="ZU95" s="1">
        <f>'[2]хавсралт-2 ямаат уул-50 (2)'!AEE64</f>
        <v>0</v>
      </c>
      <c r="ZV95" s="1">
        <f>'[2]хавсралт-2 ямаат уул-50 (2)'!AEF64</f>
        <v>0</v>
      </c>
      <c r="ZW95" s="1">
        <f>'[2]хавсралт-2 ямаат уул-50 (2)'!AEG64</f>
        <v>0</v>
      </c>
      <c r="ZX95" s="1">
        <f>'[2]хавсралт-2 ямаат уул-50 (2)'!AEH64</f>
        <v>0</v>
      </c>
      <c r="ZY95" s="1">
        <f>'[2]хавсралт-2 ямаат уул-50 (2)'!AEI64</f>
        <v>0</v>
      </c>
      <c r="ZZ95" s="1">
        <f>'[2]хавсралт-2 ямаат уул-50 (2)'!AEJ64</f>
        <v>0</v>
      </c>
      <c r="AAA95" s="1">
        <f>'[2]хавсралт-2 ямаат уул-50 (2)'!AEK64</f>
        <v>0</v>
      </c>
      <c r="AAB95" s="1">
        <f>'[2]хавсралт-2 ямаат уул-50 (2)'!AEL64</f>
        <v>0</v>
      </c>
      <c r="AAC95" s="1">
        <f>'[2]хавсралт-2 ямаат уул-50 (2)'!AEM64</f>
        <v>0</v>
      </c>
      <c r="AAD95" s="1">
        <f>'[2]хавсралт-2 ямаат уул-50 (2)'!AEN64</f>
        <v>0</v>
      </c>
      <c r="AAE95" s="1">
        <f>'[2]хавсралт-2 ямаат уул-50 (2)'!AEO64</f>
        <v>0</v>
      </c>
      <c r="AAF95" s="1">
        <f>'[2]хавсралт-2 ямаат уул-50 (2)'!AEP64</f>
        <v>0</v>
      </c>
      <c r="AAG95" s="1">
        <f>'[2]хавсралт-2 ямаат уул-50 (2)'!AEQ64</f>
        <v>0</v>
      </c>
      <c r="AAH95" s="1">
        <f>'[2]хавсралт-2 ямаат уул-50 (2)'!AER64</f>
        <v>0</v>
      </c>
      <c r="AAI95" s="1">
        <f>'[2]хавсралт-2 ямаат уул-50 (2)'!AES64</f>
        <v>0</v>
      </c>
      <c r="AAJ95" s="1">
        <f>'[2]хавсралт-2 ямаат уул-50 (2)'!AET64</f>
        <v>0</v>
      </c>
      <c r="AAK95" s="1">
        <f>'[2]хавсралт-2 ямаат уул-50 (2)'!AEU64</f>
        <v>0</v>
      </c>
      <c r="AAL95" s="1">
        <f>'[2]хавсралт-2 ямаат уул-50 (2)'!AEV64</f>
        <v>0</v>
      </c>
      <c r="AAM95" s="1">
        <f>'[2]хавсралт-2 ямаат уул-50 (2)'!AEW64</f>
        <v>0</v>
      </c>
      <c r="AAN95" s="1">
        <f>'[2]хавсралт-2 ямаат уул-50 (2)'!AEX64</f>
        <v>0</v>
      </c>
      <c r="AAO95" s="1">
        <f>'[2]хавсралт-2 ямаат уул-50 (2)'!AEY64</f>
        <v>0</v>
      </c>
      <c r="AAP95" s="1">
        <f>'[2]хавсралт-2 ямаат уул-50 (2)'!AEZ64</f>
        <v>0</v>
      </c>
      <c r="AAQ95" s="1">
        <f>'[2]хавсралт-2 ямаат уул-50 (2)'!AFA64</f>
        <v>0</v>
      </c>
      <c r="AAR95" s="1">
        <f>'[2]хавсралт-2 ямаат уул-50 (2)'!AFB64</f>
        <v>0</v>
      </c>
      <c r="AAS95" s="1">
        <f>'[2]хавсралт-2 ямаат уул-50 (2)'!AFC64</f>
        <v>0</v>
      </c>
      <c r="AAT95" s="1">
        <f>'[2]хавсралт-2 ямаат уул-50 (2)'!AFD64</f>
        <v>0</v>
      </c>
      <c r="AAU95" s="1">
        <f>'[2]хавсралт-2 ямаат уул-50 (2)'!AFE64</f>
        <v>0</v>
      </c>
      <c r="AAV95" s="1">
        <f>'[2]хавсралт-2 ямаат уул-50 (2)'!AFF64</f>
        <v>0</v>
      </c>
      <c r="AAW95" s="1">
        <f>'[2]хавсралт-2 ямаат уул-50 (2)'!AFG64</f>
        <v>0</v>
      </c>
      <c r="AAX95" s="1">
        <f>'[2]хавсралт-2 ямаат уул-50 (2)'!AFH64</f>
        <v>0</v>
      </c>
      <c r="AAY95" s="1">
        <f>'[2]хавсралт-2 ямаат уул-50 (2)'!AFI64</f>
        <v>0</v>
      </c>
      <c r="AAZ95" s="1">
        <f>'[2]хавсралт-2 ямаат уул-50 (2)'!AFJ64</f>
        <v>0</v>
      </c>
      <c r="ABA95" s="1">
        <f>'[2]хавсралт-2 ямаат уул-50 (2)'!AFK64</f>
        <v>0</v>
      </c>
      <c r="ABB95" s="1">
        <f>'[2]хавсралт-2 ямаат уул-50 (2)'!AFL64</f>
        <v>0</v>
      </c>
      <c r="ABC95" s="1">
        <f>'[2]хавсралт-2 ямаат уул-50 (2)'!AFM64</f>
        <v>0</v>
      </c>
      <c r="ABD95" s="1">
        <f>'[2]хавсралт-2 ямаат уул-50 (2)'!AFN64</f>
        <v>0</v>
      </c>
      <c r="ABE95" s="1">
        <f>'[2]хавсралт-2 ямаат уул-50 (2)'!AFO64</f>
        <v>0</v>
      </c>
      <c r="ABF95" s="1">
        <f>'[2]хавсралт-2 ямаат уул-50 (2)'!AFP64</f>
        <v>0</v>
      </c>
      <c r="ABG95" s="1">
        <f>'[2]хавсралт-2 ямаат уул-50 (2)'!AFQ64</f>
        <v>0</v>
      </c>
      <c r="ABH95" s="1">
        <f>'[2]хавсралт-2 ямаат уул-50 (2)'!AFR64</f>
        <v>0</v>
      </c>
      <c r="ABI95" s="1">
        <f>'[2]хавсралт-2 ямаат уул-50 (2)'!AFS64</f>
        <v>0</v>
      </c>
      <c r="ABJ95" s="1">
        <f>'[2]хавсралт-2 ямаат уул-50 (2)'!AFT64</f>
        <v>0</v>
      </c>
      <c r="ABK95" s="1">
        <f>'[2]хавсралт-2 ямаат уул-50 (2)'!AFU64</f>
        <v>0</v>
      </c>
      <c r="ABL95" s="1">
        <f>'[2]хавсралт-2 ямаат уул-50 (2)'!AFV64</f>
        <v>0</v>
      </c>
      <c r="ABM95" s="1">
        <f>'[2]хавсралт-2 ямаат уул-50 (2)'!AFW64</f>
        <v>0</v>
      </c>
      <c r="ABN95" s="1">
        <f>'[2]хавсралт-2 ямаат уул-50 (2)'!AFX64</f>
        <v>0</v>
      </c>
      <c r="ABO95" s="1">
        <f>'[2]хавсралт-2 ямаат уул-50 (2)'!AFY64</f>
        <v>0</v>
      </c>
      <c r="ABP95" s="1">
        <f>'[2]хавсралт-2 ямаат уул-50 (2)'!AFZ64</f>
        <v>0</v>
      </c>
      <c r="ABQ95" s="1">
        <f>'[2]хавсралт-2 ямаат уул-50 (2)'!AGA64</f>
        <v>0</v>
      </c>
      <c r="ABR95" s="1">
        <f>'[2]хавсралт-2 ямаат уул-50 (2)'!AGB64</f>
        <v>0</v>
      </c>
      <c r="ABS95" s="1">
        <f>'[2]хавсралт-2 ямаат уул-50 (2)'!AGC64</f>
        <v>0</v>
      </c>
      <c r="ABT95" s="1">
        <f>'[2]хавсралт-2 ямаат уул-50 (2)'!AGD64</f>
        <v>0</v>
      </c>
      <c r="ABU95" s="1">
        <f>'[2]хавсралт-2 ямаат уул-50 (2)'!AGE64</f>
        <v>0</v>
      </c>
      <c r="ABV95" s="1">
        <f>'[2]хавсралт-2 ямаат уул-50 (2)'!AGF64</f>
        <v>0</v>
      </c>
      <c r="ABW95" s="1">
        <f>'[2]хавсралт-2 ямаат уул-50 (2)'!AGG64</f>
        <v>0</v>
      </c>
      <c r="ABX95" s="1">
        <f>'[2]хавсралт-2 ямаат уул-50 (2)'!AGH64</f>
        <v>0</v>
      </c>
      <c r="ABY95" s="1">
        <f>'[2]хавсралт-2 ямаат уул-50 (2)'!AGI64</f>
        <v>0</v>
      </c>
      <c r="ABZ95" s="1">
        <f>'[2]хавсралт-2 ямаат уул-50 (2)'!AGJ64</f>
        <v>0</v>
      </c>
      <c r="ACA95" s="1">
        <f>'[2]хавсралт-2 ямаат уул-50 (2)'!AGK64</f>
        <v>0</v>
      </c>
      <c r="ACB95" s="1">
        <f>'[2]хавсралт-2 ямаат уул-50 (2)'!AGL64</f>
        <v>0</v>
      </c>
      <c r="ACC95" s="1">
        <f>'[2]хавсралт-2 ямаат уул-50 (2)'!AGM64</f>
        <v>0</v>
      </c>
      <c r="ACD95" s="1">
        <f>'[2]хавсралт-2 ямаат уул-50 (2)'!AGN64</f>
        <v>0</v>
      </c>
      <c r="ACE95" s="1">
        <f>'[2]хавсралт-2 ямаат уул-50 (2)'!AGO64</f>
        <v>0</v>
      </c>
      <c r="ACF95" s="1">
        <f>'[2]хавсралт-2 ямаат уул-50 (2)'!AGP64</f>
        <v>0</v>
      </c>
      <c r="ACG95" s="1">
        <f>'[2]хавсралт-2 ямаат уул-50 (2)'!AGQ64</f>
        <v>0</v>
      </c>
      <c r="ACH95" s="1">
        <f>'[2]хавсралт-2 ямаат уул-50 (2)'!AGR64</f>
        <v>0</v>
      </c>
      <c r="ACI95" s="1">
        <f>'[2]хавсралт-2 ямаат уул-50 (2)'!AGS64</f>
        <v>0</v>
      </c>
      <c r="ACJ95" s="1">
        <f>'[2]хавсралт-2 ямаат уул-50 (2)'!AGT64</f>
        <v>0</v>
      </c>
      <c r="ACK95" s="1">
        <f>'[2]хавсралт-2 ямаат уул-50 (2)'!AGU64</f>
        <v>0</v>
      </c>
      <c r="ACL95" s="1">
        <f>'[2]хавсралт-2 ямаат уул-50 (2)'!AGV64</f>
        <v>0</v>
      </c>
      <c r="ACM95" s="1">
        <f>'[2]хавсралт-2 ямаат уул-50 (2)'!AGW64</f>
        <v>0</v>
      </c>
      <c r="ACN95" s="1">
        <f>'[2]хавсралт-2 ямаат уул-50 (2)'!AGX64</f>
        <v>0</v>
      </c>
      <c r="ACO95" s="1">
        <f>'[2]хавсралт-2 ямаат уул-50 (2)'!AGY64</f>
        <v>0</v>
      </c>
      <c r="ACP95" s="1">
        <f>'[2]хавсралт-2 ямаат уул-50 (2)'!AGZ64</f>
        <v>0</v>
      </c>
      <c r="ACQ95" s="1">
        <f>'[2]хавсралт-2 ямаат уул-50 (2)'!AHA64</f>
        <v>0</v>
      </c>
      <c r="ACR95" s="1">
        <f>'[2]хавсралт-2 ямаат уул-50 (2)'!AHB64</f>
        <v>0</v>
      </c>
      <c r="ACS95" s="1">
        <f>'[2]хавсралт-2 ямаат уул-50 (2)'!AHC64</f>
        <v>0</v>
      </c>
      <c r="ACT95" s="1">
        <f>'[2]хавсралт-2 ямаат уул-50 (2)'!AHD64</f>
        <v>0</v>
      </c>
      <c r="ACU95" s="1">
        <f>'[2]хавсралт-2 ямаат уул-50 (2)'!AHE64</f>
        <v>0</v>
      </c>
      <c r="ACV95" s="1">
        <f>'[2]хавсралт-2 ямаат уул-50 (2)'!AHF64</f>
        <v>0</v>
      </c>
      <c r="ACW95" s="1">
        <f>'[2]хавсралт-2 ямаат уул-50 (2)'!AHG64</f>
        <v>0</v>
      </c>
      <c r="ACX95" s="1">
        <f>'[2]хавсралт-2 ямаат уул-50 (2)'!AHH64</f>
        <v>0</v>
      </c>
      <c r="ACY95" s="1">
        <f>'[2]хавсралт-2 ямаат уул-50 (2)'!AHI64</f>
        <v>0</v>
      </c>
      <c r="ACZ95" s="1">
        <f>'[2]хавсралт-2 ямаат уул-50 (2)'!AHJ64</f>
        <v>0</v>
      </c>
      <c r="ADA95" s="1">
        <f>'[2]хавсралт-2 ямаат уул-50 (2)'!AHK64</f>
        <v>0</v>
      </c>
      <c r="ADB95" s="1">
        <f>'[2]хавсралт-2 ямаат уул-50 (2)'!AHL64</f>
        <v>0</v>
      </c>
      <c r="ADC95" s="1">
        <f>'[2]хавсралт-2 ямаат уул-50 (2)'!AHM64</f>
        <v>0</v>
      </c>
      <c r="ADD95" s="1">
        <f>'[2]хавсралт-2 ямаат уул-50 (2)'!AHN64</f>
        <v>0</v>
      </c>
      <c r="ADE95" s="1">
        <f>'[2]хавсралт-2 ямаат уул-50 (2)'!AHO64</f>
        <v>0</v>
      </c>
      <c r="ADF95" s="1">
        <f>'[2]хавсралт-2 ямаат уул-50 (2)'!AHP64</f>
        <v>0</v>
      </c>
      <c r="ADG95" s="1">
        <f>'[2]хавсралт-2 ямаат уул-50 (2)'!AHQ64</f>
        <v>0</v>
      </c>
      <c r="ADH95" s="1">
        <f>'[2]хавсралт-2 ямаат уул-50 (2)'!AHR64</f>
        <v>0</v>
      </c>
      <c r="ADI95" s="1">
        <f>'[2]хавсралт-2 ямаат уул-50 (2)'!AHS64</f>
        <v>0</v>
      </c>
      <c r="ADJ95" s="1">
        <f>'[2]хавсралт-2 ямаат уул-50 (2)'!AHT64</f>
        <v>0</v>
      </c>
      <c r="ADK95" s="1">
        <f>'[2]хавсралт-2 ямаат уул-50 (2)'!AHU64</f>
        <v>0</v>
      </c>
      <c r="ADL95" s="1">
        <f>'[2]хавсралт-2 ямаат уул-50 (2)'!AHV64</f>
        <v>0</v>
      </c>
      <c r="ADM95" s="1">
        <f>'[2]хавсралт-2 ямаат уул-50 (2)'!AHW64</f>
        <v>0</v>
      </c>
      <c r="ADN95" s="1">
        <f>'[2]хавсралт-2 ямаат уул-50 (2)'!AHX64</f>
        <v>0</v>
      </c>
      <c r="ADO95" s="1">
        <f>'[2]хавсралт-2 ямаат уул-50 (2)'!AHY64</f>
        <v>0</v>
      </c>
      <c r="ADP95" s="1">
        <f>'[2]хавсралт-2 ямаат уул-50 (2)'!AHZ64</f>
        <v>0</v>
      </c>
      <c r="ADQ95" s="1">
        <f>'[2]хавсралт-2 ямаат уул-50 (2)'!AIA64</f>
        <v>0</v>
      </c>
      <c r="ADR95" s="1">
        <f>'[2]хавсралт-2 ямаат уул-50 (2)'!AIB64</f>
        <v>0</v>
      </c>
      <c r="ADS95" s="1">
        <f>'[2]хавсралт-2 ямаат уул-50 (2)'!AIC64</f>
        <v>0</v>
      </c>
      <c r="ADT95" s="1">
        <f>'[2]хавсралт-2 ямаат уул-50 (2)'!AID64</f>
        <v>0</v>
      </c>
      <c r="ADU95" s="1">
        <f>'[2]хавсралт-2 ямаат уул-50 (2)'!AIE64</f>
        <v>0</v>
      </c>
      <c r="ADV95" s="1">
        <f>'[2]хавсралт-2 ямаат уул-50 (2)'!AIF64</f>
        <v>0</v>
      </c>
      <c r="ADW95" s="1">
        <f>'[2]хавсралт-2 ямаат уул-50 (2)'!AIG64</f>
        <v>0</v>
      </c>
      <c r="ADX95" s="1">
        <f>'[2]хавсралт-2 ямаат уул-50 (2)'!AIH64</f>
        <v>0</v>
      </c>
      <c r="ADY95" s="1">
        <f>'[2]хавсралт-2 ямаат уул-50 (2)'!AII64</f>
        <v>0</v>
      </c>
      <c r="ADZ95" s="1">
        <f>'[2]хавсралт-2 ямаат уул-50 (2)'!AIJ64</f>
        <v>0</v>
      </c>
      <c r="AEA95" s="1">
        <f>'[2]хавсралт-2 ямаат уул-50 (2)'!AIK64</f>
        <v>0</v>
      </c>
      <c r="AEB95" s="1">
        <f>'[2]хавсралт-2 ямаат уул-50 (2)'!AIL64</f>
        <v>0</v>
      </c>
      <c r="AEC95" s="1">
        <f>'[2]хавсралт-2 ямаат уул-50 (2)'!AIM64</f>
        <v>0</v>
      </c>
      <c r="AED95" s="1">
        <f>'[2]хавсралт-2 ямаат уул-50 (2)'!AIN64</f>
        <v>0</v>
      </c>
      <c r="AEE95" s="1">
        <f>'[2]хавсралт-2 ямаат уул-50 (2)'!AIO64</f>
        <v>0</v>
      </c>
      <c r="AEF95" s="1">
        <f>'[2]хавсралт-2 ямаат уул-50 (2)'!AIP64</f>
        <v>0</v>
      </c>
      <c r="AEG95" s="1">
        <f>'[2]хавсралт-2 ямаат уул-50 (2)'!AIQ64</f>
        <v>0</v>
      </c>
      <c r="AEH95" s="1">
        <f>'[2]хавсралт-2 ямаат уул-50 (2)'!AIR64</f>
        <v>0</v>
      </c>
      <c r="AEI95" s="1">
        <f>'[2]хавсралт-2 ямаат уул-50 (2)'!AIS64</f>
        <v>0</v>
      </c>
      <c r="AEJ95" s="1">
        <f>'[2]хавсралт-2 ямаат уул-50 (2)'!AIT64</f>
        <v>0</v>
      </c>
      <c r="AEK95" s="1">
        <f>'[2]хавсралт-2 ямаат уул-50 (2)'!AIU64</f>
        <v>0</v>
      </c>
      <c r="AEL95" s="1">
        <f>'[2]хавсралт-2 ямаат уул-50 (2)'!AIV64</f>
        <v>0</v>
      </c>
      <c r="AEM95" s="1">
        <f>'[2]хавсралт-2 ямаат уул-50 (2)'!AIW64</f>
        <v>0</v>
      </c>
      <c r="AEN95" s="1">
        <f>'[2]хавсралт-2 ямаат уул-50 (2)'!AIX64</f>
        <v>0</v>
      </c>
      <c r="AEO95" s="1">
        <f>'[2]хавсралт-2 ямаат уул-50 (2)'!AIY64</f>
        <v>0</v>
      </c>
      <c r="AEP95" s="1">
        <f>'[2]хавсралт-2 ямаат уул-50 (2)'!AIZ64</f>
        <v>0</v>
      </c>
      <c r="AEQ95" s="1">
        <f>'[2]хавсралт-2 ямаат уул-50 (2)'!AJA64</f>
        <v>0</v>
      </c>
      <c r="AER95" s="1">
        <f>'[2]хавсралт-2 ямаат уул-50 (2)'!AJB64</f>
        <v>0</v>
      </c>
      <c r="AES95" s="1">
        <f>'[2]хавсралт-2 ямаат уул-50 (2)'!AJC64</f>
        <v>0</v>
      </c>
      <c r="AET95" s="1">
        <f>'[2]хавсралт-2 ямаат уул-50 (2)'!AJD64</f>
        <v>0</v>
      </c>
      <c r="AEU95" s="1">
        <f>'[2]хавсралт-2 ямаат уул-50 (2)'!AJE64</f>
        <v>0</v>
      </c>
      <c r="AEV95" s="1">
        <f>'[2]хавсралт-2 ямаат уул-50 (2)'!AJF64</f>
        <v>0</v>
      </c>
      <c r="AEW95" s="1">
        <f>'[2]хавсралт-2 ямаат уул-50 (2)'!AJG64</f>
        <v>0</v>
      </c>
      <c r="AEX95" s="1">
        <f>'[2]хавсралт-2 ямаат уул-50 (2)'!AJH64</f>
        <v>0</v>
      </c>
      <c r="AEY95" s="1">
        <f>'[2]хавсралт-2 ямаат уул-50 (2)'!AJI64</f>
        <v>0</v>
      </c>
      <c r="AEZ95" s="1">
        <f>'[2]хавсралт-2 ямаат уул-50 (2)'!AJJ64</f>
        <v>0</v>
      </c>
      <c r="AFA95" s="1">
        <f>'[2]хавсралт-2 ямаат уул-50 (2)'!AJK64</f>
        <v>0</v>
      </c>
      <c r="AFB95" s="1">
        <f>'[2]хавсралт-2 ямаат уул-50 (2)'!AJL64</f>
        <v>0</v>
      </c>
      <c r="AFC95" s="1">
        <f>'[2]хавсралт-2 ямаат уул-50 (2)'!AJM64</f>
        <v>0</v>
      </c>
      <c r="AFD95" s="1">
        <f>'[2]хавсралт-2 ямаат уул-50 (2)'!AJN64</f>
        <v>0</v>
      </c>
      <c r="AFE95" s="1">
        <f>'[2]хавсралт-2 ямаат уул-50 (2)'!AJO64</f>
        <v>0</v>
      </c>
      <c r="AFF95" s="1">
        <f>'[2]хавсралт-2 ямаат уул-50 (2)'!AJP64</f>
        <v>0</v>
      </c>
      <c r="AFG95" s="1">
        <f>'[2]хавсралт-2 ямаат уул-50 (2)'!AJQ64</f>
        <v>0</v>
      </c>
      <c r="AFH95" s="1">
        <f>'[2]хавсралт-2 ямаат уул-50 (2)'!AJR64</f>
        <v>0</v>
      </c>
      <c r="AFI95" s="1">
        <f>'[2]хавсралт-2 ямаат уул-50 (2)'!AJS64</f>
        <v>0</v>
      </c>
      <c r="AFJ95" s="1">
        <f>'[2]хавсралт-2 ямаат уул-50 (2)'!AJT64</f>
        <v>0</v>
      </c>
      <c r="AFK95" s="1">
        <f>'[2]хавсралт-2 ямаат уул-50 (2)'!AJU64</f>
        <v>0</v>
      </c>
      <c r="AFL95" s="1">
        <f>'[2]хавсралт-2 ямаат уул-50 (2)'!AJV64</f>
        <v>0</v>
      </c>
      <c r="AFM95" s="1">
        <f>'[2]хавсралт-2 ямаат уул-50 (2)'!AJW64</f>
        <v>0</v>
      </c>
      <c r="AFN95" s="1">
        <f>'[2]хавсралт-2 ямаат уул-50 (2)'!AJX64</f>
        <v>0</v>
      </c>
      <c r="AFO95" s="1">
        <f>'[2]хавсралт-2 ямаат уул-50 (2)'!AJY64</f>
        <v>0</v>
      </c>
      <c r="AFP95" s="1">
        <f>'[2]хавсралт-2 ямаат уул-50 (2)'!AJZ64</f>
        <v>0</v>
      </c>
      <c r="AFQ95" s="1">
        <f>'[2]хавсралт-2 ямаат уул-50 (2)'!AKA64</f>
        <v>0</v>
      </c>
      <c r="AFR95" s="1">
        <f>'[2]хавсралт-2 ямаат уул-50 (2)'!AKB64</f>
        <v>0</v>
      </c>
      <c r="AFS95" s="1">
        <f>'[2]хавсралт-2 ямаат уул-50 (2)'!AKC64</f>
        <v>0</v>
      </c>
      <c r="AFT95" s="1">
        <f>'[2]хавсралт-2 ямаат уул-50 (2)'!AKD64</f>
        <v>0</v>
      </c>
      <c r="AFU95" s="1">
        <f>'[2]хавсралт-2 ямаат уул-50 (2)'!AKE64</f>
        <v>0</v>
      </c>
      <c r="AFV95" s="1">
        <f>'[2]хавсралт-2 ямаат уул-50 (2)'!AKF64</f>
        <v>0</v>
      </c>
      <c r="AFW95" s="1">
        <f>'[2]хавсралт-2 ямаат уул-50 (2)'!AKG64</f>
        <v>0</v>
      </c>
      <c r="AFX95" s="1">
        <f>'[2]хавсралт-2 ямаат уул-50 (2)'!AKH64</f>
        <v>0</v>
      </c>
      <c r="AFY95" s="1">
        <f>'[2]хавсралт-2 ямаат уул-50 (2)'!AKI64</f>
        <v>0</v>
      </c>
      <c r="AFZ95" s="1">
        <f>'[2]хавсралт-2 ямаат уул-50 (2)'!AKJ64</f>
        <v>0</v>
      </c>
      <c r="AGA95" s="1">
        <f>'[2]хавсралт-2 ямаат уул-50 (2)'!AKK64</f>
        <v>0</v>
      </c>
      <c r="AGB95" s="1">
        <f>'[2]хавсралт-2 ямаат уул-50 (2)'!AKL64</f>
        <v>0</v>
      </c>
      <c r="AGC95" s="1">
        <f>'[2]хавсралт-2 ямаат уул-50 (2)'!AKM64</f>
        <v>0</v>
      </c>
      <c r="AGD95" s="1">
        <f>'[2]хавсралт-2 ямаат уул-50 (2)'!AKN64</f>
        <v>0</v>
      </c>
      <c r="AGE95" s="1">
        <f>'[2]хавсралт-2 ямаат уул-50 (2)'!AKO64</f>
        <v>0</v>
      </c>
      <c r="AGF95" s="1">
        <f>'[2]хавсралт-2 ямаат уул-50 (2)'!AKP64</f>
        <v>0</v>
      </c>
      <c r="AGG95" s="1">
        <f>'[2]хавсралт-2 ямаат уул-50 (2)'!AKQ64</f>
        <v>0</v>
      </c>
      <c r="AGH95" s="1">
        <f>'[2]хавсралт-2 ямаат уул-50 (2)'!AKR64</f>
        <v>0</v>
      </c>
      <c r="AGI95" s="1">
        <f>'[2]хавсралт-2 ямаат уул-50 (2)'!AKS64</f>
        <v>0</v>
      </c>
      <c r="AGJ95" s="1">
        <f>'[2]хавсралт-2 ямаат уул-50 (2)'!AKT64</f>
        <v>0</v>
      </c>
      <c r="AGK95" s="1">
        <f>'[2]хавсралт-2 ямаат уул-50 (2)'!AKU64</f>
        <v>0</v>
      </c>
      <c r="AGL95" s="1">
        <f>'[2]хавсралт-2 ямаат уул-50 (2)'!AKV64</f>
        <v>0</v>
      </c>
      <c r="AGM95" s="1">
        <f>'[2]хавсралт-2 ямаат уул-50 (2)'!AKW64</f>
        <v>0</v>
      </c>
      <c r="AGN95" s="1">
        <f>'[2]хавсралт-2 ямаат уул-50 (2)'!AKX64</f>
        <v>0</v>
      </c>
      <c r="AGO95" s="1">
        <f>'[2]хавсралт-2 ямаат уул-50 (2)'!AKY64</f>
        <v>0</v>
      </c>
      <c r="AGP95" s="1">
        <f>'[2]хавсралт-2 ямаат уул-50 (2)'!AKZ64</f>
        <v>0</v>
      </c>
      <c r="AGQ95" s="1">
        <f>'[2]хавсралт-2 ямаат уул-50 (2)'!ALA64</f>
        <v>0</v>
      </c>
      <c r="AGR95" s="1">
        <f>'[2]хавсралт-2 ямаат уул-50 (2)'!ALB64</f>
        <v>0</v>
      </c>
      <c r="AGS95" s="1">
        <f>'[2]хавсралт-2 ямаат уул-50 (2)'!ALC64</f>
        <v>0</v>
      </c>
      <c r="AGT95" s="1">
        <f>'[2]хавсралт-2 ямаат уул-50 (2)'!ALD64</f>
        <v>0</v>
      </c>
      <c r="AGU95" s="1">
        <f>'[2]хавсралт-2 ямаат уул-50 (2)'!ALE64</f>
        <v>0</v>
      </c>
      <c r="AGV95" s="1">
        <f>'[2]хавсралт-2 ямаат уул-50 (2)'!ALF64</f>
        <v>0</v>
      </c>
      <c r="AGW95" s="1">
        <f>'[2]хавсралт-2 ямаат уул-50 (2)'!ALG64</f>
        <v>0</v>
      </c>
      <c r="AGX95" s="1">
        <f>'[2]хавсралт-2 ямаат уул-50 (2)'!ALH64</f>
        <v>0</v>
      </c>
      <c r="AGY95" s="1">
        <f>'[2]хавсралт-2 ямаат уул-50 (2)'!ALI64</f>
        <v>0</v>
      </c>
      <c r="AGZ95" s="1">
        <f>'[2]хавсралт-2 ямаат уул-50 (2)'!ALJ64</f>
        <v>0</v>
      </c>
      <c r="AHA95" s="1">
        <f>'[2]хавсралт-2 ямаат уул-50 (2)'!ALK64</f>
        <v>0</v>
      </c>
      <c r="AHB95" s="1">
        <f>'[2]хавсралт-2 ямаат уул-50 (2)'!ALL64</f>
        <v>0</v>
      </c>
      <c r="AHC95" s="1">
        <f>'[2]хавсралт-2 ямаат уул-50 (2)'!ALM64</f>
        <v>0</v>
      </c>
      <c r="AHD95" s="1">
        <f>'[2]хавсралт-2 ямаат уул-50 (2)'!ALN64</f>
        <v>0</v>
      </c>
      <c r="AHE95" s="1">
        <f>'[2]хавсралт-2 ямаат уул-50 (2)'!ALO64</f>
        <v>0</v>
      </c>
      <c r="AHF95" s="1">
        <f>'[2]хавсралт-2 ямаат уул-50 (2)'!ALP64</f>
        <v>0</v>
      </c>
      <c r="AHG95" s="1">
        <f>'[2]хавсралт-2 ямаат уул-50 (2)'!ALQ64</f>
        <v>0</v>
      </c>
      <c r="AHH95" s="1">
        <f>'[2]хавсралт-2 ямаат уул-50 (2)'!ALR64</f>
        <v>0</v>
      </c>
      <c r="AHI95" s="1">
        <f>'[2]хавсралт-2 ямаат уул-50 (2)'!ALS64</f>
        <v>0</v>
      </c>
      <c r="AHJ95" s="1">
        <f>'[2]хавсралт-2 ямаат уул-50 (2)'!ALT64</f>
        <v>0</v>
      </c>
      <c r="AHK95" s="1">
        <f>'[2]хавсралт-2 ямаат уул-50 (2)'!ALU64</f>
        <v>0</v>
      </c>
      <c r="AHL95" s="1">
        <f>'[2]хавсралт-2 ямаат уул-50 (2)'!ALV64</f>
        <v>0</v>
      </c>
      <c r="AHM95" s="1">
        <f>'[2]хавсралт-2 ямаат уул-50 (2)'!ALW64</f>
        <v>0</v>
      </c>
      <c r="AHN95" s="1">
        <f>'[2]хавсралт-2 ямаат уул-50 (2)'!ALX64</f>
        <v>0</v>
      </c>
      <c r="AHO95" s="1">
        <f>'[2]хавсралт-2 ямаат уул-50 (2)'!ALY64</f>
        <v>0</v>
      </c>
      <c r="AHP95" s="1">
        <f>'[2]хавсралт-2 ямаат уул-50 (2)'!ALZ64</f>
        <v>0</v>
      </c>
      <c r="AHQ95" s="1">
        <f>'[2]хавсралт-2 ямаат уул-50 (2)'!AMA64</f>
        <v>0</v>
      </c>
      <c r="AHR95" s="1">
        <f>'[2]хавсралт-2 ямаат уул-50 (2)'!AMB64</f>
        <v>0</v>
      </c>
      <c r="AHS95" s="1">
        <f>'[2]хавсралт-2 ямаат уул-50 (2)'!AMC64</f>
        <v>0</v>
      </c>
      <c r="AHT95" s="1">
        <f>'[2]хавсралт-2 ямаат уул-50 (2)'!AMD64</f>
        <v>0</v>
      </c>
      <c r="AHU95" s="1">
        <f>'[2]хавсралт-2 ямаат уул-50 (2)'!AME64</f>
        <v>0</v>
      </c>
      <c r="AHV95" s="1">
        <f>'[2]хавсралт-2 ямаат уул-50 (2)'!AMF64</f>
        <v>0</v>
      </c>
      <c r="AHW95" s="1">
        <f>'[2]хавсралт-2 ямаат уул-50 (2)'!AMG64</f>
        <v>0</v>
      </c>
      <c r="AHX95" s="1">
        <f>'[2]хавсралт-2 ямаат уул-50 (2)'!AMH64</f>
        <v>0</v>
      </c>
      <c r="AHY95" s="1">
        <f>'[2]хавсралт-2 ямаат уул-50 (2)'!AMI64</f>
        <v>0</v>
      </c>
      <c r="AHZ95" s="1">
        <f>'[2]хавсралт-2 ямаат уул-50 (2)'!AMJ64</f>
        <v>0</v>
      </c>
      <c r="AIA95" s="1">
        <f>'[2]хавсралт-2 ямаат уул-50 (2)'!AMK64</f>
        <v>0</v>
      </c>
      <c r="AIB95" s="1">
        <f>'[2]хавсралт-2 ямаат уул-50 (2)'!AML64</f>
        <v>0</v>
      </c>
      <c r="AIC95" s="1">
        <f>'[2]хавсралт-2 ямаат уул-50 (2)'!AMM64</f>
        <v>0</v>
      </c>
      <c r="AID95" s="1">
        <f>'[2]хавсралт-2 ямаат уул-50 (2)'!AMN64</f>
        <v>0</v>
      </c>
      <c r="AIE95" s="1">
        <f>'[2]хавсралт-2 ямаат уул-50 (2)'!AMO64</f>
        <v>0</v>
      </c>
      <c r="AIF95" s="1">
        <f>'[2]хавсралт-2 ямаат уул-50 (2)'!AMP64</f>
        <v>0</v>
      </c>
      <c r="AIG95" s="1">
        <f>'[2]хавсралт-2 ямаат уул-50 (2)'!AMQ64</f>
        <v>0</v>
      </c>
      <c r="AIH95" s="1">
        <f>'[2]хавсралт-2 ямаат уул-50 (2)'!AMR64</f>
        <v>0</v>
      </c>
      <c r="AII95" s="1">
        <f>'[2]хавсралт-2 ямаат уул-50 (2)'!AMS64</f>
        <v>0</v>
      </c>
      <c r="AIJ95" s="1">
        <f>'[2]хавсралт-2 ямаат уул-50 (2)'!AMT64</f>
        <v>0</v>
      </c>
      <c r="AIK95" s="1">
        <f>'[2]хавсралт-2 ямаат уул-50 (2)'!AMU64</f>
        <v>0</v>
      </c>
      <c r="AIL95" s="1">
        <f>'[2]хавсралт-2 ямаат уул-50 (2)'!AMV64</f>
        <v>0</v>
      </c>
      <c r="AIM95" s="1">
        <f>'[2]хавсралт-2 ямаат уул-50 (2)'!AMW64</f>
        <v>0</v>
      </c>
      <c r="AIN95" s="1">
        <f>'[2]хавсралт-2 ямаат уул-50 (2)'!AMX64</f>
        <v>0</v>
      </c>
      <c r="AIO95" s="1">
        <f>'[2]хавсралт-2 ямаат уул-50 (2)'!AMY64</f>
        <v>0</v>
      </c>
      <c r="AIP95" s="1">
        <f>'[2]хавсралт-2 ямаат уул-50 (2)'!AMZ64</f>
        <v>0</v>
      </c>
      <c r="AIQ95" s="1">
        <f>'[2]хавсралт-2 ямаат уул-50 (2)'!ANA64</f>
        <v>0</v>
      </c>
      <c r="AIR95" s="1">
        <f>'[2]хавсралт-2 ямаат уул-50 (2)'!ANB64</f>
        <v>0</v>
      </c>
      <c r="AIS95" s="1">
        <f>'[2]хавсралт-2 ямаат уул-50 (2)'!ANC64</f>
        <v>0</v>
      </c>
      <c r="AIT95" s="1">
        <f>'[2]хавсралт-2 ямаат уул-50 (2)'!AND64</f>
        <v>0</v>
      </c>
      <c r="AIU95" s="1">
        <f>'[2]хавсралт-2 ямаат уул-50 (2)'!ANE64</f>
        <v>0</v>
      </c>
      <c r="AIV95" s="1">
        <f>'[2]хавсралт-2 ямаат уул-50 (2)'!ANF64</f>
        <v>0</v>
      </c>
      <c r="AIW95" s="1">
        <f>'[2]хавсралт-2 ямаат уул-50 (2)'!ANG64</f>
        <v>0</v>
      </c>
      <c r="AIX95" s="1">
        <f>'[2]хавсралт-2 ямаат уул-50 (2)'!ANH64</f>
        <v>0</v>
      </c>
      <c r="AIY95" s="1">
        <f>'[2]хавсралт-2 ямаат уул-50 (2)'!ANI64</f>
        <v>0</v>
      </c>
      <c r="AIZ95" s="1">
        <f>'[2]хавсралт-2 ямаат уул-50 (2)'!ANJ64</f>
        <v>0</v>
      </c>
      <c r="AJA95" s="1">
        <f>'[2]хавсралт-2 ямаат уул-50 (2)'!ANK64</f>
        <v>0</v>
      </c>
      <c r="AJB95" s="1">
        <f>'[2]хавсралт-2 ямаат уул-50 (2)'!ANL64</f>
        <v>0</v>
      </c>
      <c r="AJC95" s="1">
        <f>'[2]хавсралт-2 ямаат уул-50 (2)'!ANM64</f>
        <v>0</v>
      </c>
      <c r="AJD95" s="1">
        <f>'[2]хавсралт-2 ямаат уул-50 (2)'!ANN64</f>
        <v>0</v>
      </c>
      <c r="AJE95" s="1">
        <f>'[2]хавсралт-2 ямаат уул-50 (2)'!ANO64</f>
        <v>0</v>
      </c>
      <c r="AJF95" s="1">
        <f>'[2]хавсралт-2 ямаат уул-50 (2)'!ANP64</f>
        <v>0</v>
      </c>
      <c r="AJG95" s="1">
        <f>'[2]хавсралт-2 ямаат уул-50 (2)'!ANQ64</f>
        <v>0</v>
      </c>
      <c r="AJH95" s="1">
        <f>'[2]хавсралт-2 ямаат уул-50 (2)'!ANR64</f>
        <v>0</v>
      </c>
      <c r="AJI95" s="1">
        <f>'[2]хавсралт-2 ямаат уул-50 (2)'!ANS64</f>
        <v>0</v>
      </c>
      <c r="AJJ95" s="1">
        <f>'[2]хавсралт-2 ямаат уул-50 (2)'!ANT64</f>
        <v>0</v>
      </c>
      <c r="AJK95" s="1">
        <f>'[2]хавсралт-2 ямаат уул-50 (2)'!ANU64</f>
        <v>0</v>
      </c>
      <c r="AJL95" s="1">
        <f>'[2]хавсралт-2 ямаат уул-50 (2)'!ANV64</f>
        <v>0</v>
      </c>
      <c r="AJM95" s="1">
        <f>'[2]хавсралт-2 ямаат уул-50 (2)'!ANW64</f>
        <v>0</v>
      </c>
      <c r="AJN95" s="1">
        <f>'[2]хавсралт-2 ямаат уул-50 (2)'!ANX64</f>
        <v>0</v>
      </c>
      <c r="AJO95" s="1">
        <f>'[2]хавсралт-2 ямаат уул-50 (2)'!ANY64</f>
        <v>0</v>
      </c>
      <c r="AJP95" s="1">
        <f>'[2]хавсралт-2 ямаат уул-50 (2)'!ANZ64</f>
        <v>0</v>
      </c>
      <c r="AJQ95" s="1">
        <f>'[2]хавсралт-2 ямаат уул-50 (2)'!AOA64</f>
        <v>0</v>
      </c>
      <c r="AJR95" s="1">
        <f>'[2]хавсралт-2 ямаат уул-50 (2)'!AOB64</f>
        <v>0</v>
      </c>
      <c r="AJS95" s="1">
        <f>'[2]хавсралт-2 ямаат уул-50 (2)'!AOC64</f>
        <v>0</v>
      </c>
      <c r="AJT95" s="1">
        <f>'[2]хавсралт-2 ямаат уул-50 (2)'!AOD64</f>
        <v>0</v>
      </c>
      <c r="AJU95" s="1">
        <f>'[2]хавсралт-2 ямаат уул-50 (2)'!AOE64</f>
        <v>0</v>
      </c>
      <c r="AJV95" s="1">
        <f>'[2]хавсралт-2 ямаат уул-50 (2)'!AOF64</f>
        <v>0</v>
      </c>
      <c r="AJW95" s="1">
        <f>'[2]хавсралт-2 ямаат уул-50 (2)'!AOG64</f>
        <v>0</v>
      </c>
      <c r="AJX95" s="1">
        <f>'[2]хавсралт-2 ямаат уул-50 (2)'!AOH64</f>
        <v>0</v>
      </c>
      <c r="AJY95" s="1">
        <f>'[2]хавсралт-2 ямаат уул-50 (2)'!AOI64</f>
        <v>0</v>
      </c>
      <c r="AJZ95" s="1">
        <f>'[2]хавсралт-2 ямаат уул-50 (2)'!AOJ64</f>
        <v>0</v>
      </c>
      <c r="AKA95" s="1">
        <f>'[2]хавсралт-2 ямаат уул-50 (2)'!AOK64</f>
        <v>0</v>
      </c>
      <c r="AKB95" s="1">
        <f>'[2]хавсралт-2 ямаат уул-50 (2)'!AOL64</f>
        <v>0</v>
      </c>
      <c r="AKC95" s="1">
        <f>'[2]хавсралт-2 ямаат уул-50 (2)'!AOM64</f>
        <v>0</v>
      </c>
      <c r="AKD95" s="1">
        <f>'[2]хавсралт-2 ямаат уул-50 (2)'!AON64</f>
        <v>0</v>
      </c>
      <c r="AKE95" s="1">
        <f>'[2]хавсралт-2 ямаат уул-50 (2)'!AOO64</f>
        <v>0</v>
      </c>
      <c r="AKF95" s="1">
        <f>'[2]хавсралт-2 ямаат уул-50 (2)'!AOP64</f>
        <v>0</v>
      </c>
      <c r="AKG95" s="1">
        <f>'[2]хавсралт-2 ямаат уул-50 (2)'!AOQ64</f>
        <v>0</v>
      </c>
      <c r="AKH95" s="1">
        <f>'[2]хавсралт-2 ямаат уул-50 (2)'!AOR64</f>
        <v>0</v>
      </c>
      <c r="AKI95" s="1">
        <f>'[2]хавсралт-2 ямаат уул-50 (2)'!AOS64</f>
        <v>0</v>
      </c>
      <c r="AKJ95" s="1">
        <f>'[2]хавсралт-2 ямаат уул-50 (2)'!AOT64</f>
        <v>0</v>
      </c>
      <c r="AKK95" s="1">
        <f>'[2]хавсралт-2 ямаат уул-50 (2)'!AOU64</f>
        <v>0</v>
      </c>
      <c r="AKL95" s="1">
        <f>'[2]хавсралт-2 ямаат уул-50 (2)'!AOV64</f>
        <v>0</v>
      </c>
      <c r="AKM95" s="1">
        <f>'[2]хавсралт-2 ямаат уул-50 (2)'!AOW64</f>
        <v>0</v>
      </c>
      <c r="AKN95" s="1">
        <f>'[2]хавсралт-2 ямаат уул-50 (2)'!AOX64</f>
        <v>0</v>
      </c>
      <c r="AKO95" s="1">
        <f>'[2]хавсралт-2 ямаат уул-50 (2)'!AOY64</f>
        <v>0</v>
      </c>
      <c r="AKP95" s="1">
        <f>'[2]хавсралт-2 ямаат уул-50 (2)'!AOZ64</f>
        <v>0</v>
      </c>
      <c r="AKQ95" s="1">
        <f>'[2]хавсралт-2 ямаат уул-50 (2)'!APA64</f>
        <v>0</v>
      </c>
      <c r="AKR95" s="1">
        <f>'[2]хавсралт-2 ямаат уул-50 (2)'!APB64</f>
        <v>0</v>
      </c>
      <c r="AKS95" s="1">
        <f>'[2]хавсралт-2 ямаат уул-50 (2)'!APC64</f>
        <v>0</v>
      </c>
      <c r="AKT95" s="1">
        <f>'[2]хавсралт-2 ямаат уул-50 (2)'!APD64</f>
        <v>0</v>
      </c>
      <c r="AKU95" s="1">
        <f>'[2]хавсралт-2 ямаат уул-50 (2)'!APE64</f>
        <v>0</v>
      </c>
      <c r="AKV95" s="1">
        <f>'[2]хавсралт-2 ямаат уул-50 (2)'!APF64</f>
        <v>0</v>
      </c>
      <c r="AKW95" s="1">
        <f>'[2]хавсралт-2 ямаат уул-50 (2)'!APG64</f>
        <v>0</v>
      </c>
      <c r="AKX95" s="1">
        <f>'[2]хавсралт-2 ямаат уул-50 (2)'!APH64</f>
        <v>0</v>
      </c>
      <c r="AKY95" s="1">
        <f>'[2]хавсралт-2 ямаат уул-50 (2)'!API64</f>
        <v>0</v>
      </c>
      <c r="AKZ95" s="1">
        <f>'[2]хавсралт-2 ямаат уул-50 (2)'!APJ64</f>
        <v>0</v>
      </c>
      <c r="ALA95" s="1">
        <f>'[2]хавсралт-2 ямаат уул-50 (2)'!APK64</f>
        <v>0</v>
      </c>
      <c r="ALB95" s="1">
        <f>'[2]хавсралт-2 ямаат уул-50 (2)'!APL64</f>
        <v>0</v>
      </c>
      <c r="ALC95" s="1">
        <f>'[2]хавсралт-2 ямаат уул-50 (2)'!APM64</f>
        <v>0</v>
      </c>
      <c r="ALD95" s="1">
        <f>'[2]хавсралт-2 ямаат уул-50 (2)'!APN64</f>
        <v>0</v>
      </c>
      <c r="ALE95" s="1">
        <f>'[2]хавсралт-2 ямаат уул-50 (2)'!APO64</f>
        <v>0</v>
      </c>
      <c r="ALF95" s="1">
        <f>'[2]хавсралт-2 ямаат уул-50 (2)'!APP64</f>
        <v>0</v>
      </c>
      <c r="ALG95" s="1">
        <f>'[2]хавсралт-2 ямаат уул-50 (2)'!APQ64</f>
        <v>0</v>
      </c>
      <c r="ALH95" s="1">
        <f>'[2]хавсралт-2 ямаат уул-50 (2)'!APR64</f>
        <v>0</v>
      </c>
      <c r="ALI95" s="1">
        <f>'[2]хавсралт-2 ямаат уул-50 (2)'!APS64</f>
        <v>0</v>
      </c>
      <c r="ALJ95" s="1">
        <f>'[2]хавсралт-2 ямаат уул-50 (2)'!APT64</f>
        <v>0</v>
      </c>
      <c r="ALK95" s="1">
        <f>'[2]хавсралт-2 ямаат уул-50 (2)'!APU64</f>
        <v>0</v>
      </c>
      <c r="ALL95" s="1">
        <f>'[2]хавсралт-2 ямаат уул-50 (2)'!APV64</f>
        <v>0</v>
      </c>
      <c r="ALM95" s="1">
        <f>'[2]хавсралт-2 ямаат уул-50 (2)'!APW64</f>
        <v>0</v>
      </c>
      <c r="ALN95" s="1">
        <f>'[2]хавсралт-2 ямаат уул-50 (2)'!APX64</f>
        <v>0</v>
      </c>
      <c r="ALO95" s="1">
        <f>'[2]хавсралт-2 ямаат уул-50 (2)'!APY64</f>
        <v>0</v>
      </c>
      <c r="ALP95" s="1">
        <f>'[2]хавсралт-2 ямаат уул-50 (2)'!APZ64</f>
        <v>0</v>
      </c>
      <c r="ALQ95" s="1">
        <f>'[2]хавсралт-2 ямаат уул-50 (2)'!AQA64</f>
        <v>0</v>
      </c>
      <c r="ALR95" s="1">
        <f>'[2]хавсралт-2 ямаат уул-50 (2)'!AQB64</f>
        <v>0</v>
      </c>
      <c r="ALS95" s="1">
        <f>'[2]хавсралт-2 ямаат уул-50 (2)'!AQC64</f>
        <v>0</v>
      </c>
      <c r="ALT95" s="1">
        <f>'[2]хавсралт-2 ямаат уул-50 (2)'!AQD64</f>
        <v>0</v>
      </c>
      <c r="ALU95" s="1">
        <f>'[2]хавсралт-2 ямаат уул-50 (2)'!AQE64</f>
        <v>0</v>
      </c>
      <c r="ALV95" s="1">
        <f>'[2]хавсралт-2 ямаат уул-50 (2)'!AQF64</f>
        <v>0</v>
      </c>
      <c r="ALW95" s="1">
        <f>'[2]хавсралт-2 ямаат уул-50 (2)'!AQG64</f>
        <v>0</v>
      </c>
      <c r="ALX95" s="1">
        <f>'[2]хавсралт-2 ямаат уул-50 (2)'!AQH64</f>
        <v>0</v>
      </c>
      <c r="ALY95" s="1">
        <f>'[2]хавсралт-2 ямаат уул-50 (2)'!AQI64</f>
        <v>0</v>
      </c>
      <c r="ALZ95" s="1">
        <f>'[2]хавсралт-2 ямаат уул-50 (2)'!AQJ64</f>
        <v>0</v>
      </c>
      <c r="AMA95" s="1">
        <f>'[2]хавсралт-2 ямаат уул-50 (2)'!AQK64</f>
        <v>0</v>
      </c>
      <c r="AMB95" s="1">
        <f>'[2]хавсралт-2 ямаат уул-50 (2)'!AQL64</f>
        <v>0</v>
      </c>
      <c r="AMC95" s="1">
        <f>'[2]хавсралт-2 ямаат уул-50 (2)'!AQM64</f>
        <v>0</v>
      </c>
      <c r="AMD95" s="1">
        <f>'[2]хавсралт-2 ямаат уул-50 (2)'!AQN64</f>
        <v>0</v>
      </c>
      <c r="AME95" s="1">
        <f>'[2]хавсралт-2 ямаат уул-50 (2)'!AQO64</f>
        <v>0</v>
      </c>
      <c r="AMF95" s="1">
        <f>'[2]хавсралт-2 ямаат уул-50 (2)'!AQP64</f>
        <v>0</v>
      </c>
      <c r="AMG95" s="1">
        <f>'[2]хавсралт-2 ямаат уул-50 (2)'!AQQ64</f>
        <v>0</v>
      </c>
      <c r="AMH95" s="1">
        <f>'[2]хавсралт-2 ямаат уул-50 (2)'!AQR64</f>
        <v>0</v>
      </c>
      <c r="AMI95" s="1">
        <f>'[2]хавсралт-2 ямаат уул-50 (2)'!AQS64</f>
        <v>0</v>
      </c>
      <c r="AMJ95" s="1">
        <f>'[2]хавсралт-2 ямаат уул-50 (2)'!AQT64</f>
        <v>0</v>
      </c>
      <c r="AMK95" s="1">
        <f>'[2]хавсралт-2 ямаат уул-50 (2)'!AQU64</f>
        <v>0</v>
      </c>
      <c r="AML95" s="1">
        <f>'[2]хавсралт-2 ямаат уул-50 (2)'!AQV64</f>
        <v>0</v>
      </c>
      <c r="AMM95" s="1">
        <f>'[2]хавсралт-2 ямаат уул-50 (2)'!AQW64</f>
        <v>0</v>
      </c>
      <c r="AMN95" s="1">
        <f>'[2]хавсралт-2 ямаат уул-50 (2)'!AQX64</f>
        <v>0</v>
      </c>
      <c r="AMO95" s="1">
        <f>'[2]хавсралт-2 ямаат уул-50 (2)'!AQY64</f>
        <v>0</v>
      </c>
      <c r="AMP95" s="1">
        <f>'[2]хавсралт-2 ямаат уул-50 (2)'!AQZ64</f>
        <v>0</v>
      </c>
      <c r="AMQ95" s="1">
        <f>'[2]хавсралт-2 ямаат уул-50 (2)'!ARA64</f>
        <v>0</v>
      </c>
      <c r="AMR95" s="1">
        <f>'[2]хавсралт-2 ямаат уул-50 (2)'!ARB64</f>
        <v>0</v>
      </c>
      <c r="AMS95" s="1">
        <f>'[2]хавсралт-2 ямаат уул-50 (2)'!ARC64</f>
        <v>0</v>
      </c>
      <c r="AMT95" s="1">
        <f>'[2]хавсралт-2 ямаат уул-50 (2)'!ARD64</f>
        <v>0</v>
      </c>
      <c r="AMU95" s="1">
        <f>'[2]хавсралт-2 ямаат уул-50 (2)'!ARE64</f>
        <v>0</v>
      </c>
      <c r="AMV95" s="1">
        <f>'[2]хавсралт-2 ямаат уул-50 (2)'!ARF64</f>
        <v>0</v>
      </c>
      <c r="AMW95" s="1">
        <f>'[2]хавсралт-2 ямаат уул-50 (2)'!ARG64</f>
        <v>0</v>
      </c>
      <c r="AMX95" s="1">
        <f>'[2]хавсралт-2 ямаат уул-50 (2)'!ARH64</f>
        <v>0</v>
      </c>
      <c r="AMY95" s="1">
        <f>'[2]хавсралт-2 ямаат уул-50 (2)'!ARI64</f>
        <v>0</v>
      </c>
      <c r="AMZ95" s="1">
        <f>'[2]хавсралт-2 ямаат уул-50 (2)'!ARJ64</f>
        <v>0</v>
      </c>
      <c r="ANA95" s="1">
        <f>'[2]хавсралт-2 ямаат уул-50 (2)'!ARK64</f>
        <v>0</v>
      </c>
      <c r="ANB95" s="1">
        <f>'[2]хавсралт-2 ямаат уул-50 (2)'!ARL64</f>
        <v>0</v>
      </c>
      <c r="ANC95" s="1">
        <f>'[2]хавсралт-2 ямаат уул-50 (2)'!ARM64</f>
        <v>0</v>
      </c>
      <c r="AND95" s="1">
        <f>'[2]хавсралт-2 ямаат уул-50 (2)'!ARN64</f>
        <v>0</v>
      </c>
      <c r="ANE95" s="1">
        <f>'[2]хавсралт-2 ямаат уул-50 (2)'!ARO64</f>
        <v>0</v>
      </c>
      <c r="ANF95" s="1">
        <f>'[2]хавсралт-2 ямаат уул-50 (2)'!ARP64</f>
        <v>0</v>
      </c>
      <c r="ANG95" s="1">
        <f>'[2]хавсралт-2 ямаат уул-50 (2)'!ARQ64</f>
        <v>0</v>
      </c>
      <c r="ANH95" s="1">
        <f>'[2]хавсралт-2 ямаат уул-50 (2)'!ARR64</f>
        <v>0</v>
      </c>
      <c r="ANI95" s="1">
        <f>'[2]хавсралт-2 ямаат уул-50 (2)'!ARS64</f>
        <v>0</v>
      </c>
      <c r="ANJ95" s="1">
        <f>'[2]хавсралт-2 ямаат уул-50 (2)'!ART64</f>
        <v>0</v>
      </c>
      <c r="ANK95" s="1">
        <f>'[2]хавсралт-2 ямаат уул-50 (2)'!ARU64</f>
        <v>0</v>
      </c>
      <c r="ANL95" s="1">
        <f>'[2]хавсралт-2 ямаат уул-50 (2)'!ARV64</f>
        <v>0</v>
      </c>
      <c r="ANM95" s="1">
        <f>'[2]хавсралт-2 ямаат уул-50 (2)'!ARW64</f>
        <v>0</v>
      </c>
      <c r="ANN95" s="1">
        <f>'[2]хавсралт-2 ямаат уул-50 (2)'!ARX64</f>
        <v>0</v>
      </c>
      <c r="ANO95" s="1">
        <f>'[2]хавсралт-2 ямаат уул-50 (2)'!ARY64</f>
        <v>0</v>
      </c>
      <c r="ANP95" s="1">
        <f>'[2]хавсралт-2 ямаат уул-50 (2)'!ARZ64</f>
        <v>0</v>
      </c>
      <c r="ANQ95" s="1">
        <f>'[2]хавсралт-2 ямаат уул-50 (2)'!ASA64</f>
        <v>0</v>
      </c>
      <c r="ANR95" s="1">
        <f>'[2]хавсралт-2 ямаат уул-50 (2)'!ASB64</f>
        <v>0</v>
      </c>
      <c r="ANS95" s="1">
        <f>'[2]хавсралт-2 ямаат уул-50 (2)'!ASC64</f>
        <v>0</v>
      </c>
      <c r="ANT95" s="1">
        <f>'[2]хавсралт-2 ямаат уул-50 (2)'!ASD64</f>
        <v>0</v>
      </c>
      <c r="ANU95" s="1">
        <f>'[2]хавсралт-2 ямаат уул-50 (2)'!ASE64</f>
        <v>0</v>
      </c>
      <c r="ANV95" s="1">
        <f>'[2]хавсралт-2 ямаат уул-50 (2)'!ASF64</f>
        <v>0</v>
      </c>
      <c r="ANW95" s="1">
        <f>'[2]хавсралт-2 ямаат уул-50 (2)'!ASG64</f>
        <v>0</v>
      </c>
      <c r="ANX95" s="1">
        <f>'[2]хавсралт-2 ямаат уул-50 (2)'!ASH64</f>
        <v>0</v>
      </c>
      <c r="ANY95" s="1">
        <f>'[2]хавсралт-2 ямаат уул-50 (2)'!ASI64</f>
        <v>0</v>
      </c>
      <c r="ANZ95" s="1">
        <f>'[2]хавсралт-2 ямаат уул-50 (2)'!ASJ64</f>
        <v>0</v>
      </c>
      <c r="AOA95" s="1">
        <f>'[2]хавсралт-2 ямаат уул-50 (2)'!ASK64</f>
        <v>0</v>
      </c>
      <c r="AOB95" s="1">
        <f>'[2]хавсралт-2 ямаат уул-50 (2)'!ASL64</f>
        <v>0</v>
      </c>
      <c r="AOC95" s="1">
        <f>'[2]хавсралт-2 ямаат уул-50 (2)'!ASM64</f>
        <v>0</v>
      </c>
      <c r="AOD95" s="1">
        <f>'[2]хавсралт-2 ямаат уул-50 (2)'!ASN64</f>
        <v>0</v>
      </c>
      <c r="AOE95" s="1">
        <f>'[2]хавсралт-2 ямаат уул-50 (2)'!ASO64</f>
        <v>0</v>
      </c>
      <c r="AOF95" s="1">
        <f>'[2]хавсралт-2 ямаат уул-50 (2)'!ASP64</f>
        <v>0</v>
      </c>
      <c r="AOG95" s="1">
        <f>'[2]хавсралт-2 ямаат уул-50 (2)'!ASQ64</f>
        <v>0</v>
      </c>
      <c r="AOH95" s="1">
        <f>'[2]хавсралт-2 ямаат уул-50 (2)'!ASR64</f>
        <v>0</v>
      </c>
      <c r="AOI95" s="1">
        <f>'[2]хавсралт-2 ямаат уул-50 (2)'!ASS64</f>
        <v>0</v>
      </c>
      <c r="AOJ95" s="1">
        <f>'[2]хавсралт-2 ямаат уул-50 (2)'!AST64</f>
        <v>0</v>
      </c>
      <c r="AOK95" s="1">
        <f>'[2]хавсралт-2 ямаат уул-50 (2)'!ASU64</f>
        <v>0</v>
      </c>
      <c r="AOL95" s="1">
        <f>'[2]хавсралт-2 ямаат уул-50 (2)'!ASV64</f>
        <v>0</v>
      </c>
      <c r="AOM95" s="1">
        <f>'[2]хавсралт-2 ямаат уул-50 (2)'!ASW64</f>
        <v>0</v>
      </c>
      <c r="AON95" s="1">
        <f>'[2]хавсралт-2 ямаат уул-50 (2)'!ASX64</f>
        <v>0</v>
      </c>
      <c r="AOO95" s="1">
        <f>'[2]хавсралт-2 ямаат уул-50 (2)'!ASY64</f>
        <v>0</v>
      </c>
      <c r="AOP95" s="1">
        <f>'[2]хавсралт-2 ямаат уул-50 (2)'!ASZ64</f>
        <v>0</v>
      </c>
      <c r="AOQ95" s="1">
        <f>'[2]хавсралт-2 ямаат уул-50 (2)'!ATA64</f>
        <v>0</v>
      </c>
      <c r="AOR95" s="1">
        <f>'[2]хавсралт-2 ямаат уул-50 (2)'!ATB64</f>
        <v>0</v>
      </c>
      <c r="AOS95" s="1">
        <f>'[2]хавсралт-2 ямаат уул-50 (2)'!ATC64</f>
        <v>0</v>
      </c>
      <c r="AOT95" s="1">
        <f>'[2]хавсралт-2 ямаат уул-50 (2)'!ATD64</f>
        <v>0</v>
      </c>
      <c r="AOU95" s="1">
        <f>'[2]хавсралт-2 ямаат уул-50 (2)'!ATE64</f>
        <v>0</v>
      </c>
      <c r="AOV95" s="1">
        <f>'[2]хавсралт-2 ямаат уул-50 (2)'!ATF64</f>
        <v>0</v>
      </c>
      <c r="AOW95" s="1">
        <f>'[2]хавсралт-2 ямаат уул-50 (2)'!ATG64</f>
        <v>0</v>
      </c>
      <c r="AOX95" s="1">
        <f>'[2]хавсралт-2 ямаат уул-50 (2)'!ATH64</f>
        <v>0</v>
      </c>
      <c r="AOY95" s="1">
        <f>'[2]хавсралт-2 ямаат уул-50 (2)'!ATI64</f>
        <v>0</v>
      </c>
      <c r="AOZ95" s="1">
        <f>'[2]хавсралт-2 ямаат уул-50 (2)'!ATJ64</f>
        <v>0</v>
      </c>
      <c r="APA95" s="1">
        <f>'[2]хавсралт-2 ямаат уул-50 (2)'!ATK64</f>
        <v>0</v>
      </c>
      <c r="APB95" s="1">
        <f>'[2]хавсралт-2 ямаат уул-50 (2)'!ATL64</f>
        <v>0</v>
      </c>
      <c r="APC95" s="1">
        <f>'[2]хавсралт-2 ямаат уул-50 (2)'!ATM64</f>
        <v>0</v>
      </c>
      <c r="APD95" s="1">
        <f>'[2]хавсралт-2 ямаат уул-50 (2)'!ATN64</f>
        <v>0</v>
      </c>
      <c r="APE95" s="1">
        <f>'[2]хавсралт-2 ямаат уул-50 (2)'!ATO64</f>
        <v>0</v>
      </c>
      <c r="APF95" s="1">
        <f>'[2]хавсралт-2 ямаат уул-50 (2)'!ATP64</f>
        <v>0</v>
      </c>
      <c r="APG95" s="1">
        <f>'[2]хавсралт-2 ямаат уул-50 (2)'!ATQ64</f>
        <v>0</v>
      </c>
      <c r="APH95" s="1">
        <f>'[2]хавсралт-2 ямаат уул-50 (2)'!ATR64</f>
        <v>0</v>
      </c>
      <c r="API95" s="1">
        <f>'[2]хавсралт-2 ямаат уул-50 (2)'!ATS64</f>
        <v>0</v>
      </c>
      <c r="APJ95" s="1">
        <f>'[2]хавсралт-2 ямаат уул-50 (2)'!ATT64</f>
        <v>0</v>
      </c>
      <c r="APK95" s="1">
        <f>'[2]хавсралт-2 ямаат уул-50 (2)'!ATU64</f>
        <v>0</v>
      </c>
      <c r="APL95" s="1">
        <f>'[2]хавсралт-2 ямаат уул-50 (2)'!ATV64</f>
        <v>0</v>
      </c>
      <c r="APM95" s="1">
        <f>'[2]хавсралт-2 ямаат уул-50 (2)'!ATW64</f>
        <v>0</v>
      </c>
      <c r="APN95" s="1">
        <f>'[2]хавсралт-2 ямаат уул-50 (2)'!ATX64</f>
        <v>0</v>
      </c>
      <c r="APO95" s="1">
        <f>'[2]хавсралт-2 ямаат уул-50 (2)'!ATY64</f>
        <v>0</v>
      </c>
      <c r="APP95" s="1">
        <f>'[2]хавсралт-2 ямаат уул-50 (2)'!ATZ64</f>
        <v>0</v>
      </c>
      <c r="APQ95" s="1">
        <f>'[2]хавсралт-2 ямаат уул-50 (2)'!AUA64</f>
        <v>0</v>
      </c>
      <c r="APR95" s="1">
        <f>'[2]хавсралт-2 ямаат уул-50 (2)'!AUB64</f>
        <v>0</v>
      </c>
      <c r="APS95" s="1">
        <f>'[2]хавсралт-2 ямаат уул-50 (2)'!AUC64</f>
        <v>0</v>
      </c>
      <c r="APT95" s="1">
        <f>'[2]хавсралт-2 ямаат уул-50 (2)'!AUD64</f>
        <v>0</v>
      </c>
      <c r="APU95" s="1">
        <f>'[2]хавсралт-2 ямаат уул-50 (2)'!AUE64</f>
        <v>0</v>
      </c>
      <c r="APV95" s="1">
        <f>'[2]хавсралт-2 ямаат уул-50 (2)'!AUF64</f>
        <v>0</v>
      </c>
      <c r="APW95" s="1">
        <f>'[2]хавсралт-2 ямаат уул-50 (2)'!AUG64</f>
        <v>0</v>
      </c>
      <c r="APX95" s="1">
        <f>'[2]хавсралт-2 ямаат уул-50 (2)'!AUH64</f>
        <v>0</v>
      </c>
      <c r="APY95" s="1">
        <f>'[2]хавсралт-2 ямаат уул-50 (2)'!AUI64</f>
        <v>0</v>
      </c>
      <c r="APZ95" s="1">
        <f>'[2]хавсралт-2 ямаат уул-50 (2)'!AUJ64</f>
        <v>0</v>
      </c>
      <c r="AQA95" s="1">
        <f>'[2]хавсралт-2 ямаат уул-50 (2)'!AUK64</f>
        <v>0</v>
      </c>
      <c r="AQB95" s="1">
        <f>'[2]хавсралт-2 ямаат уул-50 (2)'!AUL64</f>
        <v>0</v>
      </c>
      <c r="AQC95" s="1">
        <f>'[2]хавсралт-2 ямаат уул-50 (2)'!AUM64</f>
        <v>0</v>
      </c>
      <c r="AQD95" s="1">
        <f>'[2]хавсралт-2 ямаат уул-50 (2)'!AUN64</f>
        <v>0</v>
      </c>
      <c r="AQE95" s="1">
        <f>'[2]хавсралт-2 ямаат уул-50 (2)'!AUO64</f>
        <v>0</v>
      </c>
      <c r="AQF95" s="1">
        <f>'[2]хавсралт-2 ямаат уул-50 (2)'!AUP64</f>
        <v>0</v>
      </c>
      <c r="AQG95" s="1">
        <f>'[2]хавсралт-2 ямаат уул-50 (2)'!AUQ64</f>
        <v>0</v>
      </c>
      <c r="AQH95" s="1">
        <f>'[2]хавсралт-2 ямаат уул-50 (2)'!AUR64</f>
        <v>0</v>
      </c>
      <c r="AQI95" s="1">
        <f>'[2]хавсралт-2 ямаат уул-50 (2)'!AUS64</f>
        <v>0</v>
      </c>
      <c r="AQJ95" s="1">
        <f>'[2]хавсралт-2 ямаат уул-50 (2)'!AUT64</f>
        <v>0</v>
      </c>
      <c r="AQK95" s="1">
        <f>'[2]хавсралт-2 ямаат уул-50 (2)'!AUU64</f>
        <v>0</v>
      </c>
      <c r="AQL95" s="1">
        <f>'[2]хавсралт-2 ямаат уул-50 (2)'!AUV64</f>
        <v>0</v>
      </c>
      <c r="AQM95" s="1">
        <f>'[2]хавсралт-2 ямаат уул-50 (2)'!AUW64</f>
        <v>0</v>
      </c>
      <c r="AQN95" s="1">
        <f>'[2]хавсралт-2 ямаат уул-50 (2)'!AUX64</f>
        <v>0</v>
      </c>
      <c r="AQO95" s="1">
        <f>'[2]хавсралт-2 ямаат уул-50 (2)'!AUY64</f>
        <v>0</v>
      </c>
      <c r="AQP95" s="1">
        <f>'[2]хавсралт-2 ямаат уул-50 (2)'!AUZ64</f>
        <v>0</v>
      </c>
      <c r="AQQ95" s="1">
        <f>'[2]хавсралт-2 ямаат уул-50 (2)'!AVA64</f>
        <v>0</v>
      </c>
      <c r="AQR95" s="1">
        <f>'[2]хавсралт-2 ямаат уул-50 (2)'!AVB64</f>
        <v>0</v>
      </c>
      <c r="AQS95" s="1">
        <f>'[2]хавсралт-2 ямаат уул-50 (2)'!AVC64</f>
        <v>0</v>
      </c>
      <c r="AQT95" s="1">
        <f>'[2]хавсралт-2 ямаат уул-50 (2)'!AVD64</f>
        <v>0</v>
      </c>
      <c r="AQU95" s="1">
        <f>'[2]хавсралт-2 ямаат уул-50 (2)'!AVE64</f>
        <v>0</v>
      </c>
      <c r="AQV95" s="1">
        <f>'[2]хавсралт-2 ямаат уул-50 (2)'!AVF64</f>
        <v>0</v>
      </c>
      <c r="AQW95" s="1">
        <f>'[2]хавсралт-2 ямаат уул-50 (2)'!AVG64</f>
        <v>0</v>
      </c>
      <c r="AQX95" s="1">
        <f>'[2]хавсралт-2 ямаат уул-50 (2)'!AVH64</f>
        <v>0</v>
      </c>
      <c r="AQY95" s="1">
        <f>'[2]хавсралт-2 ямаат уул-50 (2)'!AVI64</f>
        <v>0</v>
      </c>
      <c r="AQZ95" s="1">
        <f>'[2]хавсралт-2 ямаат уул-50 (2)'!AVJ64</f>
        <v>0</v>
      </c>
      <c r="ARA95" s="1">
        <f>'[2]хавсралт-2 ямаат уул-50 (2)'!AVK64</f>
        <v>0</v>
      </c>
      <c r="ARB95" s="1">
        <f>'[2]хавсралт-2 ямаат уул-50 (2)'!AVL64</f>
        <v>0</v>
      </c>
      <c r="ARC95" s="1">
        <f>'[2]хавсралт-2 ямаат уул-50 (2)'!AVM64</f>
        <v>0</v>
      </c>
      <c r="ARD95" s="1">
        <f>'[2]хавсралт-2 ямаат уул-50 (2)'!AVN64</f>
        <v>0</v>
      </c>
      <c r="ARE95" s="1">
        <f>'[2]хавсралт-2 ямаат уул-50 (2)'!AVO64</f>
        <v>0</v>
      </c>
      <c r="ARF95" s="1">
        <f>'[2]хавсралт-2 ямаат уул-50 (2)'!AVP64</f>
        <v>0</v>
      </c>
      <c r="ARG95" s="1">
        <f>'[2]хавсралт-2 ямаат уул-50 (2)'!AVQ64</f>
        <v>0</v>
      </c>
      <c r="ARH95" s="1">
        <f>'[2]хавсралт-2 ямаат уул-50 (2)'!AVR64</f>
        <v>0</v>
      </c>
      <c r="ARI95" s="1">
        <f>'[2]хавсралт-2 ямаат уул-50 (2)'!AVS64</f>
        <v>0</v>
      </c>
      <c r="ARJ95" s="1">
        <f>'[2]хавсралт-2 ямаат уул-50 (2)'!AVT64</f>
        <v>0</v>
      </c>
      <c r="ARK95" s="1">
        <f>'[2]хавсралт-2 ямаат уул-50 (2)'!AVU64</f>
        <v>0</v>
      </c>
      <c r="ARL95" s="1">
        <f>'[2]хавсралт-2 ямаат уул-50 (2)'!AVV64</f>
        <v>0</v>
      </c>
      <c r="ARM95" s="1">
        <f>'[2]хавсралт-2 ямаат уул-50 (2)'!AVW64</f>
        <v>0</v>
      </c>
      <c r="ARN95" s="1">
        <f>'[2]хавсралт-2 ямаат уул-50 (2)'!AVX64</f>
        <v>0</v>
      </c>
      <c r="ARO95" s="1">
        <f>'[2]хавсралт-2 ямаат уул-50 (2)'!AVY64</f>
        <v>0</v>
      </c>
      <c r="ARP95" s="1">
        <f>'[2]хавсралт-2 ямаат уул-50 (2)'!AVZ64</f>
        <v>0</v>
      </c>
      <c r="ARQ95" s="1">
        <f>'[2]хавсралт-2 ямаат уул-50 (2)'!AWA64</f>
        <v>0</v>
      </c>
      <c r="ARR95" s="1">
        <f>'[2]хавсралт-2 ямаат уул-50 (2)'!AWB64</f>
        <v>0</v>
      </c>
      <c r="ARS95" s="1">
        <f>'[2]хавсралт-2 ямаат уул-50 (2)'!AWC64</f>
        <v>0</v>
      </c>
      <c r="ART95" s="1">
        <f>'[2]хавсралт-2 ямаат уул-50 (2)'!AWD64</f>
        <v>0</v>
      </c>
      <c r="ARU95" s="1">
        <f>'[2]хавсралт-2 ямаат уул-50 (2)'!AWE64</f>
        <v>0</v>
      </c>
      <c r="ARV95" s="1">
        <f>'[2]хавсралт-2 ямаат уул-50 (2)'!AWF64</f>
        <v>0</v>
      </c>
      <c r="ARW95" s="1">
        <f>'[2]хавсралт-2 ямаат уул-50 (2)'!AWG64</f>
        <v>0</v>
      </c>
      <c r="ARX95" s="1">
        <f>'[2]хавсралт-2 ямаат уул-50 (2)'!AWH64</f>
        <v>0</v>
      </c>
      <c r="ARY95" s="1">
        <f>'[2]хавсралт-2 ямаат уул-50 (2)'!AWI64</f>
        <v>0</v>
      </c>
      <c r="ARZ95" s="1">
        <f>'[2]хавсралт-2 ямаат уул-50 (2)'!AWJ64</f>
        <v>0</v>
      </c>
      <c r="ASA95" s="1">
        <f>'[2]хавсралт-2 ямаат уул-50 (2)'!AWK64</f>
        <v>0</v>
      </c>
      <c r="ASB95" s="1">
        <f>'[2]хавсралт-2 ямаат уул-50 (2)'!AWL64</f>
        <v>0</v>
      </c>
      <c r="ASC95" s="1">
        <f>'[2]хавсралт-2 ямаат уул-50 (2)'!AWM64</f>
        <v>0</v>
      </c>
      <c r="ASD95" s="1">
        <f>'[2]хавсралт-2 ямаат уул-50 (2)'!AWN64</f>
        <v>0</v>
      </c>
      <c r="ASE95" s="1">
        <f>'[2]хавсралт-2 ямаат уул-50 (2)'!AWO64</f>
        <v>0</v>
      </c>
      <c r="ASF95" s="1">
        <f>'[2]хавсралт-2 ямаат уул-50 (2)'!AWP64</f>
        <v>0</v>
      </c>
      <c r="ASG95" s="1">
        <f>'[2]хавсралт-2 ямаат уул-50 (2)'!AWQ64</f>
        <v>0</v>
      </c>
      <c r="ASH95" s="1">
        <f>'[2]хавсралт-2 ямаат уул-50 (2)'!AWR64</f>
        <v>0</v>
      </c>
      <c r="ASI95" s="1">
        <f>'[2]хавсралт-2 ямаат уул-50 (2)'!AWS64</f>
        <v>0</v>
      </c>
      <c r="ASJ95" s="1">
        <f>'[2]хавсралт-2 ямаат уул-50 (2)'!AWT64</f>
        <v>0</v>
      </c>
      <c r="ASK95" s="1">
        <f>'[2]хавсралт-2 ямаат уул-50 (2)'!AWU64</f>
        <v>0</v>
      </c>
      <c r="ASL95" s="1">
        <f>'[2]хавсралт-2 ямаат уул-50 (2)'!AWV64</f>
        <v>0</v>
      </c>
      <c r="ASM95" s="1">
        <f>'[2]хавсралт-2 ямаат уул-50 (2)'!AWW64</f>
        <v>0</v>
      </c>
      <c r="ASN95" s="1">
        <f>'[2]хавсралт-2 ямаат уул-50 (2)'!AWX64</f>
        <v>0</v>
      </c>
      <c r="ASO95" s="1">
        <f>'[2]хавсралт-2 ямаат уул-50 (2)'!AWY64</f>
        <v>0</v>
      </c>
      <c r="ASP95" s="1">
        <f>'[2]хавсралт-2 ямаат уул-50 (2)'!AWZ64</f>
        <v>0</v>
      </c>
      <c r="ASQ95" s="1">
        <f>'[2]хавсралт-2 ямаат уул-50 (2)'!AXA64</f>
        <v>0</v>
      </c>
      <c r="ASR95" s="1">
        <f>'[2]хавсралт-2 ямаат уул-50 (2)'!AXB64</f>
        <v>0</v>
      </c>
      <c r="ASS95" s="1">
        <f>'[2]хавсралт-2 ямаат уул-50 (2)'!AXC64</f>
        <v>0</v>
      </c>
      <c r="AST95" s="1">
        <f>'[2]хавсралт-2 ямаат уул-50 (2)'!AXD64</f>
        <v>0</v>
      </c>
      <c r="ASU95" s="1">
        <f>'[2]хавсралт-2 ямаат уул-50 (2)'!AXE64</f>
        <v>0</v>
      </c>
      <c r="ASV95" s="1">
        <f>'[2]хавсралт-2 ямаат уул-50 (2)'!AXF64</f>
        <v>0</v>
      </c>
      <c r="ASW95" s="1">
        <f>'[2]хавсралт-2 ямаат уул-50 (2)'!AXG64</f>
        <v>0</v>
      </c>
      <c r="ASX95" s="1">
        <f>'[2]хавсралт-2 ямаат уул-50 (2)'!AXH64</f>
        <v>0</v>
      </c>
      <c r="ASY95" s="1">
        <f>'[2]хавсралт-2 ямаат уул-50 (2)'!AXI64</f>
        <v>0</v>
      </c>
      <c r="ASZ95" s="1">
        <f>'[2]хавсралт-2 ямаат уул-50 (2)'!AXJ64</f>
        <v>0</v>
      </c>
      <c r="ATA95" s="1">
        <f>'[2]хавсралт-2 ямаат уул-50 (2)'!AXK64</f>
        <v>0</v>
      </c>
      <c r="ATB95" s="1">
        <f>'[2]хавсралт-2 ямаат уул-50 (2)'!AXL64</f>
        <v>0</v>
      </c>
      <c r="ATC95" s="1">
        <f>'[2]хавсралт-2 ямаат уул-50 (2)'!AXM64</f>
        <v>0</v>
      </c>
      <c r="ATD95" s="1">
        <f>'[2]хавсралт-2 ямаат уул-50 (2)'!AXN64</f>
        <v>0</v>
      </c>
      <c r="ATE95" s="1">
        <f>'[2]хавсралт-2 ямаат уул-50 (2)'!AXO64</f>
        <v>0</v>
      </c>
      <c r="ATF95" s="1">
        <f>'[2]хавсралт-2 ямаат уул-50 (2)'!AXP64</f>
        <v>0</v>
      </c>
      <c r="ATG95" s="1">
        <f>'[2]хавсралт-2 ямаат уул-50 (2)'!AXQ64</f>
        <v>0</v>
      </c>
      <c r="ATH95" s="1">
        <f>'[2]хавсралт-2 ямаат уул-50 (2)'!AXR64</f>
        <v>0</v>
      </c>
      <c r="ATI95" s="1">
        <f>'[2]хавсралт-2 ямаат уул-50 (2)'!AXS64</f>
        <v>0</v>
      </c>
      <c r="ATJ95" s="1">
        <f>'[2]хавсралт-2 ямаат уул-50 (2)'!AXT64</f>
        <v>0</v>
      </c>
      <c r="ATK95" s="1">
        <f>'[2]хавсралт-2 ямаат уул-50 (2)'!AXU64</f>
        <v>0</v>
      </c>
      <c r="ATL95" s="1">
        <f>'[2]хавсралт-2 ямаат уул-50 (2)'!AXV64</f>
        <v>0</v>
      </c>
      <c r="ATM95" s="1">
        <f>'[2]хавсралт-2 ямаат уул-50 (2)'!AXW64</f>
        <v>0</v>
      </c>
      <c r="ATN95" s="1">
        <f>'[2]хавсралт-2 ямаат уул-50 (2)'!AXX64</f>
        <v>0</v>
      </c>
      <c r="ATO95" s="1">
        <f>'[2]хавсралт-2 ямаат уул-50 (2)'!AXY64</f>
        <v>0</v>
      </c>
      <c r="ATP95" s="1">
        <f>'[2]хавсралт-2 ямаат уул-50 (2)'!AXZ64</f>
        <v>0</v>
      </c>
      <c r="ATQ95" s="1">
        <f>'[2]хавсралт-2 ямаат уул-50 (2)'!AYA64</f>
        <v>0</v>
      </c>
      <c r="ATR95" s="1">
        <f>'[2]хавсралт-2 ямаат уул-50 (2)'!AYB64</f>
        <v>0</v>
      </c>
      <c r="ATS95" s="1">
        <f>'[2]хавсралт-2 ямаат уул-50 (2)'!AYC64</f>
        <v>0</v>
      </c>
      <c r="ATT95" s="1">
        <f>'[2]хавсралт-2 ямаат уул-50 (2)'!AYD64</f>
        <v>0</v>
      </c>
      <c r="ATU95" s="1">
        <f>'[2]хавсралт-2 ямаат уул-50 (2)'!AYE64</f>
        <v>0</v>
      </c>
      <c r="ATV95" s="1">
        <f>'[2]хавсралт-2 ямаат уул-50 (2)'!AYF64</f>
        <v>0</v>
      </c>
      <c r="ATW95" s="1">
        <f>'[2]хавсралт-2 ямаат уул-50 (2)'!AYG64</f>
        <v>0</v>
      </c>
      <c r="ATX95" s="1">
        <f>'[2]хавсралт-2 ямаат уул-50 (2)'!AYH64</f>
        <v>0</v>
      </c>
      <c r="ATY95" s="1">
        <f>'[2]хавсралт-2 ямаат уул-50 (2)'!AYI64</f>
        <v>0</v>
      </c>
      <c r="ATZ95" s="1">
        <f>'[2]хавсралт-2 ямаат уул-50 (2)'!AYJ64</f>
        <v>0</v>
      </c>
      <c r="AUA95" s="1">
        <f>'[2]хавсралт-2 ямаат уул-50 (2)'!AYK64</f>
        <v>0</v>
      </c>
      <c r="AUB95" s="1">
        <f>'[2]хавсралт-2 ямаат уул-50 (2)'!AYL64</f>
        <v>0</v>
      </c>
      <c r="AUC95" s="1">
        <f>'[2]хавсралт-2 ямаат уул-50 (2)'!AYM64</f>
        <v>0</v>
      </c>
      <c r="AUD95" s="1">
        <f>'[2]хавсралт-2 ямаат уул-50 (2)'!AYN64</f>
        <v>0</v>
      </c>
      <c r="AUE95" s="1">
        <f>'[2]хавсралт-2 ямаат уул-50 (2)'!AYO64</f>
        <v>0</v>
      </c>
      <c r="AUF95" s="1">
        <f>'[2]хавсралт-2 ямаат уул-50 (2)'!AYP64</f>
        <v>0</v>
      </c>
      <c r="AUG95" s="1">
        <f>'[2]хавсралт-2 ямаат уул-50 (2)'!AYQ64</f>
        <v>0</v>
      </c>
      <c r="AUH95" s="1">
        <f>'[2]хавсралт-2 ямаат уул-50 (2)'!AYR64</f>
        <v>0</v>
      </c>
      <c r="AUI95" s="1">
        <f>'[2]хавсралт-2 ямаат уул-50 (2)'!AYS64</f>
        <v>0</v>
      </c>
      <c r="AUJ95" s="1">
        <f>'[2]хавсралт-2 ямаат уул-50 (2)'!AYT64</f>
        <v>0</v>
      </c>
      <c r="AUK95" s="1">
        <f>'[2]хавсралт-2 ямаат уул-50 (2)'!AYU64</f>
        <v>0</v>
      </c>
      <c r="AUL95" s="1">
        <f>'[2]хавсралт-2 ямаат уул-50 (2)'!AYV64</f>
        <v>0</v>
      </c>
      <c r="AUM95" s="1">
        <f>'[2]хавсралт-2 ямаат уул-50 (2)'!AYW64</f>
        <v>0</v>
      </c>
      <c r="AUN95" s="1">
        <f>'[2]хавсралт-2 ямаат уул-50 (2)'!AYX64</f>
        <v>0</v>
      </c>
      <c r="AUO95" s="1">
        <f>'[2]хавсралт-2 ямаат уул-50 (2)'!AYY64</f>
        <v>0</v>
      </c>
      <c r="AUP95" s="1">
        <f>'[2]хавсралт-2 ямаат уул-50 (2)'!AYZ64</f>
        <v>0</v>
      </c>
      <c r="AUQ95" s="1">
        <f>'[2]хавсралт-2 ямаат уул-50 (2)'!AZA64</f>
        <v>0</v>
      </c>
      <c r="AUR95" s="1">
        <f>'[2]хавсралт-2 ямаат уул-50 (2)'!AZB64</f>
        <v>0</v>
      </c>
      <c r="AUS95" s="1">
        <f>'[2]хавсралт-2 ямаат уул-50 (2)'!AZC64</f>
        <v>0</v>
      </c>
      <c r="AUT95" s="1">
        <f>'[2]хавсралт-2 ямаат уул-50 (2)'!AZD64</f>
        <v>0</v>
      </c>
      <c r="AUU95" s="1">
        <f>'[2]хавсралт-2 ямаат уул-50 (2)'!AZE64</f>
        <v>0</v>
      </c>
      <c r="AUV95" s="1">
        <f>'[2]хавсралт-2 ямаат уул-50 (2)'!AZF64</f>
        <v>0</v>
      </c>
      <c r="AUW95" s="1">
        <f>'[2]хавсралт-2 ямаат уул-50 (2)'!AZG64</f>
        <v>0</v>
      </c>
      <c r="AUX95" s="1">
        <f>'[2]хавсралт-2 ямаат уул-50 (2)'!AZH64</f>
        <v>0</v>
      </c>
      <c r="AUY95" s="1">
        <f>'[2]хавсралт-2 ямаат уул-50 (2)'!AZI64</f>
        <v>0</v>
      </c>
      <c r="AUZ95" s="1">
        <f>'[2]хавсралт-2 ямаат уул-50 (2)'!AZJ64</f>
        <v>0</v>
      </c>
      <c r="AVA95" s="1">
        <f>'[2]хавсралт-2 ямаат уул-50 (2)'!AZK64</f>
        <v>0</v>
      </c>
      <c r="AVB95" s="1">
        <f>'[2]хавсралт-2 ямаат уул-50 (2)'!AZL64</f>
        <v>0</v>
      </c>
      <c r="AVC95" s="1">
        <f>'[2]хавсралт-2 ямаат уул-50 (2)'!AZM64</f>
        <v>0</v>
      </c>
      <c r="AVD95" s="1">
        <f>'[2]хавсралт-2 ямаат уул-50 (2)'!AZN64</f>
        <v>0</v>
      </c>
      <c r="AVE95" s="1">
        <f>'[2]хавсралт-2 ямаат уул-50 (2)'!AZO64</f>
        <v>0</v>
      </c>
      <c r="AVF95" s="1">
        <f>'[2]хавсралт-2 ямаат уул-50 (2)'!AZP64</f>
        <v>0</v>
      </c>
      <c r="AVG95" s="1">
        <f>'[2]хавсралт-2 ямаат уул-50 (2)'!AZQ64</f>
        <v>0</v>
      </c>
      <c r="AVH95" s="1">
        <f>'[2]хавсралт-2 ямаат уул-50 (2)'!AZR64</f>
        <v>0</v>
      </c>
      <c r="AVI95" s="1">
        <f>'[2]хавсралт-2 ямаат уул-50 (2)'!AZS64</f>
        <v>0</v>
      </c>
      <c r="AVJ95" s="1">
        <f>'[2]хавсралт-2 ямаат уул-50 (2)'!AZT64</f>
        <v>0</v>
      </c>
      <c r="AVK95" s="1">
        <f>'[2]хавсралт-2 ямаат уул-50 (2)'!AZU64</f>
        <v>0</v>
      </c>
      <c r="AVL95" s="1">
        <f>'[2]хавсралт-2 ямаат уул-50 (2)'!AZV64</f>
        <v>0</v>
      </c>
      <c r="AVM95" s="1">
        <f>'[2]хавсралт-2 ямаат уул-50 (2)'!AZW64</f>
        <v>0</v>
      </c>
      <c r="AVN95" s="1">
        <f>'[2]хавсралт-2 ямаат уул-50 (2)'!AZX64</f>
        <v>0</v>
      </c>
      <c r="AVO95" s="1">
        <f>'[2]хавсралт-2 ямаат уул-50 (2)'!AZY64</f>
        <v>0</v>
      </c>
      <c r="AVP95" s="1">
        <f>'[2]хавсралт-2 ямаат уул-50 (2)'!AZZ64</f>
        <v>0</v>
      </c>
      <c r="AVQ95" s="1">
        <f>'[2]хавсралт-2 ямаат уул-50 (2)'!BAA64</f>
        <v>0</v>
      </c>
      <c r="AVR95" s="1">
        <f>'[2]хавсралт-2 ямаат уул-50 (2)'!BAB64</f>
        <v>0</v>
      </c>
      <c r="AVS95" s="1">
        <f>'[2]хавсралт-2 ямаат уул-50 (2)'!BAC64</f>
        <v>0</v>
      </c>
      <c r="AVT95" s="1">
        <f>'[2]хавсралт-2 ямаат уул-50 (2)'!BAD64</f>
        <v>0</v>
      </c>
      <c r="AVU95" s="1">
        <f>'[2]хавсралт-2 ямаат уул-50 (2)'!BAE64</f>
        <v>0</v>
      </c>
      <c r="AVV95" s="1">
        <f>'[2]хавсралт-2 ямаат уул-50 (2)'!BAF64</f>
        <v>0</v>
      </c>
      <c r="AVW95" s="1">
        <f>'[2]хавсралт-2 ямаат уул-50 (2)'!BAG64</f>
        <v>0</v>
      </c>
      <c r="AVX95" s="1">
        <f>'[2]хавсралт-2 ямаат уул-50 (2)'!BAH64</f>
        <v>0</v>
      </c>
      <c r="AVY95" s="1">
        <f>'[2]хавсралт-2 ямаат уул-50 (2)'!BAI64</f>
        <v>0</v>
      </c>
      <c r="AVZ95" s="1">
        <f>'[2]хавсралт-2 ямаат уул-50 (2)'!BAJ64</f>
        <v>0</v>
      </c>
      <c r="AWA95" s="1">
        <f>'[2]хавсралт-2 ямаат уул-50 (2)'!BAK64</f>
        <v>0</v>
      </c>
      <c r="AWB95" s="1">
        <f>'[2]хавсралт-2 ямаат уул-50 (2)'!BAL64</f>
        <v>0</v>
      </c>
      <c r="AWC95" s="1">
        <f>'[2]хавсралт-2 ямаат уул-50 (2)'!BAM64</f>
        <v>0</v>
      </c>
      <c r="AWD95" s="1">
        <f>'[2]хавсралт-2 ямаат уул-50 (2)'!BAN64</f>
        <v>0</v>
      </c>
      <c r="AWE95" s="1">
        <f>'[2]хавсралт-2 ямаат уул-50 (2)'!BAO64</f>
        <v>0</v>
      </c>
      <c r="AWF95" s="1">
        <f>'[2]хавсралт-2 ямаат уул-50 (2)'!BAP64</f>
        <v>0</v>
      </c>
      <c r="AWG95" s="1">
        <f>'[2]хавсралт-2 ямаат уул-50 (2)'!BAQ64</f>
        <v>0</v>
      </c>
      <c r="AWH95" s="1">
        <f>'[2]хавсралт-2 ямаат уул-50 (2)'!BAR64</f>
        <v>0</v>
      </c>
      <c r="AWI95" s="1">
        <f>'[2]хавсралт-2 ямаат уул-50 (2)'!BAS64</f>
        <v>0</v>
      </c>
      <c r="AWJ95" s="1">
        <f>'[2]хавсралт-2 ямаат уул-50 (2)'!BAT64</f>
        <v>0</v>
      </c>
      <c r="AWK95" s="1">
        <f>'[2]хавсралт-2 ямаат уул-50 (2)'!BAU64</f>
        <v>0</v>
      </c>
      <c r="AWL95" s="1">
        <f>'[2]хавсралт-2 ямаат уул-50 (2)'!BAV64</f>
        <v>0</v>
      </c>
      <c r="AWM95" s="1">
        <f>'[2]хавсралт-2 ямаат уул-50 (2)'!BAW64</f>
        <v>0</v>
      </c>
      <c r="AWN95" s="1">
        <f>'[2]хавсралт-2 ямаат уул-50 (2)'!BAX64</f>
        <v>0</v>
      </c>
      <c r="AWO95" s="1">
        <f>'[2]хавсралт-2 ямаат уул-50 (2)'!BAY64</f>
        <v>0</v>
      </c>
      <c r="AWP95" s="1">
        <f>'[2]хавсралт-2 ямаат уул-50 (2)'!BAZ64</f>
        <v>0</v>
      </c>
      <c r="AWQ95" s="1">
        <f>'[2]хавсралт-2 ямаат уул-50 (2)'!BBA64</f>
        <v>0</v>
      </c>
      <c r="AWR95" s="1">
        <f>'[2]хавсралт-2 ямаат уул-50 (2)'!BBB64</f>
        <v>0</v>
      </c>
      <c r="AWS95" s="1">
        <f>'[2]хавсралт-2 ямаат уул-50 (2)'!BBC64</f>
        <v>0</v>
      </c>
      <c r="AWT95" s="1">
        <f>'[2]хавсралт-2 ямаат уул-50 (2)'!BBD64</f>
        <v>0</v>
      </c>
      <c r="AWU95" s="1">
        <f>'[2]хавсралт-2 ямаат уул-50 (2)'!BBE64</f>
        <v>0</v>
      </c>
      <c r="AWV95" s="1">
        <f>'[2]хавсралт-2 ямаат уул-50 (2)'!BBF64</f>
        <v>0</v>
      </c>
      <c r="AWW95" s="1">
        <f>'[2]хавсралт-2 ямаат уул-50 (2)'!BBG64</f>
        <v>0</v>
      </c>
      <c r="AWX95" s="1">
        <f>'[2]хавсралт-2 ямаат уул-50 (2)'!BBH64</f>
        <v>0</v>
      </c>
      <c r="AWY95" s="1">
        <f>'[2]хавсралт-2 ямаат уул-50 (2)'!BBI64</f>
        <v>0</v>
      </c>
      <c r="AWZ95" s="1">
        <f>'[2]хавсралт-2 ямаат уул-50 (2)'!BBJ64</f>
        <v>0</v>
      </c>
      <c r="AXA95" s="1">
        <f>'[2]хавсралт-2 ямаат уул-50 (2)'!BBK64</f>
        <v>0</v>
      </c>
      <c r="AXB95" s="1">
        <f>'[2]хавсралт-2 ямаат уул-50 (2)'!BBL64</f>
        <v>0</v>
      </c>
      <c r="AXC95" s="1">
        <f>'[2]хавсралт-2 ямаат уул-50 (2)'!BBM64</f>
        <v>0</v>
      </c>
      <c r="AXD95" s="1">
        <f>'[2]хавсралт-2 ямаат уул-50 (2)'!BBN64</f>
        <v>0</v>
      </c>
      <c r="AXE95" s="1">
        <f>'[2]хавсралт-2 ямаат уул-50 (2)'!BBO64</f>
        <v>0</v>
      </c>
      <c r="AXF95" s="1">
        <f>'[2]хавсралт-2 ямаат уул-50 (2)'!BBP64</f>
        <v>0</v>
      </c>
      <c r="AXG95" s="1">
        <f>'[2]хавсралт-2 ямаат уул-50 (2)'!BBQ64</f>
        <v>0</v>
      </c>
      <c r="AXH95" s="1">
        <f>'[2]хавсралт-2 ямаат уул-50 (2)'!BBR64</f>
        <v>0</v>
      </c>
      <c r="AXI95" s="1">
        <f>'[2]хавсралт-2 ямаат уул-50 (2)'!BBS64</f>
        <v>0</v>
      </c>
      <c r="AXJ95" s="1">
        <f>'[2]хавсралт-2 ямаат уул-50 (2)'!BBT64</f>
        <v>0</v>
      </c>
      <c r="AXK95" s="1">
        <f>'[2]хавсралт-2 ямаат уул-50 (2)'!BBU64</f>
        <v>0</v>
      </c>
      <c r="AXL95" s="1">
        <f>'[2]хавсралт-2 ямаат уул-50 (2)'!BBV64</f>
        <v>0</v>
      </c>
      <c r="AXM95" s="1">
        <f>'[2]хавсралт-2 ямаат уул-50 (2)'!BBW64</f>
        <v>0</v>
      </c>
      <c r="AXN95" s="1">
        <f>'[2]хавсралт-2 ямаат уул-50 (2)'!BBX64</f>
        <v>0</v>
      </c>
      <c r="AXO95" s="1">
        <f>'[2]хавсралт-2 ямаат уул-50 (2)'!BBY64</f>
        <v>0</v>
      </c>
      <c r="AXP95" s="1">
        <f>'[2]хавсралт-2 ямаат уул-50 (2)'!BBZ64</f>
        <v>0</v>
      </c>
      <c r="AXQ95" s="1">
        <f>'[2]хавсралт-2 ямаат уул-50 (2)'!BCA64</f>
        <v>0</v>
      </c>
      <c r="AXR95" s="1">
        <f>'[2]хавсралт-2 ямаат уул-50 (2)'!BCB64</f>
        <v>0</v>
      </c>
      <c r="AXS95" s="1">
        <f>'[2]хавсралт-2 ямаат уул-50 (2)'!BCC64</f>
        <v>0</v>
      </c>
      <c r="AXT95" s="1">
        <f>'[2]хавсралт-2 ямаат уул-50 (2)'!BCD64</f>
        <v>0</v>
      </c>
      <c r="AXU95" s="1">
        <f>'[2]хавсралт-2 ямаат уул-50 (2)'!BCE64</f>
        <v>0</v>
      </c>
      <c r="AXV95" s="1">
        <f>'[2]хавсралт-2 ямаат уул-50 (2)'!BCF64</f>
        <v>0</v>
      </c>
      <c r="AXW95" s="1">
        <f>'[2]хавсралт-2 ямаат уул-50 (2)'!BCG64</f>
        <v>0</v>
      </c>
      <c r="AXX95" s="1">
        <f>'[2]хавсралт-2 ямаат уул-50 (2)'!BCH64</f>
        <v>0</v>
      </c>
      <c r="AXY95" s="1">
        <f>'[2]хавсралт-2 ямаат уул-50 (2)'!BCI64</f>
        <v>0</v>
      </c>
      <c r="AXZ95" s="1">
        <f>'[2]хавсралт-2 ямаат уул-50 (2)'!BCJ64</f>
        <v>0</v>
      </c>
      <c r="AYA95" s="1">
        <f>'[2]хавсралт-2 ямаат уул-50 (2)'!BCK64</f>
        <v>0</v>
      </c>
      <c r="AYB95" s="1">
        <f>'[2]хавсралт-2 ямаат уул-50 (2)'!BCL64</f>
        <v>0</v>
      </c>
      <c r="AYC95" s="1">
        <f>'[2]хавсралт-2 ямаат уул-50 (2)'!BCM64</f>
        <v>0</v>
      </c>
      <c r="AYD95" s="1">
        <f>'[2]хавсралт-2 ямаат уул-50 (2)'!BCN64</f>
        <v>0</v>
      </c>
      <c r="AYE95" s="1">
        <f>'[2]хавсралт-2 ямаат уул-50 (2)'!BCO64</f>
        <v>0</v>
      </c>
      <c r="AYF95" s="1">
        <f>'[2]хавсралт-2 ямаат уул-50 (2)'!BCP64</f>
        <v>0</v>
      </c>
      <c r="AYG95" s="1">
        <f>'[2]хавсралт-2 ямаат уул-50 (2)'!BCQ64</f>
        <v>0</v>
      </c>
      <c r="AYH95" s="1">
        <f>'[2]хавсралт-2 ямаат уул-50 (2)'!BCR64</f>
        <v>0</v>
      </c>
      <c r="AYI95" s="1">
        <f>'[2]хавсралт-2 ямаат уул-50 (2)'!BCS64</f>
        <v>0</v>
      </c>
      <c r="AYJ95" s="1">
        <f>'[2]хавсралт-2 ямаат уул-50 (2)'!BCT64</f>
        <v>0</v>
      </c>
      <c r="AYK95" s="1">
        <f>'[2]хавсралт-2 ямаат уул-50 (2)'!BCU64</f>
        <v>0</v>
      </c>
      <c r="AYL95" s="1">
        <f>'[2]хавсралт-2 ямаат уул-50 (2)'!BCV64</f>
        <v>0</v>
      </c>
      <c r="AYM95" s="1">
        <f>'[2]хавсралт-2 ямаат уул-50 (2)'!BCW64</f>
        <v>0</v>
      </c>
      <c r="AYN95" s="1">
        <f>'[2]хавсралт-2 ямаат уул-50 (2)'!BCX64</f>
        <v>0</v>
      </c>
      <c r="AYO95" s="1">
        <f>'[2]хавсралт-2 ямаат уул-50 (2)'!BCY64</f>
        <v>0</v>
      </c>
      <c r="AYP95" s="1">
        <f>'[2]хавсралт-2 ямаат уул-50 (2)'!BCZ64</f>
        <v>0</v>
      </c>
      <c r="AYQ95" s="1">
        <f>'[2]хавсралт-2 ямаат уул-50 (2)'!BDA64</f>
        <v>0</v>
      </c>
      <c r="AYR95" s="1">
        <f>'[2]хавсралт-2 ямаат уул-50 (2)'!BDB64</f>
        <v>0</v>
      </c>
      <c r="AYS95" s="1">
        <f>'[2]хавсралт-2 ямаат уул-50 (2)'!BDC64</f>
        <v>0</v>
      </c>
      <c r="AYT95" s="1">
        <f>'[2]хавсралт-2 ямаат уул-50 (2)'!BDD64</f>
        <v>0</v>
      </c>
      <c r="AYU95" s="1">
        <f>'[2]хавсралт-2 ямаат уул-50 (2)'!BDE64</f>
        <v>0</v>
      </c>
      <c r="AYV95" s="1">
        <f>'[2]хавсралт-2 ямаат уул-50 (2)'!BDF64</f>
        <v>0</v>
      </c>
      <c r="AYW95" s="1">
        <f>'[2]хавсралт-2 ямаат уул-50 (2)'!BDG64</f>
        <v>0</v>
      </c>
      <c r="AYX95" s="1">
        <f>'[2]хавсралт-2 ямаат уул-50 (2)'!BDH64</f>
        <v>0</v>
      </c>
      <c r="AYY95" s="1">
        <f>'[2]хавсралт-2 ямаат уул-50 (2)'!BDI64</f>
        <v>0</v>
      </c>
      <c r="AYZ95" s="1">
        <f>'[2]хавсралт-2 ямаат уул-50 (2)'!BDJ64</f>
        <v>0</v>
      </c>
      <c r="AZA95" s="1">
        <f>'[2]хавсралт-2 ямаат уул-50 (2)'!BDK64</f>
        <v>0</v>
      </c>
      <c r="AZB95" s="1">
        <f>'[2]хавсралт-2 ямаат уул-50 (2)'!BDL64</f>
        <v>0</v>
      </c>
      <c r="AZC95" s="1">
        <f>'[2]хавсралт-2 ямаат уул-50 (2)'!BDM64</f>
        <v>0</v>
      </c>
      <c r="AZD95" s="1">
        <f>'[2]хавсралт-2 ямаат уул-50 (2)'!BDN64</f>
        <v>0</v>
      </c>
      <c r="AZE95" s="1">
        <f>'[2]хавсралт-2 ямаат уул-50 (2)'!BDO64</f>
        <v>0</v>
      </c>
      <c r="AZF95" s="1">
        <f>'[2]хавсралт-2 ямаат уул-50 (2)'!BDP64</f>
        <v>0</v>
      </c>
      <c r="AZG95" s="1">
        <f>'[2]хавсралт-2 ямаат уул-50 (2)'!BDQ64</f>
        <v>0</v>
      </c>
      <c r="AZH95" s="1">
        <f>'[2]хавсралт-2 ямаат уул-50 (2)'!BDR64</f>
        <v>0</v>
      </c>
      <c r="AZI95" s="1">
        <f>'[2]хавсралт-2 ямаат уул-50 (2)'!BDS64</f>
        <v>0</v>
      </c>
      <c r="AZJ95" s="1">
        <f>'[2]хавсралт-2 ямаат уул-50 (2)'!BDT64</f>
        <v>0</v>
      </c>
      <c r="AZK95" s="1">
        <f>'[2]хавсралт-2 ямаат уул-50 (2)'!BDU64</f>
        <v>0</v>
      </c>
      <c r="AZL95" s="1">
        <f>'[2]хавсралт-2 ямаат уул-50 (2)'!BDV64</f>
        <v>0</v>
      </c>
      <c r="AZM95" s="1">
        <f>'[2]хавсралт-2 ямаат уул-50 (2)'!BDW64</f>
        <v>0</v>
      </c>
      <c r="AZN95" s="1">
        <f>'[2]хавсралт-2 ямаат уул-50 (2)'!BDX64</f>
        <v>0</v>
      </c>
      <c r="AZO95" s="1">
        <f>'[2]хавсралт-2 ямаат уул-50 (2)'!BDY64</f>
        <v>0</v>
      </c>
      <c r="AZP95" s="1">
        <f>'[2]хавсралт-2 ямаат уул-50 (2)'!BDZ64</f>
        <v>0</v>
      </c>
      <c r="AZQ95" s="1">
        <f>'[2]хавсралт-2 ямаат уул-50 (2)'!BEA64</f>
        <v>0</v>
      </c>
      <c r="AZR95" s="1">
        <f>'[2]хавсралт-2 ямаат уул-50 (2)'!BEB64</f>
        <v>0</v>
      </c>
      <c r="AZS95" s="1">
        <f>'[2]хавсралт-2 ямаат уул-50 (2)'!BEC64</f>
        <v>0</v>
      </c>
      <c r="AZT95" s="1">
        <f>'[2]хавсралт-2 ямаат уул-50 (2)'!BED64</f>
        <v>0</v>
      </c>
      <c r="AZU95" s="1">
        <f>'[2]хавсралт-2 ямаат уул-50 (2)'!BEE64</f>
        <v>0</v>
      </c>
      <c r="AZV95" s="1">
        <f>'[2]хавсралт-2 ямаат уул-50 (2)'!BEF64</f>
        <v>0</v>
      </c>
      <c r="AZW95" s="1">
        <f>'[2]хавсралт-2 ямаат уул-50 (2)'!BEG64</f>
        <v>0</v>
      </c>
      <c r="AZX95" s="1">
        <f>'[2]хавсралт-2 ямаат уул-50 (2)'!BEH64</f>
        <v>0</v>
      </c>
      <c r="AZY95" s="1">
        <f>'[2]хавсралт-2 ямаат уул-50 (2)'!BEI64</f>
        <v>0</v>
      </c>
      <c r="AZZ95" s="1">
        <f>'[2]хавсралт-2 ямаат уул-50 (2)'!BEJ64</f>
        <v>0</v>
      </c>
      <c r="BAA95" s="1">
        <f>'[2]хавсралт-2 ямаат уул-50 (2)'!BEK64</f>
        <v>0</v>
      </c>
      <c r="BAB95" s="1">
        <f>'[2]хавсралт-2 ямаат уул-50 (2)'!BEL64</f>
        <v>0</v>
      </c>
      <c r="BAC95" s="1">
        <f>'[2]хавсралт-2 ямаат уул-50 (2)'!BEM64</f>
        <v>0</v>
      </c>
      <c r="BAD95" s="1">
        <f>'[2]хавсралт-2 ямаат уул-50 (2)'!BEN64</f>
        <v>0</v>
      </c>
      <c r="BAE95" s="1">
        <f>'[2]хавсралт-2 ямаат уул-50 (2)'!BEO64</f>
        <v>0</v>
      </c>
      <c r="BAF95" s="1">
        <f>'[2]хавсралт-2 ямаат уул-50 (2)'!BEP64</f>
        <v>0</v>
      </c>
      <c r="BAG95" s="1">
        <f>'[2]хавсралт-2 ямаат уул-50 (2)'!BEQ64</f>
        <v>0</v>
      </c>
      <c r="BAH95" s="1">
        <f>'[2]хавсралт-2 ямаат уул-50 (2)'!BER64</f>
        <v>0</v>
      </c>
      <c r="BAI95" s="1">
        <f>'[2]хавсралт-2 ямаат уул-50 (2)'!BES64</f>
        <v>0</v>
      </c>
      <c r="BAJ95" s="1">
        <f>'[2]хавсралт-2 ямаат уул-50 (2)'!BET64</f>
        <v>0</v>
      </c>
      <c r="BAK95" s="1">
        <f>'[2]хавсралт-2 ямаат уул-50 (2)'!BEU64</f>
        <v>0</v>
      </c>
      <c r="BAL95" s="1">
        <f>'[2]хавсралт-2 ямаат уул-50 (2)'!BEV64</f>
        <v>0</v>
      </c>
      <c r="BAM95" s="1">
        <f>'[2]хавсралт-2 ямаат уул-50 (2)'!BEW64</f>
        <v>0</v>
      </c>
      <c r="BAN95" s="1">
        <f>'[2]хавсралт-2 ямаат уул-50 (2)'!BEX64</f>
        <v>0</v>
      </c>
      <c r="BAO95" s="1">
        <f>'[2]хавсралт-2 ямаат уул-50 (2)'!BEY64</f>
        <v>0</v>
      </c>
      <c r="BAP95" s="1">
        <f>'[2]хавсралт-2 ямаат уул-50 (2)'!BEZ64</f>
        <v>0</v>
      </c>
      <c r="BAQ95" s="1">
        <f>'[2]хавсралт-2 ямаат уул-50 (2)'!BFA64</f>
        <v>0</v>
      </c>
      <c r="BAR95" s="1">
        <f>'[2]хавсралт-2 ямаат уул-50 (2)'!BFB64</f>
        <v>0</v>
      </c>
      <c r="BAS95" s="1">
        <f>'[2]хавсралт-2 ямаат уул-50 (2)'!BFC64</f>
        <v>0</v>
      </c>
      <c r="BAT95" s="1">
        <f>'[2]хавсралт-2 ямаат уул-50 (2)'!BFD64</f>
        <v>0</v>
      </c>
      <c r="BAU95" s="1">
        <f>'[2]хавсралт-2 ямаат уул-50 (2)'!BFE64</f>
        <v>0</v>
      </c>
      <c r="BAV95" s="1">
        <f>'[2]хавсралт-2 ямаат уул-50 (2)'!BFF64</f>
        <v>0</v>
      </c>
      <c r="BAW95" s="1">
        <f>'[2]хавсралт-2 ямаат уул-50 (2)'!BFG64</f>
        <v>0</v>
      </c>
      <c r="BAX95" s="1">
        <f>'[2]хавсралт-2 ямаат уул-50 (2)'!BFH64</f>
        <v>0</v>
      </c>
      <c r="BAY95" s="1">
        <f>'[2]хавсралт-2 ямаат уул-50 (2)'!BFI64</f>
        <v>0</v>
      </c>
      <c r="BAZ95" s="1">
        <f>'[2]хавсралт-2 ямаат уул-50 (2)'!BFJ64</f>
        <v>0</v>
      </c>
      <c r="BBA95" s="1">
        <f>'[2]хавсралт-2 ямаат уул-50 (2)'!BFK64</f>
        <v>0</v>
      </c>
      <c r="BBB95" s="1">
        <f>'[2]хавсралт-2 ямаат уул-50 (2)'!BFL64</f>
        <v>0</v>
      </c>
      <c r="BBC95" s="1">
        <f>'[2]хавсралт-2 ямаат уул-50 (2)'!BFM64</f>
        <v>0</v>
      </c>
      <c r="BBD95" s="1">
        <f>'[2]хавсралт-2 ямаат уул-50 (2)'!BFN64</f>
        <v>0</v>
      </c>
      <c r="BBE95" s="1">
        <f>'[2]хавсралт-2 ямаат уул-50 (2)'!BFO64</f>
        <v>0</v>
      </c>
      <c r="BBF95" s="1">
        <f>'[2]хавсралт-2 ямаат уул-50 (2)'!BFP64</f>
        <v>0</v>
      </c>
      <c r="BBG95" s="1">
        <f>'[2]хавсралт-2 ямаат уул-50 (2)'!BFQ64</f>
        <v>0</v>
      </c>
      <c r="BBH95" s="1">
        <f>'[2]хавсралт-2 ямаат уул-50 (2)'!BFR64</f>
        <v>0</v>
      </c>
      <c r="BBI95" s="1">
        <f>'[2]хавсралт-2 ямаат уул-50 (2)'!BFS64</f>
        <v>0</v>
      </c>
      <c r="BBJ95" s="1">
        <f>'[2]хавсралт-2 ямаат уул-50 (2)'!BFT64</f>
        <v>0</v>
      </c>
      <c r="BBK95" s="1">
        <f>'[2]хавсралт-2 ямаат уул-50 (2)'!BFU64</f>
        <v>0</v>
      </c>
      <c r="BBL95" s="1">
        <f>'[2]хавсралт-2 ямаат уул-50 (2)'!BFV64</f>
        <v>0</v>
      </c>
      <c r="BBM95" s="1">
        <f>'[2]хавсралт-2 ямаат уул-50 (2)'!BFW64</f>
        <v>0</v>
      </c>
      <c r="BBN95" s="1">
        <f>'[2]хавсралт-2 ямаат уул-50 (2)'!BFX64</f>
        <v>0</v>
      </c>
      <c r="BBO95" s="1">
        <f>'[2]хавсралт-2 ямаат уул-50 (2)'!BFY64</f>
        <v>0</v>
      </c>
      <c r="BBP95" s="1">
        <f>'[2]хавсралт-2 ямаат уул-50 (2)'!BFZ64</f>
        <v>0</v>
      </c>
      <c r="BBQ95" s="1">
        <f>'[2]хавсралт-2 ямаат уул-50 (2)'!BGA64</f>
        <v>0</v>
      </c>
      <c r="BBR95" s="1">
        <f>'[2]хавсралт-2 ямаат уул-50 (2)'!BGB64</f>
        <v>0</v>
      </c>
      <c r="BBS95" s="1">
        <f>'[2]хавсралт-2 ямаат уул-50 (2)'!BGC64</f>
        <v>0</v>
      </c>
      <c r="BBT95" s="1">
        <f>'[2]хавсралт-2 ямаат уул-50 (2)'!BGD64</f>
        <v>0</v>
      </c>
      <c r="BBU95" s="1">
        <f>'[2]хавсралт-2 ямаат уул-50 (2)'!BGE64</f>
        <v>0</v>
      </c>
      <c r="BBV95" s="1">
        <f>'[2]хавсралт-2 ямаат уул-50 (2)'!BGF64</f>
        <v>0</v>
      </c>
      <c r="BBW95" s="1">
        <f>'[2]хавсралт-2 ямаат уул-50 (2)'!BGG64</f>
        <v>0</v>
      </c>
      <c r="BBX95" s="1">
        <f>'[2]хавсралт-2 ямаат уул-50 (2)'!BGH64</f>
        <v>0</v>
      </c>
      <c r="BBY95" s="1">
        <f>'[2]хавсралт-2 ямаат уул-50 (2)'!BGI64</f>
        <v>0</v>
      </c>
      <c r="BBZ95" s="1">
        <f>'[2]хавсралт-2 ямаат уул-50 (2)'!BGJ64</f>
        <v>0</v>
      </c>
      <c r="BCA95" s="1">
        <f>'[2]хавсралт-2 ямаат уул-50 (2)'!BGK64</f>
        <v>0</v>
      </c>
      <c r="BCB95" s="1">
        <f>'[2]хавсралт-2 ямаат уул-50 (2)'!BGL64</f>
        <v>0</v>
      </c>
      <c r="BCC95" s="1">
        <f>'[2]хавсралт-2 ямаат уул-50 (2)'!BGM64</f>
        <v>0</v>
      </c>
      <c r="BCD95" s="1">
        <f>'[2]хавсралт-2 ямаат уул-50 (2)'!BGN64</f>
        <v>0</v>
      </c>
      <c r="BCE95" s="1">
        <f>'[2]хавсралт-2 ямаат уул-50 (2)'!BGO64</f>
        <v>0</v>
      </c>
      <c r="BCF95" s="1">
        <f>'[2]хавсралт-2 ямаат уул-50 (2)'!BGP64</f>
        <v>0</v>
      </c>
      <c r="BCG95" s="1">
        <f>'[2]хавсралт-2 ямаат уул-50 (2)'!BGQ64</f>
        <v>0</v>
      </c>
      <c r="BCH95" s="1">
        <f>'[2]хавсралт-2 ямаат уул-50 (2)'!BGR64</f>
        <v>0</v>
      </c>
      <c r="BCI95" s="1">
        <f>'[2]хавсралт-2 ямаат уул-50 (2)'!BGS64</f>
        <v>0</v>
      </c>
      <c r="BCJ95" s="1">
        <f>'[2]хавсралт-2 ямаат уул-50 (2)'!BGT64</f>
        <v>0</v>
      </c>
      <c r="BCK95" s="1">
        <f>'[2]хавсралт-2 ямаат уул-50 (2)'!BGU64</f>
        <v>0</v>
      </c>
      <c r="BCL95" s="1">
        <f>'[2]хавсралт-2 ямаат уул-50 (2)'!BGV64</f>
        <v>0</v>
      </c>
      <c r="BCM95" s="1">
        <f>'[2]хавсралт-2 ямаат уул-50 (2)'!BGW64</f>
        <v>0</v>
      </c>
      <c r="BCN95" s="1">
        <f>'[2]хавсралт-2 ямаат уул-50 (2)'!BGX64</f>
        <v>0</v>
      </c>
      <c r="BCO95" s="1">
        <f>'[2]хавсралт-2 ямаат уул-50 (2)'!BGY64</f>
        <v>0</v>
      </c>
      <c r="BCP95" s="1">
        <f>'[2]хавсралт-2 ямаат уул-50 (2)'!BGZ64</f>
        <v>0</v>
      </c>
      <c r="BCQ95" s="1">
        <f>'[2]хавсралт-2 ямаат уул-50 (2)'!BHA64</f>
        <v>0</v>
      </c>
      <c r="BCR95" s="1">
        <f>'[2]хавсралт-2 ямаат уул-50 (2)'!BHB64</f>
        <v>0</v>
      </c>
      <c r="BCS95" s="1">
        <f>'[2]хавсралт-2 ямаат уул-50 (2)'!BHC64</f>
        <v>0</v>
      </c>
      <c r="BCT95" s="1">
        <f>'[2]хавсралт-2 ямаат уул-50 (2)'!BHD64</f>
        <v>0</v>
      </c>
      <c r="BCU95" s="1">
        <f>'[2]хавсралт-2 ямаат уул-50 (2)'!BHE64</f>
        <v>0</v>
      </c>
      <c r="BCV95" s="1">
        <f>'[2]хавсралт-2 ямаат уул-50 (2)'!BHF64</f>
        <v>0</v>
      </c>
      <c r="BCW95" s="1">
        <f>'[2]хавсралт-2 ямаат уул-50 (2)'!BHG64</f>
        <v>0</v>
      </c>
      <c r="BCX95" s="1">
        <f>'[2]хавсралт-2 ямаат уул-50 (2)'!BHH64</f>
        <v>0</v>
      </c>
      <c r="BCY95" s="1">
        <f>'[2]хавсралт-2 ямаат уул-50 (2)'!BHI64</f>
        <v>0</v>
      </c>
      <c r="BCZ95" s="1">
        <f>'[2]хавсралт-2 ямаат уул-50 (2)'!BHJ64</f>
        <v>0</v>
      </c>
      <c r="BDA95" s="1">
        <f>'[2]хавсралт-2 ямаат уул-50 (2)'!BHK64</f>
        <v>0</v>
      </c>
      <c r="BDB95" s="1">
        <f>'[2]хавсралт-2 ямаат уул-50 (2)'!BHL64</f>
        <v>0</v>
      </c>
      <c r="BDC95" s="1">
        <f>'[2]хавсралт-2 ямаат уул-50 (2)'!BHM64</f>
        <v>0</v>
      </c>
      <c r="BDD95" s="1">
        <f>'[2]хавсралт-2 ямаат уул-50 (2)'!BHN64</f>
        <v>0</v>
      </c>
      <c r="BDE95" s="1">
        <f>'[2]хавсралт-2 ямаат уул-50 (2)'!BHO64</f>
        <v>0</v>
      </c>
      <c r="BDF95" s="1">
        <f>'[2]хавсралт-2 ямаат уул-50 (2)'!BHP64</f>
        <v>0</v>
      </c>
      <c r="BDG95" s="1">
        <f>'[2]хавсралт-2 ямаат уул-50 (2)'!BHQ64</f>
        <v>0</v>
      </c>
      <c r="BDH95" s="1">
        <f>'[2]хавсралт-2 ямаат уул-50 (2)'!BHR64</f>
        <v>0</v>
      </c>
      <c r="BDI95" s="1">
        <f>'[2]хавсралт-2 ямаат уул-50 (2)'!BHS64</f>
        <v>0</v>
      </c>
      <c r="BDJ95" s="1">
        <f>'[2]хавсралт-2 ямаат уул-50 (2)'!BHT64</f>
        <v>0</v>
      </c>
      <c r="BDK95" s="1">
        <f>'[2]хавсралт-2 ямаат уул-50 (2)'!BHU64</f>
        <v>0</v>
      </c>
      <c r="BDL95" s="1">
        <f>'[2]хавсралт-2 ямаат уул-50 (2)'!BHV64</f>
        <v>0</v>
      </c>
      <c r="BDM95" s="1">
        <f>'[2]хавсралт-2 ямаат уул-50 (2)'!BHW64</f>
        <v>0</v>
      </c>
      <c r="BDN95" s="1">
        <f>'[2]хавсралт-2 ямаат уул-50 (2)'!BHX64</f>
        <v>0</v>
      </c>
      <c r="BDO95" s="1">
        <f>'[2]хавсралт-2 ямаат уул-50 (2)'!BHY64</f>
        <v>0</v>
      </c>
      <c r="BDP95" s="1">
        <f>'[2]хавсралт-2 ямаат уул-50 (2)'!BHZ64</f>
        <v>0</v>
      </c>
      <c r="BDQ95" s="1">
        <f>'[2]хавсралт-2 ямаат уул-50 (2)'!BIA64</f>
        <v>0</v>
      </c>
      <c r="BDR95" s="1">
        <f>'[2]хавсралт-2 ямаат уул-50 (2)'!BIB64</f>
        <v>0</v>
      </c>
      <c r="BDS95" s="1">
        <f>'[2]хавсралт-2 ямаат уул-50 (2)'!BIC64</f>
        <v>0</v>
      </c>
      <c r="BDT95" s="1">
        <f>'[2]хавсралт-2 ямаат уул-50 (2)'!BID64</f>
        <v>0</v>
      </c>
      <c r="BDU95" s="1">
        <f>'[2]хавсралт-2 ямаат уул-50 (2)'!BIE64</f>
        <v>0</v>
      </c>
      <c r="BDV95" s="1">
        <f>'[2]хавсралт-2 ямаат уул-50 (2)'!BIF64</f>
        <v>0</v>
      </c>
      <c r="BDW95" s="1">
        <f>'[2]хавсралт-2 ямаат уул-50 (2)'!BIG64</f>
        <v>0</v>
      </c>
      <c r="BDX95" s="1">
        <f>'[2]хавсралт-2 ямаат уул-50 (2)'!BIH64</f>
        <v>0</v>
      </c>
      <c r="BDY95" s="1">
        <f>'[2]хавсралт-2 ямаат уул-50 (2)'!BII64</f>
        <v>0</v>
      </c>
      <c r="BDZ95" s="1">
        <f>'[2]хавсралт-2 ямаат уул-50 (2)'!BIJ64</f>
        <v>0</v>
      </c>
      <c r="BEA95" s="1">
        <f>'[2]хавсралт-2 ямаат уул-50 (2)'!BIK64</f>
        <v>0</v>
      </c>
      <c r="BEB95" s="1">
        <f>'[2]хавсралт-2 ямаат уул-50 (2)'!BIL64</f>
        <v>0</v>
      </c>
      <c r="BEC95" s="1">
        <f>'[2]хавсралт-2 ямаат уул-50 (2)'!BIM64</f>
        <v>0</v>
      </c>
      <c r="BED95" s="1">
        <f>'[2]хавсралт-2 ямаат уул-50 (2)'!BIN64</f>
        <v>0</v>
      </c>
      <c r="BEE95" s="1">
        <f>'[2]хавсралт-2 ямаат уул-50 (2)'!BIO64</f>
        <v>0</v>
      </c>
      <c r="BEF95" s="1">
        <f>'[2]хавсралт-2 ямаат уул-50 (2)'!BIP64</f>
        <v>0</v>
      </c>
      <c r="BEG95" s="1">
        <f>'[2]хавсралт-2 ямаат уул-50 (2)'!BIQ64</f>
        <v>0</v>
      </c>
      <c r="BEH95" s="1">
        <f>'[2]хавсралт-2 ямаат уул-50 (2)'!BIR64</f>
        <v>0</v>
      </c>
      <c r="BEI95" s="1">
        <f>'[2]хавсралт-2 ямаат уул-50 (2)'!BIS64</f>
        <v>0</v>
      </c>
      <c r="BEJ95" s="1">
        <f>'[2]хавсралт-2 ямаат уул-50 (2)'!BIT64</f>
        <v>0</v>
      </c>
      <c r="BEK95" s="1">
        <f>'[2]хавсралт-2 ямаат уул-50 (2)'!BIU64</f>
        <v>0</v>
      </c>
      <c r="BEL95" s="1">
        <f>'[2]хавсралт-2 ямаат уул-50 (2)'!BIV64</f>
        <v>0</v>
      </c>
      <c r="BEM95" s="1">
        <f>'[2]хавсралт-2 ямаат уул-50 (2)'!BIW64</f>
        <v>0</v>
      </c>
      <c r="BEN95" s="1">
        <f>'[2]хавсралт-2 ямаат уул-50 (2)'!BIX64</f>
        <v>0</v>
      </c>
      <c r="BEO95" s="1">
        <f>'[2]хавсралт-2 ямаат уул-50 (2)'!BIY64</f>
        <v>0</v>
      </c>
      <c r="BEP95" s="1">
        <f>'[2]хавсралт-2 ямаат уул-50 (2)'!BIZ64</f>
        <v>0</v>
      </c>
      <c r="BEQ95" s="1">
        <f>'[2]хавсралт-2 ямаат уул-50 (2)'!BJA64</f>
        <v>0</v>
      </c>
      <c r="BER95" s="1">
        <f>'[2]хавсралт-2 ямаат уул-50 (2)'!BJB64</f>
        <v>0</v>
      </c>
      <c r="BES95" s="1">
        <f>'[2]хавсралт-2 ямаат уул-50 (2)'!BJC64</f>
        <v>0</v>
      </c>
      <c r="BET95" s="1">
        <f>'[2]хавсралт-2 ямаат уул-50 (2)'!BJD64</f>
        <v>0</v>
      </c>
      <c r="BEU95" s="1">
        <f>'[2]хавсралт-2 ямаат уул-50 (2)'!BJE64</f>
        <v>0</v>
      </c>
      <c r="BEV95" s="1">
        <f>'[2]хавсралт-2 ямаат уул-50 (2)'!BJF64</f>
        <v>0</v>
      </c>
      <c r="BEW95" s="1">
        <f>'[2]хавсралт-2 ямаат уул-50 (2)'!BJG64</f>
        <v>0</v>
      </c>
      <c r="BEX95" s="1">
        <f>'[2]хавсралт-2 ямаат уул-50 (2)'!BJH64</f>
        <v>0</v>
      </c>
      <c r="BEY95" s="1">
        <f>'[2]хавсралт-2 ямаат уул-50 (2)'!BJI64</f>
        <v>0</v>
      </c>
      <c r="BEZ95" s="1">
        <f>'[2]хавсралт-2 ямаат уул-50 (2)'!BJJ64</f>
        <v>0</v>
      </c>
      <c r="BFA95" s="1">
        <f>'[2]хавсралт-2 ямаат уул-50 (2)'!BJK64</f>
        <v>0</v>
      </c>
      <c r="BFB95" s="1">
        <f>'[2]хавсралт-2 ямаат уул-50 (2)'!BJL64</f>
        <v>0</v>
      </c>
      <c r="BFC95" s="1">
        <f>'[2]хавсралт-2 ямаат уул-50 (2)'!BJM64</f>
        <v>0</v>
      </c>
      <c r="BFD95" s="1">
        <f>'[2]хавсралт-2 ямаат уул-50 (2)'!BJN64</f>
        <v>0</v>
      </c>
      <c r="BFE95" s="1">
        <f>'[2]хавсралт-2 ямаат уул-50 (2)'!BJO64</f>
        <v>0</v>
      </c>
      <c r="BFF95" s="1">
        <f>'[2]хавсралт-2 ямаат уул-50 (2)'!BJP64</f>
        <v>0</v>
      </c>
      <c r="BFG95" s="1">
        <f>'[2]хавсралт-2 ямаат уул-50 (2)'!BJQ64</f>
        <v>0</v>
      </c>
      <c r="BFH95" s="1">
        <f>'[2]хавсралт-2 ямаат уул-50 (2)'!BJR64</f>
        <v>0</v>
      </c>
      <c r="BFI95" s="1">
        <f>'[2]хавсралт-2 ямаат уул-50 (2)'!BJS64</f>
        <v>0</v>
      </c>
      <c r="BFJ95" s="1">
        <f>'[2]хавсралт-2 ямаат уул-50 (2)'!BJT64</f>
        <v>0</v>
      </c>
      <c r="BFK95" s="1">
        <f>'[2]хавсралт-2 ямаат уул-50 (2)'!BJU64</f>
        <v>0</v>
      </c>
      <c r="BFL95" s="1">
        <f>'[2]хавсралт-2 ямаат уул-50 (2)'!BJV64</f>
        <v>0</v>
      </c>
      <c r="BFM95" s="1">
        <f>'[2]хавсралт-2 ямаат уул-50 (2)'!BJW64</f>
        <v>0</v>
      </c>
      <c r="BFN95" s="1">
        <f>'[2]хавсралт-2 ямаат уул-50 (2)'!BJX64</f>
        <v>0</v>
      </c>
      <c r="BFO95" s="1">
        <f>'[2]хавсралт-2 ямаат уул-50 (2)'!BJY64</f>
        <v>0</v>
      </c>
      <c r="BFP95" s="1">
        <f>'[2]хавсралт-2 ямаат уул-50 (2)'!BJZ64</f>
        <v>0</v>
      </c>
      <c r="BFQ95" s="1">
        <f>'[2]хавсралт-2 ямаат уул-50 (2)'!BKA64</f>
        <v>0</v>
      </c>
      <c r="BFR95" s="1">
        <f>'[2]хавсралт-2 ямаат уул-50 (2)'!BKB64</f>
        <v>0</v>
      </c>
      <c r="BFS95" s="1">
        <f>'[2]хавсралт-2 ямаат уул-50 (2)'!BKC64</f>
        <v>0</v>
      </c>
      <c r="BFT95" s="1">
        <f>'[2]хавсралт-2 ямаат уул-50 (2)'!BKD64</f>
        <v>0</v>
      </c>
      <c r="BFU95" s="1">
        <f>'[2]хавсралт-2 ямаат уул-50 (2)'!BKE64</f>
        <v>0</v>
      </c>
      <c r="BFV95" s="1">
        <f>'[2]хавсралт-2 ямаат уул-50 (2)'!BKF64</f>
        <v>0</v>
      </c>
      <c r="BFW95" s="1">
        <f>'[2]хавсралт-2 ямаат уул-50 (2)'!BKG64</f>
        <v>0</v>
      </c>
      <c r="BFX95" s="1">
        <f>'[2]хавсралт-2 ямаат уул-50 (2)'!BKH64</f>
        <v>0</v>
      </c>
      <c r="BFY95" s="1">
        <f>'[2]хавсралт-2 ямаат уул-50 (2)'!BKI64</f>
        <v>0</v>
      </c>
      <c r="BFZ95" s="1">
        <f>'[2]хавсралт-2 ямаат уул-50 (2)'!BKJ64</f>
        <v>0</v>
      </c>
      <c r="BGA95" s="1">
        <f>'[2]хавсралт-2 ямаат уул-50 (2)'!BKK64</f>
        <v>0</v>
      </c>
      <c r="BGB95" s="1">
        <f>'[2]хавсралт-2 ямаат уул-50 (2)'!BKL64</f>
        <v>0</v>
      </c>
      <c r="BGC95" s="1">
        <f>'[2]хавсралт-2 ямаат уул-50 (2)'!BKM64</f>
        <v>0</v>
      </c>
      <c r="BGD95" s="1">
        <f>'[2]хавсралт-2 ямаат уул-50 (2)'!BKN64</f>
        <v>0</v>
      </c>
      <c r="BGE95" s="1">
        <f>'[2]хавсралт-2 ямаат уул-50 (2)'!BKO64</f>
        <v>0</v>
      </c>
      <c r="BGF95" s="1">
        <f>'[2]хавсралт-2 ямаат уул-50 (2)'!BKP64</f>
        <v>0</v>
      </c>
      <c r="BGG95" s="1">
        <f>'[2]хавсралт-2 ямаат уул-50 (2)'!BKQ64</f>
        <v>0</v>
      </c>
      <c r="BGH95" s="1">
        <f>'[2]хавсралт-2 ямаат уул-50 (2)'!BKR64</f>
        <v>0</v>
      </c>
      <c r="BGI95" s="1">
        <f>'[2]хавсралт-2 ямаат уул-50 (2)'!BKS64</f>
        <v>0</v>
      </c>
      <c r="BGJ95" s="1">
        <f>'[2]хавсралт-2 ямаат уул-50 (2)'!BKT64</f>
        <v>0</v>
      </c>
      <c r="BGK95" s="1">
        <f>'[2]хавсралт-2 ямаат уул-50 (2)'!BKU64</f>
        <v>0</v>
      </c>
      <c r="BGL95" s="1">
        <f>'[2]хавсралт-2 ямаат уул-50 (2)'!BKV64</f>
        <v>0</v>
      </c>
      <c r="BGM95" s="1">
        <f>'[2]хавсралт-2 ямаат уул-50 (2)'!BKW64</f>
        <v>0</v>
      </c>
      <c r="BGN95" s="1">
        <f>'[2]хавсралт-2 ямаат уул-50 (2)'!BKX64</f>
        <v>0</v>
      </c>
      <c r="BGO95" s="1">
        <f>'[2]хавсралт-2 ямаат уул-50 (2)'!BKY64</f>
        <v>0</v>
      </c>
      <c r="BGP95" s="1">
        <f>'[2]хавсралт-2 ямаат уул-50 (2)'!BKZ64</f>
        <v>0</v>
      </c>
      <c r="BGQ95" s="1">
        <f>'[2]хавсралт-2 ямаат уул-50 (2)'!BLA64</f>
        <v>0</v>
      </c>
      <c r="BGR95" s="1">
        <f>'[2]хавсралт-2 ямаат уул-50 (2)'!BLB64</f>
        <v>0</v>
      </c>
      <c r="BGS95" s="1">
        <f>'[2]хавсралт-2 ямаат уул-50 (2)'!BLC64</f>
        <v>0</v>
      </c>
      <c r="BGT95" s="1">
        <f>'[2]хавсралт-2 ямаат уул-50 (2)'!BLD64</f>
        <v>0</v>
      </c>
      <c r="BGU95" s="1">
        <f>'[2]хавсралт-2 ямаат уул-50 (2)'!BLE64</f>
        <v>0</v>
      </c>
      <c r="BGV95" s="1">
        <f>'[2]хавсралт-2 ямаат уул-50 (2)'!BLF64</f>
        <v>0</v>
      </c>
      <c r="BGW95" s="1">
        <f>'[2]хавсралт-2 ямаат уул-50 (2)'!BLG64</f>
        <v>0</v>
      </c>
      <c r="BGX95" s="1">
        <f>'[2]хавсралт-2 ямаат уул-50 (2)'!BLH64</f>
        <v>0</v>
      </c>
      <c r="BGY95" s="1">
        <f>'[2]хавсралт-2 ямаат уул-50 (2)'!BLI64</f>
        <v>0</v>
      </c>
      <c r="BGZ95" s="1">
        <f>'[2]хавсралт-2 ямаат уул-50 (2)'!BLJ64</f>
        <v>0</v>
      </c>
      <c r="BHA95" s="1">
        <f>'[2]хавсралт-2 ямаат уул-50 (2)'!BLK64</f>
        <v>0</v>
      </c>
      <c r="BHB95" s="1">
        <f>'[2]хавсралт-2 ямаат уул-50 (2)'!BLL64</f>
        <v>0</v>
      </c>
      <c r="BHC95" s="1">
        <f>'[2]хавсралт-2 ямаат уул-50 (2)'!BLM64</f>
        <v>0</v>
      </c>
      <c r="BHD95" s="1">
        <f>'[2]хавсралт-2 ямаат уул-50 (2)'!BLN64</f>
        <v>0</v>
      </c>
      <c r="BHE95" s="1">
        <f>'[2]хавсралт-2 ямаат уул-50 (2)'!BLO64</f>
        <v>0</v>
      </c>
      <c r="BHF95" s="1">
        <f>'[2]хавсралт-2 ямаат уул-50 (2)'!BLP64</f>
        <v>0</v>
      </c>
      <c r="BHG95" s="1">
        <f>'[2]хавсралт-2 ямаат уул-50 (2)'!BLQ64</f>
        <v>0</v>
      </c>
      <c r="BHH95" s="1">
        <f>'[2]хавсралт-2 ямаат уул-50 (2)'!BLR64</f>
        <v>0</v>
      </c>
      <c r="BHI95" s="1">
        <f>'[2]хавсралт-2 ямаат уул-50 (2)'!BLS64</f>
        <v>0</v>
      </c>
      <c r="BHJ95" s="1">
        <f>'[2]хавсралт-2 ямаат уул-50 (2)'!BLT64</f>
        <v>0</v>
      </c>
      <c r="BHK95" s="1">
        <f>'[2]хавсралт-2 ямаат уул-50 (2)'!BLU64</f>
        <v>0</v>
      </c>
      <c r="BHL95" s="1">
        <f>'[2]хавсралт-2 ямаат уул-50 (2)'!BLV64</f>
        <v>0</v>
      </c>
      <c r="BHM95" s="1">
        <f>'[2]хавсралт-2 ямаат уул-50 (2)'!BLW64</f>
        <v>0</v>
      </c>
      <c r="BHN95" s="1">
        <f>'[2]хавсралт-2 ямаат уул-50 (2)'!BLX64</f>
        <v>0</v>
      </c>
      <c r="BHO95" s="1">
        <f>'[2]хавсралт-2 ямаат уул-50 (2)'!BLY64</f>
        <v>0</v>
      </c>
      <c r="BHP95" s="1">
        <f>'[2]хавсралт-2 ямаат уул-50 (2)'!BLZ64</f>
        <v>0</v>
      </c>
      <c r="BHQ95" s="1">
        <f>'[2]хавсралт-2 ямаат уул-50 (2)'!BMA64</f>
        <v>0</v>
      </c>
      <c r="BHR95" s="1">
        <f>'[2]хавсралт-2 ямаат уул-50 (2)'!BMB64</f>
        <v>0</v>
      </c>
      <c r="BHS95" s="1">
        <f>'[2]хавсралт-2 ямаат уул-50 (2)'!BMC64</f>
        <v>0</v>
      </c>
      <c r="BHT95" s="1">
        <f>'[2]хавсралт-2 ямаат уул-50 (2)'!BMD64</f>
        <v>0</v>
      </c>
      <c r="BHU95" s="1">
        <f>'[2]хавсралт-2 ямаат уул-50 (2)'!BME64</f>
        <v>0</v>
      </c>
      <c r="BHV95" s="1">
        <f>'[2]хавсралт-2 ямаат уул-50 (2)'!BMF64</f>
        <v>0</v>
      </c>
      <c r="BHW95" s="1">
        <f>'[2]хавсралт-2 ямаат уул-50 (2)'!BMG64</f>
        <v>0</v>
      </c>
      <c r="BHX95" s="1">
        <f>'[2]хавсралт-2 ямаат уул-50 (2)'!BMH64</f>
        <v>0</v>
      </c>
      <c r="BHY95" s="1">
        <f>'[2]хавсралт-2 ямаат уул-50 (2)'!BMI64</f>
        <v>0</v>
      </c>
      <c r="BHZ95" s="1">
        <f>'[2]хавсралт-2 ямаат уул-50 (2)'!BMJ64</f>
        <v>0</v>
      </c>
      <c r="BIA95" s="1">
        <f>'[2]хавсралт-2 ямаат уул-50 (2)'!BMK64</f>
        <v>0</v>
      </c>
      <c r="BIB95" s="1">
        <f>'[2]хавсралт-2 ямаат уул-50 (2)'!BML64</f>
        <v>0</v>
      </c>
      <c r="BIC95" s="1">
        <f>'[2]хавсралт-2 ямаат уул-50 (2)'!BMM64</f>
        <v>0</v>
      </c>
      <c r="BID95" s="1">
        <f>'[2]хавсралт-2 ямаат уул-50 (2)'!BMN64</f>
        <v>0</v>
      </c>
      <c r="BIE95" s="1">
        <f>'[2]хавсралт-2 ямаат уул-50 (2)'!BMO64</f>
        <v>0</v>
      </c>
      <c r="BIF95" s="1">
        <f>'[2]хавсралт-2 ямаат уул-50 (2)'!BMP64</f>
        <v>0</v>
      </c>
      <c r="BIG95" s="1">
        <f>'[2]хавсралт-2 ямаат уул-50 (2)'!BMQ64</f>
        <v>0</v>
      </c>
      <c r="BIH95" s="1">
        <f>'[2]хавсралт-2 ямаат уул-50 (2)'!BMR64</f>
        <v>0</v>
      </c>
      <c r="BII95" s="1">
        <f>'[2]хавсралт-2 ямаат уул-50 (2)'!BMS64</f>
        <v>0</v>
      </c>
      <c r="BIJ95" s="1">
        <f>'[2]хавсралт-2 ямаат уул-50 (2)'!BMT64</f>
        <v>0</v>
      </c>
      <c r="BIK95" s="1">
        <f>'[2]хавсралт-2 ямаат уул-50 (2)'!BMU64</f>
        <v>0</v>
      </c>
      <c r="BIL95" s="1">
        <f>'[2]хавсралт-2 ямаат уул-50 (2)'!BMV64</f>
        <v>0</v>
      </c>
      <c r="BIM95" s="1">
        <f>'[2]хавсралт-2 ямаат уул-50 (2)'!BMW64</f>
        <v>0</v>
      </c>
      <c r="BIN95" s="1">
        <f>'[2]хавсралт-2 ямаат уул-50 (2)'!BMX64</f>
        <v>0</v>
      </c>
      <c r="BIO95" s="1">
        <f>'[2]хавсралт-2 ямаат уул-50 (2)'!BMY64</f>
        <v>0</v>
      </c>
      <c r="BIP95" s="1">
        <f>'[2]хавсралт-2 ямаат уул-50 (2)'!BMZ64</f>
        <v>0</v>
      </c>
      <c r="BIQ95" s="1">
        <f>'[2]хавсралт-2 ямаат уул-50 (2)'!BNA64</f>
        <v>0</v>
      </c>
      <c r="BIR95" s="1">
        <f>'[2]хавсралт-2 ямаат уул-50 (2)'!BNB64</f>
        <v>0</v>
      </c>
      <c r="BIS95" s="1">
        <f>'[2]хавсралт-2 ямаат уул-50 (2)'!BNC64</f>
        <v>0</v>
      </c>
      <c r="BIT95" s="1">
        <f>'[2]хавсралт-2 ямаат уул-50 (2)'!BND64</f>
        <v>0</v>
      </c>
      <c r="BIU95" s="1">
        <f>'[2]хавсралт-2 ямаат уул-50 (2)'!BNE64</f>
        <v>0</v>
      </c>
      <c r="BIV95" s="1">
        <f>'[2]хавсралт-2 ямаат уул-50 (2)'!BNF64</f>
        <v>0</v>
      </c>
      <c r="BIW95" s="1">
        <f>'[2]хавсралт-2 ямаат уул-50 (2)'!BNG64</f>
        <v>0</v>
      </c>
      <c r="BIX95" s="1">
        <f>'[2]хавсралт-2 ямаат уул-50 (2)'!BNH64</f>
        <v>0</v>
      </c>
      <c r="BIY95" s="1">
        <f>'[2]хавсралт-2 ямаат уул-50 (2)'!BNI64</f>
        <v>0</v>
      </c>
      <c r="BIZ95" s="1">
        <f>'[2]хавсралт-2 ямаат уул-50 (2)'!BNJ64</f>
        <v>0</v>
      </c>
      <c r="BJA95" s="1">
        <f>'[2]хавсралт-2 ямаат уул-50 (2)'!BNK64</f>
        <v>0</v>
      </c>
      <c r="BJB95" s="1">
        <f>'[2]хавсралт-2 ямаат уул-50 (2)'!BNL64</f>
        <v>0</v>
      </c>
      <c r="BJC95" s="1">
        <f>'[2]хавсралт-2 ямаат уул-50 (2)'!BNM64</f>
        <v>0</v>
      </c>
      <c r="BJD95" s="1">
        <f>'[2]хавсралт-2 ямаат уул-50 (2)'!BNN64</f>
        <v>0</v>
      </c>
      <c r="BJE95" s="1">
        <f>'[2]хавсралт-2 ямаат уул-50 (2)'!BNO64</f>
        <v>0</v>
      </c>
      <c r="BJF95" s="1">
        <f>'[2]хавсралт-2 ямаат уул-50 (2)'!BNP64</f>
        <v>0</v>
      </c>
      <c r="BJG95" s="1">
        <f>'[2]хавсралт-2 ямаат уул-50 (2)'!BNQ64</f>
        <v>0</v>
      </c>
      <c r="BJH95" s="1">
        <f>'[2]хавсралт-2 ямаат уул-50 (2)'!BNR64</f>
        <v>0</v>
      </c>
      <c r="BJI95" s="1">
        <f>'[2]хавсралт-2 ямаат уул-50 (2)'!BNS64</f>
        <v>0</v>
      </c>
      <c r="BJJ95" s="1">
        <f>'[2]хавсралт-2 ямаат уул-50 (2)'!BNT64</f>
        <v>0</v>
      </c>
      <c r="BJK95" s="1">
        <f>'[2]хавсралт-2 ямаат уул-50 (2)'!BNU64</f>
        <v>0</v>
      </c>
      <c r="BJL95" s="1">
        <f>'[2]хавсралт-2 ямаат уул-50 (2)'!BNV64</f>
        <v>0</v>
      </c>
      <c r="BJM95" s="1">
        <f>'[2]хавсралт-2 ямаат уул-50 (2)'!BNW64</f>
        <v>0</v>
      </c>
      <c r="BJN95" s="1">
        <f>'[2]хавсралт-2 ямаат уул-50 (2)'!BNX64</f>
        <v>0</v>
      </c>
      <c r="BJO95" s="1">
        <f>'[2]хавсралт-2 ямаат уул-50 (2)'!BNY64</f>
        <v>0</v>
      </c>
      <c r="BJP95" s="1">
        <f>'[2]хавсралт-2 ямаат уул-50 (2)'!BNZ64</f>
        <v>0</v>
      </c>
      <c r="BJQ95" s="1">
        <f>'[2]хавсралт-2 ямаат уул-50 (2)'!BOA64</f>
        <v>0</v>
      </c>
      <c r="BJR95" s="1">
        <f>'[2]хавсралт-2 ямаат уул-50 (2)'!BOB64</f>
        <v>0</v>
      </c>
      <c r="BJS95" s="1">
        <f>'[2]хавсралт-2 ямаат уул-50 (2)'!BOC64</f>
        <v>0</v>
      </c>
      <c r="BJT95" s="1">
        <f>'[2]хавсралт-2 ямаат уул-50 (2)'!BOD64</f>
        <v>0</v>
      </c>
      <c r="BJU95" s="1">
        <f>'[2]хавсралт-2 ямаат уул-50 (2)'!BOE64</f>
        <v>0</v>
      </c>
      <c r="BJV95" s="1">
        <f>'[2]хавсралт-2 ямаат уул-50 (2)'!BOF64</f>
        <v>0</v>
      </c>
      <c r="BJW95" s="1">
        <f>'[2]хавсралт-2 ямаат уул-50 (2)'!BOG64</f>
        <v>0</v>
      </c>
      <c r="BJX95" s="1">
        <f>'[2]хавсралт-2 ямаат уул-50 (2)'!BOH64</f>
        <v>0</v>
      </c>
      <c r="BJY95" s="1">
        <f>'[2]хавсралт-2 ямаат уул-50 (2)'!BOI64</f>
        <v>0</v>
      </c>
      <c r="BJZ95" s="1">
        <f>'[2]хавсралт-2 ямаат уул-50 (2)'!BOJ64</f>
        <v>0</v>
      </c>
      <c r="BKA95" s="1">
        <f>'[2]хавсралт-2 ямаат уул-50 (2)'!BOK64</f>
        <v>0</v>
      </c>
      <c r="BKB95" s="1">
        <f>'[2]хавсралт-2 ямаат уул-50 (2)'!BOL64</f>
        <v>0</v>
      </c>
      <c r="BKC95" s="1">
        <f>'[2]хавсралт-2 ямаат уул-50 (2)'!BOM64</f>
        <v>0</v>
      </c>
      <c r="BKD95" s="1">
        <f>'[2]хавсралт-2 ямаат уул-50 (2)'!BON64</f>
        <v>0</v>
      </c>
      <c r="BKE95" s="1">
        <f>'[2]хавсралт-2 ямаат уул-50 (2)'!BOO64</f>
        <v>0</v>
      </c>
      <c r="BKF95" s="1">
        <f>'[2]хавсралт-2 ямаат уул-50 (2)'!BOP64</f>
        <v>0</v>
      </c>
      <c r="BKG95" s="1">
        <f>'[2]хавсралт-2 ямаат уул-50 (2)'!BOQ64</f>
        <v>0</v>
      </c>
      <c r="BKH95" s="1">
        <f>'[2]хавсралт-2 ямаат уул-50 (2)'!BOR64</f>
        <v>0</v>
      </c>
      <c r="BKI95" s="1">
        <f>'[2]хавсралт-2 ямаат уул-50 (2)'!BOS64</f>
        <v>0</v>
      </c>
      <c r="BKJ95" s="1">
        <f>'[2]хавсралт-2 ямаат уул-50 (2)'!BOT64</f>
        <v>0</v>
      </c>
      <c r="BKK95" s="1">
        <f>'[2]хавсралт-2 ямаат уул-50 (2)'!BOU64</f>
        <v>0</v>
      </c>
      <c r="BKL95" s="1">
        <f>'[2]хавсралт-2 ямаат уул-50 (2)'!BOV64</f>
        <v>0</v>
      </c>
      <c r="BKM95" s="1">
        <f>'[2]хавсралт-2 ямаат уул-50 (2)'!BOW64</f>
        <v>0</v>
      </c>
      <c r="BKN95" s="1">
        <f>'[2]хавсралт-2 ямаат уул-50 (2)'!BOX64</f>
        <v>0</v>
      </c>
      <c r="BKO95" s="1">
        <f>'[2]хавсралт-2 ямаат уул-50 (2)'!BOY64</f>
        <v>0</v>
      </c>
      <c r="BKP95" s="1">
        <f>'[2]хавсралт-2 ямаат уул-50 (2)'!BOZ64</f>
        <v>0</v>
      </c>
      <c r="BKQ95" s="1">
        <f>'[2]хавсралт-2 ямаат уул-50 (2)'!BPA64</f>
        <v>0</v>
      </c>
      <c r="BKR95" s="1">
        <f>'[2]хавсралт-2 ямаат уул-50 (2)'!BPB64</f>
        <v>0</v>
      </c>
      <c r="BKS95" s="1">
        <f>'[2]хавсралт-2 ямаат уул-50 (2)'!BPC64</f>
        <v>0</v>
      </c>
      <c r="BKT95" s="1">
        <f>'[2]хавсралт-2 ямаат уул-50 (2)'!BPD64</f>
        <v>0</v>
      </c>
      <c r="BKU95" s="1">
        <f>'[2]хавсралт-2 ямаат уул-50 (2)'!BPE64</f>
        <v>0</v>
      </c>
      <c r="BKV95" s="1">
        <f>'[2]хавсралт-2 ямаат уул-50 (2)'!BPF64</f>
        <v>0</v>
      </c>
      <c r="BKW95" s="1">
        <f>'[2]хавсралт-2 ямаат уул-50 (2)'!BPG64</f>
        <v>0</v>
      </c>
      <c r="BKX95" s="1">
        <f>'[2]хавсралт-2 ямаат уул-50 (2)'!BPH64</f>
        <v>0</v>
      </c>
      <c r="BKY95" s="1">
        <f>'[2]хавсралт-2 ямаат уул-50 (2)'!BPI64</f>
        <v>0</v>
      </c>
      <c r="BKZ95" s="1">
        <f>'[2]хавсралт-2 ямаат уул-50 (2)'!BPJ64</f>
        <v>0</v>
      </c>
      <c r="BLA95" s="1">
        <f>'[2]хавсралт-2 ямаат уул-50 (2)'!BPK64</f>
        <v>0</v>
      </c>
      <c r="BLB95" s="1">
        <f>'[2]хавсралт-2 ямаат уул-50 (2)'!BPL64</f>
        <v>0</v>
      </c>
      <c r="BLC95" s="1">
        <f>'[2]хавсралт-2 ямаат уул-50 (2)'!BPM64</f>
        <v>0</v>
      </c>
      <c r="BLD95" s="1">
        <f>'[2]хавсралт-2 ямаат уул-50 (2)'!BPN64</f>
        <v>0</v>
      </c>
      <c r="BLE95" s="1">
        <f>'[2]хавсралт-2 ямаат уул-50 (2)'!BPO64</f>
        <v>0</v>
      </c>
      <c r="BLF95" s="1">
        <f>'[2]хавсралт-2 ямаат уул-50 (2)'!BPP64</f>
        <v>0</v>
      </c>
      <c r="BLG95" s="1">
        <f>'[2]хавсралт-2 ямаат уул-50 (2)'!BPQ64</f>
        <v>0</v>
      </c>
      <c r="BLH95" s="1">
        <f>'[2]хавсралт-2 ямаат уул-50 (2)'!BPR64</f>
        <v>0</v>
      </c>
      <c r="BLI95" s="1">
        <f>'[2]хавсралт-2 ямаат уул-50 (2)'!BPS64</f>
        <v>0</v>
      </c>
      <c r="BLJ95" s="1">
        <f>'[2]хавсралт-2 ямаат уул-50 (2)'!BPT64</f>
        <v>0</v>
      </c>
      <c r="BLK95" s="1">
        <f>'[2]хавсралт-2 ямаат уул-50 (2)'!BPU64</f>
        <v>0</v>
      </c>
      <c r="BLL95" s="1">
        <f>'[2]хавсралт-2 ямаат уул-50 (2)'!BPV64</f>
        <v>0</v>
      </c>
      <c r="BLM95" s="1">
        <f>'[2]хавсралт-2 ямаат уул-50 (2)'!BPW64</f>
        <v>0</v>
      </c>
      <c r="BLN95" s="1">
        <f>'[2]хавсралт-2 ямаат уул-50 (2)'!BPX64</f>
        <v>0</v>
      </c>
      <c r="BLO95" s="1">
        <f>'[2]хавсралт-2 ямаат уул-50 (2)'!BPY64</f>
        <v>0</v>
      </c>
      <c r="BLP95" s="1">
        <f>'[2]хавсралт-2 ямаат уул-50 (2)'!BPZ64</f>
        <v>0</v>
      </c>
      <c r="BLQ95" s="1">
        <f>'[2]хавсралт-2 ямаат уул-50 (2)'!BQA64</f>
        <v>0</v>
      </c>
      <c r="BLR95" s="1">
        <f>'[2]хавсралт-2 ямаат уул-50 (2)'!BQB64</f>
        <v>0</v>
      </c>
      <c r="BLS95" s="1">
        <f>'[2]хавсралт-2 ямаат уул-50 (2)'!BQC64</f>
        <v>0</v>
      </c>
      <c r="BLT95" s="1">
        <f>'[2]хавсралт-2 ямаат уул-50 (2)'!BQD64</f>
        <v>0</v>
      </c>
      <c r="BLU95" s="1">
        <f>'[2]хавсралт-2 ямаат уул-50 (2)'!BQE64</f>
        <v>0</v>
      </c>
      <c r="BLV95" s="1">
        <f>'[2]хавсралт-2 ямаат уул-50 (2)'!BQF64</f>
        <v>0</v>
      </c>
      <c r="BLW95" s="1">
        <f>'[2]хавсралт-2 ямаат уул-50 (2)'!BQG64</f>
        <v>0</v>
      </c>
      <c r="BLX95" s="1">
        <f>'[2]хавсралт-2 ямаат уул-50 (2)'!BQH64</f>
        <v>0</v>
      </c>
      <c r="BLY95" s="1">
        <f>'[2]хавсралт-2 ямаат уул-50 (2)'!BQI64</f>
        <v>0</v>
      </c>
      <c r="BLZ95" s="1">
        <f>'[2]хавсралт-2 ямаат уул-50 (2)'!BQJ64</f>
        <v>0</v>
      </c>
      <c r="BMA95" s="1">
        <f>'[2]хавсралт-2 ямаат уул-50 (2)'!BQK64</f>
        <v>0</v>
      </c>
      <c r="BMB95" s="1">
        <f>'[2]хавсралт-2 ямаат уул-50 (2)'!BQL64</f>
        <v>0</v>
      </c>
      <c r="BMC95" s="1">
        <f>'[2]хавсралт-2 ямаат уул-50 (2)'!BQM64</f>
        <v>0</v>
      </c>
      <c r="BMD95" s="1">
        <f>'[2]хавсралт-2 ямаат уул-50 (2)'!BQN64</f>
        <v>0</v>
      </c>
      <c r="BME95" s="1">
        <f>'[2]хавсралт-2 ямаат уул-50 (2)'!BQO64</f>
        <v>0</v>
      </c>
      <c r="BMF95" s="1">
        <f>'[2]хавсралт-2 ямаат уул-50 (2)'!BQP64</f>
        <v>0</v>
      </c>
      <c r="BMG95" s="1">
        <f>'[2]хавсралт-2 ямаат уул-50 (2)'!BQQ64</f>
        <v>0</v>
      </c>
      <c r="BMH95" s="1">
        <f>'[2]хавсралт-2 ямаат уул-50 (2)'!BQR64</f>
        <v>0</v>
      </c>
      <c r="BMI95" s="1">
        <f>'[2]хавсралт-2 ямаат уул-50 (2)'!BQS64</f>
        <v>0</v>
      </c>
      <c r="BMJ95" s="1">
        <f>'[2]хавсралт-2 ямаат уул-50 (2)'!BQT64</f>
        <v>0</v>
      </c>
      <c r="BMK95" s="1">
        <f>'[2]хавсралт-2 ямаат уул-50 (2)'!BQU64</f>
        <v>0</v>
      </c>
      <c r="BML95" s="1">
        <f>'[2]хавсралт-2 ямаат уул-50 (2)'!BQV64</f>
        <v>0</v>
      </c>
      <c r="BMM95" s="1">
        <f>'[2]хавсралт-2 ямаат уул-50 (2)'!BQW64</f>
        <v>0</v>
      </c>
      <c r="BMN95" s="1">
        <f>'[2]хавсралт-2 ямаат уул-50 (2)'!BQX64</f>
        <v>0</v>
      </c>
      <c r="BMO95" s="1">
        <f>'[2]хавсралт-2 ямаат уул-50 (2)'!BQY64</f>
        <v>0</v>
      </c>
      <c r="BMP95" s="1">
        <f>'[2]хавсралт-2 ямаат уул-50 (2)'!BQZ64</f>
        <v>0</v>
      </c>
      <c r="BMQ95" s="1">
        <f>'[2]хавсралт-2 ямаат уул-50 (2)'!BRA64</f>
        <v>0</v>
      </c>
      <c r="BMR95" s="1">
        <f>'[2]хавсралт-2 ямаат уул-50 (2)'!BRB64</f>
        <v>0</v>
      </c>
      <c r="BMS95" s="1">
        <f>'[2]хавсралт-2 ямаат уул-50 (2)'!BRC64</f>
        <v>0</v>
      </c>
      <c r="BMT95" s="1">
        <f>'[2]хавсралт-2 ямаат уул-50 (2)'!BRD64</f>
        <v>0</v>
      </c>
      <c r="BMU95" s="1">
        <f>'[2]хавсралт-2 ямаат уул-50 (2)'!BRE64</f>
        <v>0</v>
      </c>
      <c r="BMV95" s="1">
        <f>'[2]хавсралт-2 ямаат уул-50 (2)'!BRF64</f>
        <v>0</v>
      </c>
      <c r="BMW95" s="1">
        <f>'[2]хавсралт-2 ямаат уул-50 (2)'!BRG64</f>
        <v>0</v>
      </c>
      <c r="BMX95" s="1">
        <f>'[2]хавсралт-2 ямаат уул-50 (2)'!BRH64</f>
        <v>0</v>
      </c>
      <c r="BMY95" s="1">
        <f>'[2]хавсралт-2 ямаат уул-50 (2)'!BRI64</f>
        <v>0</v>
      </c>
      <c r="BMZ95" s="1">
        <f>'[2]хавсралт-2 ямаат уул-50 (2)'!BRJ64</f>
        <v>0</v>
      </c>
      <c r="BNA95" s="1">
        <f>'[2]хавсралт-2 ямаат уул-50 (2)'!BRK64</f>
        <v>0</v>
      </c>
      <c r="BNB95" s="1">
        <f>'[2]хавсралт-2 ямаат уул-50 (2)'!BRL64</f>
        <v>0</v>
      </c>
      <c r="BNC95" s="1">
        <f>'[2]хавсралт-2 ямаат уул-50 (2)'!BRM64</f>
        <v>0</v>
      </c>
      <c r="BND95" s="1">
        <f>'[2]хавсралт-2 ямаат уул-50 (2)'!BRN64</f>
        <v>0</v>
      </c>
      <c r="BNE95" s="1">
        <f>'[2]хавсралт-2 ямаат уул-50 (2)'!BRO64</f>
        <v>0</v>
      </c>
      <c r="BNF95" s="1">
        <f>'[2]хавсралт-2 ямаат уул-50 (2)'!BRP64</f>
        <v>0</v>
      </c>
      <c r="BNG95" s="1">
        <f>'[2]хавсралт-2 ямаат уул-50 (2)'!BRQ64</f>
        <v>0</v>
      </c>
      <c r="BNH95" s="1">
        <f>'[2]хавсралт-2 ямаат уул-50 (2)'!BRR64</f>
        <v>0</v>
      </c>
      <c r="BNI95" s="1">
        <f>'[2]хавсралт-2 ямаат уул-50 (2)'!BRS64</f>
        <v>0</v>
      </c>
      <c r="BNJ95" s="1">
        <f>'[2]хавсралт-2 ямаат уул-50 (2)'!BRT64</f>
        <v>0</v>
      </c>
      <c r="BNK95" s="1">
        <f>'[2]хавсралт-2 ямаат уул-50 (2)'!BRU64</f>
        <v>0</v>
      </c>
      <c r="BNL95" s="1">
        <f>'[2]хавсралт-2 ямаат уул-50 (2)'!BRV64</f>
        <v>0</v>
      </c>
      <c r="BNM95" s="1">
        <f>'[2]хавсралт-2 ямаат уул-50 (2)'!BRW64</f>
        <v>0</v>
      </c>
      <c r="BNN95" s="1">
        <f>'[2]хавсралт-2 ямаат уул-50 (2)'!BRX64</f>
        <v>0</v>
      </c>
      <c r="BNO95" s="1">
        <f>'[2]хавсралт-2 ямаат уул-50 (2)'!BRY64</f>
        <v>0</v>
      </c>
      <c r="BNP95" s="1">
        <f>'[2]хавсралт-2 ямаат уул-50 (2)'!BRZ64</f>
        <v>0</v>
      </c>
      <c r="BNQ95" s="1">
        <f>'[2]хавсралт-2 ямаат уул-50 (2)'!BSA64</f>
        <v>0</v>
      </c>
      <c r="BNR95" s="1">
        <f>'[2]хавсралт-2 ямаат уул-50 (2)'!BSB64</f>
        <v>0</v>
      </c>
      <c r="BNS95" s="1">
        <f>'[2]хавсралт-2 ямаат уул-50 (2)'!BSC64</f>
        <v>0</v>
      </c>
      <c r="BNT95" s="1">
        <f>'[2]хавсралт-2 ямаат уул-50 (2)'!BSD64</f>
        <v>0</v>
      </c>
      <c r="BNU95" s="1">
        <f>'[2]хавсралт-2 ямаат уул-50 (2)'!BSE64</f>
        <v>0</v>
      </c>
      <c r="BNV95" s="1">
        <f>'[2]хавсралт-2 ямаат уул-50 (2)'!BSF64</f>
        <v>0</v>
      </c>
      <c r="BNW95" s="1">
        <f>'[2]хавсралт-2 ямаат уул-50 (2)'!BSG64</f>
        <v>0</v>
      </c>
      <c r="BNX95" s="1">
        <f>'[2]хавсралт-2 ямаат уул-50 (2)'!BSH64</f>
        <v>0</v>
      </c>
      <c r="BNY95" s="1">
        <f>'[2]хавсралт-2 ямаат уул-50 (2)'!BSI64</f>
        <v>0</v>
      </c>
      <c r="BNZ95" s="1">
        <f>'[2]хавсралт-2 ямаат уул-50 (2)'!BSJ64</f>
        <v>0</v>
      </c>
      <c r="BOA95" s="1">
        <f>'[2]хавсралт-2 ямаат уул-50 (2)'!BSK64</f>
        <v>0</v>
      </c>
      <c r="BOB95" s="1">
        <f>'[2]хавсралт-2 ямаат уул-50 (2)'!BSL64</f>
        <v>0</v>
      </c>
      <c r="BOC95" s="1">
        <f>'[2]хавсралт-2 ямаат уул-50 (2)'!BSM64</f>
        <v>0</v>
      </c>
      <c r="BOD95" s="1">
        <f>'[2]хавсралт-2 ямаат уул-50 (2)'!BSN64</f>
        <v>0</v>
      </c>
      <c r="BOE95" s="1">
        <f>'[2]хавсралт-2 ямаат уул-50 (2)'!BSO64</f>
        <v>0</v>
      </c>
      <c r="BOF95" s="1">
        <f>'[2]хавсралт-2 ямаат уул-50 (2)'!BSP64</f>
        <v>0</v>
      </c>
      <c r="BOG95" s="1">
        <f>'[2]хавсралт-2 ямаат уул-50 (2)'!BSQ64</f>
        <v>0</v>
      </c>
      <c r="BOH95" s="1">
        <f>'[2]хавсралт-2 ямаат уул-50 (2)'!BSR64</f>
        <v>0</v>
      </c>
      <c r="BOI95" s="1">
        <f>'[2]хавсралт-2 ямаат уул-50 (2)'!BSS64</f>
        <v>0</v>
      </c>
      <c r="BOJ95" s="1">
        <f>'[2]хавсралт-2 ямаат уул-50 (2)'!BST64</f>
        <v>0</v>
      </c>
      <c r="BOK95" s="1">
        <f>'[2]хавсралт-2 ямаат уул-50 (2)'!BSU64</f>
        <v>0</v>
      </c>
      <c r="BOL95" s="1">
        <f>'[2]хавсралт-2 ямаат уул-50 (2)'!BSV64</f>
        <v>0</v>
      </c>
      <c r="BOM95" s="1">
        <f>'[2]хавсралт-2 ямаат уул-50 (2)'!BSW64</f>
        <v>0</v>
      </c>
      <c r="BON95" s="1">
        <f>'[2]хавсралт-2 ямаат уул-50 (2)'!BSX64</f>
        <v>0</v>
      </c>
      <c r="BOO95" s="1">
        <f>'[2]хавсралт-2 ямаат уул-50 (2)'!BSY64</f>
        <v>0</v>
      </c>
      <c r="BOP95" s="1">
        <f>'[2]хавсралт-2 ямаат уул-50 (2)'!BSZ64</f>
        <v>0</v>
      </c>
      <c r="BOQ95" s="1">
        <f>'[2]хавсралт-2 ямаат уул-50 (2)'!BTA64</f>
        <v>0</v>
      </c>
      <c r="BOR95" s="1">
        <f>'[2]хавсралт-2 ямаат уул-50 (2)'!BTB64</f>
        <v>0</v>
      </c>
      <c r="BOS95" s="1">
        <f>'[2]хавсралт-2 ямаат уул-50 (2)'!BTC64</f>
        <v>0</v>
      </c>
      <c r="BOT95" s="1">
        <f>'[2]хавсралт-2 ямаат уул-50 (2)'!BTD64</f>
        <v>0</v>
      </c>
      <c r="BOU95" s="1">
        <f>'[2]хавсралт-2 ямаат уул-50 (2)'!BTE64</f>
        <v>0</v>
      </c>
      <c r="BOV95" s="1">
        <f>'[2]хавсралт-2 ямаат уул-50 (2)'!BTF64</f>
        <v>0</v>
      </c>
      <c r="BOW95" s="1">
        <f>'[2]хавсралт-2 ямаат уул-50 (2)'!BTG64</f>
        <v>0</v>
      </c>
      <c r="BOX95" s="1">
        <f>'[2]хавсралт-2 ямаат уул-50 (2)'!BTH64</f>
        <v>0</v>
      </c>
      <c r="BOY95" s="1">
        <f>'[2]хавсралт-2 ямаат уул-50 (2)'!BTI64</f>
        <v>0</v>
      </c>
      <c r="BOZ95" s="1">
        <f>'[2]хавсралт-2 ямаат уул-50 (2)'!BTJ64</f>
        <v>0</v>
      </c>
      <c r="BPA95" s="1">
        <f>'[2]хавсралт-2 ямаат уул-50 (2)'!BTK64</f>
        <v>0</v>
      </c>
      <c r="BPB95" s="1">
        <f>'[2]хавсралт-2 ямаат уул-50 (2)'!BTL64</f>
        <v>0</v>
      </c>
      <c r="BPC95" s="1">
        <f>'[2]хавсралт-2 ямаат уул-50 (2)'!BTM64</f>
        <v>0</v>
      </c>
      <c r="BPD95" s="1">
        <f>'[2]хавсралт-2 ямаат уул-50 (2)'!BTN64</f>
        <v>0</v>
      </c>
      <c r="BPE95" s="1">
        <f>'[2]хавсралт-2 ямаат уул-50 (2)'!BTO64</f>
        <v>0</v>
      </c>
      <c r="BPF95" s="1">
        <f>'[2]хавсралт-2 ямаат уул-50 (2)'!BTP64</f>
        <v>0</v>
      </c>
      <c r="BPG95" s="1">
        <f>'[2]хавсралт-2 ямаат уул-50 (2)'!BTQ64</f>
        <v>0</v>
      </c>
      <c r="BPH95" s="1">
        <f>'[2]хавсралт-2 ямаат уул-50 (2)'!BTR64</f>
        <v>0</v>
      </c>
      <c r="BPI95" s="1">
        <f>'[2]хавсралт-2 ямаат уул-50 (2)'!BTS64</f>
        <v>0</v>
      </c>
      <c r="BPJ95" s="1">
        <f>'[2]хавсралт-2 ямаат уул-50 (2)'!BTT64</f>
        <v>0</v>
      </c>
      <c r="BPK95" s="1">
        <f>'[2]хавсралт-2 ямаат уул-50 (2)'!BTU64</f>
        <v>0</v>
      </c>
      <c r="BPL95" s="1">
        <f>'[2]хавсралт-2 ямаат уул-50 (2)'!BTV64</f>
        <v>0</v>
      </c>
      <c r="BPM95" s="1">
        <f>'[2]хавсралт-2 ямаат уул-50 (2)'!BTW64</f>
        <v>0</v>
      </c>
      <c r="BPN95" s="1">
        <f>'[2]хавсралт-2 ямаат уул-50 (2)'!BTX64</f>
        <v>0</v>
      </c>
      <c r="BPO95" s="1">
        <f>'[2]хавсралт-2 ямаат уул-50 (2)'!BTY64</f>
        <v>0</v>
      </c>
      <c r="BPP95" s="1">
        <f>'[2]хавсралт-2 ямаат уул-50 (2)'!BTZ64</f>
        <v>0</v>
      </c>
      <c r="BPQ95" s="1">
        <f>'[2]хавсралт-2 ямаат уул-50 (2)'!BUA64</f>
        <v>0</v>
      </c>
      <c r="BPR95" s="1">
        <f>'[2]хавсралт-2 ямаат уул-50 (2)'!BUB64</f>
        <v>0</v>
      </c>
      <c r="BPS95" s="1">
        <f>'[2]хавсралт-2 ямаат уул-50 (2)'!BUC64</f>
        <v>0</v>
      </c>
      <c r="BPT95" s="1">
        <f>'[2]хавсралт-2 ямаат уул-50 (2)'!BUD64</f>
        <v>0</v>
      </c>
      <c r="BPU95" s="1">
        <f>'[2]хавсралт-2 ямаат уул-50 (2)'!BUE64</f>
        <v>0</v>
      </c>
      <c r="BPV95" s="1">
        <f>'[2]хавсралт-2 ямаат уул-50 (2)'!BUF64</f>
        <v>0</v>
      </c>
      <c r="BPW95" s="1">
        <f>'[2]хавсралт-2 ямаат уул-50 (2)'!BUG64</f>
        <v>0</v>
      </c>
      <c r="BPX95" s="1">
        <f>'[2]хавсралт-2 ямаат уул-50 (2)'!BUH64</f>
        <v>0</v>
      </c>
      <c r="BPY95" s="1">
        <f>'[2]хавсралт-2 ямаат уул-50 (2)'!BUI64</f>
        <v>0</v>
      </c>
      <c r="BPZ95" s="1">
        <f>'[2]хавсралт-2 ямаат уул-50 (2)'!BUJ64</f>
        <v>0</v>
      </c>
      <c r="BQA95" s="1">
        <f>'[2]хавсралт-2 ямаат уул-50 (2)'!BUK64</f>
        <v>0</v>
      </c>
      <c r="BQB95" s="1">
        <f>'[2]хавсралт-2 ямаат уул-50 (2)'!BUL64</f>
        <v>0</v>
      </c>
      <c r="BQC95" s="1">
        <f>'[2]хавсралт-2 ямаат уул-50 (2)'!BUM64</f>
        <v>0</v>
      </c>
      <c r="BQD95" s="1">
        <f>'[2]хавсралт-2 ямаат уул-50 (2)'!BUN64</f>
        <v>0</v>
      </c>
      <c r="BQE95" s="1">
        <f>'[2]хавсралт-2 ямаат уул-50 (2)'!BUO64</f>
        <v>0</v>
      </c>
      <c r="BQF95" s="1">
        <f>'[2]хавсралт-2 ямаат уул-50 (2)'!BUP64</f>
        <v>0</v>
      </c>
      <c r="BQG95" s="1">
        <f>'[2]хавсралт-2 ямаат уул-50 (2)'!BUQ64</f>
        <v>0</v>
      </c>
      <c r="BQH95" s="1">
        <f>'[2]хавсралт-2 ямаат уул-50 (2)'!BUR64</f>
        <v>0</v>
      </c>
      <c r="BQI95" s="1">
        <f>'[2]хавсралт-2 ямаат уул-50 (2)'!BUS64</f>
        <v>0</v>
      </c>
      <c r="BQJ95" s="1">
        <f>'[2]хавсралт-2 ямаат уул-50 (2)'!BUT64</f>
        <v>0</v>
      </c>
      <c r="BQK95" s="1">
        <f>'[2]хавсралт-2 ямаат уул-50 (2)'!BUU64</f>
        <v>0</v>
      </c>
      <c r="BQL95" s="1">
        <f>'[2]хавсралт-2 ямаат уул-50 (2)'!BUV64</f>
        <v>0</v>
      </c>
      <c r="BQM95" s="1">
        <f>'[2]хавсралт-2 ямаат уул-50 (2)'!BUW64</f>
        <v>0</v>
      </c>
      <c r="BQN95" s="1">
        <f>'[2]хавсралт-2 ямаат уул-50 (2)'!BUX64</f>
        <v>0</v>
      </c>
      <c r="BQO95" s="1">
        <f>'[2]хавсралт-2 ямаат уул-50 (2)'!BUY64</f>
        <v>0</v>
      </c>
      <c r="BQP95" s="1">
        <f>'[2]хавсралт-2 ямаат уул-50 (2)'!BUZ64</f>
        <v>0</v>
      </c>
      <c r="BQQ95" s="1">
        <f>'[2]хавсралт-2 ямаат уул-50 (2)'!BVA64</f>
        <v>0</v>
      </c>
      <c r="BQR95" s="1">
        <f>'[2]хавсралт-2 ямаат уул-50 (2)'!BVB64</f>
        <v>0</v>
      </c>
      <c r="BQS95" s="1">
        <f>'[2]хавсралт-2 ямаат уул-50 (2)'!BVC64</f>
        <v>0</v>
      </c>
      <c r="BQT95" s="1">
        <f>'[2]хавсралт-2 ямаат уул-50 (2)'!BVD64</f>
        <v>0</v>
      </c>
      <c r="BQU95" s="1">
        <f>'[2]хавсралт-2 ямаат уул-50 (2)'!BVE64</f>
        <v>0</v>
      </c>
      <c r="BQV95" s="1">
        <f>'[2]хавсралт-2 ямаат уул-50 (2)'!BVF64</f>
        <v>0</v>
      </c>
      <c r="BQW95" s="1">
        <f>'[2]хавсралт-2 ямаат уул-50 (2)'!BVG64</f>
        <v>0</v>
      </c>
      <c r="BQX95" s="1">
        <f>'[2]хавсралт-2 ямаат уул-50 (2)'!BVH64</f>
        <v>0</v>
      </c>
      <c r="BQY95" s="1">
        <f>'[2]хавсралт-2 ямаат уул-50 (2)'!BVI64</f>
        <v>0</v>
      </c>
      <c r="BQZ95" s="1">
        <f>'[2]хавсралт-2 ямаат уул-50 (2)'!BVJ64</f>
        <v>0</v>
      </c>
      <c r="BRA95" s="1">
        <f>'[2]хавсралт-2 ямаат уул-50 (2)'!BVK64</f>
        <v>0</v>
      </c>
      <c r="BRB95" s="1">
        <f>'[2]хавсралт-2 ямаат уул-50 (2)'!BVL64</f>
        <v>0</v>
      </c>
      <c r="BRC95" s="1">
        <f>'[2]хавсралт-2 ямаат уул-50 (2)'!BVM64</f>
        <v>0</v>
      </c>
      <c r="BRD95" s="1">
        <f>'[2]хавсралт-2 ямаат уул-50 (2)'!BVN64</f>
        <v>0</v>
      </c>
      <c r="BRE95" s="1">
        <f>'[2]хавсралт-2 ямаат уул-50 (2)'!BVO64</f>
        <v>0</v>
      </c>
      <c r="BRF95" s="1">
        <f>'[2]хавсралт-2 ямаат уул-50 (2)'!BVP64</f>
        <v>0</v>
      </c>
      <c r="BRG95" s="1">
        <f>'[2]хавсралт-2 ямаат уул-50 (2)'!BVQ64</f>
        <v>0</v>
      </c>
      <c r="BRH95" s="1">
        <f>'[2]хавсралт-2 ямаат уул-50 (2)'!BVR64</f>
        <v>0</v>
      </c>
      <c r="BRI95" s="1">
        <f>'[2]хавсралт-2 ямаат уул-50 (2)'!BVS64</f>
        <v>0</v>
      </c>
      <c r="BRJ95" s="1">
        <f>'[2]хавсралт-2 ямаат уул-50 (2)'!BVT64</f>
        <v>0</v>
      </c>
      <c r="BRK95" s="1">
        <f>'[2]хавсралт-2 ямаат уул-50 (2)'!BVU64</f>
        <v>0</v>
      </c>
      <c r="BRL95" s="1">
        <f>'[2]хавсралт-2 ямаат уул-50 (2)'!BVV64</f>
        <v>0</v>
      </c>
      <c r="BRM95" s="1">
        <f>'[2]хавсралт-2 ямаат уул-50 (2)'!BVW64</f>
        <v>0</v>
      </c>
      <c r="BRN95" s="1">
        <f>'[2]хавсралт-2 ямаат уул-50 (2)'!BVX64</f>
        <v>0</v>
      </c>
      <c r="BRO95" s="1">
        <f>'[2]хавсралт-2 ямаат уул-50 (2)'!BVY64</f>
        <v>0</v>
      </c>
      <c r="BRP95" s="1">
        <f>'[2]хавсралт-2 ямаат уул-50 (2)'!BVZ64</f>
        <v>0</v>
      </c>
      <c r="BRQ95" s="1">
        <f>'[2]хавсралт-2 ямаат уул-50 (2)'!BWA64</f>
        <v>0</v>
      </c>
      <c r="BRR95" s="1">
        <f>'[2]хавсралт-2 ямаат уул-50 (2)'!BWB64</f>
        <v>0</v>
      </c>
      <c r="BRS95" s="1">
        <f>'[2]хавсралт-2 ямаат уул-50 (2)'!BWC64</f>
        <v>0</v>
      </c>
      <c r="BRT95" s="1">
        <f>'[2]хавсралт-2 ямаат уул-50 (2)'!BWD64</f>
        <v>0</v>
      </c>
      <c r="BRU95" s="1">
        <f>'[2]хавсралт-2 ямаат уул-50 (2)'!BWE64</f>
        <v>0</v>
      </c>
      <c r="BRV95" s="1">
        <f>'[2]хавсралт-2 ямаат уул-50 (2)'!BWF64</f>
        <v>0</v>
      </c>
      <c r="BRW95" s="1">
        <f>'[2]хавсралт-2 ямаат уул-50 (2)'!BWG64</f>
        <v>0</v>
      </c>
      <c r="BRX95" s="1">
        <f>'[2]хавсралт-2 ямаат уул-50 (2)'!BWH64</f>
        <v>0</v>
      </c>
      <c r="BRY95" s="1">
        <f>'[2]хавсралт-2 ямаат уул-50 (2)'!BWI64</f>
        <v>0</v>
      </c>
      <c r="BRZ95" s="1">
        <f>'[2]хавсралт-2 ямаат уул-50 (2)'!BWJ64</f>
        <v>0</v>
      </c>
      <c r="BSA95" s="1">
        <f>'[2]хавсралт-2 ямаат уул-50 (2)'!BWK64</f>
        <v>0</v>
      </c>
      <c r="BSB95" s="1">
        <f>'[2]хавсралт-2 ямаат уул-50 (2)'!BWL64</f>
        <v>0</v>
      </c>
      <c r="BSC95" s="1">
        <f>'[2]хавсралт-2 ямаат уул-50 (2)'!BWM64</f>
        <v>0</v>
      </c>
      <c r="BSD95" s="1">
        <f>'[2]хавсралт-2 ямаат уул-50 (2)'!BWN64</f>
        <v>0</v>
      </c>
      <c r="BSE95" s="1">
        <f>'[2]хавсралт-2 ямаат уул-50 (2)'!BWO64</f>
        <v>0</v>
      </c>
      <c r="BSF95" s="1">
        <f>'[2]хавсралт-2 ямаат уул-50 (2)'!BWP64</f>
        <v>0</v>
      </c>
      <c r="BSG95" s="1">
        <f>'[2]хавсралт-2 ямаат уул-50 (2)'!BWQ64</f>
        <v>0</v>
      </c>
      <c r="BSH95" s="1">
        <f>'[2]хавсралт-2 ямаат уул-50 (2)'!BWR64</f>
        <v>0</v>
      </c>
      <c r="BSI95" s="1">
        <f>'[2]хавсралт-2 ямаат уул-50 (2)'!BWS64</f>
        <v>0</v>
      </c>
      <c r="BSJ95" s="1">
        <f>'[2]хавсралт-2 ямаат уул-50 (2)'!BWT64</f>
        <v>0</v>
      </c>
      <c r="BSK95" s="1">
        <f>'[2]хавсралт-2 ямаат уул-50 (2)'!BWU64</f>
        <v>0</v>
      </c>
      <c r="BSL95" s="1">
        <f>'[2]хавсралт-2 ямаат уул-50 (2)'!BWV64</f>
        <v>0</v>
      </c>
      <c r="BSM95" s="1">
        <f>'[2]хавсралт-2 ямаат уул-50 (2)'!BWW64</f>
        <v>0</v>
      </c>
      <c r="BSN95" s="1">
        <f>'[2]хавсралт-2 ямаат уул-50 (2)'!BWX64</f>
        <v>0</v>
      </c>
      <c r="BSO95" s="1">
        <f>'[2]хавсралт-2 ямаат уул-50 (2)'!BWY64</f>
        <v>0</v>
      </c>
      <c r="BSP95" s="1">
        <f>'[2]хавсралт-2 ямаат уул-50 (2)'!BWZ64</f>
        <v>0</v>
      </c>
      <c r="BSQ95" s="1">
        <f>'[2]хавсралт-2 ямаат уул-50 (2)'!BXA64</f>
        <v>0</v>
      </c>
      <c r="BSR95" s="1">
        <f>'[2]хавсралт-2 ямаат уул-50 (2)'!BXB64</f>
        <v>0</v>
      </c>
      <c r="BSS95" s="1">
        <f>'[2]хавсралт-2 ямаат уул-50 (2)'!BXC64</f>
        <v>0</v>
      </c>
      <c r="BST95" s="1">
        <f>'[2]хавсралт-2 ямаат уул-50 (2)'!BXD64</f>
        <v>0</v>
      </c>
      <c r="BSU95" s="1">
        <f>'[2]хавсралт-2 ямаат уул-50 (2)'!BXE64</f>
        <v>0</v>
      </c>
      <c r="BSV95" s="1">
        <f>'[2]хавсралт-2 ямаат уул-50 (2)'!BXF64</f>
        <v>0</v>
      </c>
      <c r="BSW95" s="1">
        <f>'[2]хавсралт-2 ямаат уул-50 (2)'!BXG64</f>
        <v>0</v>
      </c>
      <c r="BSX95" s="1">
        <f>'[2]хавсралт-2 ямаат уул-50 (2)'!BXH64</f>
        <v>0</v>
      </c>
      <c r="BSY95" s="1">
        <f>'[2]хавсралт-2 ямаат уул-50 (2)'!BXI64</f>
        <v>0</v>
      </c>
      <c r="BSZ95" s="1">
        <f>'[2]хавсралт-2 ямаат уул-50 (2)'!BXJ64</f>
        <v>0</v>
      </c>
      <c r="BTA95" s="1">
        <f>'[2]хавсралт-2 ямаат уул-50 (2)'!BXK64</f>
        <v>0</v>
      </c>
      <c r="BTB95" s="1">
        <f>'[2]хавсралт-2 ямаат уул-50 (2)'!BXL64</f>
        <v>0</v>
      </c>
      <c r="BTC95" s="1">
        <f>'[2]хавсралт-2 ямаат уул-50 (2)'!BXM64</f>
        <v>0</v>
      </c>
      <c r="BTD95" s="1">
        <f>'[2]хавсралт-2 ямаат уул-50 (2)'!BXN64</f>
        <v>0</v>
      </c>
      <c r="BTE95" s="1">
        <f>'[2]хавсралт-2 ямаат уул-50 (2)'!BXO64</f>
        <v>0</v>
      </c>
      <c r="BTF95" s="1">
        <f>'[2]хавсралт-2 ямаат уул-50 (2)'!BXP64</f>
        <v>0</v>
      </c>
      <c r="BTG95" s="1">
        <f>'[2]хавсралт-2 ямаат уул-50 (2)'!BXQ64</f>
        <v>0</v>
      </c>
      <c r="BTH95" s="1">
        <f>'[2]хавсралт-2 ямаат уул-50 (2)'!BXR64</f>
        <v>0</v>
      </c>
      <c r="BTI95" s="1">
        <f>'[2]хавсралт-2 ямаат уул-50 (2)'!BXS64</f>
        <v>0</v>
      </c>
      <c r="BTJ95" s="1">
        <f>'[2]хавсралт-2 ямаат уул-50 (2)'!BXT64</f>
        <v>0</v>
      </c>
      <c r="BTK95" s="1">
        <f>'[2]хавсралт-2 ямаат уул-50 (2)'!BXU64</f>
        <v>0</v>
      </c>
      <c r="BTL95" s="1">
        <f>'[2]хавсралт-2 ямаат уул-50 (2)'!BXV64</f>
        <v>0</v>
      </c>
      <c r="BTM95" s="1">
        <f>'[2]хавсралт-2 ямаат уул-50 (2)'!BXW64</f>
        <v>0</v>
      </c>
      <c r="BTN95" s="1">
        <f>'[2]хавсралт-2 ямаат уул-50 (2)'!BXX64</f>
        <v>0</v>
      </c>
      <c r="BTO95" s="1">
        <f>'[2]хавсралт-2 ямаат уул-50 (2)'!BXY64</f>
        <v>0</v>
      </c>
      <c r="BTP95" s="1">
        <f>'[2]хавсралт-2 ямаат уул-50 (2)'!BXZ64</f>
        <v>0</v>
      </c>
      <c r="BTQ95" s="1">
        <f>'[2]хавсралт-2 ямаат уул-50 (2)'!BYA64</f>
        <v>0</v>
      </c>
      <c r="BTR95" s="1">
        <f>'[2]хавсралт-2 ямаат уул-50 (2)'!BYB64</f>
        <v>0</v>
      </c>
      <c r="BTS95" s="1">
        <f>'[2]хавсралт-2 ямаат уул-50 (2)'!BYC64</f>
        <v>0</v>
      </c>
      <c r="BTT95" s="1">
        <f>'[2]хавсралт-2 ямаат уул-50 (2)'!BYD64</f>
        <v>0</v>
      </c>
      <c r="BTU95" s="1">
        <f>'[2]хавсралт-2 ямаат уул-50 (2)'!BYE64</f>
        <v>0</v>
      </c>
      <c r="BTV95" s="1">
        <f>'[2]хавсралт-2 ямаат уул-50 (2)'!BYF64</f>
        <v>0</v>
      </c>
      <c r="BTW95" s="1">
        <f>'[2]хавсралт-2 ямаат уул-50 (2)'!BYG64</f>
        <v>0</v>
      </c>
      <c r="BTX95" s="1">
        <f>'[2]хавсралт-2 ямаат уул-50 (2)'!BYH64</f>
        <v>0</v>
      </c>
      <c r="BTY95" s="1">
        <f>'[2]хавсралт-2 ямаат уул-50 (2)'!BYI64</f>
        <v>0</v>
      </c>
      <c r="BTZ95" s="1">
        <f>'[2]хавсралт-2 ямаат уул-50 (2)'!BYJ64</f>
        <v>0</v>
      </c>
      <c r="BUA95" s="1">
        <f>'[2]хавсралт-2 ямаат уул-50 (2)'!BYK64</f>
        <v>0</v>
      </c>
      <c r="BUB95" s="1">
        <f>'[2]хавсралт-2 ямаат уул-50 (2)'!BYL64</f>
        <v>0</v>
      </c>
      <c r="BUC95" s="1">
        <f>'[2]хавсралт-2 ямаат уул-50 (2)'!BYM64</f>
        <v>0</v>
      </c>
      <c r="BUD95" s="1">
        <f>'[2]хавсралт-2 ямаат уул-50 (2)'!BYN64</f>
        <v>0</v>
      </c>
      <c r="BUE95" s="1">
        <f>'[2]хавсралт-2 ямаат уул-50 (2)'!BYO64</f>
        <v>0</v>
      </c>
      <c r="BUF95" s="1">
        <f>'[2]хавсралт-2 ямаат уул-50 (2)'!BYP64</f>
        <v>0</v>
      </c>
      <c r="BUG95" s="1">
        <f>'[2]хавсралт-2 ямаат уул-50 (2)'!BYQ64</f>
        <v>0</v>
      </c>
      <c r="BUH95" s="1">
        <f>'[2]хавсралт-2 ямаат уул-50 (2)'!BYR64</f>
        <v>0</v>
      </c>
      <c r="BUI95" s="1">
        <f>'[2]хавсралт-2 ямаат уул-50 (2)'!BYS64</f>
        <v>0</v>
      </c>
      <c r="BUJ95" s="1">
        <f>'[2]хавсралт-2 ямаат уул-50 (2)'!BYT64</f>
        <v>0</v>
      </c>
      <c r="BUK95" s="1">
        <f>'[2]хавсралт-2 ямаат уул-50 (2)'!BYU64</f>
        <v>0</v>
      </c>
      <c r="BUL95" s="1">
        <f>'[2]хавсралт-2 ямаат уул-50 (2)'!BYV64</f>
        <v>0</v>
      </c>
      <c r="BUM95" s="1">
        <f>'[2]хавсралт-2 ямаат уул-50 (2)'!BYW64</f>
        <v>0</v>
      </c>
      <c r="BUN95" s="1">
        <f>'[2]хавсралт-2 ямаат уул-50 (2)'!BYX64</f>
        <v>0</v>
      </c>
      <c r="BUO95" s="1">
        <f>'[2]хавсралт-2 ямаат уул-50 (2)'!BYY64</f>
        <v>0</v>
      </c>
      <c r="BUP95" s="1">
        <f>'[2]хавсралт-2 ямаат уул-50 (2)'!BYZ64</f>
        <v>0</v>
      </c>
      <c r="BUQ95" s="1">
        <f>'[2]хавсралт-2 ямаат уул-50 (2)'!BZA64</f>
        <v>0</v>
      </c>
      <c r="BUR95" s="1">
        <f>'[2]хавсралт-2 ямаат уул-50 (2)'!BZB64</f>
        <v>0</v>
      </c>
      <c r="BUS95" s="1">
        <f>'[2]хавсралт-2 ямаат уул-50 (2)'!BZC64</f>
        <v>0</v>
      </c>
      <c r="BUT95" s="1">
        <f>'[2]хавсралт-2 ямаат уул-50 (2)'!BZD64</f>
        <v>0</v>
      </c>
      <c r="BUU95" s="1">
        <f>'[2]хавсралт-2 ямаат уул-50 (2)'!BZE64</f>
        <v>0</v>
      </c>
      <c r="BUV95" s="1">
        <f>'[2]хавсралт-2 ямаат уул-50 (2)'!BZF64</f>
        <v>0</v>
      </c>
      <c r="BUW95" s="1">
        <f>'[2]хавсралт-2 ямаат уул-50 (2)'!BZG64</f>
        <v>0</v>
      </c>
      <c r="BUX95" s="1">
        <f>'[2]хавсралт-2 ямаат уул-50 (2)'!BZH64</f>
        <v>0</v>
      </c>
      <c r="BUY95" s="1">
        <f>'[2]хавсралт-2 ямаат уул-50 (2)'!BZI64</f>
        <v>0</v>
      </c>
      <c r="BUZ95" s="1">
        <f>'[2]хавсралт-2 ямаат уул-50 (2)'!BZJ64</f>
        <v>0</v>
      </c>
      <c r="BVA95" s="1">
        <f>'[2]хавсралт-2 ямаат уул-50 (2)'!BZK64</f>
        <v>0</v>
      </c>
      <c r="BVB95" s="1">
        <f>'[2]хавсралт-2 ямаат уул-50 (2)'!BZL64</f>
        <v>0</v>
      </c>
      <c r="BVC95" s="1">
        <f>'[2]хавсралт-2 ямаат уул-50 (2)'!BZM64</f>
        <v>0</v>
      </c>
      <c r="BVD95" s="1">
        <f>'[2]хавсралт-2 ямаат уул-50 (2)'!BZN64</f>
        <v>0</v>
      </c>
      <c r="BVE95" s="1">
        <f>'[2]хавсралт-2 ямаат уул-50 (2)'!BZO64</f>
        <v>0</v>
      </c>
      <c r="BVF95" s="1">
        <f>'[2]хавсралт-2 ямаат уул-50 (2)'!BZP64</f>
        <v>0</v>
      </c>
      <c r="BVG95" s="1">
        <f>'[2]хавсралт-2 ямаат уул-50 (2)'!BZQ64</f>
        <v>0</v>
      </c>
      <c r="BVH95" s="1">
        <f>'[2]хавсралт-2 ямаат уул-50 (2)'!BZR64</f>
        <v>0</v>
      </c>
      <c r="BVI95" s="1">
        <f>'[2]хавсралт-2 ямаат уул-50 (2)'!BZS64</f>
        <v>0</v>
      </c>
      <c r="BVJ95" s="1">
        <f>'[2]хавсралт-2 ямаат уул-50 (2)'!BZT64</f>
        <v>0</v>
      </c>
      <c r="BVK95" s="1">
        <f>'[2]хавсралт-2 ямаат уул-50 (2)'!BZU64</f>
        <v>0</v>
      </c>
      <c r="BVL95" s="1">
        <f>'[2]хавсралт-2 ямаат уул-50 (2)'!BZV64</f>
        <v>0</v>
      </c>
      <c r="BVM95" s="1">
        <f>'[2]хавсралт-2 ямаат уул-50 (2)'!BZW64</f>
        <v>0</v>
      </c>
      <c r="BVN95" s="1">
        <f>'[2]хавсралт-2 ямаат уул-50 (2)'!BZX64</f>
        <v>0</v>
      </c>
      <c r="BVO95" s="1">
        <f>'[2]хавсралт-2 ямаат уул-50 (2)'!BZY64</f>
        <v>0</v>
      </c>
      <c r="BVP95" s="1">
        <f>'[2]хавсралт-2 ямаат уул-50 (2)'!BZZ64</f>
        <v>0</v>
      </c>
      <c r="BVQ95" s="1">
        <f>'[2]хавсралт-2 ямаат уул-50 (2)'!CAA64</f>
        <v>0</v>
      </c>
      <c r="BVR95" s="1">
        <f>'[2]хавсралт-2 ямаат уул-50 (2)'!CAB64</f>
        <v>0</v>
      </c>
      <c r="BVS95" s="1">
        <f>'[2]хавсралт-2 ямаат уул-50 (2)'!CAC64</f>
        <v>0</v>
      </c>
      <c r="BVT95" s="1">
        <f>'[2]хавсралт-2 ямаат уул-50 (2)'!CAD64</f>
        <v>0</v>
      </c>
      <c r="BVU95" s="1">
        <f>'[2]хавсралт-2 ямаат уул-50 (2)'!CAE64</f>
        <v>0</v>
      </c>
      <c r="BVV95" s="1">
        <f>'[2]хавсралт-2 ямаат уул-50 (2)'!CAF64</f>
        <v>0</v>
      </c>
      <c r="BVW95" s="1">
        <f>'[2]хавсралт-2 ямаат уул-50 (2)'!CAG64</f>
        <v>0</v>
      </c>
      <c r="BVX95" s="1">
        <f>'[2]хавсралт-2 ямаат уул-50 (2)'!CAH64</f>
        <v>0</v>
      </c>
      <c r="BVY95" s="1">
        <f>'[2]хавсралт-2 ямаат уул-50 (2)'!CAI64</f>
        <v>0</v>
      </c>
      <c r="BVZ95" s="1">
        <f>'[2]хавсралт-2 ямаат уул-50 (2)'!CAJ64</f>
        <v>0</v>
      </c>
      <c r="BWA95" s="1">
        <f>'[2]хавсралт-2 ямаат уул-50 (2)'!CAK64</f>
        <v>0</v>
      </c>
      <c r="BWB95" s="1">
        <f>'[2]хавсралт-2 ямаат уул-50 (2)'!CAL64</f>
        <v>0</v>
      </c>
      <c r="BWC95" s="1">
        <f>'[2]хавсралт-2 ямаат уул-50 (2)'!CAM64</f>
        <v>0</v>
      </c>
      <c r="BWD95" s="1">
        <f>'[2]хавсралт-2 ямаат уул-50 (2)'!CAN64</f>
        <v>0</v>
      </c>
      <c r="BWE95" s="1">
        <f>'[2]хавсралт-2 ямаат уул-50 (2)'!CAO64</f>
        <v>0</v>
      </c>
      <c r="BWF95" s="1">
        <f>'[2]хавсралт-2 ямаат уул-50 (2)'!CAP64</f>
        <v>0</v>
      </c>
      <c r="BWG95" s="1">
        <f>'[2]хавсралт-2 ямаат уул-50 (2)'!CAQ64</f>
        <v>0</v>
      </c>
      <c r="BWH95" s="1">
        <f>'[2]хавсралт-2 ямаат уул-50 (2)'!CAR64</f>
        <v>0</v>
      </c>
      <c r="BWI95" s="1">
        <f>'[2]хавсралт-2 ямаат уул-50 (2)'!CAS64</f>
        <v>0</v>
      </c>
      <c r="BWJ95" s="1">
        <f>'[2]хавсралт-2 ямаат уул-50 (2)'!CAT64</f>
        <v>0</v>
      </c>
      <c r="BWK95" s="1">
        <f>'[2]хавсралт-2 ямаат уул-50 (2)'!CAU64</f>
        <v>0</v>
      </c>
      <c r="BWL95" s="1">
        <f>'[2]хавсралт-2 ямаат уул-50 (2)'!CAV64</f>
        <v>0</v>
      </c>
      <c r="BWM95" s="1">
        <f>'[2]хавсралт-2 ямаат уул-50 (2)'!CAW64</f>
        <v>0</v>
      </c>
      <c r="BWN95" s="1">
        <f>'[2]хавсралт-2 ямаат уул-50 (2)'!CAX64</f>
        <v>0</v>
      </c>
      <c r="BWO95" s="1">
        <f>'[2]хавсралт-2 ямаат уул-50 (2)'!CAY64</f>
        <v>0</v>
      </c>
      <c r="BWP95" s="1">
        <f>'[2]хавсралт-2 ямаат уул-50 (2)'!CAZ64</f>
        <v>0</v>
      </c>
      <c r="BWQ95" s="1">
        <f>'[2]хавсралт-2 ямаат уул-50 (2)'!CBA64</f>
        <v>0</v>
      </c>
      <c r="BWR95" s="1">
        <f>'[2]хавсралт-2 ямаат уул-50 (2)'!CBB64</f>
        <v>0</v>
      </c>
      <c r="BWS95" s="1">
        <f>'[2]хавсралт-2 ямаат уул-50 (2)'!CBC64</f>
        <v>0</v>
      </c>
      <c r="BWT95" s="1">
        <f>'[2]хавсралт-2 ямаат уул-50 (2)'!CBD64</f>
        <v>0</v>
      </c>
      <c r="BWU95" s="1">
        <f>'[2]хавсралт-2 ямаат уул-50 (2)'!CBE64</f>
        <v>0</v>
      </c>
      <c r="BWV95" s="1">
        <f>'[2]хавсралт-2 ямаат уул-50 (2)'!CBF64</f>
        <v>0</v>
      </c>
      <c r="BWW95" s="1">
        <f>'[2]хавсралт-2 ямаат уул-50 (2)'!CBG64</f>
        <v>0</v>
      </c>
      <c r="BWX95" s="1">
        <f>'[2]хавсралт-2 ямаат уул-50 (2)'!CBH64</f>
        <v>0</v>
      </c>
      <c r="BWY95" s="1">
        <f>'[2]хавсралт-2 ямаат уул-50 (2)'!CBI64</f>
        <v>0</v>
      </c>
      <c r="BWZ95" s="1">
        <f>'[2]хавсралт-2 ямаат уул-50 (2)'!CBJ64</f>
        <v>0</v>
      </c>
      <c r="BXA95" s="1">
        <f>'[2]хавсралт-2 ямаат уул-50 (2)'!CBK64</f>
        <v>0</v>
      </c>
      <c r="BXB95" s="1">
        <f>'[2]хавсралт-2 ямаат уул-50 (2)'!CBL64</f>
        <v>0</v>
      </c>
      <c r="BXC95" s="1">
        <f>'[2]хавсралт-2 ямаат уул-50 (2)'!CBM64</f>
        <v>0</v>
      </c>
      <c r="BXD95" s="1">
        <f>'[2]хавсралт-2 ямаат уул-50 (2)'!CBN64</f>
        <v>0</v>
      </c>
      <c r="BXE95" s="1">
        <f>'[2]хавсралт-2 ямаат уул-50 (2)'!CBO64</f>
        <v>0</v>
      </c>
      <c r="BXF95" s="1">
        <f>'[2]хавсралт-2 ямаат уул-50 (2)'!CBP64</f>
        <v>0</v>
      </c>
      <c r="BXG95" s="1">
        <f>'[2]хавсралт-2 ямаат уул-50 (2)'!CBQ64</f>
        <v>0</v>
      </c>
      <c r="BXH95" s="1">
        <f>'[2]хавсралт-2 ямаат уул-50 (2)'!CBR64</f>
        <v>0</v>
      </c>
      <c r="BXI95" s="1">
        <f>'[2]хавсралт-2 ямаат уул-50 (2)'!CBS64</f>
        <v>0</v>
      </c>
      <c r="BXJ95" s="1">
        <f>'[2]хавсралт-2 ямаат уул-50 (2)'!CBT64</f>
        <v>0</v>
      </c>
      <c r="BXK95" s="1">
        <f>'[2]хавсралт-2 ямаат уул-50 (2)'!CBU64</f>
        <v>0</v>
      </c>
      <c r="BXL95" s="1">
        <f>'[2]хавсралт-2 ямаат уул-50 (2)'!CBV64</f>
        <v>0</v>
      </c>
      <c r="BXM95" s="1">
        <f>'[2]хавсралт-2 ямаат уул-50 (2)'!CBW64</f>
        <v>0</v>
      </c>
      <c r="BXN95" s="1">
        <f>'[2]хавсралт-2 ямаат уул-50 (2)'!CBX64</f>
        <v>0</v>
      </c>
      <c r="BXO95" s="1">
        <f>'[2]хавсралт-2 ямаат уул-50 (2)'!CBY64</f>
        <v>0</v>
      </c>
      <c r="BXP95" s="1">
        <f>'[2]хавсралт-2 ямаат уул-50 (2)'!CBZ64</f>
        <v>0</v>
      </c>
      <c r="BXQ95" s="1">
        <f>'[2]хавсралт-2 ямаат уул-50 (2)'!CCA64</f>
        <v>0</v>
      </c>
      <c r="BXR95" s="1">
        <f>'[2]хавсралт-2 ямаат уул-50 (2)'!CCB64</f>
        <v>0</v>
      </c>
      <c r="BXS95" s="1">
        <f>'[2]хавсралт-2 ямаат уул-50 (2)'!CCC64</f>
        <v>0</v>
      </c>
      <c r="BXT95" s="1">
        <f>'[2]хавсралт-2 ямаат уул-50 (2)'!CCD64</f>
        <v>0</v>
      </c>
      <c r="BXU95" s="1">
        <f>'[2]хавсралт-2 ямаат уул-50 (2)'!CCE64</f>
        <v>0</v>
      </c>
      <c r="BXV95" s="1">
        <f>'[2]хавсралт-2 ямаат уул-50 (2)'!CCF64</f>
        <v>0</v>
      </c>
      <c r="BXW95" s="1">
        <f>'[2]хавсралт-2 ямаат уул-50 (2)'!CCG64</f>
        <v>0</v>
      </c>
      <c r="BXX95" s="1">
        <f>'[2]хавсралт-2 ямаат уул-50 (2)'!CCH64</f>
        <v>0</v>
      </c>
      <c r="BXY95" s="1">
        <f>'[2]хавсралт-2 ямаат уул-50 (2)'!CCI64</f>
        <v>0</v>
      </c>
      <c r="BXZ95" s="1">
        <f>'[2]хавсралт-2 ямаат уул-50 (2)'!CCJ64</f>
        <v>0</v>
      </c>
      <c r="BYA95" s="1">
        <f>'[2]хавсралт-2 ямаат уул-50 (2)'!CCK64</f>
        <v>0</v>
      </c>
      <c r="BYB95" s="1">
        <f>'[2]хавсралт-2 ямаат уул-50 (2)'!CCL64</f>
        <v>0</v>
      </c>
      <c r="BYC95" s="1">
        <f>'[2]хавсралт-2 ямаат уул-50 (2)'!CCM64</f>
        <v>0</v>
      </c>
      <c r="BYD95" s="1">
        <f>'[2]хавсралт-2 ямаат уул-50 (2)'!CCN64</f>
        <v>0</v>
      </c>
      <c r="BYE95" s="1">
        <f>'[2]хавсралт-2 ямаат уул-50 (2)'!CCO64</f>
        <v>0</v>
      </c>
      <c r="BYF95" s="1">
        <f>'[2]хавсралт-2 ямаат уул-50 (2)'!CCP64</f>
        <v>0</v>
      </c>
      <c r="BYG95" s="1">
        <f>'[2]хавсралт-2 ямаат уул-50 (2)'!CCQ64</f>
        <v>0</v>
      </c>
      <c r="BYH95" s="1">
        <f>'[2]хавсралт-2 ямаат уул-50 (2)'!CCR64</f>
        <v>0</v>
      </c>
      <c r="BYI95" s="1">
        <f>'[2]хавсралт-2 ямаат уул-50 (2)'!CCS64</f>
        <v>0</v>
      </c>
      <c r="BYJ95" s="1">
        <f>'[2]хавсралт-2 ямаат уул-50 (2)'!CCT64</f>
        <v>0</v>
      </c>
      <c r="BYK95" s="1">
        <f>'[2]хавсралт-2 ямаат уул-50 (2)'!CCU64</f>
        <v>0</v>
      </c>
      <c r="BYL95" s="1">
        <f>'[2]хавсралт-2 ямаат уул-50 (2)'!CCV64</f>
        <v>0</v>
      </c>
      <c r="BYM95" s="1">
        <f>'[2]хавсралт-2 ямаат уул-50 (2)'!CCW64</f>
        <v>0</v>
      </c>
      <c r="BYN95" s="1">
        <f>'[2]хавсралт-2 ямаат уул-50 (2)'!CCX64</f>
        <v>0</v>
      </c>
      <c r="BYO95" s="1">
        <f>'[2]хавсралт-2 ямаат уул-50 (2)'!CCY64</f>
        <v>0</v>
      </c>
      <c r="BYP95" s="1">
        <f>'[2]хавсралт-2 ямаат уул-50 (2)'!CCZ64</f>
        <v>0</v>
      </c>
      <c r="BYQ95" s="1">
        <f>'[2]хавсралт-2 ямаат уул-50 (2)'!CDA64</f>
        <v>0</v>
      </c>
      <c r="BYR95" s="1">
        <f>'[2]хавсралт-2 ямаат уул-50 (2)'!CDB64</f>
        <v>0</v>
      </c>
      <c r="BYS95" s="1">
        <f>'[2]хавсралт-2 ямаат уул-50 (2)'!CDC64</f>
        <v>0</v>
      </c>
      <c r="BYT95" s="1">
        <f>'[2]хавсралт-2 ямаат уул-50 (2)'!CDD64</f>
        <v>0</v>
      </c>
      <c r="BYU95" s="1">
        <f>'[2]хавсралт-2 ямаат уул-50 (2)'!CDE64</f>
        <v>0</v>
      </c>
      <c r="BYV95" s="1">
        <f>'[2]хавсралт-2 ямаат уул-50 (2)'!CDF64</f>
        <v>0</v>
      </c>
      <c r="BYW95" s="1">
        <f>'[2]хавсралт-2 ямаат уул-50 (2)'!CDG64</f>
        <v>0</v>
      </c>
      <c r="BYX95" s="1">
        <f>'[2]хавсралт-2 ямаат уул-50 (2)'!CDH64</f>
        <v>0</v>
      </c>
      <c r="BYY95" s="1">
        <f>'[2]хавсралт-2 ямаат уул-50 (2)'!CDI64</f>
        <v>0</v>
      </c>
      <c r="BYZ95" s="1">
        <f>'[2]хавсралт-2 ямаат уул-50 (2)'!CDJ64</f>
        <v>0</v>
      </c>
      <c r="BZA95" s="1">
        <f>'[2]хавсралт-2 ямаат уул-50 (2)'!CDK64</f>
        <v>0</v>
      </c>
      <c r="BZB95" s="1">
        <f>'[2]хавсралт-2 ямаат уул-50 (2)'!CDL64</f>
        <v>0</v>
      </c>
      <c r="BZC95" s="1">
        <f>'[2]хавсралт-2 ямаат уул-50 (2)'!CDM64</f>
        <v>0</v>
      </c>
      <c r="BZD95" s="1">
        <f>'[2]хавсралт-2 ямаат уул-50 (2)'!CDN64</f>
        <v>0</v>
      </c>
      <c r="BZE95" s="1">
        <f>'[2]хавсралт-2 ямаат уул-50 (2)'!CDO64</f>
        <v>0</v>
      </c>
      <c r="BZF95" s="1">
        <f>'[2]хавсралт-2 ямаат уул-50 (2)'!CDP64</f>
        <v>0</v>
      </c>
      <c r="BZG95" s="1">
        <f>'[2]хавсралт-2 ямаат уул-50 (2)'!CDQ64</f>
        <v>0</v>
      </c>
      <c r="BZH95" s="1">
        <f>'[2]хавсралт-2 ямаат уул-50 (2)'!CDR64</f>
        <v>0</v>
      </c>
      <c r="BZI95" s="1">
        <f>'[2]хавсралт-2 ямаат уул-50 (2)'!CDS64</f>
        <v>0</v>
      </c>
      <c r="BZJ95" s="1">
        <f>'[2]хавсралт-2 ямаат уул-50 (2)'!CDT64</f>
        <v>0</v>
      </c>
      <c r="BZK95" s="1">
        <f>'[2]хавсралт-2 ямаат уул-50 (2)'!CDU64</f>
        <v>0</v>
      </c>
      <c r="BZL95" s="1">
        <f>'[2]хавсралт-2 ямаат уул-50 (2)'!CDV64</f>
        <v>0</v>
      </c>
      <c r="BZM95" s="1">
        <f>'[2]хавсралт-2 ямаат уул-50 (2)'!CDW64</f>
        <v>0</v>
      </c>
      <c r="BZN95" s="1">
        <f>'[2]хавсралт-2 ямаат уул-50 (2)'!CDX64</f>
        <v>0</v>
      </c>
      <c r="BZO95" s="1">
        <f>'[2]хавсралт-2 ямаат уул-50 (2)'!CDY64</f>
        <v>0</v>
      </c>
      <c r="BZP95" s="1">
        <f>'[2]хавсралт-2 ямаат уул-50 (2)'!CDZ64</f>
        <v>0</v>
      </c>
      <c r="BZQ95" s="1">
        <f>'[2]хавсралт-2 ямаат уул-50 (2)'!CEA64</f>
        <v>0</v>
      </c>
      <c r="BZR95" s="1">
        <f>'[2]хавсралт-2 ямаат уул-50 (2)'!CEB64</f>
        <v>0</v>
      </c>
      <c r="BZS95" s="1">
        <f>'[2]хавсралт-2 ямаат уул-50 (2)'!CEC64</f>
        <v>0</v>
      </c>
      <c r="BZT95" s="1">
        <f>'[2]хавсралт-2 ямаат уул-50 (2)'!CED64</f>
        <v>0</v>
      </c>
      <c r="BZU95" s="1">
        <f>'[2]хавсралт-2 ямаат уул-50 (2)'!CEE64</f>
        <v>0</v>
      </c>
      <c r="BZV95" s="1">
        <f>'[2]хавсралт-2 ямаат уул-50 (2)'!CEF64</f>
        <v>0</v>
      </c>
      <c r="BZW95" s="1">
        <f>'[2]хавсралт-2 ямаат уул-50 (2)'!CEG64</f>
        <v>0</v>
      </c>
      <c r="BZX95" s="1">
        <f>'[2]хавсралт-2 ямаат уул-50 (2)'!CEH64</f>
        <v>0</v>
      </c>
      <c r="BZY95" s="1">
        <f>'[2]хавсралт-2 ямаат уул-50 (2)'!CEI64</f>
        <v>0</v>
      </c>
      <c r="BZZ95" s="1">
        <f>'[2]хавсралт-2 ямаат уул-50 (2)'!CEJ64</f>
        <v>0</v>
      </c>
      <c r="CAA95" s="1">
        <f>'[2]хавсралт-2 ямаат уул-50 (2)'!CEK64</f>
        <v>0</v>
      </c>
      <c r="CAB95" s="1">
        <f>'[2]хавсралт-2 ямаат уул-50 (2)'!CEL64</f>
        <v>0</v>
      </c>
      <c r="CAC95" s="1">
        <f>'[2]хавсралт-2 ямаат уул-50 (2)'!CEM64</f>
        <v>0</v>
      </c>
      <c r="CAD95" s="1">
        <f>'[2]хавсралт-2 ямаат уул-50 (2)'!CEN64</f>
        <v>0</v>
      </c>
      <c r="CAE95" s="1">
        <f>'[2]хавсралт-2 ямаат уул-50 (2)'!CEO64</f>
        <v>0</v>
      </c>
      <c r="CAF95" s="1">
        <f>'[2]хавсралт-2 ямаат уул-50 (2)'!CEP64</f>
        <v>0</v>
      </c>
      <c r="CAG95" s="1">
        <f>'[2]хавсралт-2 ямаат уул-50 (2)'!CEQ64</f>
        <v>0</v>
      </c>
      <c r="CAH95" s="1">
        <f>'[2]хавсралт-2 ямаат уул-50 (2)'!CER64</f>
        <v>0</v>
      </c>
      <c r="CAI95" s="1">
        <f>'[2]хавсралт-2 ямаат уул-50 (2)'!CES64</f>
        <v>0</v>
      </c>
      <c r="CAJ95" s="1">
        <f>'[2]хавсралт-2 ямаат уул-50 (2)'!CET64</f>
        <v>0</v>
      </c>
      <c r="CAK95" s="1">
        <f>'[2]хавсралт-2 ямаат уул-50 (2)'!CEU64</f>
        <v>0</v>
      </c>
      <c r="CAL95" s="1">
        <f>'[2]хавсралт-2 ямаат уул-50 (2)'!CEV64</f>
        <v>0</v>
      </c>
      <c r="CAM95" s="1">
        <f>'[2]хавсралт-2 ямаат уул-50 (2)'!CEW64</f>
        <v>0</v>
      </c>
      <c r="CAN95" s="1">
        <f>'[2]хавсралт-2 ямаат уул-50 (2)'!CEX64</f>
        <v>0</v>
      </c>
      <c r="CAO95" s="1">
        <f>'[2]хавсралт-2 ямаат уул-50 (2)'!CEY64</f>
        <v>0</v>
      </c>
      <c r="CAP95" s="1">
        <f>'[2]хавсралт-2 ямаат уул-50 (2)'!CEZ64</f>
        <v>0</v>
      </c>
      <c r="CAQ95" s="1">
        <f>'[2]хавсралт-2 ямаат уул-50 (2)'!CFA64</f>
        <v>0</v>
      </c>
      <c r="CAR95" s="1">
        <f>'[2]хавсралт-2 ямаат уул-50 (2)'!CFB64</f>
        <v>0</v>
      </c>
      <c r="CAS95" s="1">
        <f>'[2]хавсралт-2 ямаат уул-50 (2)'!CFC64</f>
        <v>0</v>
      </c>
      <c r="CAT95" s="1">
        <f>'[2]хавсралт-2 ямаат уул-50 (2)'!CFD64</f>
        <v>0</v>
      </c>
      <c r="CAU95" s="1">
        <f>'[2]хавсралт-2 ямаат уул-50 (2)'!CFE64</f>
        <v>0</v>
      </c>
      <c r="CAV95" s="1">
        <f>'[2]хавсралт-2 ямаат уул-50 (2)'!CFF64</f>
        <v>0</v>
      </c>
      <c r="CAW95" s="1">
        <f>'[2]хавсралт-2 ямаат уул-50 (2)'!CFG64</f>
        <v>0</v>
      </c>
      <c r="CAX95" s="1">
        <f>'[2]хавсралт-2 ямаат уул-50 (2)'!CFH64</f>
        <v>0</v>
      </c>
      <c r="CAY95" s="1">
        <f>'[2]хавсралт-2 ямаат уул-50 (2)'!CFI64</f>
        <v>0</v>
      </c>
      <c r="CAZ95" s="1">
        <f>'[2]хавсралт-2 ямаат уул-50 (2)'!CFJ64</f>
        <v>0</v>
      </c>
      <c r="CBA95" s="1">
        <f>'[2]хавсралт-2 ямаат уул-50 (2)'!CFK64</f>
        <v>0</v>
      </c>
      <c r="CBB95" s="1">
        <f>'[2]хавсралт-2 ямаат уул-50 (2)'!CFL64</f>
        <v>0</v>
      </c>
      <c r="CBC95" s="1">
        <f>'[2]хавсралт-2 ямаат уул-50 (2)'!CFM64</f>
        <v>0</v>
      </c>
      <c r="CBD95" s="1">
        <f>'[2]хавсралт-2 ямаат уул-50 (2)'!CFN64</f>
        <v>0</v>
      </c>
      <c r="CBE95" s="1">
        <f>'[2]хавсралт-2 ямаат уул-50 (2)'!CFO64</f>
        <v>0</v>
      </c>
      <c r="CBF95" s="1">
        <f>'[2]хавсралт-2 ямаат уул-50 (2)'!CFP64</f>
        <v>0</v>
      </c>
      <c r="CBG95" s="1">
        <f>'[2]хавсралт-2 ямаат уул-50 (2)'!CFQ64</f>
        <v>0</v>
      </c>
      <c r="CBH95" s="1">
        <f>'[2]хавсралт-2 ямаат уул-50 (2)'!CFR64</f>
        <v>0</v>
      </c>
      <c r="CBI95" s="1">
        <f>'[2]хавсралт-2 ямаат уул-50 (2)'!CFS64</f>
        <v>0</v>
      </c>
      <c r="CBJ95" s="1">
        <f>'[2]хавсралт-2 ямаат уул-50 (2)'!CFT64</f>
        <v>0</v>
      </c>
      <c r="CBK95" s="1">
        <f>'[2]хавсралт-2 ямаат уул-50 (2)'!CFU64</f>
        <v>0</v>
      </c>
      <c r="CBL95" s="1">
        <f>'[2]хавсралт-2 ямаат уул-50 (2)'!CFV64</f>
        <v>0</v>
      </c>
      <c r="CBM95" s="1">
        <f>'[2]хавсралт-2 ямаат уул-50 (2)'!CFW64</f>
        <v>0</v>
      </c>
      <c r="CBN95" s="1">
        <f>'[2]хавсралт-2 ямаат уул-50 (2)'!CFX64</f>
        <v>0</v>
      </c>
      <c r="CBO95" s="1">
        <f>'[2]хавсралт-2 ямаат уул-50 (2)'!CFY64</f>
        <v>0</v>
      </c>
      <c r="CBP95" s="1">
        <f>'[2]хавсралт-2 ямаат уул-50 (2)'!CFZ64</f>
        <v>0</v>
      </c>
      <c r="CBQ95" s="1">
        <f>'[2]хавсралт-2 ямаат уул-50 (2)'!CGA64</f>
        <v>0</v>
      </c>
      <c r="CBR95" s="1">
        <f>'[2]хавсралт-2 ямаат уул-50 (2)'!CGB64</f>
        <v>0</v>
      </c>
      <c r="CBS95" s="1">
        <f>'[2]хавсралт-2 ямаат уул-50 (2)'!CGC64</f>
        <v>0</v>
      </c>
      <c r="CBT95" s="1">
        <f>'[2]хавсралт-2 ямаат уул-50 (2)'!CGD64</f>
        <v>0</v>
      </c>
      <c r="CBU95" s="1">
        <f>'[2]хавсралт-2 ямаат уул-50 (2)'!CGE64</f>
        <v>0</v>
      </c>
      <c r="CBV95" s="1">
        <f>'[2]хавсралт-2 ямаат уул-50 (2)'!CGF64</f>
        <v>0</v>
      </c>
      <c r="CBW95" s="1">
        <f>'[2]хавсралт-2 ямаат уул-50 (2)'!CGG64</f>
        <v>0</v>
      </c>
      <c r="CBX95" s="1">
        <f>'[2]хавсралт-2 ямаат уул-50 (2)'!CGH64</f>
        <v>0</v>
      </c>
      <c r="CBY95" s="1">
        <f>'[2]хавсралт-2 ямаат уул-50 (2)'!CGI64</f>
        <v>0</v>
      </c>
      <c r="CBZ95" s="1">
        <f>'[2]хавсралт-2 ямаат уул-50 (2)'!CGJ64</f>
        <v>0</v>
      </c>
      <c r="CCA95" s="1">
        <f>'[2]хавсралт-2 ямаат уул-50 (2)'!CGK64</f>
        <v>0</v>
      </c>
      <c r="CCB95" s="1">
        <f>'[2]хавсралт-2 ямаат уул-50 (2)'!CGL64</f>
        <v>0</v>
      </c>
      <c r="CCC95" s="1">
        <f>'[2]хавсралт-2 ямаат уул-50 (2)'!CGM64</f>
        <v>0</v>
      </c>
      <c r="CCD95" s="1">
        <f>'[2]хавсралт-2 ямаат уул-50 (2)'!CGN64</f>
        <v>0</v>
      </c>
      <c r="CCE95" s="1">
        <f>'[2]хавсралт-2 ямаат уул-50 (2)'!CGO64</f>
        <v>0</v>
      </c>
      <c r="CCF95" s="1">
        <f>'[2]хавсралт-2 ямаат уул-50 (2)'!CGP64</f>
        <v>0</v>
      </c>
      <c r="CCG95" s="1">
        <f>'[2]хавсралт-2 ямаат уул-50 (2)'!CGQ64</f>
        <v>0</v>
      </c>
      <c r="CCH95" s="1">
        <f>'[2]хавсралт-2 ямаат уул-50 (2)'!CGR64</f>
        <v>0</v>
      </c>
      <c r="CCI95" s="1">
        <f>'[2]хавсралт-2 ямаат уул-50 (2)'!CGS64</f>
        <v>0</v>
      </c>
      <c r="CCJ95" s="1">
        <f>'[2]хавсралт-2 ямаат уул-50 (2)'!CGT64</f>
        <v>0</v>
      </c>
      <c r="CCK95" s="1">
        <f>'[2]хавсралт-2 ямаат уул-50 (2)'!CGU64</f>
        <v>0</v>
      </c>
      <c r="CCL95" s="1">
        <f>'[2]хавсралт-2 ямаат уул-50 (2)'!CGV64</f>
        <v>0</v>
      </c>
      <c r="CCM95" s="1">
        <f>'[2]хавсралт-2 ямаат уул-50 (2)'!CGW64</f>
        <v>0</v>
      </c>
      <c r="CCN95" s="1">
        <f>'[2]хавсралт-2 ямаат уул-50 (2)'!CGX64</f>
        <v>0</v>
      </c>
      <c r="CCO95" s="1">
        <f>'[2]хавсралт-2 ямаат уул-50 (2)'!CGY64</f>
        <v>0</v>
      </c>
      <c r="CCP95" s="1">
        <f>'[2]хавсралт-2 ямаат уул-50 (2)'!CGZ64</f>
        <v>0</v>
      </c>
      <c r="CCQ95" s="1">
        <f>'[2]хавсралт-2 ямаат уул-50 (2)'!CHA64</f>
        <v>0</v>
      </c>
      <c r="CCR95" s="1">
        <f>'[2]хавсралт-2 ямаат уул-50 (2)'!CHB64</f>
        <v>0</v>
      </c>
      <c r="CCS95" s="1">
        <f>'[2]хавсралт-2 ямаат уул-50 (2)'!CHC64</f>
        <v>0</v>
      </c>
      <c r="CCT95" s="1">
        <f>'[2]хавсралт-2 ямаат уул-50 (2)'!CHD64</f>
        <v>0</v>
      </c>
      <c r="CCU95" s="1">
        <f>'[2]хавсралт-2 ямаат уул-50 (2)'!CHE64</f>
        <v>0</v>
      </c>
      <c r="CCV95" s="1">
        <f>'[2]хавсралт-2 ямаат уул-50 (2)'!CHF64</f>
        <v>0</v>
      </c>
      <c r="CCW95" s="1">
        <f>'[2]хавсралт-2 ямаат уул-50 (2)'!CHG64</f>
        <v>0</v>
      </c>
      <c r="CCX95" s="1">
        <f>'[2]хавсралт-2 ямаат уул-50 (2)'!CHH64</f>
        <v>0</v>
      </c>
      <c r="CCY95" s="1">
        <f>'[2]хавсралт-2 ямаат уул-50 (2)'!CHI64</f>
        <v>0</v>
      </c>
      <c r="CCZ95" s="1">
        <f>'[2]хавсралт-2 ямаат уул-50 (2)'!CHJ64</f>
        <v>0</v>
      </c>
      <c r="CDA95" s="1">
        <f>'[2]хавсралт-2 ямаат уул-50 (2)'!CHK64</f>
        <v>0</v>
      </c>
      <c r="CDB95" s="1">
        <f>'[2]хавсралт-2 ямаат уул-50 (2)'!CHL64</f>
        <v>0</v>
      </c>
      <c r="CDC95" s="1">
        <f>'[2]хавсралт-2 ямаат уул-50 (2)'!CHM64</f>
        <v>0</v>
      </c>
      <c r="CDD95" s="1">
        <f>'[2]хавсралт-2 ямаат уул-50 (2)'!CHN64</f>
        <v>0</v>
      </c>
      <c r="CDE95" s="1">
        <f>'[2]хавсралт-2 ямаат уул-50 (2)'!CHO64</f>
        <v>0</v>
      </c>
      <c r="CDF95" s="1">
        <f>'[2]хавсралт-2 ямаат уул-50 (2)'!CHP64</f>
        <v>0</v>
      </c>
      <c r="CDG95" s="1">
        <f>'[2]хавсралт-2 ямаат уул-50 (2)'!CHQ64</f>
        <v>0</v>
      </c>
      <c r="CDH95" s="1">
        <f>'[2]хавсралт-2 ямаат уул-50 (2)'!CHR64</f>
        <v>0</v>
      </c>
      <c r="CDI95" s="1">
        <f>'[2]хавсралт-2 ямаат уул-50 (2)'!CHS64</f>
        <v>0</v>
      </c>
      <c r="CDJ95" s="1">
        <f>'[2]хавсралт-2 ямаат уул-50 (2)'!CHT64</f>
        <v>0</v>
      </c>
      <c r="CDK95" s="1">
        <f>'[2]хавсралт-2 ямаат уул-50 (2)'!CHU64</f>
        <v>0</v>
      </c>
      <c r="CDL95" s="1">
        <f>'[2]хавсралт-2 ямаат уул-50 (2)'!CHV64</f>
        <v>0</v>
      </c>
      <c r="CDM95" s="1">
        <f>'[2]хавсралт-2 ямаат уул-50 (2)'!CHW64</f>
        <v>0</v>
      </c>
      <c r="CDN95" s="1">
        <f>'[2]хавсралт-2 ямаат уул-50 (2)'!CHX64</f>
        <v>0</v>
      </c>
      <c r="CDO95" s="1">
        <f>'[2]хавсралт-2 ямаат уул-50 (2)'!CHY64</f>
        <v>0</v>
      </c>
      <c r="CDP95" s="1">
        <f>'[2]хавсралт-2 ямаат уул-50 (2)'!CHZ64</f>
        <v>0</v>
      </c>
      <c r="CDQ95" s="1">
        <f>'[2]хавсралт-2 ямаат уул-50 (2)'!CIA64</f>
        <v>0</v>
      </c>
      <c r="CDR95" s="1">
        <f>'[2]хавсралт-2 ямаат уул-50 (2)'!CIB64</f>
        <v>0</v>
      </c>
      <c r="CDS95" s="1">
        <f>'[2]хавсралт-2 ямаат уул-50 (2)'!CIC64</f>
        <v>0</v>
      </c>
      <c r="CDT95" s="1">
        <f>'[2]хавсралт-2 ямаат уул-50 (2)'!CID64</f>
        <v>0</v>
      </c>
      <c r="CDU95" s="1">
        <f>'[2]хавсралт-2 ямаат уул-50 (2)'!CIE64</f>
        <v>0</v>
      </c>
      <c r="CDV95" s="1">
        <f>'[2]хавсралт-2 ямаат уул-50 (2)'!CIF64</f>
        <v>0</v>
      </c>
      <c r="CDW95" s="1">
        <f>'[2]хавсралт-2 ямаат уул-50 (2)'!CIG64</f>
        <v>0</v>
      </c>
      <c r="CDX95" s="1">
        <f>'[2]хавсралт-2 ямаат уул-50 (2)'!CIH64</f>
        <v>0</v>
      </c>
      <c r="CDY95" s="1">
        <f>'[2]хавсралт-2 ямаат уул-50 (2)'!CII64</f>
        <v>0</v>
      </c>
      <c r="CDZ95" s="1">
        <f>'[2]хавсралт-2 ямаат уул-50 (2)'!CIJ64</f>
        <v>0</v>
      </c>
      <c r="CEA95" s="1">
        <f>'[2]хавсралт-2 ямаат уул-50 (2)'!CIK64</f>
        <v>0</v>
      </c>
      <c r="CEB95" s="1">
        <f>'[2]хавсралт-2 ямаат уул-50 (2)'!CIL64</f>
        <v>0</v>
      </c>
      <c r="CEC95" s="1">
        <f>'[2]хавсралт-2 ямаат уул-50 (2)'!CIM64</f>
        <v>0</v>
      </c>
      <c r="CED95" s="1">
        <f>'[2]хавсралт-2 ямаат уул-50 (2)'!CIN64</f>
        <v>0</v>
      </c>
      <c r="CEE95" s="1">
        <f>'[2]хавсралт-2 ямаат уул-50 (2)'!CIO64</f>
        <v>0</v>
      </c>
      <c r="CEF95" s="1">
        <f>'[2]хавсралт-2 ямаат уул-50 (2)'!CIP64</f>
        <v>0</v>
      </c>
      <c r="CEG95" s="1">
        <f>'[2]хавсралт-2 ямаат уул-50 (2)'!CIQ64</f>
        <v>0</v>
      </c>
      <c r="CEH95" s="1">
        <f>'[2]хавсралт-2 ямаат уул-50 (2)'!CIR64</f>
        <v>0</v>
      </c>
      <c r="CEI95" s="1">
        <f>'[2]хавсралт-2 ямаат уул-50 (2)'!CIS64</f>
        <v>0</v>
      </c>
      <c r="CEJ95" s="1">
        <f>'[2]хавсралт-2 ямаат уул-50 (2)'!CIT64</f>
        <v>0</v>
      </c>
      <c r="CEK95" s="1">
        <f>'[2]хавсралт-2 ямаат уул-50 (2)'!CIU64</f>
        <v>0</v>
      </c>
      <c r="CEL95" s="1">
        <f>'[2]хавсралт-2 ямаат уул-50 (2)'!CIV64</f>
        <v>0</v>
      </c>
      <c r="CEM95" s="1">
        <f>'[2]хавсралт-2 ямаат уул-50 (2)'!CIW64</f>
        <v>0</v>
      </c>
      <c r="CEN95" s="1">
        <f>'[2]хавсралт-2 ямаат уул-50 (2)'!CIX64</f>
        <v>0</v>
      </c>
      <c r="CEO95" s="1">
        <f>'[2]хавсралт-2 ямаат уул-50 (2)'!CIY64</f>
        <v>0</v>
      </c>
      <c r="CEP95" s="1">
        <f>'[2]хавсралт-2 ямаат уул-50 (2)'!CIZ64</f>
        <v>0</v>
      </c>
      <c r="CEQ95" s="1">
        <f>'[2]хавсралт-2 ямаат уул-50 (2)'!CJA64</f>
        <v>0</v>
      </c>
      <c r="CER95" s="1">
        <f>'[2]хавсралт-2 ямаат уул-50 (2)'!CJB64</f>
        <v>0</v>
      </c>
      <c r="CES95" s="1">
        <f>'[2]хавсралт-2 ямаат уул-50 (2)'!CJC64</f>
        <v>0</v>
      </c>
      <c r="CET95" s="1">
        <f>'[2]хавсралт-2 ямаат уул-50 (2)'!CJD64</f>
        <v>0</v>
      </c>
      <c r="CEU95" s="1">
        <f>'[2]хавсралт-2 ямаат уул-50 (2)'!CJE64</f>
        <v>0</v>
      </c>
      <c r="CEV95" s="1">
        <f>'[2]хавсралт-2 ямаат уул-50 (2)'!CJF64</f>
        <v>0</v>
      </c>
      <c r="CEW95" s="1">
        <f>'[2]хавсралт-2 ямаат уул-50 (2)'!CJG64</f>
        <v>0</v>
      </c>
      <c r="CEX95" s="1">
        <f>'[2]хавсралт-2 ямаат уул-50 (2)'!CJH64</f>
        <v>0</v>
      </c>
      <c r="CEY95" s="1">
        <f>'[2]хавсралт-2 ямаат уул-50 (2)'!CJI64</f>
        <v>0</v>
      </c>
      <c r="CEZ95" s="1">
        <f>'[2]хавсралт-2 ямаат уул-50 (2)'!CJJ64</f>
        <v>0</v>
      </c>
      <c r="CFA95" s="1">
        <f>'[2]хавсралт-2 ямаат уул-50 (2)'!CJK64</f>
        <v>0</v>
      </c>
      <c r="CFB95" s="1">
        <f>'[2]хавсралт-2 ямаат уул-50 (2)'!CJL64</f>
        <v>0</v>
      </c>
      <c r="CFC95" s="1">
        <f>'[2]хавсралт-2 ямаат уул-50 (2)'!CJM64</f>
        <v>0</v>
      </c>
      <c r="CFD95" s="1">
        <f>'[2]хавсралт-2 ямаат уул-50 (2)'!CJN64</f>
        <v>0</v>
      </c>
      <c r="CFE95" s="1">
        <f>'[2]хавсралт-2 ямаат уул-50 (2)'!CJO64</f>
        <v>0</v>
      </c>
      <c r="CFF95" s="1">
        <f>'[2]хавсралт-2 ямаат уул-50 (2)'!CJP64</f>
        <v>0</v>
      </c>
      <c r="CFG95" s="1">
        <f>'[2]хавсралт-2 ямаат уул-50 (2)'!CJQ64</f>
        <v>0</v>
      </c>
      <c r="CFH95" s="1">
        <f>'[2]хавсралт-2 ямаат уул-50 (2)'!CJR64</f>
        <v>0</v>
      </c>
      <c r="CFI95" s="1">
        <f>'[2]хавсралт-2 ямаат уул-50 (2)'!CJS64</f>
        <v>0</v>
      </c>
      <c r="CFJ95" s="1">
        <f>'[2]хавсралт-2 ямаат уул-50 (2)'!CJT64</f>
        <v>0</v>
      </c>
      <c r="CFK95" s="1">
        <f>'[2]хавсралт-2 ямаат уул-50 (2)'!CJU64</f>
        <v>0</v>
      </c>
      <c r="CFL95" s="1">
        <f>'[2]хавсралт-2 ямаат уул-50 (2)'!CJV64</f>
        <v>0</v>
      </c>
      <c r="CFM95" s="1">
        <f>'[2]хавсралт-2 ямаат уул-50 (2)'!CJW64</f>
        <v>0</v>
      </c>
      <c r="CFN95" s="1">
        <f>'[2]хавсралт-2 ямаат уул-50 (2)'!CJX64</f>
        <v>0</v>
      </c>
      <c r="CFO95" s="1">
        <f>'[2]хавсралт-2 ямаат уул-50 (2)'!CJY64</f>
        <v>0</v>
      </c>
      <c r="CFP95" s="1">
        <f>'[2]хавсралт-2 ямаат уул-50 (2)'!CJZ64</f>
        <v>0</v>
      </c>
      <c r="CFQ95" s="1">
        <f>'[2]хавсралт-2 ямаат уул-50 (2)'!CKA64</f>
        <v>0</v>
      </c>
      <c r="CFR95" s="1">
        <f>'[2]хавсралт-2 ямаат уул-50 (2)'!CKB64</f>
        <v>0</v>
      </c>
      <c r="CFS95" s="1">
        <f>'[2]хавсралт-2 ямаат уул-50 (2)'!CKC64</f>
        <v>0</v>
      </c>
      <c r="CFT95" s="1">
        <f>'[2]хавсралт-2 ямаат уул-50 (2)'!CKD64</f>
        <v>0</v>
      </c>
      <c r="CFU95" s="1">
        <f>'[2]хавсралт-2 ямаат уул-50 (2)'!CKE64</f>
        <v>0</v>
      </c>
      <c r="CFV95" s="1">
        <f>'[2]хавсралт-2 ямаат уул-50 (2)'!CKF64</f>
        <v>0</v>
      </c>
      <c r="CFW95" s="1">
        <f>'[2]хавсралт-2 ямаат уул-50 (2)'!CKG64</f>
        <v>0</v>
      </c>
      <c r="CFX95" s="1">
        <f>'[2]хавсралт-2 ямаат уул-50 (2)'!CKH64</f>
        <v>0</v>
      </c>
      <c r="CFY95" s="1">
        <f>'[2]хавсралт-2 ямаат уул-50 (2)'!CKI64</f>
        <v>0</v>
      </c>
      <c r="CFZ95" s="1">
        <f>'[2]хавсралт-2 ямаат уул-50 (2)'!CKJ64</f>
        <v>0</v>
      </c>
      <c r="CGA95" s="1">
        <f>'[2]хавсралт-2 ямаат уул-50 (2)'!CKK64</f>
        <v>0</v>
      </c>
      <c r="CGB95" s="1">
        <f>'[2]хавсралт-2 ямаат уул-50 (2)'!CKL64</f>
        <v>0</v>
      </c>
      <c r="CGC95" s="1">
        <f>'[2]хавсралт-2 ямаат уул-50 (2)'!CKM64</f>
        <v>0</v>
      </c>
      <c r="CGD95" s="1">
        <f>'[2]хавсралт-2 ямаат уул-50 (2)'!CKN64</f>
        <v>0</v>
      </c>
      <c r="CGE95" s="1">
        <f>'[2]хавсралт-2 ямаат уул-50 (2)'!CKO64</f>
        <v>0</v>
      </c>
      <c r="CGF95" s="1">
        <f>'[2]хавсралт-2 ямаат уул-50 (2)'!CKP64</f>
        <v>0</v>
      </c>
      <c r="CGG95" s="1">
        <f>'[2]хавсралт-2 ямаат уул-50 (2)'!CKQ64</f>
        <v>0</v>
      </c>
      <c r="CGH95" s="1">
        <f>'[2]хавсралт-2 ямаат уул-50 (2)'!CKR64</f>
        <v>0</v>
      </c>
      <c r="CGI95" s="1">
        <f>'[2]хавсралт-2 ямаат уул-50 (2)'!CKS64</f>
        <v>0</v>
      </c>
      <c r="CGJ95" s="1">
        <f>'[2]хавсралт-2 ямаат уул-50 (2)'!CKT64</f>
        <v>0</v>
      </c>
      <c r="CGK95" s="1">
        <f>'[2]хавсралт-2 ямаат уул-50 (2)'!CKU64</f>
        <v>0</v>
      </c>
      <c r="CGL95" s="1">
        <f>'[2]хавсралт-2 ямаат уул-50 (2)'!CKV64</f>
        <v>0</v>
      </c>
      <c r="CGM95" s="1">
        <f>'[2]хавсралт-2 ямаат уул-50 (2)'!CKW64</f>
        <v>0</v>
      </c>
      <c r="CGN95" s="1">
        <f>'[2]хавсралт-2 ямаат уул-50 (2)'!CKX64</f>
        <v>0</v>
      </c>
      <c r="CGO95" s="1">
        <f>'[2]хавсралт-2 ямаат уул-50 (2)'!CKY64</f>
        <v>0</v>
      </c>
      <c r="CGP95" s="1">
        <f>'[2]хавсралт-2 ямаат уул-50 (2)'!CKZ64</f>
        <v>0</v>
      </c>
      <c r="CGQ95" s="1">
        <f>'[2]хавсралт-2 ямаат уул-50 (2)'!CLA64</f>
        <v>0</v>
      </c>
      <c r="CGR95" s="1">
        <f>'[2]хавсралт-2 ямаат уул-50 (2)'!CLB64</f>
        <v>0</v>
      </c>
      <c r="CGS95" s="1">
        <f>'[2]хавсралт-2 ямаат уул-50 (2)'!CLC64</f>
        <v>0</v>
      </c>
      <c r="CGT95" s="1">
        <f>'[2]хавсралт-2 ямаат уул-50 (2)'!CLD64</f>
        <v>0</v>
      </c>
      <c r="CGU95" s="1">
        <f>'[2]хавсралт-2 ямаат уул-50 (2)'!CLE64</f>
        <v>0</v>
      </c>
      <c r="CGV95" s="1">
        <f>'[2]хавсралт-2 ямаат уул-50 (2)'!CLF64</f>
        <v>0</v>
      </c>
      <c r="CGW95" s="1">
        <f>'[2]хавсралт-2 ямаат уул-50 (2)'!CLG64</f>
        <v>0</v>
      </c>
      <c r="CGX95" s="1">
        <f>'[2]хавсралт-2 ямаат уул-50 (2)'!CLH64</f>
        <v>0</v>
      </c>
      <c r="CGY95" s="1">
        <f>'[2]хавсралт-2 ямаат уул-50 (2)'!CLI64</f>
        <v>0</v>
      </c>
      <c r="CGZ95" s="1">
        <f>'[2]хавсралт-2 ямаат уул-50 (2)'!CLJ64</f>
        <v>0</v>
      </c>
      <c r="CHA95" s="1">
        <f>'[2]хавсралт-2 ямаат уул-50 (2)'!CLK64</f>
        <v>0</v>
      </c>
      <c r="CHB95" s="1">
        <f>'[2]хавсралт-2 ямаат уул-50 (2)'!CLL64</f>
        <v>0</v>
      </c>
      <c r="CHC95" s="1">
        <f>'[2]хавсралт-2 ямаат уул-50 (2)'!CLM64</f>
        <v>0</v>
      </c>
      <c r="CHD95" s="1">
        <f>'[2]хавсралт-2 ямаат уул-50 (2)'!CLN64</f>
        <v>0</v>
      </c>
      <c r="CHE95" s="1">
        <f>'[2]хавсралт-2 ямаат уул-50 (2)'!CLO64</f>
        <v>0</v>
      </c>
      <c r="CHF95" s="1">
        <f>'[2]хавсралт-2 ямаат уул-50 (2)'!CLP64</f>
        <v>0</v>
      </c>
      <c r="CHG95" s="1">
        <f>'[2]хавсралт-2 ямаат уул-50 (2)'!CLQ64</f>
        <v>0</v>
      </c>
      <c r="CHH95" s="1">
        <f>'[2]хавсралт-2 ямаат уул-50 (2)'!CLR64</f>
        <v>0</v>
      </c>
      <c r="CHI95" s="1">
        <f>'[2]хавсралт-2 ямаат уул-50 (2)'!CLS64</f>
        <v>0</v>
      </c>
      <c r="CHJ95" s="1">
        <f>'[2]хавсралт-2 ямаат уул-50 (2)'!CLT64</f>
        <v>0</v>
      </c>
      <c r="CHK95" s="1">
        <f>'[2]хавсралт-2 ямаат уул-50 (2)'!CLU64</f>
        <v>0</v>
      </c>
      <c r="CHL95" s="1">
        <f>'[2]хавсралт-2 ямаат уул-50 (2)'!CLV64</f>
        <v>0</v>
      </c>
      <c r="CHM95" s="1">
        <f>'[2]хавсралт-2 ямаат уул-50 (2)'!CLW64</f>
        <v>0</v>
      </c>
      <c r="CHN95" s="1">
        <f>'[2]хавсралт-2 ямаат уул-50 (2)'!CLX64</f>
        <v>0</v>
      </c>
      <c r="CHO95" s="1">
        <f>'[2]хавсралт-2 ямаат уул-50 (2)'!CLY64</f>
        <v>0</v>
      </c>
      <c r="CHP95" s="1">
        <f>'[2]хавсралт-2 ямаат уул-50 (2)'!CLZ64</f>
        <v>0</v>
      </c>
      <c r="CHQ95" s="1">
        <f>'[2]хавсралт-2 ямаат уул-50 (2)'!CMA64</f>
        <v>0</v>
      </c>
      <c r="CHR95" s="1">
        <f>'[2]хавсралт-2 ямаат уул-50 (2)'!CMB64</f>
        <v>0</v>
      </c>
      <c r="CHS95" s="1">
        <f>'[2]хавсралт-2 ямаат уул-50 (2)'!CMC64</f>
        <v>0</v>
      </c>
      <c r="CHT95" s="1">
        <f>'[2]хавсралт-2 ямаат уул-50 (2)'!CMD64</f>
        <v>0</v>
      </c>
      <c r="CHU95" s="1">
        <f>'[2]хавсралт-2 ямаат уул-50 (2)'!CME64</f>
        <v>0</v>
      </c>
      <c r="CHV95" s="1">
        <f>'[2]хавсралт-2 ямаат уул-50 (2)'!CMF64</f>
        <v>0</v>
      </c>
      <c r="CHW95" s="1">
        <f>'[2]хавсралт-2 ямаат уул-50 (2)'!CMG64</f>
        <v>0</v>
      </c>
      <c r="CHX95" s="1">
        <f>'[2]хавсралт-2 ямаат уул-50 (2)'!CMH64</f>
        <v>0</v>
      </c>
      <c r="CHY95" s="1">
        <f>'[2]хавсралт-2 ямаат уул-50 (2)'!CMI64</f>
        <v>0</v>
      </c>
      <c r="CHZ95" s="1">
        <f>'[2]хавсралт-2 ямаат уул-50 (2)'!CMJ64</f>
        <v>0</v>
      </c>
      <c r="CIA95" s="1">
        <f>'[2]хавсралт-2 ямаат уул-50 (2)'!CMK64</f>
        <v>0</v>
      </c>
      <c r="CIB95" s="1">
        <f>'[2]хавсралт-2 ямаат уул-50 (2)'!CML64</f>
        <v>0</v>
      </c>
      <c r="CIC95" s="1">
        <f>'[2]хавсралт-2 ямаат уул-50 (2)'!CMM64</f>
        <v>0</v>
      </c>
      <c r="CID95" s="1">
        <f>'[2]хавсралт-2 ямаат уул-50 (2)'!CMN64</f>
        <v>0</v>
      </c>
      <c r="CIE95" s="1">
        <f>'[2]хавсралт-2 ямаат уул-50 (2)'!CMO64</f>
        <v>0</v>
      </c>
      <c r="CIF95" s="1">
        <f>'[2]хавсралт-2 ямаат уул-50 (2)'!CMP64</f>
        <v>0</v>
      </c>
      <c r="CIG95" s="1">
        <f>'[2]хавсралт-2 ямаат уул-50 (2)'!CMQ64</f>
        <v>0</v>
      </c>
      <c r="CIH95" s="1">
        <f>'[2]хавсралт-2 ямаат уул-50 (2)'!CMR64</f>
        <v>0</v>
      </c>
      <c r="CII95" s="1">
        <f>'[2]хавсралт-2 ямаат уул-50 (2)'!CMS64</f>
        <v>0</v>
      </c>
      <c r="CIJ95" s="1">
        <f>'[2]хавсралт-2 ямаат уул-50 (2)'!CMT64</f>
        <v>0</v>
      </c>
      <c r="CIK95" s="1">
        <f>'[2]хавсралт-2 ямаат уул-50 (2)'!CMU64</f>
        <v>0</v>
      </c>
      <c r="CIL95" s="1">
        <f>'[2]хавсралт-2 ямаат уул-50 (2)'!CMV64</f>
        <v>0</v>
      </c>
      <c r="CIM95" s="1">
        <f>'[2]хавсралт-2 ямаат уул-50 (2)'!CMW64</f>
        <v>0</v>
      </c>
      <c r="CIN95" s="1">
        <f>'[2]хавсралт-2 ямаат уул-50 (2)'!CMX64</f>
        <v>0</v>
      </c>
      <c r="CIO95" s="1">
        <f>'[2]хавсралт-2 ямаат уул-50 (2)'!CMY64</f>
        <v>0</v>
      </c>
      <c r="CIP95" s="1">
        <f>'[2]хавсралт-2 ямаат уул-50 (2)'!CMZ64</f>
        <v>0</v>
      </c>
      <c r="CIQ95" s="1">
        <f>'[2]хавсралт-2 ямаат уул-50 (2)'!CNA64</f>
        <v>0</v>
      </c>
      <c r="CIR95" s="1">
        <f>'[2]хавсралт-2 ямаат уул-50 (2)'!CNB64</f>
        <v>0</v>
      </c>
      <c r="CIS95" s="1">
        <f>'[2]хавсралт-2 ямаат уул-50 (2)'!CNC64</f>
        <v>0</v>
      </c>
      <c r="CIT95" s="1">
        <f>'[2]хавсралт-2 ямаат уул-50 (2)'!CND64</f>
        <v>0</v>
      </c>
      <c r="CIU95" s="1">
        <f>'[2]хавсралт-2 ямаат уул-50 (2)'!CNE64</f>
        <v>0</v>
      </c>
      <c r="CIV95" s="1">
        <f>'[2]хавсралт-2 ямаат уул-50 (2)'!CNF64</f>
        <v>0</v>
      </c>
      <c r="CIW95" s="1">
        <f>'[2]хавсралт-2 ямаат уул-50 (2)'!CNG64</f>
        <v>0</v>
      </c>
      <c r="CIX95" s="1">
        <f>'[2]хавсралт-2 ямаат уул-50 (2)'!CNH64</f>
        <v>0</v>
      </c>
      <c r="CIY95" s="1">
        <f>'[2]хавсралт-2 ямаат уул-50 (2)'!CNI64</f>
        <v>0</v>
      </c>
      <c r="CIZ95" s="1">
        <f>'[2]хавсралт-2 ямаат уул-50 (2)'!CNJ64</f>
        <v>0</v>
      </c>
      <c r="CJA95" s="1">
        <f>'[2]хавсралт-2 ямаат уул-50 (2)'!CNK64</f>
        <v>0</v>
      </c>
      <c r="CJB95" s="1">
        <f>'[2]хавсралт-2 ямаат уул-50 (2)'!CNL64</f>
        <v>0</v>
      </c>
      <c r="CJC95" s="1">
        <f>'[2]хавсралт-2 ямаат уул-50 (2)'!CNM64</f>
        <v>0</v>
      </c>
      <c r="CJD95" s="1">
        <f>'[2]хавсралт-2 ямаат уул-50 (2)'!CNN64</f>
        <v>0</v>
      </c>
      <c r="CJE95" s="1">
        <f>'[2]хавсралт-2 ямаат уул-50 (2)'!CNO64</f>
        <v>0</v>
      </c>
      <c r="CJF95" s="1">
        <f>'[2]хавсралт-2 ямаат уул-50 (2)'!CNP64</f>
        <v>0</v>
      </c>
      <c r="CJG95" s="1">
        <f>'[2]хавсралт-2 ямаат уул-50 (2)'!CNQ64</f>
        <v>0</v>
      </c>
      <c r="CJH95" s="1">
        <f>'[2]хавсралт-2 ямаат уул-50 (2)'!CNR64</f>
        <v>0</v>
      </c>
      <c r="CJI95" s="1">
        <f>'[2]хавсралт-2 ямаат уул-50 (2)'!CNS64</f>
        <v>0</v>
      </c>
      <c r="CJJ95" s="1">
        <f>'[2]хавсралт-2 ямаат уул-50 (2)'!CNT64</f>
        <v>0</v>
      </c>
      <c r="CJK95" s="1">
        <f>'[2]хавсралт-2 ямаат уул-50 (2)'!CNU64</f>
        <v>0</v>
      </c>
      <c r="CJL95" s="1">
        <f>'[2]хавсралт-2 ямаат уул-50 (2)'!CNV64</f>
        <v>0</v>
      </c>
      <c r="CJM95" s="1">
        <f>'[2]хавсралт-2 ямаат уул-50 (2)'!CNW64</f>
        <v>0</v>
      </c>
      <c r="CJN95" s="1">
        <f>'[2]хавсралт-2 ямаат уул-50 (2)'!CNX64</f>
        <v>0</v>
      </c>
      <c r="CJO95" s="1">
        <f>'[2]хавсралт-2 ямаат уул-50 (2)'!CNY64</f>
        <v>0</v>
      </c>
      <c r="CJP95" s="1">
        <f>'[2]хавсралт-2 ямаат уул-50 (2)'!CNZ64</f>
        <v>0</v>
      </c>
      <c r="CJQ95" s="1">
        <f>'[2]хавсралт-2 ямаат уул-50 (2)'!COA64</f>
        <v>0</v>
      </c>
      <c r="CJR95" s="1">
        <f>'[2]хавсралт-2 ямаат уул-50 (2)'!COB64</f>
        <v>0</v>
      </c>
      <c r="CJS95" s="1">
        <f>'[2]хавсралт-2 ямаат уул-50 (2)'!COC64</f>
        <v>0</v>
      </c>
      <c r="CJT95" s="1">
        <f>'[2]хавсралт-2 ямаат уул-50 (2)'!COD64</f>
        <v>0</v>
      </c>
      <c r="CJU95" s="1">
        <f>'[2]хавсралт-2 ямаат уул-50 (2)'!COE64</f>
        <v>0</v>
      </c>
      <c r="CJV95" s="1">
        <f>'[2]хавсралт-2 ямаат уул-50 (2)'!COF64</f>
        <v>0</v>
      </c>
      <c r="CJW95" s="1">
        <f>'[2]хавсралт-2 ямаат уул-50 (2)'!COG64</f>
        <v>0</v>
      </c>
      <c r="CJX95" s="1">
        <f>'[2]хавсралт-2 ямаат уул-50 (2)'!COH64</f>
        <v>0</v>
      </c>
      <c r="CJY95" s="1">
        <f>'[2]хавсралт-2 ямаат уул-50 (2)'!COI64</f>
        <v>0</v>
      </c>
      <c r="CJZ95" s="1">
        <f>'[2]хавсралт-2 ямаат уул-50 (2)'!COJ64</f>
        <v>0</v>
      </c>
      <c r="CKA95" s="1">
        <f>'[2]хавсралт-2 ямаат уул-50 (2)'!COK64</f>
        <v>0</v>
      </c>
      <c r="CKB95" s="1">
        <f>'[2]хавсралт-2 ямаат уул-50 (2)'!COL64</f>
        <v>0</v>
      </c>
      <c r="CKC95" s="1">
        <f>'[2]хавсралт-2 ямаат уул-50 (2)'!COM64</f>
        <v>0</v>
      </c>
      <c r="CKD95" s="1">
        <f>'[2]хавсралт-2 ямаат уул-50 (2)'!CON64</f>
        <v>0</v>
      </c>
      <c r="CKE95" s="1">
        <f>'[2]хавсралт-2 ямаат уул-50 (2)'!COO64</f>
        <v>0</v>
      </c>
      <c r="CKF95" s="1">
        <f>'[2]хавсралт-2 ямаат уул-50 (2)'!COP64</f>
        <v>0</v>
      </c>
      <c r="CKG95" s="1">
        <f>'[2]хавсралт-2 ямаат уул-50 (2)'!COQ64</f>
        <v>0</v>
      </c>
      <c r="CKH95" s="1">
        <f>'[2]хавсралт-2 ямаат уул-50 (2)'!COR64</f>
        <v>0</v>
      </c>
      <c r="CKI95" s="1">
        <f>'[2]хавсралт-2 ямаат уул-50 (2)'!COS64</f>
        <v>0</v>
      </c>
      <c r="CKJ95" s="1">
        <f>'[2]хавсралт-2 ямаат уул-50 (2)'!COT64</f>
        <v>0</v>
      </c>
      <c r="CKK95" s="1">
        <f>'[2]хавсралт-2 ямаат уул-50 (2)'!COU64</f>
        <v>0</v>
      </c>
      <c r="CKL95" s="1">
        <f>'[2]хавсралт-2 ямаат уул-50 (2)'!COV64</f>
        <v>0</v>
      </c>
      <c r="CKM95" s="1">
        <f>'[2]хавсралт-2 ямаат уул-50 (2)'!COW64</f>
        <v>0</v>
      </c>
      <c r="CKN95" s="1">
        <f>'[2]хавсралт-2 ямаат уул-50 (2)'!COX64</f>
        <v>0</v>
      </c>
      <c r="CKO95" s="1">
        <f>'[2]хавсралт-2 ямаат уул-50 (2)'!COY64</f>
        <v>0</v>
      </c>
      <c r="CKP95" s="1">
        <f>'[2]хавсралт-2 ямаат уул-50 (2)'!COZ64</f>
        <v>0</v>
      </c>
      <c r="CKQ95" s="1">
        <f>'[2]хавсралт-2 ямаат уул-50 (2)'!CPA64</f>
        <v>0</v>
      </c>
      <c r="CKR95" s="1">
        <f>'[2]хавсралт-2 ямаат уул-50 (2)'!CPB64</f>
        <v>0</v>
      </c>
      <c r="CKS95" s="1">
        <f>'[2]хавсралт-2 ямаат уул-50 (2)'!CPC64</f>
        <v>0</v>
      </c>
      <c r="CKT95" s="1">
        <f>'[2]хавсралт-2 ямаат уул-50 (2)'!CPD64</f>
        <v>0</v>
      </c>
      <c r="CKU95" s="1">
        <f>'[2]хавсралт-2 ямаат уул-50 (2)'!CPE64</f>
        <v>0</v>
      </c>
      <c r="CKV95" s="1">
        <f>'[2]хавсралт-2 ямаат уул-50 (2)'!CPF64</f>
        <v>0</v>
      </c>
      <c r="CKW95" s="1">
        <f>'[2]хавсралт-2 ямаат уул-50 (2)'!CPG64</f>
        <v>0</v>
      </c>
      <c r="CKX95" s="1">
        <f>'[2]хавсралт-2 ямаат уул-50 (2)'!CPH64</f>
        <v>0</v>
      </c>
      <c r="CKY95" s="1">
        <f>'[2]хавсралт-2 ямаат уул-50 (2)'!CPI64</f>
        <v>0</v>
      </c>
      <c r="CKZ95" s="1">
        <f>'[2]хавсралт-2 ямаат уул-50 (2)'!CPJ64</f>
        <v>0</v>
      </c>
      <c r="CLA95" s="1">
        <f>'[2]хавсралт-2 ямаат уул-50 (2)'!CPK64</f>
        <v>0</v>
      </c>
      <c r="CLB95" s="1">
        <f>'[2]хавсралт-2 ямаат уул-50 (2)'!CPL64</f>
        <v>0</v>
      </c>
      <c r="CLC95" s="1">
        <f>'[2]хавсралт-2 ямаат уул-50 (2)'!CPM64</f>
        <v>0</v>
      </c>
      <c r="CLD95" s="1">
        <f>'[2]хавсралт-2 ямаат уул-50 (2)'!CPN64</f>
        <v>0</v>
      </c>
      <c r="CLE95" s="1">
        <f>'[2]хавсралт-2 ямаат уул-50 (2)'!CPO64</f>
        <v>0</v>
      </c>
      <c r="CLF95" s="1">
        <f>'[2]хавсралт-2 ямаат уул-50 (2)'!CPP64</f>
        <v>0</v>
      </c>
      <c r="CLG95" s="1">
        <f>'[2]хавсралт-2 ямаат уул-50 (2)'!CPQ64</f>
        <v>0</v>
      </c>
      <c r="CLH95" s="1">
        <f>'[2]хавсралт-2 ямаат уул-50 (2)'!CPR64</f>
        <v>0</v>
      </c>
      <c r="CLI95" s="1">
        <f>'[2]хавсралт-2 ямаат уул-50 (2)'!CPS64</f>
        <v>0</v>
      </c>
      <c r="CLJ95" s="1">
        <f>'[2]хавсралт-2 ямаат уул-50 (2)'!CPT64</f>
        <v>0</v>
      </c>
      <c r="CLK95" s="1">
        <f>'[2]хавсралт-2 ямаат уул-50 (2)'!CPU64</f>
        <v>0</v>
      </c>
      <c r="CLL95" s="1">
        <f>'[2]хавсралт-2 ямаат уул-50 (2)'!CPV64</f>
        <v>0</v>
      </c>
      <c r="CLM95" s="1">
        <f>'[2]хавсралт-2 ямаат уул-50 (2)'!CPW64</f>
        <v>0</v>
      </c>
      <c r="CLN95" s="1">
        <f>'[2]хавсралт-2 ямаат уул-50 (2)'!CPX64</f>
        <v>0</v>
      </c>
      <c r="CLO95" s="1">
        <f>'[2]хавсралт-2 ямаат уул-50 (2)'!CPY64</f>
        <v>0</v>
      </c>
      <c r="CLP95" s="1">
        <f>'[2]хавсралт-2 ямаат уул-50 (2)'!CPZ64</f>
        <v>0</v>
      </c>
      <c r="CLQ95" s="1">
        <f>'[2]хавсралт-2 ямаат уул-50 (2)'!CQA64</f>
        <v>0</v>
      </c>
      <c r="CLR95" s="1">
        <f>'[2]хавсралт-2 ямаат уул-50 (2)'!CQB64</f>
        <v>0</v>
      </c>
      <c r="CLS95" s="1">
        <f>'[2]хавсралт-2 ямаат уул-50 (2)'!CQC64</f>
        <v>0</v>
      </c>
      <c r="CLT95" s="1">
        <f>'[2]хавсралт-2 ямаат уул-50 (2)'!CQD64</f>
        <v>0</v>
      </c>
      <c r="CLU95" s="1">
        <f>'[2]хавсралт-2 ямаат уул-50 (2)'!CQE64</f>
        <v>0</v>
      </c>
      <c r="CLV95" s="1">
        <f>'[2]хавсралт-2 ямаат уул-50 (2)'!CQF64</f>
        <v>0</v>
      </c>
      <c r="CLW95" s="1">
        <f>'[2]хавсралт-2 ямаат уул-50 (2)'!CQG64</f>
        <v>0</v>
      </c>
      <c r="CLX95" s="1">
        <f>'[2]хавсралт-2 ямаат уул-50 (2)'!CQH64</f>
        <v>0</v>
      </c>
      <c r="CLY95" s="1">
        <f>'[2]хавсралт-2 ямаат уул-50 (2)'!CQI64</f>
        <v>0</v>
      </c>
      <c r="CLZ95" s="1">
        <f>'[2]хавсралт-2 ямаат уул-50 (2)'!CQJ64</f>
        <v>0</v>
      </c>
      <c r="CMA95" s="1">
        <f>'[2]хавсралт-2 ямаат уул-50 (2)'!CQK64</f>
        <v>0</v>
      </c>
      <c r="CMB95" s="1">
        <f>'[2]хавсралт-2 ямаат уул-50 (2)'!CQL64</f>
        <v>0</v>
      </c>
      <c r="CMC95" s="1">
        <f>'[2]хавсралт-2 ямаат уул-50 (2)'!CQM64</f>
        <v>0</v>
      </c>
      <c r="CMD95" s="1">
        <f>'[2]хавсралт-2 ямаат уул-50 (2)'!CQN64</f>
        <v>0</v>
      </c>
      <c r="CME95" s="1">
        <f>'[2]хавсралт-2 ямаат уул-50 (2)'!CQO64</f>
        <v>0</v>
      </c>
      <c r="CMF95" s="1">
        <f>'[2]хавсралт-2 ямаат уул-50 (2)'!CQP64</f>
        <v>0</v>
      </c>
      <c r="CMG95" s="1">
        <f>'[2]хавсралт-2 ямаат уул-50 (2)'!CQQ64</f>
        <v>0</v>
      </c>
      <c r="CMH95" s="1">
        <f>'[2]хавсралт-2 ямаат уул-50 (2)'!CQR64</f>
        <v>0</v>
      </c>
      <c r="CMI95" s="1">
        <f>'[2]хавсралт-2 ямаат уул-50 (2)'!CQS64</f>
        <v>0</v>
      </c>
      <c r="CMJ95" s="1">
        <f>'[2]хавсралт-2 ямаат уул-50 (2)'!CQT64</f>
        <v>0</v>
      </c>
      <c r="CMK95" s="1">
        <f>'[2]хавсралт-2 ямаат уул-50 (2)'!CQU64</f>
        <v>0</v>
      </c>
      <c r="CML95" s="1">
        <f>'[2]хавсралт-2 ямаат уул-50 (2)'!CQV64</f>
        <v>0</v>
      </c>
      <c r="CMM95" s="1">
        <f>'[2]хавсралт-2 ямаат уул-50 (2)'!CQW64</f>
        <v>0</v>
      </c>
      <c r="CMN95" s="1">
        <f>'[2]хавсралт-2 ямаат уул-50 (2)'!CQX64</f>
        <v>0</v>
      </c>
      <c r="CMO95" s="1">
        <f>'[2]хавсралт-2 ямаат уул-50 (2)'!CQY64</f>
        <v>0</v>
      </c>
      <c r="CMP95" s="1">
        <f>'[2]хавсралт-2 ямаат уул-50 (2)'!CQZ64</f>
        <v>0</v>
      </c>
      <c r="CMQ95" s="1">
        <f>'[2]хавсралт-2 ямаат уул-50 (2)'!CRA64</f>
        <v>0</v>
      </c>
      <c r="CMR95" s="1">
        <f>'[2]хавсралт-2 ямаат уул-50 (2)'!CRB64</f>
        <v>0</v>
      </c>
      <c r="CMS95" s="1">
        <f>'[2]хавсралт-2 ямаат уул-50 (2)'!CRC64</f>
        <v>0</v>
      </c>
      <c r="CMT95" s="1">
        <f>'[2]хавсралт-2 ямаат уул-50 (2)'!CRD64</f>
        <v>0</v>
      </c>
      <c r="CMU95" s="1">
        <f>'[2]хавсралт-2 ямаат уул-50 (2)'!CRE64</f>
        <v>0</v>
      </c>
      <c r="CMV95" s="1">
        <f>'[2]хавсралт-2 ямаат уул-50 (2)'!CRF64</f>
        <v>0</v>
      </c>
      <c r="CMW95" s="1">
        <f>'[2]хавсралт-2 ямаат уул-50 (2)'!CRG64</f>
        <v>0</v>
      </c>
      <c r="CMX95" s="1">
        <f>'[2]хавсралт-2 ямаат уул-50 (2)'!CRH64</f>
        <v>0</v>
      </c>
      <c r="CMY95" s="1">
        <f>'[2]хавсралт-2 ямаат уул-50 (2)'!CRI64</f>
        <v>0</v>
      </c>
      <c r="CMZ95" s="1">
        <f>'[2]хавсралт-2 ямаат уул-50 (2)'!CRJ64</f>
        <v>0</v>
      </c>
      <c r="CNA95" s="1">
        <f>'[2]хавсралт-2 ямаат уул-50 (2)'!CRK64</f>
        <v>0</v>
      </c>
      <c r="CNB95" s="1">
        <f>'[2]хавсралт-2 ямаат уул-50 (2)'!CRL64</f>
        <v>0</v>
      </c>
      <c r="CNC95" s="1">
        <f>'[2]хавсралт-2 ямаат уул-50 (2)'!CRM64</f>
        <v>0</v>
      </c>
      <c r="CND95" s="1">
        <f>'[2]хавсралт-2 ямаат уул-50 (2)'!CRN64</f>
        <v>0</v>
      </c>
      <c r="CNE95" s="1">
        <f>'[2]хавсралт-2 ямаат уул-50 (2)'!CRO64</f>
        <v>0</v>
      </c>
      <c r="CNF95" s="1">
        <f>'[2]хавсралт-2 ямаат уул-50 (2)'!CRP64</f>
        <v>0</v>
      </c>
      <c r="CNG95" s="1">
        <f>'[2]хавсралт-2 ямаат уул-50 (2)'!CRQ64</f>
        <v>0</v>
      </c>
      <c r="CNH95" s="1">
        <f>'[2]хавсралт-2 ямаат уул-50 (2)'!CRR64</f>
        <v>0</v>
      </c>
      <c r="CNI95" s="1">
        <f>'[2]хавсралт-2 ямаат уул-50 (2)'!CRS64</f>
        <v>0</v>
      </c>
      <c r="CNJ95" s="1">
        <f>'[2]хавсралт-2 ямаат уул-50 (2)'!CRT64</f>
        <v>0</v>
      </c>
      <c r="CNK95" s="1">
        <f>'[2]хавсралт-2 ямаат уул-50 (2)'!CRU64</f>
        <v>0</v>
      </c>
      <c r="CNL95" s="1">
        <f>'[2]хавсралт-2 ямаат уул-50 (2)'!CRV64</f>
        <v>0</v>
      </c>
      <c r="CNM95" s="1">
        <f>'[2]хавсралт-2 ямаат уул-50 (2)'!CRW64</f>
        <v>0</v>
      </c>
      <c r="CNN95" s="1">
        <f>'[2]хавсралт-2 ямаат уул-50 (2)'!CRX64</f>
        <v>0</v>
      </c>
      <c r="CNO95" s="1">
        <f>'[2]хавсралт-2 ямаат уул-50 (2)'!CRY64</f>
        <v>0</v>
      </c>
      <c r="CNP95" s="1">
        <f>'[2]хавсралт-2 ямаат уул-50 (2)'!CRZ64</f>
        <v>0</v>
      </c>
      <c r="CNQ95" s="1">
        <f>'[2]хавсралт-2 ямаат уул-50 (2)'!CSA64</f>
        <v>0</v>
      </c>
      <c r="CNR95" s="1">
        <f>'[2]хавсралт-2 ямаат уул-50 (2)'!CSB64</f>
        <v>0</v>
      </c>
      <c r="CNS95" s="1">
        <f>'[2]хавсралт-2 ямаат уул-50 (2)'!CSC64</f>
        <v>0</v>
      </c>
      <c r="CNT95" s="1">
        <f>'[2]хавсралт-2 ямаат уул-50 (2)'!CSD64</f>
        <v>0</v>
      </c>
      <c r="CNU95" s="1">
        <f>'[2]хавсралт-2 ямаат уул-50 (2)'!CSE64</f>
        <v>0</v>
      </c>
      <c r="CNV95" s="1">
        <f>'[2]хавсралт-2 ямаат уул-50 (2)'!CSF64</f>
        <v>0</v>
      </c>
      <c r="CNW95" s="1">
        <f>'[2]хавсралт-2 ямаат уул-50 (2)'!CSG64</f>
        <v>0</v>
      </c>
      <c r="CNX95" s="1">
        <f>'[2]хавсралт-2 ямаат уул-50 (2)'!CSH64</f>
        <v>0</v>
      </c>
      <c r="CNY95" s="1">
        <f>'[2]хавсралт-2 ямаат уул-50 (2)'!CSI64</f>
        <v>0</v>
      </c>
      <c r="CNZ95" s="1">
        <f>'[2]хавсралт-2 ямаат уул-50 (2)'!CSJ64</f>
        <v>0</v>
      </c>
      <c r="COA95" s="1">
        <f>'[2]хавсралт-2 ямаат уул-50 (2)'!CSK64</f>
        <v>0</v>
      </c>
      <c r="COB95" s="1">
        <f>'[2]хавсралт-2 ямаат уул-50 (2)'!CSL64</f>
        <v>0</v>
      </c>
      <c r="COC95" s="1">
        <f>'[2]хавсралт-2 ямаат уул-50 (2)'!CSM64</f>
        <v>0</v>
      </c>
      <c r="COD95" s="1">
        <f>'[2]хавсралт-2 ямаат уул-50 (2)'!CSN64</f>
        <v>0</v>
      </c>
      <c r="COE95" s="1">
        <f>'[2]хавсралт-2 ямаат уул-50 (2)'!CSO64</f>
        <v>0</v>
      </c>
      <c r="COF95" s="1">
        <f>'[2]хавсралт-2 ямаат уул-50 (2)'!CSP64</f>
        <v>0</v>
      </c>
      <c r="COG95" s="1">
        <f>'[2]хавсралт-2 ямаат уул-50 (2)'!CSQ64</f>
        <v>0</v>
      </c>
      <c r="COH95" s="1">
        <f>'[2]хавсралт-2 ямаат уул-50 (2)'!CSR64</f>
        <v>0</v>
      </c>
      <c r="COI95" s="1">
        <f>'[2]хавсралт-2 ямаат уул-50 (2)'!CSS64</f>
        <v>0</v>
      </c>
      <c r="COJ95" s="1">
        <f>'[2]хавсралт-2 ямаат уул-50 (2)'!CST64</f>
        <v>0</v>
      </c>
      <c r="COK95" s="1">
        <f>'[2]хавсралт-2 ямаат уул-50 (2)'!CSU64</f>
        <v>0</v>
      </c>
      <c r="COL95" s="1">
        <f>'[2]хавсралт-2 ямаат уул-50 (2)'!CSV64</f>
        <v>0</v>
      </c>
      <c r="COM95" s="1">
        <f>'[2]хавсралт-2 ямаат уул-50 (2)'!CSW64</f>
        <v>0</v>
      </c>
      <c r="CON95" s="1">
        <f>'[2]хавсралт-2 ямаат уул-50 (2)'!CSX64</f>
        <v>0</v>
      </c>
      <c r="COO95" s="1">
        <f>'[2]хавсралт-2 ямаат уул-50 (2)'!CSY64</f>
        <v>0</v>
      </c>
      <c r="COP95" s="1">
        <f>'[2]хавсралт-2 ямаат уул-50 (2)'!CSZ64</f>
        <v>0</v>
      </c>
      <c r="COQ95" s="1">
        <f>'[2]хавсралт-2 ямаат уул-50 (2)'!CTA64</f>
        <v>0</v>
      </c>
      <c r="COR95" s="1">
        <f>'[2]хавсралт-2 ямаат уул-50 (2)'!CTB64</f>
        <v>0</v>
      </c>
      <c r="COS95" s="1">
        <f>'[2]хавсралт-2 ямаат уул-50 (2)'!CTC64</f>
        <v>0</v>
      </c>
      <c r="COT95" s="1">
        <f>'[2]хавсралт-2 ямаат уул-50 (2)'!CTD64</f>
        <v>0</v>
      </c>
      <c r="COU95" s="1">
        <f>'[2]хавсралт-2 ямаат уул-50 (2)'!CTE64</f>
        <v>0</v>
      </c>
      <c r="COV95" s="1">
        <f>'[2]хавсралт-2 ямаат уул-50 (2)'!CTF64</f>
        <v>0</v>
      </c>
      <c r="COW95" s="1">
        <f>'[2]хавсралт-2 ямаат уул-50 (2)'!CTG64</f>
        <v>0</v>
      </c>
      <c r="COX95" s="1">
        <f>'[2]хавсралт-2 ямаат уул-50 (2)'!CTH64</f>
        <v>0</v>
      </c>
      <c r="COY95" s="1">
        <f>'[2]хавсралт-2 ямаат уул-50 (2)'!CTI64</f>
        <v>0</v>
      </c>
      <c r="COZ95" s="1">
        <f>'[2]хавсралт-2 ямаат уул-50 (2)'!CTJ64</f>
        <v>0</v>
      </c>
      <c r="CPA95" s="1">
        <f>'[2]хавсралт-2 ямаат уул-50 (2)'!CTK64</f>
        <v>0</v>
      </c>
      <c r="CPB95" s="1">
        <f>'[2]хавсралт-2 ямаат уул-50 (2)'!CTL64</f>
        <v>0</v>
      </c>
      <c r="CPC95" s="1">
        <f>'[2]хавсралт-2 ямаат уул-50 (2)'!CTM64</f>
        <v>0</v>
      </c>
      <c r="CPD95" s="1">
        <f>'[2]хавсралт-2 ямаат уул-50 (2)'!CTN64</f>
        <v>0</v>
      </c>
      <c r="CPE95" s="1">
        <f>'[2]хавсралт-2 ямаат уул-50 (2)'!CTO64</f>
        <v>0</v>
      </c>
      <c r="CPF95" s="1">
        <f>'[2]хавсралт-2 ямаат уул-50 (2)'!CTP64</f>
        <v>0</v>
      </c>
      <c r="CPG95" s="1">
        <f>'[2]хавсралт-2 ямаат уул-50 (2)'!CTQ64</f>
        <v>0</v>
      </c>
      <c r="CPH95" s="1">
        <f>'[2]хавсралт-2 ямаат уул-50 (2)'!CTR64</f>
        <v>0</v>
      </c>
      <c r="CPI95" s="1">
        <f>'[2]хавсралт-2 ямаат уул-50 (2)'!CTS64</f>
        <v>0</v>
      </c>
      <c r="CPJ95" s="1">
        <f>'[2]хавсралт-2 ямаат уул-50 (2)'!CTT64</f>
        <v>0</v>
      </c>
      <c r="CPK95" s="1">
        <f>'[2]хавсралт-2 ямаат уул-50 (2)'!CTU64</f>
        <v>0</v>
      </c>
      <c r="CPL95" s="1">
        <f>'[2]хавсралт-2 ямаат уул-50 (2)'!CTV64</f>
        <v>0</v>
      </c>
      <c r="CPM95" s="1">
        <f>'[2]хавсралт-2 ямаат уул-50 (2)'!CTW64</f>
        <v>0</v>
      </c>
      <c r="CPN95" s="1">
        <f>'[2]хавсралт-2 ямаат уул-50 (2)'!CTX64</f>
        <v>0</v>
      </c>
      <c r="CPO95" s="1">
        <f>'[2]хавсралт-2 ямаат уул-50 (2)'!CTY64</f>
        <v>0</v>
      </c>
      <c r="CPP95" s="1">
        <f>'[2]хавсралт-2 ямаат уул-50 (2)'!CTZ64</f>
        <v>0</v>
      </c>
      <c r="CPQ95" s="1">
        <f>'[2]хавсралт-2 ямаат уул-50 (2)'!CUA64</f>
        <v>0</v>
      </c>
      <c r="CPR95" s="1">
        <f>'[2]хавсралт-2 ямаат уул-50 (2)'!CUB64</f>
        <v>0</v>
      </c>
      <c r="CPS95" s="1">
        <f>'[2]хавсралт-2 ямаат уул-50 (2)'!CUC64</f>
        <v>0</v>
      </c>
      <c r="CPT95" s="1">
        <f>'[2]хавсралт-2 ямаат уул-50 (2)'!CUD64</f>
        <v>0</v>
      </c>
      <c r="CPU95" s="1">
        <f>'[2]хавсралт-2 ямаат уул-50 (2)'!CUE64</f>
        <v>0</v>
      </c>
      <c r="CPV95" s="1">
        <f>'[2]хавсралт-2 ямаат уул-50 (2)'!CUF64</f>
        <v>0</v>
      </c>
      <c r="CPW95" s="1">
        <f>'[2]хавсралт-2 ямаат уул-50 (2)'!CUG64</f>
        <v>0</v>
      </c>
      <c r="CPX95" s="1">
        <f>'[2]хавсралт-2 ямаат уул-50 (2)'!CUH64</f>
        <v>0</v>
      </c>
      <c r="CPY95" s="1">
        <f>'[2]хавсралт-2 ямаат уул-50 (2)'!CUI64</f>
        <v>0</v>
      </c>
      <c r="CPZ95" s="1">
        <f>'[2]хавсралт-2 ямаат уул-50 (2)'!CUJ64</f>
        <v>0</v>
      </c>
      <c r="CQA95" s="1">
        <f>'[2]хавсралт-2 ямаат уул-50 (2)'!CUK64</f>
        <v>0</v>
      </c>
      <c r="CQB95" s="1">
        <f>'[2]хавсралт-2 ямаат уул-50 (2)'!CUL64</f>
        <v>0</v>
      </c>
      <c r="CQC95" s="1">
        <f>'[2]хавсралт-2 ямаат уул-50 (2)'!CUM64</f>
        <v>0</v>
      </c>
      <c r="CQD95" s="1">
        <f>'[2]хавсралт-2 ямаат уул-50 (2)'!CUN64</f>
        <v>0</v>
      </c>
      <c r="CQE95" s="1">
        <f>'[2]хавсралт-2 ямаат уул-50 (2)'!CUO64</f>
        <v>0</v>
      </c>
      <c r="CQF95" s="1">
        <f>'[2]хавсралт-2 ямаат уул-50 (2)'!CUP64</f>
        <v>0</v>
      </c>
      <c r="CQG95" s="1">
        <f>'[2]хавсралт-2 ямаат уул-50 (2)'!CUQ64</f>
        <v>0</v>
      </c>
      <c r="CQH95" s="1">
        <f>'[2]хавсралт-2 ямаат уул-50 (2)'!CUR64</f>
        <v>0</v>
      </c>
      <c r="CQI95" s="1">
        <f>'[2]хавсралт-2 ямаат уул-50 (2)'!CUS64</f>
        <v>0</v>
      </c>
      <c r="CQJ95" s="1">
        <f>'[2]хавсралт-2 ямаат уул-50 (2)'!CUT64</f>
        <v>0</v>
      </c>
      <c r="CQK95" s="1">
        <f>'[2]хавсралт-2 ямаат уул-50 (2)'!CUU64</f>
        <v>0</v>
      </c>
      <c r="CQL95" s="1">
        <f>'[2]хавсралт-2 ямаат уул-50 (2)'!CUV64</f>
        <v>0</v>
      </c>
      <c r="CQM95" s="1">
        <f>'[2]хавсралт-2 ямаат уул-50 (2)'!CUW64</f>
        <v>0</v>
      </c>
      <c r="CQN95" s="1">
        <f>'[2]хавсралт-2 ямаат уул-50 (2)'!CUX64</f>
        <v>0</v>
      </c>
      <c r="CQO95" s="1">
        <f>'[2]хавсралт-2 ямаат уул-50 (2)'!CUY64</f>
        <v>0</v>
      </c>
      <c r="CQP95" s="1">
        <f>'[2]хавсралт-2 ямаат уул-50 (2)'!CUZ64</f>
        <v>0</v>
      </c>
      <c r="CQQ95" s="1">
        <f>'[2]хавсралт-2 ямаат уул-50 (2)'!CVA64</f>
        <v>0</v>
      </c>
      <c r="CQR95" s="1">
        <f>'[2]хавсралт-2 ямаат уул-50 (2)'!CVB64</f>
        <v>0</v>
      </c>
      <c r="CQS95" s="1">
        <f>'[2]хавсралт-2 ямаат уул-50 (2)'!CVC64</f>
        <v>0</v>
      </c>
      <c r="CQT95" s="1">
        <f>'[2]хавсралт-2 ямаат уул-50 (2)'!CVD64</f>
        <v>0</v>
      </c>
      <c r="CQU95" s="1">
        <f>'[2]хавсралт-2 ямаат уул-50 (2)'!CVE64</f>
        <v>0</v>
      </c>
      <c r="CQV95" s="1">
        <f>'[2]хавсралт-2 ямаат уул-50 (2)'!CVF64</f>
        <v>0</v>
      </c>
      <c r="CQW95" s="1">
        <f>'[2]хавсралт-2 ямаат уул-50 (2)'!CVG64</f>
        <v>0</v>
      </c>
      <c r="CQX95" s="1">
        <f>'[2]хавсралт-2 ямаат уул-50 (2)'!CVH64</f>
        <v>0</v>
      </c>
      <c r="CQY95" s="1">
        <f>'[2]хавсралт-2 ямаат уул-50 (2)'!CVI64</f>
        <v>0</v>
      </c>
      <c r="CQZ95" s="1">
        <f>'[2]хавсралт-2 ямаат уул-50 (2)'!CVJ64</f>
        <v>0</v>
      </c>
      <c r="CRA95" s="1">
        <f>'[2]хавсралт-2 ямаат уул-50 (2)'!CVK64</f>
        <v>0</v>
      </c>
      <c r="CRB95" s="1">
        <f>'[2]хавсралт-2 ямаат уул-50 (2)'!CVL64</f>
        <v>0</v>
      </c>
      <c r="CRC95" s="1">
        <f>'[2]хавсралт-2 ямаат уул-50 (2)'!CVM64</f>
        <v>0</v>
      </c>
      <c r="CRD95" s="1">
        <f>'[2]хавсралт-2 ямаат уул-50 (2)'!CVN64</f>
        <v>0</v>
      </c>
      <c r="CRE95" s="1">
        <f>'[2]хавсралт-2 ямаат уул-50 (2)'!CVO64</f>
        <v>0</v>
      </c>
      <c r="CRF95" s="1">
        <f>'[2]хавсралт-2 ямаат уул-50 (2)'!CVP64</f>
        <v>0</v>
      </c>
      <c r="CRG95" s="1">
        <f>'[2]хавсралт-2 ямаат уул-50 (2)'!CVQ64</f>
        <v>0</v>
      </c>
      <c r="CRH95" s="1">
        <f>'[2]хавсралт-2 ямаат уул-50 (2)'!CVR64</f>
        <v>0</v>
      </c>
      <c r="CRI95" s="1">
        <f>'[2]хавсралт-2 ямаат уул-50 (2)'!CVS64</f>
        <v>0</v>
      </c>
      <c r="CRJ95" s="1">
        <f>'[2]хавсралт-2 ямаат уул-50 (2)'!CVT64</f>
        <v>0</v>
      </c>
      <c r="CRK95" s="1">
        <f>'[2]хавсралт-2 ямаат уул-50 (2)'!CVU64</f>
        <v>0</v>
      </c>
      <c r="CRL95" s="1">
        <f>'[2]хавсралт-2 ямаат уул-50 (2)'!CVV64</f>
        <v>0</v>
      </c>
      <c r="CRM95" s="1">
        <f>'[2]хавсралт-2 ямаат уул-50 (2)'!CVW64</f>
        <v>0</v>
      </c>
      <c r="CRN95" s="1">
        <f>'[2]хавсралт-2 ямаат уул-50 (2)'!CVX64</f>
        <v>0</v>
      </c>
      <c r="CRO95" s="1">
        <f>'[2]хавсралт-2 ямаат уул-50 (2)'!CVY64</f>
        <v>0</v>
      </c>
      <c r="CRP95" s="1">
        <f>'[2]хавсралт-2 ямаат уул-50 (2)'!CVZ64</f>
        <v>0</v>
      </c>
      <c r="CRQ95" s="1">
        <f>'[2]хавсралт-2 ямаат уул-50 (2)'!CWA64</f>
        <v>0</v>
      </c>
      <c r="CRR95" s="1">
        <f>'[2]хавсралт-2 ямаат уул-50 (2)'!CWB64</f>
        <v>0</v>
      </c>
      <c r="CRS95" s="1">
        <f>'[2]хавсралт-2 ямаат уул-50 (2)'!CWC64</f>
        <v>0</v>
      </c>
      <c r="CRT95" s="1">
        <f>'[2]хавсралт-2 ямаат уул-50 (2)'!CWD64</f>
        <v>0</v>
      </c>
      <c r="CRU95" s="1">
        <f>'[2]хавсралт-2 ямаат уул-50 (2)'!CWE64</f>
        <v>0</v>
      </c>
      <c r="CRV95" s="1">
        <f>'[2]хавсралт-2 ямаат уул-50 (2)'!CWF64</f>
        <v>0</v>
      </c>
      <c r="CRW95" s="1">
        <f>'[2]хавсралт-2 ямаат уул-50 (2)'!CWG64</f>
        <v>0</v>
      </c>
      <c r="CRX95" s="1">
        <f>'[2]хавсралт-2 ямаат уул-50 (2)'!CWH64</f>
        <v>0</v>
      </c>
      <c r="CRY95" s="1">
        <f>'[2]хавсралт-2 ямаат уул-50 (2)'!CWI64</f>
        <v>0</v>
      </c>
      <c r="CRZ95" s="1">
        <f>'[2]хавсралт-2 ямаат уул-50 (2)'!CWJ64</f>
        <v>0</v>
      </c>
      <c r="CSA95" s="1">
        <f>'[2]хавсралт-2 ямаат уул-50 (2)'!CWK64</f>
        <v>0</v>
      </c>
      <c r="CSB95" s="1">
        <f>'[2]хавсралт-2 ямаат уул-50 (2)'!CWL64</f>
        <v>0</v>
      </c>
      <c r="CSC95" s="1">
        <f>'[2]хавсралт-2 ямаат уул-50 (2)'!CWM64</f>
        <v>0</v>
      </c>
      <c r="CSD95" s="1">
        <f>'[2]хавсралт-2 ямаат уул-50 (2)'!CWN64</f>
        <v>0</v>
      </c>
      <c r="CSE95" s="1">
        <f>'[2]хавсралт-2 ямаат уул-50 (2)'!CWO64</f>
        <v>0</v>
      </c>
      <c r="CSF95" s="1">
        <f>'[2]хавсралт-2 ямаат уул-50 (2)'!CWP64</f>
        <v>0</v>
      </c>
      <c r="CSG95" s="1">
        <f>'[2]хавсралт-2 ямаат уул-50 (2)'!CWQ64</f>
        <v>0</v>
      </c>
      <c r="CSH95" s="1">
        <f>'[2]хавсралт-2 ямаат уул-50 (2)'!CWR64</f>
        <v>0</v>
      </c>
      <c r="CSI95" s="1">
        <f>'[2]хавсралт-2 ямаат уул-50 (2)'!CWS64</f>
        <v>0</v>
      </c>
      <c r="CSJ95" s="1">
        <f>'[2]хавсралт-2 ямаат уул-50 (2)'!CWT64</f>
        <v>0</v>
      </c>
      <c r="CSK95" s="1">
        <f>'[2]хавсралт-2 ямаат уул-50 (2)'!CWU64</f>
        <v>0</v>
      </c>
      <c r="CSL95" s="1">
        <f>'[2]хавсралт-2 ямаат уул-50 (2)'!CWV64</f>
        <v>0</v>
      </c>
      <c r="CSM95" s="1">
        <f>'[2]хавсралт-2 ямаат уул-50 (2)'!CWW64</f>
        <v>0</v>
      </c>
      <c r="CSN95" s="1">
        <f>'[2]хавсралт-2 ямаат уул-50 (2)'!CWX64</f>
        <v>0</v>
      </c>
      <c r="CSO95" s="1">
        <f>'[2]хавсралт-2 ямаат уул-50 (2)'!CWY64</f>
        <v>0</v>
      </c>
      <c r="CSP95" s="1">
        <f>'[2]хавсралт-2 ямаат уул-50 (2)'!CWZ64</f>
        <v>0</v>
      </c>
      <c r="CSQ95" s="1">
        <f>'[2]хавсралт-2 ямаат уул-50 (2)'!CXA64</f>
        <v>0</v>
      </c>
      <c r="CSR95" s="1">
        <f>'[2]хавсралт-2 ямаат уул-50 (2)'!CXB64</f>
        <v>0</v>
      </c>
      <c r="CSS95" s="1">
        <f>'[2]хавсралт-2 ямаат уул-50 (2)'!CXC64</f>
        <v>0</v>
      </c>
      <c r="CST95" s="1">
        <f>'[2]хавсралт-2 ямаат уул-50 (2)'!CXD64</f>
        <v>0</v>
      </c>
      <c r="CSU95" s="1">
        <f>'[2]хавсралт-2 ямаат уул-50 (2)'!CXE64</f>
        <v>0</v>
      </c>
      <c r="CSV95" s="1">
        <f>'[2]хавсралт-2 ямаат уул-50 (2)'!CXF64</f>
        <v>0</v>
      </c>
      <c r="CSW95" s="1">
        <f>'[2]хавсралт-2 ямаат уул-50 (2)'!CXG64</f>
        <v>0</v>
      </c>
      <c r="CSX95" s="1">
        <f>'[2]хавсралт-2 ямаат уул-50 (2)'!CXH64</f>
        <v>0</v>
      </c>
      <c r="CSY95" s="1">
        <f>'[2]хавсралт-2 ямаат уул-50 (2)'!CXI64</f>
        <v>0</v>
      </c>
      <c r="CSZ95" s="1">
        <f>'[2]хавсралт-2 ямаат уул-50 (2)'!CXJ64</f>
        <v>0</v>
      </c>
      <c r="CTA95" s="1">
        <f>'[2]хавсралт-2 ямаат уул-50 (2)'!CXK64</f>
        <v>0</v>
      </c>
      <c r="CTB95" s="1">
        <f>'[2]хавсралт-2 ямаат уул-50 (2)'!CXL64</f>
        <v>0</v>
      </c>
      <c r="CTC95" s="1">
        <f>'[2]хавсралт-2 ямаат уул-50 (2)'!CXM64</f>
        <v>0</v>
      </c>
      <c r="CTD95" s="1">
        <f>'[2]хавсралт-2 ямаат уул-50 (2)'!CXN64</f>
        <v>0</v>
      </c>
      <c r="CTE95" s="1">
        <f>'[2]хавсралт-2 ямаат уул-50 (2)'!CXO64</f>
        <v>0</v>
      </c>
      <c r="CTF95" s="1">
        <f>'[2]хавсралт-2 ямаат уул-50 (2)'!CXP64</f>
        <v>0</v>
      </c>
      <c r="CTG95" s="1">
        <f>'[2]хавсралт-2 ямаат уул-50 (2)'!CXQ64</f>
        <v>0</v>
      </c>
      <c r="CTH95" s="1">
        <f>'[2]хавсралт-2 ямаат уул-50 (2)'!CXR64</f>
        <v>0</v>
      </c>
      <c r="CTI95" s="1">
        <f>'[2]хавсралт-2 ямаат уул-50 (2)'!CXS64</f>
        <v>0</v>
      </c>
      <c r="CTJ95" s="1">
        <f>'[2]хавсралт-2 ямаат уул-50 (2)'!CXT64</f>
        <v>0</v>
      </c>
      <c r="CTK95" s="1">
        <f>'[2]хавсралт-2 ямаат уул-50 (2)'!CXU64</f>
        <v>0</v>
      </c>
      <c r="CTL95" s="1">
        <f>'[2]хавсралт-2 ямаат уул-50 (2)'!CXV64</f>
        <v>0</v>
      </c>
      <c r="CTM95" s="1">
        <f>'[2]хавсралт-2 ямаат уул-50 (2)'!CXW64</f>
        <v>0</v>
      </c>
      <c r="CTN95" s="1">
        <f>'[2]хавсралт-2 ямаат уул-50 (2)'!CXX64</f>
        <v>0</v>
      </c>
      <c r="CTO95" s="1">
        <f>'[2]хавсралт-2 ямаат уул-50 (2)'!CXY64</f>
        <v>0</v>
      </c>
      <c r="CTP95" s="1">
        <f>'[2]хавсралт-2 ямаат уул-50 (2)'!CXZ64</f>
        <v>0</v>
      </c>
      <c r="CTQ95" s="1">
        <f>'[2]хавсралт-2 ямаат уул-50 (2)'!CYA64</f>
        <v>0</v>
      </c>
      <c r="CTR95" s="1">
        <f>'[2]хавсралт-2 ямаат уул-50 (2)'!CYB64</f>
        <v>0</v>
      </c>
      <c r="CTS95" s="1">
        <f>'[2]хавсралт-2 ямаат уул-50 (2)'!CYC64</f>
        <v>0</v>
      </c>
      <c r="CTT95" s="1">
        <f>'[2]хавсралт-2 ямаат уул-50 (2)'!CYD64</f>
        <v>0</v>
      </c>
      <c r="CTU95" s="1">
        <f>'[2]хавсралт-2 ямаат уул-50 (2)'!CYE64</f>
        <v>0</v>
      </c>
      <c r="CTV95" s="1">
        <f>'[2]хавсралт-2 ямаат уул-50 (2)'!CYF64</f>
        <v>0</v>
      </c>
      <c r="CTW95" s="1">
        <f>'[2]хавсралт-2 ямаат уул-50 (2)'!CYG64</f>
        <v>0</v>
      </c>
      <c r="CTX95" s="1">
        <f>'[2]хавсралт-2 ямаат уул-50 (2)'!CYH64</f>
        <v>0</v>
      </c>
      <c r="CTY95" s="1">
        <f>'[2]хавсралт-2 ямаат уул-50 (2)'!CYI64</f>
        <v>0</v>
      </c>
      <c r="CTZ95" s="1">
        <f>'[2]хавсралт-2 ямаат уул-50 (2)'!CYJ64</f>
        <v>0</v>
      </c>
      <c r="CUA95" s="1">
        <f>'[2]хавсралт-2 ямаат уул-50 (2)'!CYK64</f>
        <v>0</v>
      </c>
      <c r="CUB95" s="1">
        <f>'[2]хавсралт-2 ямаат уул-50 (2)'!CYL64</f>
        <v>0</v>
      </c>
      <c r="CUC95" s="1">
        <f>'[2]хавсралт-2 ямаат уул-50 (2)'!CYM64</f>
        <v>0</v>
      </c>
      <c r="CUD95" s="1">
        <f>'[2]хавсралт-2 ямаат уул-50 (2)'!CYN64</f>
        <v>0</v>
      </c>
      <c r="CUE95" s="1">
        <f>'[2]хавсралт-2 ямаат уул-50 (2)'!CYO64</f>
        <v>0</v>
      </c>
      <c r="CUF95" s="1">
        <f>'[2]хавсралт-2 ямаат уул-50 (2)'!CYP64</f>
        <v>0</v>
      </c>
      <c r="CUG95" s="1">
        <f>'[2]хавсралт-2 ямаат уул-50 (2)'!CYQ64</f>
        <v>0</v>
      </c>
      <c r="CUH95" s="1">
        <f>'[2]хавсралт-2 ямаат уул-50 (2)'!CYR64</f>
        <v>0</v>
      </c>
      <c r="CUI95" s="1">
        <f>'[2]хавсралт-2 ямаат уул-50 (2)'!CYS64</f>
        <v>0</v>
      </c>
      <c r="CUJ95" s="1">
        <f>'[2]хавсралт-2 ямаат уул-50 (2)'!CYT64</f>
        <v>0</v>
      </c>
      <c r="CUK95" s="1">
        <f>'[2]хавсралт-2 ямаат уул-50 (2)'!CYU64</f>
        <v>0</v>
      </c>
      <c r="CUL95" s="1">
        <f>'[2]хавсралт-2 ямаат уул-50 (2)'!CYV64</f>
        <v>0</v>
      </c>
      <c r="CUM95" s="1">
        <f>'[2]хавсралт-2 ямаат уул-50 (2)'!CYW64</f>
        <v>0</v>
      </c>
      <c r="CUN95" s="1">
        <f>'[2]хавсралт-2 ямаат уул-50 (2)'!CYX64</f>
        <v>0</v>
      </c>
      <c r="CUO95" s="1">
        <f>'[2]хавсралт-2 ямаат уул-50 (2)'!CYY64</f>
        <v>0</v>
      </c>
      <c r="CUP95" s="1">
        <f>'[2]хавсралт-2 ямаат уул-50 (2)'!CYZ64</f>
        <v>0</v>
      </c>
      <c r="CUQ95" s="1">
        <f>'[2]хавсралт-2 ямаат уул-50 (2)'!CZA64</f>
        <v>0</v>
      </c>
      <c r="CUR95" s="1">
        <f>'[2]хавсралт-2 ямаат уул-50 (2)'!CZB64</f>
        <v>0</v>
      </c>
      <c r="CUS95" s="1">
        <f>'[2]хавсралт-2 ямаат уул-50 (2)'!CZC64</f>
        <v>0</v>
      </c>
      <c r="CUT95" s="1">
        <f>'[2]хавсралт-2 ямаат уул-50 (2)'!CZD64</f>
        <v>0</v>
      </c>
      <c r="CUU95" s="1">
        <f>'[2]хавсралт-2 ямаат уул-50 (2)'!CZE64</f>
        <v>0</v>
      </c>
      <c r="CUV95" s="1">
        <f>'[2]хавсралт-2 ямаат уул-50 (2)'!CZF64</f>
        <v>0</v>
      </c>
      <c r="CUW95" s="1">
        <f>'[2]хавсралт-2 ямаат уул-50 (2)'!CZG64</f>
        <v>0</v>
      </c>
      <c r="CUX95" s="1">
        <f>'[2]хавсралт-2 ямаат уул-50 (2)'!CZH64</f>
        <v>0</v>
      </c>
      <c r="CUY95" s="1">
        <f>'[2]хавсралт-2 ямаат уул-50 (2)'!CZI64</f>
        <v>0</v>
      </c>
      <c r="CUZ95" s="1">
        <f>'[2]хавсралт-2 ямаат уул-50 (2)'!CZJ64</f>
        <v>0</v>
      </c>
      <c r="CVA95" s="1">
        <f>'[2]хавсралт-2 ямаат уул-50 (2)'!CZK64</f>
        <v>0</v>
      </c>
      <c r="CVB95" s="1">
        <f>'[2]хавсралт-2 ямаат уул-50 (2)'!CZL64</f>
        <v>0</v>
      </c>
      <c r="CVC95" s="1">
        <f>'[2]хавсралт-2 ямаат уул-50 (2)'!CZM64</f>
        <v>0</v>
      </c>
      <c r="CVD95" s="1">
        <f>'[2]хавсралт-2 ямаат уул-50 (2)'!CZN64</f>
        <v>0</v>
      </c>
      <c r="CVE95" s="1">
        <f>'[2]хавсралт-2 ямаат уул-50 (2)'!CZO64</f>
        <v>0</v>
      </c>
      <c r="CVF95" s="1">
        <f>'[2]хавсралт-2 ямаат уул-50 (2)'!CZP64</f>
        <v>0</v>
      </c>
      <c r="CVG95" s="1">
        <f>'[2]хавсралт-2 ямаат уул-50 (2)'!CZQ64</f>
        <v>0</v>
      </c>
      <c r="CVH95" s="1">
        <f>'[2]хавсралт-2 ямаат уул-50 (2)'!CZR64</f>
        <v>0</v>
      </c>
      <c r="CVI95" s="1">
        <f>'[2]хавсралт-2 ямаат уул-50 (2)'!CZS64</f>
        <v>0</v>
      </c>
      <c r="CVJ95" s="1">
        <f>'[2]хавсралт-2 ямаат уул-50 (2)'!CZT64</f>
        <v>0</v>
      </c>
      <c r="CVK95" s="1">
        <f>'[2]хавсралт-2 ямаат уул-50 (2)'!CZU64</f>
        <v>0</v>
      </c>
      <c r="CVL95" s="1">
        <f>'[2]хавсралт-2 ямаат уул-50 (2)'!CZV64</f>
        <v>0</v>
      </c>
      <c r="CVM95" s="1">
        <f>'[2]хавсралт-2 ямаат уул-50 (2)'!CZW64</f>
        <v>0</v>
      </c>
      <c r="CVN95" s="1">
        <f>'[2]хавсралт-2 ямаат уул-50 (2)'!CZX64</f>
        <v>0</v>
      </c>
      <c r="CVO95" s="1">
        <f>'[2]хавсралт-2 ямаат уул-50 (2)'!CZY64</f>
        <v>0</v>
      </c>
      <c r="CVP95" s="1">
        <f>'[2]хавсралт-2 ямаат уул-50 (2)'!CZZ64</f>
        <v>0</v>
      </c>
      <c r="CVQ95" s="1">
        <f>'[2]хавсралт-2 ямаат уул-50 (2)'!DAA64</f>
        <v>0</v>
      </c>
      <c r="CVR95" s="1">
        <f>'[2]хавсралт-2 ямаат уул-50 (2)'!DAB64</f>
        <v>0</v>
      </c>
      <c r="CVS95" s="1">
        <f>'[2]хавсралт-2 ямаат уул-50 (2)'!DAC64</f>
        <v>0</v>
      </c>
      <c r="CVT95" s="1">
        <f>'[2]хавсралт-2 ямаат уул-50 (2)'!DAD64</f>
        <v>0</v>
      </c>
      <c r="CVU95" s="1">
        <f>'[2]хавсралт-2 ямаат уул-50 (2)'!DAE64</f>
        <v>0</v>
      </c>
      <c r="CVV95" s="1">
        <f>'[2]хавсралт-2 ямаат уул-50 (2)'!DAF64</f>
        <v>0</v>
      </c>
      <c r="CVW95" s="1">
        <f>'[2]хавсралт-2 ямаат уул-50 (2)'!DAG64</f>
        <v>0</v>
      </c>
      <c r="CVX95" s="1">
        <f>'[2]хавсралт-2 ямаат уул-50 (2)'!DAH64</f>
        <v>0</v>
      </c>
      <c r="CVY95" s="1">
        <f>'[2]хавсралт-2 ямаат уул-50 (2)'!DAI64</f>
        <v>0</v>
      </c>
      <c r="CVZ95" s="1">
        <f>'[2]хавсралт-2 ямаат уул-50 (2)'!DAJ64</f>
        <v>0</v>
      </c>
      <c r="CWA95" s="1">
        <f>'[2]хавсралт-2 ямаат уул-50 (2)'!DAK64</f>
        <v>0</v>
      </c>
      <c r="CWB95" s="1">
        <f>'[2]хавсралт-2 ямаат уул-50 (2)'!DAL64</f>
        <v>0</v>
      </c>
      <c r="CWC95" s="1">
        <f>'[2]хавсралт-2 ямаат уул-50 (2)'!DAM64</f>
        <v>0</v>
      </c>
      <c r="CWD95" s="1">
        <f>'[2]хавсралт-2 ямаат уул-50 (2)'!DAN64</f>
        <v>0</v>
      </c>
      <c r="CWE95" s="1">
        <f>'[2]хавсралт-2 ямаат уул-50 (2)'!DAO64</f>
        <v>0</v>
      </c>
      <c r="CWF95" s="1">
        <f>'[2]хавсралт-2 ямаат уул-50 (2)'!DAP64</f>
        <v>0</v>
      </c>
      <c r="CWG95" s="1">
        <f>'[2]хавсралт-2 ямаат уул-50 (2)'!DAQ64</f>
        <v>0</v>
      </c>
      <c r="CWH95" s="1">
        <f>'[2]хавсралт-2 ямаат уул-50 (2)'!DAR64</f>
        <v>0</v>
      </c>
      <c r="CWI95" s="1">
        <f>'[2]хавсралт-2 ямаат уул-50 (2)'!DAS64</f>
        <v>0</v>
      </c>
      <c r="CWJ95" s="1">
        <f>'[2]хавсралт-2 ямаат уул-50 (2)'!DAT64</f>
        <v>0</v>
      </c>
      <c r="CWK95" s="1">
        <f>'[2]хавсралт-2 ямаат уул-50 (2)'!DAU64</f>
        <v>0</v>
      </c>
      <c r="CWL95" s="1">
        <f>'[2]хавсралт-2 ямаат уул-50 (2)'!DAV64</f>
        <v>0</v>
      </c>
      <c r="CWM95" s="1">
        <f>'[2]хавсралт-2 ямаат уул-50 (2)'!DAW64</f>
        <v>0</v>
      </c>
      <c r="CWN95" s="1">
        <f>'[2]хавсралт-2 ямаат уул-50 (2)'!DAX64</f>
        <v>0</v>
      </c>
      <c r="CWO95" s="1">
        <f>'[2]хавсралт-2 ямаат уул-50 (2)'!DAY64</f>
        <v>0</v>
      </c>
      <c r="CWP95" s="1">
        <f>'[2]хавсралт-2 ямаат уул-50 (2)'!DAZ64</f>
        <v>0</v>
      </c>
      <c r="CWQ95" s="1">
        <f>'[2]хавсралт-2 ямаат уул-50 (2)'!DBA64</f>
        <v>0</v>
      </c>
      <c r="CWR95" s="1">
        <f>'[2]хавсралт-2 ямаат уул-50 (2)'!DBB64</f>
        <v>0</v>
      </c>
      <c r="CWS95" s="1">
        <f>'[2]хавсралт-2 ямаат уул-50 (2)'!DBC64</f>
        <v>0</v>
      </c>
      <c r="CWT95" s="1">
        <f>'[2]хавсралт-2 ямаат уул-50 (2)'!DBD64</f>
        <v>0</v>
      </c>
      <c r="CWU95" s="1">
        <f>'[2]хавсралт-2 ямаат уул-50 (2)'!DBE64</f>
        <v>0</v>
      </c>
      <c r="CWV95" s="1">
        <f>'[2]хавсралт-2 ямаат уул-50 (2)'!DBF64</f>
        <v>0</v>
      </c>
      <c r="CWW95" s="1">
        <f>'[2]хавсралт-2 ямаат уул-50 (2)'!DBG64</f>
        <v>0</v>
      </c>
      <c r="CWX95" s="1">
        <f>'[2]хавсралт-2 ямаат уул-50 (2)'!DBH64</f>
        <v>0</v>
      </c>
      <c r="CWY95" s="1">
        <f>'[2]хавсралт-2 ямаат уул-50 (2)'!DBI64</f>
        <v>0</v>
      </c>
      <c r="CWZ95" s="1">
        <f>'[2]хавсралт-2 ямаат уул-50 (2)'!DBJ64</f>
        <v>0</v>
      </c>
      <c r="CXA95" s="1">
        <f>'[2]хавсралт-2 ямаат уул-50 (2)'!DBK64</f>
        <v>0</v>
      </c>
      <c r="CXB95" s="1">
        <f>'[2]хавсралт-2 ямаат уул-50 (2)'!DBL64</f>
        <v>0</v>
      </c>
      <c r="CXC95" s="1">
        <f>'[2]хавсралт-2 ямаат уул-50 (2)'!DBM64</f>
        <v>0</v>
      </c>
      <c r="CXD95" s="1">
        <f>'[2]хавсралт-2 ямаат уул-50 (2)'!DBN64</f>
        <v>0</v>
      </c>
      <c r="CXE95" s="1">
        <f>'[2]хавсралт-2 ямаат уул-50 (2)'!DBO64</f>
        <v>0</v>
      </c>
      <c r="CXF95" s="1">
        <f>'[2]хавсралт-2 ямаат уул-50 (2)'!DBP64</f>
        <v>0</v>
      </c>
      <c r="CXG95" s="1">
        <f>'[2]хавсралт-2 ямаат уул-50 (2)'!DBQ64</f>
        <v>0</v>
      </c>
      <c r="CXH95" s="1">
        <f>'[2]хавсралт-2 ямаат уул-50 (2)'!DBR64</f>
        <v>0</v>
      </c>
      <c r="CXI95" s="1">
        <f>'[2]хавсралт-2 ямаат уул-50 (2)'!DBS64</f>
        <v>0</v>
      </c>
      <c r="CXJ95" s="1">
        <f>'[2]хавсралт-2 ямаат уул-50 (2)'!DBT64</f>
        <v>0</v>
      </c>
      <c r="CXK95" s="1">
        <f>'[2]хавсралт-2 ямаат уул-50 (2)'!DBU64</f>
        <v>0</v>
      </c>
      <c r="CXL95" s="1">
        <f>'[2]хавсралт-2 ямаат уул-50 (2)'!DBV64</f>
        <v>0</v>
      </c>
      <c r="CXM95" s="1">
        <f>'[2]хавсралт-2 ямаат уул-50 (2)'!DBW64</f>
        <v>0</v>
      </c>
      <c r="CXN95" s="1">
        <f>'[2]хавсралт-2 ямаат уул-50 (2)'!DBX64</f>
        <v>0</v>
      </c>
      <c r="CXO95" s="1">
        <f>'[2]хавсралт-2 ямаат уул-50 (2)'!DBY64</f>
        <v>0</v>
      </c>
      <c r="CXP95" s="1">
        <f>'[2]хавсралт-2 ямаат уул-50 (2)'!DBZ64</f>
        <v>0</v>
      </c>
      <c r="CXQ95" s="1">
        <f>'[2]хавсралт-2 ямаат уул-50 (2)'!DCA64</f>
        <v>0</v>
      </c>
      <c r="CXR95" s="1">
        <f>'[2]хавсралт-2 ямаат уул-50 (2)'!DCB64</f>
        <v>0</v>
      </c>
      <c r="CXS95" s="1">
        <f>'[2]хавсралт-2 ямаат уул-50 (2)'!DCC64</f>
        <v>0</v>
      </c>
      <c r="CXT95" s="1">
        <f>'[2]хавсралт-2 ямаат уул-50 (2)'!DCD64</f>
        <v>0</v>
      </c>
      <c r="CXU95" s="1">
        <f>'[2]хавсралт-2 ямаат уул-50 (2)'!DCE64</f>
        <v>0</v>
      </c>
      <c r="CXV95" s="1">
        <f>'[2]хавсралт-2 ямаат уул-50 (2)'!DCF64</f>
        <v>0</v>
      </c>
      <c r="CXW95" s="1">
        <f>'[2]хавсралт-2 ямаат уул-50 (2)'!DCG64</f>
        <v>0</v>
      </c>
      <c r="CXX95" s="1">
        <f>'[2]хавсралт-2 ямаат уул-50 (2)'!DCH64</f>
        <v>0</v>
      </c>
      <c r="CXY95" s="1">
        <f>'[2]хавсралт-2 ямаат уул-50 (2)'!DCI64</f>
        <v>0</v>
      </c>
      <c r="CXZ95" s="1">
        <f>'[2]хавсралт-2 ямаат уул-50 (2)'!DCJ64</f>
        <v>0</v>
      </c>
      <c r="CYA95" s="1">
        <f>'[2]хавсралт-2 ямаат уул-50 (2)'!DCK64</f>
        <v>0</v>
      </c>
      <c r="CYB95" s="1">
        <f>'[2]хавсралт-2 ямаат уул-50 (2)'!DCL64</f>
        <v>0</v>
      </c>
      <c r="CYC95" s="1">
        <f>'[2]хавсралт-2 ямаат уул-50 (2)'!DCM64</f>
        <v>0</v>
      </c>
      <c r="CYD95" s="1">
        <f>'[2]хавсралт-2 ямаат уул-50 (2)'!DCN64</f>
        <v>0</v>
      </c>
      <c r="CYE95" s="1">
        <f>'[2]хавсралт-2 ямаат уул-50 (2)'!DCO64</f>
        <v>0</v>
      </c>
      <c r="CYF95" s="1">
        <f>'[2]хавсралт-2 ямаат уул-50 (2)'!DCP64</f>
        <v>0</v>
      </c>
      <c r="CYG95" s="1">
        <f>'[2]хавсралт-2 ямаат уул-50 (2)'!DCQ64</f>
        <v>0</v>
      </c>
      <c r="CYH95" s="1">
        <f>'[2]хавсралт-2 ямаат уул-50 (2)'!DCR64</f>
        <v>0</v>
      </c>
      <c r="CYI95" s="1">
        <f>'[2]хавсралт-2 ямаат уул-50 (2)'!DCS64</f>
        <v>0</v>
      </c>
      <c r="CYJ95" s="1">
        <f>'[2]хавсралт-2 ямаат уул-50 (2)'!DCT64</f>
        <v>0</v>
      </c>
      <c r="CYK95" s="1">
        <f>'[2]хавсралт-2 ямаат уул-50 (2)'!DCU64</f>
        <v>0</v>
      </c>
      <c r="CYL95" s="1">
        <f>'[2]хавсралт-2 ямаат уул-50 (2)'!DCV64</f>
        <v>0</v>
      </c>
      <c r="CYM95" s="1">
        <f>'[2]хавсралт-2 ямаат уул-50 (2)'!DCW64</f>
        <v>0</v>
      </c>
      <c r="CYN95" s="1">
        <f>'[2]хавсралт-2 ямаат уул-50 (2)'!DCX64</f>
        <v>0</v>
      </c>
      <c r="CYO95" s="1">
        <f>'[2]хавсралт-2 ямаат уул-50 (2)'!DCY64</f>
        <v>0</v>
      </c>
      <c r="CYP95" s="1">
        <f>'[2]хавсралт-2 ямаат уул-50 (2)'!DCZ64</f>
        <v>0</v>
      </c>
      <c r="CYQ95" s="1">
        <f>'[2]хавсралт-2 ямаат уул-50 (2)'!DDA64</f>
        <v>0</v>
      </c>
      <c r="CYR95" s="1">
        <f>'[2]хавсралт-2 ямаат уул-50 (2)'!DDB64</f>
        <v>0</v>
      </c>
      <c r="CYS95" s="1">
        <f>'[2]хавсралт-2 ямаат уул-50 (2)'!DDC64</f>
        <v>0</v>
      </c>
      <c r="CYT95" s="1">
        <f>'[2]хавсралт-2 ямаат уул-50 (2)'!DDD64</f>
        <v>0</v>
      </c>
      <c r="CYU95" s="1">
        <f>'[2]хавсралт-2 ямаат уул-50 (2)'!DDE64</f>
        <v>0</v>
      </c>
      <c r="CYV95" s="1">
        <f>'[2]хавсралт-2 ямаат уул-50 (2)'!DDF64</f>
        <v>0</v>
      </c>
      <c r="CYW95" s="1">
        <f>'[2]хавсралт-2 ямаат уул-50 (2)'!DDG64</f>
        <v>0</v>
      </c>
      <c r="CYX95" s="1">
        <f>'[2]хавсралт-2 ямаат уул-50 (2)'!DDH64</f>
        <v>0</v>
      </c>
      <c r="CYY95" s="1">
        <f>'[2]хавсралт-2 ямаат уул-50 (2)'!DDI64</f>
        <v>0</v>
      </c>
      <c r="CYZ95" s="1">
        <f>'[2]хавсралт-2 ямаат уул-50 (2)'!DDJ64</f>
        <v>0</v>
      </c>
      <c r="CZA95" s="1">
        <f>'[2]хавсралт-2 ямаат уул-50 (2)'!DDK64</f>
        <v>0</v>
      </c>
      <c r="CZB95" s="1">
        <f>'[2]хавсралт-2 ямаат уул-50 (2)'!DDL64</f>
        <v>0</v>
      </c>
      <c r="CZC95" s="1">
        <f>'[2]хавсралт-2 ямаат уул-50 (2)'!DDM64</f>
        <v>0</v>
      </c>
      <c r="CZD95" s="1">
        <f>'[2]хавсралт-2 ямаат уул-50 (2)'!DDN64</f>
        <v>0</v>
      </c>
      <c r="CZE95" s="1">
        <f>'[2]хавсралт-2 ямаат уул-50 (2)'!DDO64</f>
        <v>0</v>
      </c>
      <c r="CZF95" s="1">
        <f>'[2]хавсралт-2 ямаат уул-50 (2)'!DDP64</f>
        <v>0</v>
      </c>
      <c r="CZG95" s="1">
        <f>'[2]хавсралт-2 ямаат уул-50 (2)'!DDQ64</f>
        <v>0</v>
      </c>
      <c r="CZH95" s="1">
        <f>'[2]хавсралт-2 ямаат уул-50 (2)'!DDR64</f>
        <v>0</v>
      </c>
      <c r="CZI95" s="1">
        <f>'[2]хавсралт-2 ямаат уул-50 (2)'!DDS64</f>
        <v>0</v>
      </c>
      <c r="CZJ95" s="1">
        <f>'[2]хавсралт-2 ямаат уул-50 (2)'!DDT64</f>
        <v>0</v>
      </c>
      <c r="CZK95" s="1">
        <f>'[2]хавсралт-2 ямаат уул-50 (2)'!DDU64</f>
        <v>0</v>
      </c>
      <c r="CZL95" s="1">
        <f>'[2]хавсралт-2 ямаат уул-50 (2)'!DDV64</f>
        <v>0</v>
      </c>
      <c r="CZM95" s="1">
        <f>'[2]хавсралт-2 ямаат уул-50 (2)'!DDW64</f>
        <v>0</v>
      </c>
      <c r="CZN95" s="1">
        <f>'[2]хавсралт-2 ямаат уул-50 (2)'!DDX64</f>
        <v>0</v>
      </c>
      <c r="CZO95" s="1">
        <f>'[2]хавсралт-2 ямаат уул-50 (2)'!DDY64</f>
        <v>0</v>
      </c>
      <c r="CZP95" s="1">
        <f>'[2]хавсралт-2 ямаат уул-50 (2)'!DDZ64</f>
        <v>0</v>
      </c>
      <c r="CZQ95" s="1">
        <f>'[2]хавсралт-2 ямаат уул-50 (2)'!DEA64</f>
        <v>0</v>
      </c>
      <c r="CZR95" s="1">
        <f>'[2]хавсралт-2 ямаат уул-50 (2)'!DEB64</f>
        <v>0</v>
      </c>
      <c r="CZS95" s="1">
        <f>'[2]хавсралт-2 ямаат уул-50 (2)'!DEC64</f>
        <v>0</v>
      </c>
      <c r="CZT95" s="1">
        <f>'[2]хавсралт-2 ямаат уул-50 (2)'!DED64</f>
        <v>0</v>
      </c>
      <c r="CZU95" s="1">
        <f>'[2]хавсралт-2 ямаат уул-50 (2)'!DEE64</f>
        <v>0</v>
      </c>
      <c r="CZV95" s="1">
        <f>'[2]хавсралт-2 ямаат уул-50 (2)'!DEF64</f>
        <v>0</v>
      </c>
      <c r="CZW95" s="1">
        <f>'[2]хавсралт-2 ямаат уул-50 (2)'!DEG64</f>
        <v>0</v>
      </c>
      <c r="CZX95" s="1">
        <f>'[2]хавсралт-2 ямаат уул-50 (2)'!DEH64</f>
        <v>0</v>
      </c>
      <c r="CZY95" s="1">
        <f>'[2]хавсралт-2 ямаат уул-50 (2)'!DEI64</f>
        <v>0</v>
      </c>
      <c r="CZZ95" s="1">
        <f>'[2]хавсралт-2 ямаат уул-50 (2)'!DEJ64</f>
        <v>0</v>
      </c>
      <c r="DAA95" s="1">
        <f>'[2]хавсралт-2 ямаат уул-50 (2)'!DEK64</f>
        <v>0</v>
      </c>
      <c r="DAB95" s="1">
        <f>'[2]хавсралт-2 ямаат уул-50 (2)'!DEL64</f>
        <v>0</v>
      </c>
      <c r="DAC95" s="1">
        <f>'[2]хавсралт-2 ямаат уул-50 (2)'!DEM64</f>
        <v>0</v>
      </c>
      <c r="DAD95" s="1">
        <f>'[2]хавсралт-2 ямаат уул-50 (2)'!DEN64</f>
        <v>0</v>
      </c>
      <c r="DAE95" s="1">
        <f>'[2]хавсралт-2 ямаат уул-50 (2)'!DEO64</f>
        <v>0</v>
      </c>
      <c r="DAF95" s="1">
        <f>'[2]хавсралт-2 ямаат уул-50 (2)'!DEP64</f>
        <v>0</v>
      </c>
      <c r="DAG95" s="1">
        <f>'[2]хавсралт-2 ямаат уул-50 (2)'!DEQ64</f>
        <v>0</v>
      </c>
      <c r="DAH95" s="1">
        <f>'[2]хавсралт-2 ямаат уул-50 (2)'!DER64</f>
        <v>0</v>
      </c>
      <c r="DAI95" s="1">
        <f>'[2]хавсралт-2 ямаат уул-50 (2)'!DES64</f>
        <v>0</v>
      </c>
      <c r="DAJ95" s="1">
        <f>'[2]хавсралт-2 ямаат уул-50 (2)'!DET64</f>
        <v>0</v>
      </c>
      <c r="DAK95" s="1">
        <f>'[2]хавсралт-2 ямаат уул-50 (2)'!DEU64</f>
        <v>0</v>
      </c>
      <c r="DAL95" s="1">
        <f>'[2]хавсралт-2 ямаат уул-50 (2)'!DEV64</f>
        <v>0</v>
      </c>
      <c r="DAM95" s="1">
        <f>'[2]хавсралт-2 ямаат уул-50 (2)'!DEW64</f>
        <v>0</v>
      </c>
      <c r="DAN95" s="1">
        <f>'[2]хавсралт-2 ямаат уул-50 (2)'!DEX64</f>
        <v>0</v>
      </c>
      <c r="DAO95" s="1">
        <f>'[2]хавсралт-2 ямаат уул-50 (2)'!DEY64</f>
        <v>0</v>
      </c>
      <c r="DAP95" s="1">
        <f>'[2]хавсралт-2 ямаат уул-50 (2)'!DEZ64</f>
        <v>0</v>
      </c>
      <c r="DAQ95" s="1">
        <f>'[2]хавсралт-2 ямаат уул-50 (2)'!DFA64</f>
        <v>0</v>
      </c>
      <c r="DAR95" s="1">
        <f>'[2]хавсралт-2 ямаат уул-50 (2)'!DFB64</f>
        <v>0</v>
      </c>
      <c r="DAS95" s="1">
        <f>'[2]хавсралт-2 ямаат уул-50 (2)'!DFC64</f>
        <v>0</v>
      </c>
      <c r="DAT95" s="1">
        <f>'[2]хавсралт-2 ямаат уул-50 (2)'!DFD64</f>
        <v>0</v>
      </c>
      <c r="DAU95" s="1">
        <f>'[2]хавсралт-2 ямаат уул-50 (2)'!DFE64</f>
        <v>0</v>
      </c>
      <c r="DAV95" s="1">
        <f>'[2]хавсралт-2 ямаат уул-50 (2)'!DFF64</f>
        <v>0</v>
      </c>
      <c r="DAW95" s="1">
        <f>'[2]хавсралт-2 ямаат уул-50 (2)'!DFG64</f>
        <v>0</v>
      </c>
      <c r="DAX95" s="1">
        <f>'[2]хавсралт-2 ямаат уул-50 (2)'!DFH64</f>
        <v>0</v>
      </c>
      <c r="DAY95" s="1">
        <f>'[2]хавсралт-2 ямаат уул-50 (2)'!DFI64</f>
        <v>0</v>
      </c>
      <c r="DAZ95" s="1">
        <f>'[2]хавсралт-2 ямаат уул-50 (2)'!DFJ64</f>
        <v>0</v>
      </c>
      <c r="DBA95" s="1">
        <f>'[2]хавсралт-2 ямаат уул-50 (2)'!DFK64</f>
        <v>0</v>
      </c>
      <c r="DBB95" s="1">
        <f>'[2]хавсралт-2 ямаат уул-50 (2)'!DFL64</f>
        <v>0</v>
      </c>
      <c r="DBC95" s="1">
        <f>'[2]хавсралт-2 ямаат уул-50 (2)'!DFM64</f>
        <v>0</v>
      </c>
      <c r="DBD95" s="1">
        <f>'[2]хавсралт-2 ямаат уул-50 (2)'!DFN64</f>
        <v>0</v>
      </c>
      <c r="DBE95" s="1">
        <f>'[2]хавсралт-2 ямаат уул-50 (2)'!DFO64</f>
        <v>0</v>
      </c>
      <c r="DBF95" s="1">
        <f>'[2]хавсралт-2 ямаат уул-50 (2)'!DFP64</f>
        <v>0</v>
      </c>
      <c r="DBG95" s="1">
        <f>'[2]хавсралт-2 ямаат уул-50 (2)'!DFQ64</f>
        <v>0</v>
      </c>
      <c r="DBH95" s="1">
        <f>'[2]хавсралт-2 ямаат уул-50 (2)'!DFR64</f>
        <v>0</v>
      </c>
      <c r="DBI95" s="1">
        <f>'[2]хавсралт-2 ямаат уул-50 (2)'!DFS64</f>
        <v>0</v>
      </c>
      <c r="DBJ95" s="1">
        <f>'[2]хавсралт-2 ямаат уул-50 (2)'!DFT64</f>
        <v>0</v>
      </c>
      <c r="DBK95" s="1">
        <f>'[2]хавсралт-2 ямаат уул-50 (2)'!DFU64</f>
        <v>0</v>
      </c>
      <c r="DBL95" s="1">
        <f>'[2]хавсралт-2 ямаат уул-50 (2)'!DFV64</f>
        <v>0</v>
      </c>
      <c r="DBM95" s="1">
        <f>'[2]хавсралт-2 ямаат уул-50 (2)'!DFW64</f>
        <v>0</v>
      </c>
      <c r="DBN95" s="1">
        <f>'[2]хавсралт-2 ямаат уул-50 (2)'!DFX64</f>
        <v>0</v>
      </c>
      <c r="DBO95" s="1">
        <f>'[2]хавсралт-2 ямаат уул-50 (2)'!DFY64</f>
        <v>0</v>
      </c>
      <c r="DBP95" s="1">
        <f>'[2]хавсралт-2 ямаат уул-50 (2)'!DFZ64</f>
        <v>0</v>
      </c>
      <c r="DBQ95" s="1">
        <f>'[2]хавсралт-2 ямаат уул-50 (2)'!DGA64</f>
        <v>0</v>
      </c>
      <c r="DBR95" s="1">
        <f>'[2]хавсралт-2 ямаат уул-50 (2)'!DGB64</f>
        <v>0</v>
      </c>
      <c r="DBS95" s="1">
        <f>'[2]хавсралт-2 ямаат уул-50 (2)'!DGC64</f>
        <v>0</v>
      </c>
      <c r="DBT95" s="1">
        <f>'[2]хавсралт-2 ямаат уул-50 (2)'!DGD64</f>
        <v>0</v>
      </c>
      <c r="DBU95" s="1">
        <f>'[2]хавсралт-2 ямаат уул-50 (2)'!DGE64</f>
        <v>0</v>
      </c>
      <c r="DBV95" s="1">
        <f>'[2]хавсралт-2 ямаат уул-50 (2)'!DGF64</f>
        <v>0</v>
      </c>
      <c r="DBW95" s="1">
        <f>'[2]хавсралт-2 ямаат уул-50 (2)'!DGG64</f>
        <v>0</v>
      </c>
      <c r="DBX95" s="1">
        <f>'[2]хавсралт-2 ямаат уул-50 (2)'!DGH64</f>
        <v>0</v>
      </c>
      <c r="DBY95" s="1">
        <f>'[2]хавсралт-2 ямаат уул-50 (2)'!DGI64</f>
        <v>0</v>
      </c>
      <c r="DBZ95" s="1">
        <f>'[2]хавсралт-2 ямаат уул-50 (2)'!DGJ64</f>
        <v>0</v>
      </c>
      <c r="DCA95" s="1">
        <f>'[2]хавсралт-2 ямаат уул-50 (2)'!DGK64</f>
        <v>0</v>
      </c>
      <c r="DCB95" s="1">
        <f>'[2]хавсралт-2 ямаат уул-50 (2)'!DGL64</f>
        <v>0</v>
      </c>
      <c r="DCC95" s="1">
        <f>'[2]хавсралт-2 ямаат уул-50 (2)'!DGM64</f>
        <v>0</v>
      </c>
      <c r="DCD95" s="1">
        <f>'[2]хавсралт-2 ямаат уул-50 (2)'!DGN64</f>
        <v>0</v>
      </c>
      <c r="DCE95" s="1">
        <f>'[2]хавсралт-2 ямаат уул-50 (2)'!DGO64</f>
        <v>0</v>
      </c>
      <c r="DCF95" s="1">
        <f>'[2]хавсралт-2 ямаат уул-50 (2)'!DGP64</f>
        <v>0</v>
      </c>
      <c r="DCG95" s="1">
        <f>'[2]хавсралт-2 ямаат уул-50 (2)'!DGQ64</f>
        <v>0</v>
      </c>
      <c r="DCH95" s="1">
        <f>'[2]хавсралт-2 ямаат уул-50 (2)'!DGR64</f>
        <v>0</v>
      </c>
      <c r="DCI95" s="1">
        <f>'[2]хавсралт-2 ямаат уул-50 (2)'!DGS64</f>
        <v>0</v>
      </c>
      <c r="DCJ95" s="1">
        <f>'[2]хавсралт-2 ямаат уул-50 (2)'!DGT64</f>
        <v>0</v>
      </c>
      <c r="DCK95" s="1">
        <f>'[2]хавсралт-2 ямаат уул-50 (2)'!DGU64</f>
        <v>0</v>
      </c>
      <c r="DCL95" s="1">
        <f>'[2]хавсралт-2 ямаат уул-50 (2)'!DGV64</f>
        <v>0</v>
      </c>
      <c r="DCM95" s="1">
        <f>'[2]хавсралт-2 ямаат уул-50 (2)'!DGW64</f>
        <v>0</v>
      </c>
      <c r="DCN95" s="1">
        <f>'[2]хавсралт-2 ямаат уул-50 (2)'!DGX64</f>
        <v>0</v>
      </c>
      <c r="DCO95" s="1">
        <f>'[2]хавсралт-2 ямаат уул-50 (2)'!DGY64</f>
        <v>0</v>
      </c>
      <c r="DCP95" s="1">
        <f>'[2]хавсралт-2 ямаат уул-50 (2)'!DGZ64</f>
        <v>0</v>
      </c>
      <c r="DCQ95" s="1">
        <f>'[2]хавсралт-2 ямаат уул-50 (2)'!DHA64</f>
        <v>0</v>
      </c>
      <c r="DCR95" s="1">
        <f>'[2]хавсралт-2 ямаат уул-50 (2)'!DHB64</f>
        <v>0</v>
      </c>
      <c r="DCS95" s="1">
        <f>'[2]хавсралт-2 ямаат уул-50 (2)'!DHC64</f>
        <v>0</v>
      </c>
      <c r="DCT95" s="1">
        <f>'[2]хавсралт-2 ямаат уул-50 (2)'!DHD64</f>
        <v>0</v>
      </c>
      <c r="DCU95" s="1">
        <f>'[2]хавсралт-2 ямаат уул-50 (2)'!DHE64</f>
        <v>0</v>
      </c>
      <c r="DCV95" s="1">
        <f>'[2]хавсралт-2 ямаат уул-50 (2)'!DHF64</f>
        <v>0</v>
      </c>
      <c r="DCW95" s="1">
        <f>'[2]хавсралт-2 ямаат уул-50 (2)'!DHG64</f>
        <v>0</v>
      </c>
      <c r="DCX95" s="1">
        <f>'[2]хавсралт-2 ямаат уул-50 (2)'!DHH64</f>
        <v>0</v>
      </c>
      <c r="DCY95" s="1">
        <f>'[2]хавсралт-2 ямаат уул-50 (2)'!DHI64</f>
        <v>0</v>
      </c>
      <c r="DCZ95" s="1">
        <f>'[2]хавсралт-2 ямаат уул-50 (2)'!DHJ64</f>
        <v>0</v>
      </c>
      <c r="DDA95" s="1">
        <f>'[2]хавсралт-2 ямаат уул-50 (2)'!DHK64</f>
        <v>0</v>
      </c>
      <c r="DDB95" s="1">
        <f>'[2]хавсралт-2 ямаат уул-50 (2)'!DHL64</f>
        <v>0</v>
      </c>
      <c r="DDC95" s="1">
        <f>'[2]хавсралт-2 ямаат уул-50 (2)'!DHM64</f>
        <v>0</v>
      </c>
      <c r="DDD95" s="1">
        <f>'[2]хавсралт-2 ямаат уул-50 (2)'!DHN64</f>
        <v>0</v>
      </c>
      <c r="DDE95" s="1">
        <f>'[2]хавсралт-2 ямаат уул-50 (2)'!DHO64</f>
        <v>0</v>
      </c>
      <c r="DDF95" s="1">
        <f>'[2]хавсралт-2 ямаат уул-50 (2)'!DHP64</f>
        <v>0</v>
      </c>
      <c r="DDG95" s="1">
        <f>'[2]хавсралт-2 ямаат уул-50 (2)'!DHQ64</f>
        <v>0</v>
      </c>
      <c r="DDH95" s="1">
        <f>'[2]хавсралт-2 ямаат уул-50 (2)'!DHR64</f>
        <v>0</v>
      </c>
      <c r="DDI95" s="1">
        <f>'[2]хавсралт-2 ямаат уул-50 (2)'!DHS64</f>
        <v>0</v>
      </c>
      <c r="DDJ95" s="1">
        <f>'[2]хавсралт-2 ямаат уул-50 (2)'!DHT64</f>
        <v>0</v>
      </c>
      <c r="DDK95" s="1">
        <f>'[2]хавсралт-2 ямаат уул-50 (2)'!DHU64</f>
        <v>0</v>
      </c>
      <c r="DDL95" s="1">
        <f>'[2]хавсралт-2 ямаат уул-50 (2)'!DHV64</f>
        <v>0</v>
      </c>
      <c r="DDM95" s="1">
        <f>'[2]хавсралт-2 ямаат уул-50 (2)'!DHW64</f>
        <v>0</v>
      </c>
      <c r="DDN95" s="1">
        <f>'[2]хавсралт-2 ямаат уул-50 (2)'!DHX64</f>
        <v>0</v>
      </c>
      <c r="DDO95" s="1">
        <f>'[2]хавсралт-2 ямаат уул-50 (2)'!DHY64</f>
        <v>0</v>
      </c>
      <c r="DDP95" s="1">
        <f>'[2]хавсралт-2 ямаат уул-50 (2)'!DHZ64</f>
        <v>0</v>
      </c>
      <c r="DDQ95" s="1">
        <f>'[2]хавсралт-2 ямаат уул-50 (2)'!DIA64</f>
        <v>0</v>
      </c>
      <c r="DDR95" s="1">
        <f>'[2]хавсралт-2 ямаат уул-50 (2)'!DIB64</f>
        <v>0</v>
      </c>
      <c r="DDS95" s="1">
        <f>'[2]хавсралт-2 ямаат уул-50 (2)'!DIC64</f>
        <v>0</v>
      </c>
      <c r="DDT95" s="1">
        <f>'[2]хавсралт-2 ямаат уул-50 (2)'!DID64</f>
        <v>0</v>
      </c>
      <c r="DDU95" s="1">
        <f>'[2]хавсралт-2 ямаат уул-50 (2)'!DIE64</f>
        <v>0</v>
      </c>
      <c r="DDV95" s="1">
        <f>'[2]хавсралт-2 ямаат уул-50 (2)'!DIF64</f>
        <v>0</v>
      </c>
      <c r="DDW95" s="1">
        <f>'[2]хавсралт-2 ямаат уул-50 (2)'!DIG64</f>
        <v>0</v>
      </c>
      <c r="DDX95" s="1">
        <f>'[2]хавсралт-2 ямаат уул-50 (2)'!DIH64</f>
        <v>0</v>
      </c>
      <c r="DDY95" s="1">
        <f>'[2]хавсралт-2 ямаат уул-50 (2)'!DII64</f>
        <v>0</v>
      </c>
      <c r="DDZ95" s="1">
        <f>'[2]хавсралт-2 ямаат уул-50 (2)'!DIJ64</f>
        <v>0</v>
      </c>
      <c r="DEA95" s="1">
        <f>'[2]хавсралт-2 ямаат уул-50 (2)'!DIK64</f>
        <v>0</v>
      </c>
      <c r="DEB95" s="1">
        <f>'[2]хавсралт-2 ямаат уул-50 (2)'!DIL64</f>
        <v>0</v>
      </c>
      <c r="DEC95" s="1">
        <f>'[2]хавсралт-2 ямаат уул-50 (2)'!DIM64</f>
        <v>0</v>
      </c>
      <c r="DED95" s="1">
        <f>'[2]хавсралт-2 ямаат уул-50 (2)'!DIN64</f>
        <v>0</v>
      </c>
      <c r="DEE95" s="1">
        <f>'[2]хавсралт-2 ямаат уул-50 (2)'!DIO64</f>
        <v>0</v>
      </c>
      <c r="DEF95" s="1">
        <f>'[2]хавсралт-2 ямаат уул-50 (2)'!DIP64</f>
        <v>0</v>
      </c>
      <c r="DEG95" s="1">
        <f>'[2]хавсралт-2 ямаат уул-50 (2)'!DIQ64</f>
        <v>0</v>
      </c>
      <c r="DEH95" s="1">
        <f>'[2]хавсралт-2 ямаат уул-50 (2)'!DIR64</f>
        <v>0</v>
      </c>
      <c r="DEI95" s="1">
        <f>'[2]хавсралт-2 ямаат уул-50 (2)'!DIS64</f>
        <v>0</v>
      </c>
      <c r="DEJ95" s="1">
        <f>'[2]хавсралт-2 ямаат уул-50 (2)'!DIT64</f>
        <v>0</v>
      </c>
      <c r="DEK95" s="1">
        <f>'[2]хавсралт-2 ямаат уул-50 (2)'!DIU64</f>
        <v>0</v>
      </c>
      <c r="DEL95" s="1">
        <f>'[2]хавсралт-2 ямаат уул-50 (2)'!DIV64</f>
        <v>0</v>
      </c>
      <c r="DEM95" s="1">
        <f>'[2]хавсралт-2 ямаат уул-50 (2)'!DIW64</f>
        <v>0</v>
      </c>
      <c r="DEN95" s="1">
        <f>'[2]хавсралт-2 ямаат уул-50 (2)'!DIX64</f>
        <v>0</v>
      </c>
      <c r="DEO95" s="1">
        <f>'[2]хавсралт-2 ямаат уул-50 (2)'!DIY64</f>
        <v>0</v>
      </c>
      <c r="DEP95" s="1">
        <f>'[2]хавсралт-2 ямаат уул-50 (2)'!DIZ64</f>
        <v>0</v>
      </c>
      <c r="DEQ95" s="1">
        <f>'[2]хавсралт-2 ямаат уул-50 (2)'!DJA64</f>
        <v>0</v>
      </c>
      <c r="DER95" s="1">
        <f>'[2]хавсралт-2 ямаат уул-50 (2)'!DJB64</f>
        <v>0</v>
      </c>
      <c r="DES95" s="1">
        <f>'[2]хавсралт-2 ямаат уул-50 (2)'!DJC64</f>
        <v>0</v>
      </c>
      <c r="DET95" s="1">
        <f>'[2]хавсралт-2 ямаат уул-50 (2)'!DJD64</f>
        <v>0</v>
      </c>
      <c r="DEU95" s="1">
        <f>'[2]хавсралт-2 ямаат уул-50 (2)'!DJE64</f>
        <v>0</v>
      </c>
      <c r="DEV95" s="1">
        <f>'[2]хавсралт-2 ямаат уул-50 (2)'!DJF64</f>
        <v>0</v>
      </c>
      <c r="DEW95" s="1">
        <f>'[2]хавсралт-2 ямаат уул-50 (2)'!DJG64</f>
        <v>0</v>
      </c>
      <c r="DEX95" s="1">
        <f>'[2]хавсралт-2 ямаат уул-50 (2)'!DJH64</f>
        <v>0</v>
      </c>
      <c r="DEY95" s="1">
        <f>'[2]хавсралт-2 ямаат уул-50 (2)'!DJI64</f>
        <v>0</v>
      </c>
      <c r="DEZ95" s="1">
        <f>'[2]хавсралт-2 ямаат уул-50 (2)'!DJJ64</f>
        <v>0</v>
      </c>
      <c r="DFA95" s="1">
        <f>'[2]хавсралт-2 ямаат уул-50 (2)'!DJK64</f>
        <v>0</v>
      </c>
      <c r="DFB95" s="1">
        <f>'[2]хавсралт-2 ямаат уул-50 (2)'!DJL64</f>
        <v>0</v>
      </c>
      <c r="DFC95" s="1">
        <f>'[2]хавсралт-2 ямаат уул-50 (2)'!DJM64</f>
        <v>0</v>
      </c>
      <c r="DFD95" s="1">
        <f>'[2]хавсралт-2 ямаат уул-50 (2)'!DJN64</f>
        <v>0</v>
      </c>
      <c r="DFE95" s="1">
        <f>'[2]хавсралт-2 ямаат уул-50 (2)'!DJO64</f>
        <v>0</v>
      </c>
      <c r="DFF95" s="1">
        <f>'[2]хавсралт-2 ямаат уул-50 (2)'!DJP64</f>
        <v>0</v>
      </c>
      <c r="DFG95" s="1">
        <f>'[2]хавсралт-2 ямаат уул-50 (2)'!DJQ64</f>
        <v>0</v>
      </c>
      <c r="DFH95" s="1">
        <f>'[2]хавсралт-2 ямаат уул-50 (2)'!DJR64</f>
        <v>0</v>
      </c>
      <c r="DFI95" s="1">
        <f>'[2]хавсралт-2 ямаат уул-50 (2)'!DJS64</f>
        <v>0</v>
      </c>
      <c r="DFJ95" s="1">
        <f>'[2]хавсралт-2 ямаат уул-50 (2)'!DJT64</f>
        <v>0</v>
      </c>
      <c r="DFK95" s="1">
        <f>'[2]хавсралт-2 ямаат уул-50 (2)'!DJU64</f>
        <v>0</v>
      </c>
      <c r="DFL95" s="1">
        <f>'[2]хавсралт-2 ямаат уул-50 (2)'!DJV64</f>
        <v>0</v>
      </c>
      <c r="DFM95" s="1">
        <f>'[2]хавсралт-2 ямаат уул-50 (2)'!DJW64</f>
        <v>0</v>
      </c>
      <c r="DFN95" s="1">
        <f>'[2]хавсралт-2 ямаат уул-50 (2)'!DJX64</f>
        <v>0</v>
      </c>
      <c r="DFO95" s="1">
        <f>'[2]хавсралт-2 ямаат уул-50 (2)'!DJY64</f>
        <v>0</v>
      </c>
      <c r="DFP95" s="1">
        <f>'[2]хавсралт-2 ямаат уул-50 (2)'!DJZ64</f>
        <v>0</v>
      </c>
      <c r="DFQ95" s="1">
        <f>'[2]хавсралт-2 ямаат уул-50 (2)'!DKA64</f>
        <v>0</v>
      </c>
      <c r="DFR95" s="1">
        <f>'[2]хавсралт-2 ямаат уул-50 (2)'!DKB64</f>
        <v>0</v>
      </c>
      <c r="DFS95" s="1">
        <f>'[2]хавсралт-2 ямаат уул-50 (2)'!DKC64</f>
        <v>0</v>
      </c>
      <c r="DFT95" s="1">
        <f>'[2]хавсралт-2 ямаат уул-50 (2)'!DKD64</f>
        <v>0</v>
      </c>
      <c r="DFU95" s="1">
        <f>'[2]хавсралт-2 ямаат уул-50 (2)'!DKE64</f>
        <v>0</v>
      </c>
      <c r="DFV95" s="1">
        <f>'[2]хавсралт-2 ямаат уул-50 (2)'!DKF64</f>
        <v>0</v>
      </c>
      <c r="DFW95" s="1">
        <f>'[2]хавсралт-2 ямаат уул-50 (2)'!DKG64</f>
        <v>0</v>
      </c>
      <c r="DFX95" s="1">
        <f>'[2]хавсралт-2 ямаат уул-50 (2)'!DKH64</f>
        <v>0</v>
      </c>
      <c r="DFY95" s="1">
        <f>'[2]хавсралт-2 ямаат уул-50 (2)'!DKI64</f>
        <v>0</v>
      </c>
      <c r="DFZ95" s="1">
        <f>'[2]хавсралт-2 ямаат уул-50 (2)'!DKJ64</f>
        <v>0</v>
      </c>
      <c r="DGA95" s="1">
        <f>'[2]хавсралт-2 ямаат уул-50 (2)'!DKK64</f>
        <v>0</v>
      </c>
      <c r="DGB95" s="1">
        <f>'[2]хавсралт-2 ямаат уул-50 (2)'!DKL64</f>
        <v>0</v>
      </c>
      <c r="DGC95" s="1">
        <f>'[2]хавсралт-2 ямаат уул-50 (2)'!DKM64</f>
        <v>0</v>
      </c>
      <c r="DGD95" s="1">
        <f>'[2]хавсралт-2 ямаат уул-50 (2)'!DKN64</f>
        <v>0</v>
      </c>
      <c r="DGE95" s="1">
        <f>'[2]хавсралт-2 ямаат уул-50 (2)'!DKO64</f>
        <v>0</v>
      </c>
      <c r="DGF95" s="1">
        <f>'[2]хавсралт-2 ямаат уул-50 (2)'!DKP64</f>
        <v>0</v>
      </c>
      <c r="DGG95" s="1">
        <f>'[2]хавсралт-2 ямаат уул-50 (2)'!DKQ64</f>
        <v>0</v>
      </c>
      <c r="DGH95" s="1">
        <f>'[2]хавсралт-2 ямаат уул-50 (2)'!DKR64</f>
        <v>0</v>
      </c>
      <c r="DGI95" s="1">
        <f>'[2]хавсралт-2 ямаат уул-50 (2)'!DKS64</f>
        <v>0</v>
      </c>
      <c r="DGJ95" s="1">
        <f>'[2]хавсралт-2 ямаат уул-50 (2)'!DKT64</f>
        <v>0</v>
      </c>
      <c r="DGK95" s="1">
        <f>'[2]хавсралт-2 ямаат уул-50 (2)'!DKU64</f>
        <v>0</v>
      </c>
      <c r="DGL95" s="1">
        <f>'[2]хавсралт-2 ямаат уул-50 (2)'!DKV64</f>
        <v>0</v>
      </c>
      <c r="DGM95" s="1">
        <f>'[2]хавсралт-2 ямаат уул-50 (2)'!DKW64</f>
        <v>0</v>
      </c>
      <c r="DGN95" s="1">
        <f>'[2]хавсралт-2 ямаат уул-50 (2)'!DKX64</f>
        <v>0</v>
      </c>
      <c r="DGO95" s="1">
        <f>'[2]хавсралт-2 ямаат уул-50 (2)'!DKY64</f>
        <v>0</v>
      </c>
      <c r="DGP95" s="1">
        <f>'[2]хавсралт-2 ямаат уул-50 (2)'!DKZ64</f>
        <v>0</v>
      </c>
      <c r="DGQ95" s="1">
        <f>'[2]хавсралт-2 ямаат уул-50 (2)'!DLA64</f>
        <v>0</v>
      </c>
      <c r="DGR95" s="1">
        <f>'[2]хавсралт-2 ямаат уул-50 (2)'!DLB64</f>
        <v>0</v>
      </c>
      <c r="DGS95" s="1">
        <f>'[2]хавсралт-2 ямаат уул-50 (2)'!DLC64</f>
        <v>0</v>
      </c>
      <c r="DGT95" s="1">
        <f>'[2]хавсралт-2 ямаат уул-50 (2)'!DLD64</f>
        <v>0</v>
      </c>
      <c r="DGU95" s="1">
        <f>'[2]хавсралт-2 ямаат уул-50 (2)'!DLE64</f>
        <v>0</v>
      </c>
      <c r="DGV95" s="1">
        <f>'[2]хавсралт-2 ямаат уул-50 (2)'!DLF64</f>
        <v>0</v>
      </c>
      <c r="DGW95" s="1">
        <f>'[2]хавсралт-2 ямаат уул-50 (2)'!DLG64</f>
        <v>0</v>
      </c>
      <c r="DGX95" s="1">
        <f>'[2]хавсралт-2 ямаат уул-50 (2)'!DLH64</f>
        <v>0</v>
      </c>
      <c r="DGY95" s="1">
        <f>'[2]хавсралт-2 ямаат уул-50 (2)'!DLI64</f>
        <v>0</v>
      </c>
      <c r="DGZ95" s="1">
        <f>'[2]хавсралт-2 ямаат уул-50 (2)'!DLJ64</f>
        <v>0</v>
      </c>
      <c r="DHA95" s="1">
        <f>'[2]хавсралт-2 ямаат уул-50 (2)'!DLK64</f>
        <v>0</v>
      </c>
      <c r="DHB95" s="1">
        <f>'[2]хавсралт-2 ямаат уул-50 (2)'!DLL64</f>
        <v>0</v>
      </c>
      <c r="DHC95" s="1">
        <f>'[2]хавсралт-2 ямаат уул-50 (2)'!DLM64</f>
        <v>0</v>
      </c>
      <c r="DHD95" s="1">
        <f>'[2]хавсралт-2 ямаат уул-50 (2)'!DLN64</f>
        <v>0</v>
      </c>
      <c r="DHE95" s="1">
        <f>'[2]хавсралт-2 ямаат уул-50 (2)'!DLO64</f>
        <v>0</v>
      </c>
      <c r="DHF95" s="1">
        <f>'[2]хавсралт-2 ямаат уул-50 (2)'!DLP64</f>
        <v>0</v>
      </c>
      <c r="DHG95" s="1">
        <f>'[2]хавсралт-2 ямаат уул-50 (2)'!DLQ64</f>
        <v>0</v>
      </c>
      <c r="DHH95" s="1">
        <f>'[2]хавсралт-2 ямаат уул-50 (2)'!DLR64</f>
        <v>0</v>
      </c>
      <c r="DHI95" s="1">
        <f>'[2]хавсралт-2 ямаат уул-50 (2)'!DLS64</f>
        <v>0</v>
      </c>
      <c r="DHJ95" s="1">
        <f>'[2]хавсралт-2 ямаат уул-50 (2)'!DLT64</f>
        <v>0</v>
      </c>
      <c r="DHK95" s="1">
        <f>'[2]хавсралт-2 ямаат уул-50 (2)'!DLU64</f>
        <v>0</v>
      </c>
      <c r="DHL95" s="1">
        <f>'[2]хавсралт-2 ямаат уул-50 (2)'!DLV64</f>
        <v>0</v>
      </c>
      <c r="DHM95" s="1">
        <f>'[2]хавсралт-2 ямаат уул-50 (2)'!DLW64</f>
        <v>0</v>
      </c>
      <c r="DHN95" s="1">
        <f>'[2]хавсралт-2 ямаат уул-50 (2)'!DLX64</f>
        <v>0</v>
      </c>
      <c r="DHO95" s="1">
        <f>'[2]хавсралт-2 ямаат уул-50 (2)'!DLY64</f>
        <v>0</v>
      </c>
      <c r="DHP95" s="1">
        <f>'[2]хавсралт-2 ямаат уул-50 (2)'!DLZ64</f>
        <v>0</v>
      </c>
      <c r="DHQ95" s="1">
        <f>'[2]хавсралт-2 ямаат уул-50 (2)'!DMA64</f>
        <v>0</v>
      </c>
      <c r="DHR95" s="1">
        <f>'[2]хавсралт-2 ямаат уул-50 (2)'!DMB64</f>
        <v>0</v>
      </c>
      <c r="DHS95" s="1">
        <f>'[2]хавсралт-2 ямаат уул-50 (2)'!DMC64</f>
        <v>0</v>
      </c>
      <c r="DHT95" s="1">
        <f>'[2]хавсралт-2 ямаат уул-50 (2)'!DMD64</f>
        <v>0</v>
      </c>
      <c r="DHU95" s="1">
        <f>'[2]хавсралт-2 ямаат уул-50 (2)'!DME64</f>
        <v>0</v>
      </c>
      <c r="DHV95" s="1">
        <f>'[2]хавсралт-2 ямаат уул-50 (2)'!DMF64</f>
        <v>0</v>
      </c>
      <c r="DHW95" s="1">
        <f>'[2]хавсралт-2 ямаат уул-50 (2)'!DMG64</f>
        <v>0</v>
      </c>
      <c r="DHX95" s="1">
        <f>'[2]хавсралт-2 ямаат уул-50 (2)'!DMH64</f>
        <v>0</v>
      </c>
      <c r="DHY95" s="1">
        <f>'[2]хавсралт-2 ямаат уул-50 (2)'!DMI64</f>
        <v>0</v>
      </c>
      <c r="DHZ95" s="1">
        <f>'[2]хавсралт-2 ямаат уул-50 (2)'!DMJ64</f>
        <v>0</v>
      </c>
      <c r="DIA95" s="1">
        <f>'[2]хавсралт-2 ямаат уул-50 (2)'!DMK64</f>
        <v>0</v>
      </c>
      <c r="DIB95" s="1">
        <f>'[2]хавсралт-2 ямаат уул-50 (2)'!DML64</f>
        <v>0</v>
      </c>
      <c r="DIC95" s="1">
        <f>'[2]хавсралт-2 ямаат уул-50 (2)'!DMM64</f>
        <v>0</v>
      </c>
      <c r="DID95" s="1">
        <f>'[2]хавсралт-2 ямаат уул-50 (2)'!DMN64</f>
        <v>0</v>
      </c>
      <c r="DIE95" s="1">
        <f>'[2]хавсралт-2 ямаат уул-50 (2)'!DMO64</f>
        <v>0</v>
      </c>
      <c r="DIF95" s="1">
        <f>'[2]хавсралт-2 ямаат уул-50 (2)'!DMP64</f>
        <v>0</v>
      </c>
      <c r="DIG95" s="1">
        <f>'[2]хавсралт-2 ямаат уул-50 (2)'!DMQ64</f>
        <v>0</v>
      </c>
      <c r="DIH95" s="1">
        <f>'[2]хавсралт-2 ямаат уул-50 (2)'!DMR64</f>
        <v>0</v>
      </c>
      <c r="DII95" s="1">
        <f>'[2]хавсралт-2 ямаат уул-50 (2)'!DMS64</f>
        <v>0</v>
      </c>
      <c r="DIJ95" s="1">
        <f>'[2]хавсралт-2 ямаат уул-50 (2)'!DMT64</f>
        <v>0</v>
      </c>
      <c r="DIK95" s="1">
        <f>'[2]хавсралт-2 ямаат уул-50 (2)'!DMU64</f>
        <v>0</v>
      </c>
      <c r="DIL95" s="1">
        <f>'[2]хавсралт-2 ямаат уул-50 (2)'!DMV64</f>
        <v>0</v>
      </c>
      <c r="DIM95" s="1">
        <f>'[2]хавсралт-2 ямаат уул-50 (2)'!DMW64</f>
        <v>0</v>
      </c>
      <c r="DIN95" s="1">
        <f>'[2]хавсралт-2 ямаат уул-50 (2)'!DMX64</f>
        <v>0</v>
      </c>
      <c r="DIO95" s="1">
        <f>'[2]хавсралт-2 ямаат уул-50 (2)'!DMY64</f>
        <v>0</v>
      </c>
      <c r="DIP95" s="1">
        <f>'[2]хавсралт-2 ямаат уул-50 (2)'!DMZ64</f>
        <v>0</v>
      </c>
      <c r="DIQ95" s="1">
        <f>'[2]хавсралт-2 ямаат уул-50 (2)'!DNA64</f>
        <v>0</v>
      </c>
      <c r="DIR95" s="1">
        <f>'[2]хавсралт-2 ямаат уул-50 (2)'!DNB64</f>
        <v>0</v>
      </c>
      <c r="DIS95" s="1">
        <f>'[2]хавсралт-2 ямаат уул-50 (2)'!DNC64</f>
        <v>0</v>
      </c>
      <c r="DIT95" s="1">
        <f>'[2]хавсралт-2 ямаат уул-50 (2)'!DND64</f>
        <v>0</v>
      </c>
      <c r="DIU95" s="1">
        <f>'[2]хавсралт-2 ямаат уул-50 (2)'!DNE64</f>
        <v>0</v>
      </c>
      <c r="DIV95" s="1">
        <f>'[2]хавсралт-2 ямаат уул-50 (2)'!DNF64</f>
        <v>0</v>
      </c>
      <c r="DIW95" s="1">
        <f>'[2]хавсралт-2 ямаат уул-50 (2)'!DNG64</f>
        <v>0</v>
      </c>
      <c r="DIX95" s="1">
        <f>'[2]хавсралт-2 ямаат уул-50 (2)'!DNH64</f>
        <v>0</v>
      </c>
      <c r="DIY95" s="1">
        <f>'[2]хавсралт-2 ямаат уул-50 (2)'!DNI64</f>
        <v>0</v>
      </c>
      <c r="DIZ95" s="1">
        <f>'[2]хавсралт-2 ямаат уул-50 (2)'!DNJ64</f>
        <v>0</v>
      </c>
      <c r="DJA95" s="1">
        <f>'[2]хавсралт-2 ямаат уул-50 (2)'!DNK64</f>
        <v>0</v>
      </c>
      <c r="DJB95" s="1">
        <f>'[2]хавсралт-2 ямаат уул-50 (2)'!DNL64</f>
        <v>0</v>
      </c>
      <c r="DJC95" s="1">
        <f>'[2]хавсралт-2 ямаат уул-50 (2)'!DNM64</f>
        <v>0</v>
      </c>
      <c r="DJD95" s="1">
        <f>'[2]хавсралт-2 ямаат уул-50 (2)'!DNN64</f>
        <v>0</v>
      </c>
      <c r="DJE95" s="1">
        <f>'[2]хавсралт-2 ямаат уул-50 (2)'!DNO64</f>
        <v>0</v>
      </c>
      <c r="DJF95" s="1">
        <f>'[2]хавсралт-2 ямаат уул-50 (2)'!DNP64</f>
        <v>0</v>
      </c>
      <c r="DJG95" s="1">
        <f>'[2]хавсралт-2 ямаат уул-50 (2)'!DNQ64</f>
        <v>0</v>
      </c>
      <c r="DJH95" s="1">
        <f>'[2]хавсралт-2 ямаат уул-50 (2)'!DNR64</f>
        <v>0</v>
      </c>
      <c r="DJI95" s="1">
        <f>'[2]хавсралт-2 ямаат уул-50 (2)'!DNS64</f>
        <v>0</v>
      </c>
      <c r="DJJ95" s="1">
        <f>'[2]хавсралт-2 ямаат уул-50 (2)'!DNT64</f>
        <v>0</v>
      </c>
      <c r="DJK95" s="1">
        <f>'[2]хавсралт-2 ямаат уул-50 (2)'!DNU64</f>
        <v>0</v>
      </c>
      <c r="DJL95" s="1">
        <f>'[2]хавсралт-2 ямаат уул-50 (2)'!DNV64</f>
        <v>0</v>
      </c>
      <c r="DJM95" s="1">
        <f>'[2]хавсралт-2 ямаат уул-50 (2)'!DNW64</f>
        <v>0</v>
      </c>
      <c r="DJN95" s="1">
        <f>'[2]хавсралт-2 ямаат уул-50 (2)'!DNX64</f>
        <v>0</v>
      </c>
      <c r="DJO95" s="1">
        <f>'[2]хавсралт-2 ямаат уул-50 (2)'!DNY64</f>
        <v>0</v>
      </c>
      <c r="DJP95" s="1">
        <f>'[2]хавсралт-2 ямаат уул-50 (2)'!DNZ64</f>
        <v>0</v>
      </c>
      <c r="DJQ95" s="1">
        <f>'[2]хавсралт-2 ямаат уул-50 (2)'!DOA64</f>
        <v>0</v>
      </c>
      <c r="DJR95" s="1">
        <f>'[2]хавсралт-2 ямаат уул-50 (2)'!DOB64</f>
        <v>0</v>
      </c>
      <c r="DJS95" s="1">
        <f>'[2]хавсралт-2 ямаат уул-50 (2)'!DOC64</f>
        <v>0</v>
      </c>
      <c r="DJT95" s="1">
        <f>'[2]хавсралт-2 ямаат уул-50 (2)'!DOD64</f>
        <v>0</v>
      </c>
      <c r="DJU95" s="1">
        <f>'[2]хавсралт-2 ямаат уул-50 (2)'!DOE64</f>
        <v>0</v>
      </c>
      <c r="DJV95" s="1">
        <f>'[2]хавсралт-2 ямаат уул-50 (2)'!DOF64</f>
        <v>0</v>
      </c>
      <c r="DJW95" s="1">
        <f>'[2]хавсралт-2 ямаат уул-50 (2)'!DOG64</f>
        <v>0</v>
      </c>
      <c r="DJX95" s="1">
        <f>'[2]хавсралт-2 ямаат уул-50 (2)'!DOH64</f>
        <v>0</v>
      </c>
      <c r="DJY95" s="1">
        <f>'[2]хавсралт-2 ямаат уул-50 (2)'!DOI64</f>
        <v>0</v>
      </c>
      <c r="DJZ95" s="1">
        <f>'[2]хавсралт-2 ямаат уул-50 (2)'!DOJ64</f>
        <v>0</v>
      </c>
      <c r="DKA95" s="1">
        <f>'[2]хавсралт-2 ямаат уул-50 (2)'!DOK64</f>
        <v>0</v>
      </c>
      <c r="DKB95" s="1">
        <f>'[2]хавсралт-2 ямаат уул-50 (2)'!DOL64</f>
        <v>0</v>
      </c>
      <c r="DKC95" s="1">
        <f>'[2]хавсралт-2 ямаат уул-50 (2)'!DOM64</f>
        <v>0</v>
      </c>
      <c r="DKD95" s="1">
        <f>'[2]хавсралт-2 ямаат уул-50 (2)'!DON64</f>
        <v>0</v>
      </c>
      <c r="DKE95" s="1">
        <f>'[2]хавсралт-2 ямаат уул-50 (2)'!DOO64</f>
        <v>0</v>
      </c>
      <c r="DKF95" s="1">
        <f>'[2]хавсралт-2 ямаат уул-50 (2)'!DOP64</f>
        <v>0</v>
      </c>
      <c r="DKG95" s="1">
        <f>'[2]хавсралт-2 ямаат уул-50 (2)'!DOQ64</f>
        <v>0</v>
      </c>
      <c r="DKH95" s="1">
        <f>'[2]хавсралт-2 ямаат уул-50 (2)'!DOR64</f>
        <v>0</v>
      </c>
      <c r="DKI95" s="1">
        <f>'[2]хавсралт-2 ямаат уул-50 (2)'!DOS64</f>
        <v>0</v>
      </c>
      <c r="DKJ95" s="1">
        <f>'[2]хавсралт-2 ямаат уул-50 (2)'!DOT64</f>
        <v>0</v>
      </c>
      <c r="DKK95" s="1">
        <f>'[2]хавсралт-2 ямаат уул-50 (2)'!DOU64</f>
        <v>0</v>
      </c>
      <c r="DKL95" s="1">
        <f>'[2]хавсралт-2 ямаат уул-50 (2)'!DOV64</f>
        <v>0</v>
      </c>
      <c r="DKM95" s="1">
        <f>'[2]хавсралт-2 ямаат уул-50 (2)'!DOW64</f>
        <v>0</v>
      </c>
      <c r="DKN95" s="1">
        <f>'[2]хавсралт-2 ямаат уул-50 (2)'!DOX64</f>
        <v>0</v>
      </c>
      <c r="DKO95" s="1">
        <f>'[2]хавсралт-2 ямаат уул-50 (2)'!DOY64</f>
        <v>0</v>
      </c>
      <c r="DKP95" s="1">
        <f>'[2]хавсралт-2 ямаат уул-50 (2)'!DOZ64</f>
        <v>0</v>
      </c>
      <c r="DKQ95" s="1">
        <f>'[2]хавсралт-2 ямаат уул-50 (2)'!DPA64</f>
        <v>0</v>
      </c>
      <c r="DKR95" s="1">
        <f>'[2]хавсралт-2 ямаат уул-50 (2)'!DPB64</f>
        <v>0</v>
      </c>
      <c r="DKS95" s="1">
        <f>'[2]хавсралт-2 ямаат уул-50 (2)'!DPC64</f>
        <v>0</v>
      </c>
      <c r="DKT95" s="1">
        <f>'[2]хавсралт-2 ямаат уул-50 (2)'!DPD64</f>
        <v>0</v>
      </c>
      <c r="DKU95" s="1">
        <f>'[2]хавсралт-2 ямаат уул-50 (2)'!DPE64</f>
        <v>0</v>
      </c>
      <c r="DKV95" s="1">
        <f>'[2]хавсралт-2 ямаат уул-50 (2)'!DPF64</f>
        <v>0</v>
      </c>
      <c r="DKW95" s="1">
        <f>'[2]хавсралт-2 ямаат уул-50 (2)'!DPG64</f>
        <v>0</v>
      </c>
      <c r="DKX95" s="1">
        <f>'[2]хавсралт-2 ямаат уул-50 (2)'!DPH64</f>
        <v>0</v>
      </c>
      <c r="DKY95" s="1">
        <f>'[2]хавсралт-2 ямаат уул-50 (2)'!DPI64</f>
        <v>0</v>
      </c>
      <c r="DKZ95" s="1">
        <f>'[2]хавсралт-2 ямаат уул-50 (2)'!DPJ64</f>
        <v>0</v>
      </c>
      <c r="DLA95" s="1">
        <f>'[2]хавсралт-2 ямаат уул-50 (2)'!DPK64</f>
        <v>0</v>
      </c>
      <c r="DLB95" s="1">
        <f>'[2]хавсралт-2 ямаат уул-50 (2)'!DPL64</f>
        <v>0</v>
      </c>
      <c r="DLC95" s="1">
        <f>'[2]хавсралт-2 ямаат уул-50 (2)'!DPM64</f>
        <v>0</v>
      </c>
      <c r="DLD95" s="1">
        <f>'[2]хавсралт-2 ямаат уул-50 (2)'!DPN64</f>
        <v>0</v>
      </c>
      <c r="DLE95" s="1">
        <f>'[2]хавсралт-2 ямаат уул-50 (2)'!DPO64</f>
        <v>0</v>
      </c>
      <c r="DLF95" s="1">
        <f>'[2]хавсралт-2 ямаат уул-50 (2)'!DPP64</f>
        <v>0</v>
      </c>
      <c r="DLG95" s="1">
        <f>'[2]хавсралт-2 ямаат уул-50 (2)'!DPQ64</f>
        <v>0</v>
      </c>
      <c r="DLH95" s="1">
        <f>'[2]хавсралт-2 ямаат уул-50 (2)'!DPR64</f>
        <v>0</v>
      </c>
      <c r="DLI95" s="1">
        <f>'[2]хавсралт-2 ямаат уул-50 (2)'!DPS64</f>
        <v>0</v>
      </c>
      <c r="DLJ95" s="1">
        <f>'[2]хавсралт-2 ямаат уул-50 (2)'!DPT64</f>
        <v>0</v>
      </c>
      <c r="DLK95" s="1">
        <f>'[2]хавсралт-2 ямаат уул-50 (2)'!DPU64</f>
        <v>0</v>
      </c>
      <c r="DLL95" s="1">
        <f>'[2]хавсралт-2 ямаат уул-50 (2)'!DPV64</f>
        <v>0</v>
      </c>
      <c r="DLM95" s="1">
        <f>'[2]хавсралт-2 ямаат уул-50 (2)'!DPW64</f>
        <v>0</v>
      </c>
      <c r="DLN95" s="1">
        <f>'[2]хавсралт-2 ямаат уул-50 (2)'!DPX64</f>
        <v>0</v>
      </c>
      <c r="DLO95" s="1">
        <f>'[2]хавсралт-2 ямаат уул-50 (2)'!DPY64</f>
        <v>0</v>
      </c>
      <c r="DLP95" s="1">
        <f>'[2]хавсралт-2 ямаат уул-50 (2)'!DPZ64</f>
        <v>0</v>
      </c>
      <c r="DLQ95" s="1">
        <f>'[2]хавсралт-2 ямаат уул-50 (2)'!DQA64</f>
        <v>0</v>
      </c>
      <c r="DLR95" s="1">
        <f>'[2]хавсралт-2 ямаат уул-50 (2)'!DQB64</f>
        <v>0</v>
      </c>
      <c r="DLS95" s="1">
        <f>'[2]хавсралт-2 ямаат уул-50 (2)'!DQC64</f>
        <v>0</v>
      </c>
      <c r="DLT95" s="1">
        <f>'[2]хавсралт-2 ямаат уул-50 (2)'!DQD64</f>
        <v>0</v>
      </c>
      <c r="DLU95" s="1">
        <f>'[2]хавсралт-2 ямаат уул-50 (2)'!DQE64</f>
        <v>0</v>
      </c>
      <c r="DLV95" s="1">
        <f>'[2]хавсралт-2 ямаат уул-50 (2)'!DQF64</f>
        <v>0</v>
      </c>
      <c r="DLW95" s="1">
        <f>'[2]хавсралт-2 ямаат уул-50 (2)'!DQG64</f>
        <v>0</v>
      </c>
      <c r="DLX95" s="1">
        <f>'[2]хавсралт-2 ямаат уул-50 (2)'!DQH64</f>
        <v>0</v>
      </c>
      <c r="DLY95" s="1">
        <f>'[2]хавсралт-2 ямаат уул-50 (2)'!DQI64</f>
        <v>0</v>
      </c>
      <c r="DLZ95" s="1">
        <f>'[2]хавсралт-2 ямаат уул-50 (2)'!DQJ64</f>
        <v>0</v>
      </c>
      <c r="DMA95" s="1">
        <f>'[2]хавсралт-2 ямаат уул-50 (2)'!DQK64</f>
        <v>0</v>
      </c>
      <c r="DMB95" s="1">
        <f>'[2]хавсралт-2 ямаат уул-50 (2)'!DQL64</f>
        <v>0</v>
      </c>
      <c r="DMC95" s="1">
        <f>'[2]хавсралт-2 ямаат уул-50 (2)'!DQM64</f>
        <v>0</v>
      </c>
      <c r="DMD95" s="1">
        <f>'[2]хавсралт-2 ямаат уул-50 (2)'!DQN64</f>
        <v>0</v>
      </c>
      <c r="DME95" s="1">
        <f>'[2]хавсралт-2 ямаат уул-50 (2)'!DQO64</f>
        <v>0</v>
      </c>
      <c r="DMF95" s="1">
        <f>'[2]хавсралт-2 ямаат уул-50 (2)'!DQP64</f>
        <v>0</v>
      </c>
      <c r="DMG95" s="1">
        <f>'[2]хавсралт-2 ямаат уул-50 (2)'!DQQ64</f>
        <v>0</v>
      </c>
      <c r="DMH95" s="1">
        <f>'[2]хавсралт-2 ямаат уул-50 (2)'!DQR64</f>
        <v>0</v>
      </c>
      <c r="DMI95" s="1">
        <f>'[2]хавсралт-2 ямаат уул-50 (2)'!DQS64</f>
        <v>0</v>
      </c>
      <c r="DMJ95" s="1">
        <f>'[2]хавсралт-2 ямаат уул-50 (2)'!DQT64</f>
        <v>0</v>
      </c>
      <c r="DMK95" s="1">
        <f>'[2]хавсралт-2 ямаат уул-50 (2)'!DQU64</f>
        <v>0</v>
      </c>
      <c r="DML95" s="1">
        <f>'[2]хавсралт-2 ямаат уул-50 (2)'!DQV64</f>
        <v>0</v>
      </c>
      <c r="DMM95" s="1">
        <f>'[2]хавсралт-2 ямаат уул-50 (2)'!DQW64</f>
        <v>0</v>
      </c>
      <c r="DMN95" s="1">
        <f>'[2]хавсралт-2 ямаат уул-50 (2)'!DQX64</f>
        <v>0</v>
      </c>
      <c r="DMO95" s="1">
        <f>'[2]хавсралт-2 ямаат уул-50 (2)'!DQY64</f>
        <v>0</v>
      </c>
      <c r="DMP95" s="1">
        <f>'[2]хавсралт-2 ямаат уул-50 (2)'!DQZ64</f>
        <v>0</v>
      </c>
      <c r="DMQ95" s="1">
        <f>'[2]хавсралт-2 ямаат уул-50 (2)'!DRA64</f>
        <v>0</v>
      </c>
      <c r="DMR95" s="1">
        <f>'[2]хавсралт-2 ямаат уул-50 (2)'!DRB64</f>
        <v>0</v>
      </c>
      <c r="DMS95" s="1">
        <f>'[2]хавсралт-2 ямаат уул-50 (2)'!DRC64</f>
        <v>0</v>
      </c>
      <c r="DMT95" s="1">
        <f>'[2]хавсралт-2 ямаат уул-50 (2)'!DRD64</f>
        <v>0</v>
      </c>
      <c r="DMU95" s="1">
        <f>'[2]хавсралт-2 ямаат уул-50 (2)'!DRE64</f>
        <v>0</v>
      </c>
      <c r="DMV95" s="1">
        <f>'[2]хавсралт-2 ямаат уул-50 (2)'!DRF64</f>
        <v>0</v>
      </c>
      <c r="DMW95" s="1">
        <f>'[2]хавсралт-2 ямаат уул-50 (2)'!DRG64</f>
        <v>0</v>
      </c>
      <c r="DMX95" s="1">
        <f>'[2]хавсралт-2 ямаат уул-50 (2)'!DRH64</f>
        <v>0</v>
      </c>
      <c r="DMY95" s="1">
        <f>'[2]хавсралт-2 ямаат уул-50 (2)'!DRI64</f>
        <v>0</v>
      </c>
      <c r="DMZ95" s="1">
        <f>'[2]хавсралт-2 ямаат уул-50 (2)'!DRJ64</f>
        <v>0</v>
      </c>
      <c r="DNA95" s="1">
        <f>'[2]хавсралт-2 ямаат уул-50 (2)'!DRK64</f>
        <v>0</v>
      </c>
      <c r="DNB95" s="1">
        <f>'[2]хавсралт-2 ямаат уул-50 (2)'!DRL64</f>
        <v>0</v>
      </c>
      <c r="DNC95" s="1">
        <f>'[2]хавсралт-2 ямаат уул-50 (2)'!DRM64</f>
        <v>0</v>
      </c>
      <c r="DND95" s="1">
        <f>'[2]хавсралт-2 ямаат уул-50 (2)'!DRN64</f>
        <v>0</v>
      </c>
      <c r="DNE95" s="1">
        <f>'[2]хавсралт-2 ямаат уул-50 (2)'!DRO64</f>
        <v>0</v>
      </c>
      <c r="DNF95" s="1">
        <f>'[2]хавсралт-2 ямаат уул-50 (2)'!DRP64</f>
        <v>0</v>
      </c>
      <c r="DNG95" s="1">
        <f>'[2]хавсралт-2 ямаат уул-50 (2)'!DRQ64</f>
        <v>0</v>
      </c>
      <c r="DNH95" s="1">
        <f>'[2]хавсралт-2 ямаат уул-50 (2)'!DRR64</f>
        <v>0</v>
      </c>
      <c r="DNI95" s="1">
        <f>'[2]хавсралт-2 ямаат уул-50 (2)'!DRS64</f>
        <v>0</v>
      </c>
      <c r="DNJ95" s="1">
        <f>'[2]хавсралт-2 ямаат уул-50 (2)'!DRT64</f>
        <v>0</v>
      </c>
      <c r="DNK95" s="1">
        <f>'[2]хавсралт-2 ямаат уул-50 (2)'!DRU64</f>
        <v>0</v>
      </c>
      <c r="DNL95" s="1">
        <f>'[2]хавсралт-2 ямаат уул-50 (2)'!DRV64</f>
        <v>0</v>
      </c>
      <c r="DNM95" s="1">
        <f>'[2]хавсралт-2 ямаат уул-50 (2)'!DRW64</f>
        <v>0</v>
      </c>
      <c r="DNN95" s="1">
        <f>'[2]хавсралт-2 ямаат уул-50 (2)'!DRX64</f>
        <v>0</v>
      </c>
      <c r="DNO95" s="1">
        <f>'[2]хавсралт-2 ямаат уул-50 (2)'!DRY64</f>
        <v>0</v>
      </c>
      <c r="DNP95" s="1">
        <f>'[2]хавсралт-2 ямаат уул-50 (2)'!DRZ64</f>
        <v>0</v>
      </c>
      <c r="DNQ95" s="1">
        <f>'[2]хавсралт-2 ямаат уул-50 (2)'!DSA64</f>
        <v>0</v>
      </c>
      <c r="DNR95" s="1">
        <f>'[2]хавсралт-2 ямаат уул-50 (2)'!DSB64</f>
        <v>0</v>
      </c>
      <c r="DNS95" s="1">
        <f>'[2]хавсралт-2 ямаат уул-50 (2)'!DSC64</f>
        <v>0</v>
      </c>
      <c r="DNT95" s="1">
        <f>'[2]хавсралт-2 ямаат уул-50 (2)'!DSD64</f>
        <v>0</v>
      </c>
      <c r="DNU95" s="1">
        <f>'[2]хавсралт-2 ямаат уул-50 (2)'!DSE64</f>
        <v>0</v>
      </c>
      <c r="DNV95" s="1">
        <f>'[2]хавсралт-2 ямаат уул-50 (2)'!DSF64</f>
        <v>0</v>
      </c>
      <c r="DNW95" s="1">
        <f>'[2]хавсралт-2 ямаат уул-50 (2)'!DSG64</f>
        <v>0</v>
      </c>
      <c r="DNX95" s="1">
        <f>'[2]хавсралт-2 ямаат уул-50 (2)'!DSH64</f>
        <v>0</v>
      </c>
      <c r="DNY95" s="1">
        <f>'[2]хавсралт-2 ямаат уул-50 (2)'!DSI64</f>
        <v>0</v>
      </c>
      <c r="DNZ95" s="1">
        <f>'[2]хавсралт-2 ямаат уул-50 (2)'!DSJ64</f>
        <v>0</v>
      </c>
      <c r="DOA95" s="1">
        <f>'[2]хавсралт-2 ямаат уул-50 (2)'!DSK64</f>
        <v>0</v>
      </c>
      <c r="DOB95" s="1">
        <f>'[2]хавсралт-2 ямаат уул-50 (2)'!DSL64</f>
        <v>0</v>
      </c>
      <c r="DOC95" s="1">
        <f>'[2]хавсралт-2 ямаат уул-50 (2)'!DSM64</f>
        <v>0</v>
      </c>
      <c r="DOD95" s="1">
        <f>'[2]хавсралт-2 ямаат уул-50 (2)'!DSN64</f>
        <v>0</v>
      </c>
      <c r="DOE95" s="1">
        <f>'[2]хавсралт-2 ямаат уул-50 (2)'!DSO64</f>
        <v>0</v>
      </c>
      <c r="DOF95" s="1">
        <f>'[2]хавсралт-2 ямаат уул-50 (2)'!DSP64</f>
        <v>0</v>
      </c>
      <c r="DOG95" s="1">
        <f>'[2]хавсралт-2 ямаат уул-50 (2)'!DSQ64</f>
        <v>0</v>
      </c>
      <c r="DOH95" s="1">
        <f>'[2]хавсралт-2 ямаат уул-50 (2)'!DSR64</f>
        <v>0</v>
      </c>
      <c r="DOI95" s="1">
        <f>'[2]хавсралт-2 ямаат уул-50 (2)'!DSS64</f>
        <v>0</v>
      </c>
      <c r="DOJ95" s="1">
        <f>'[2]хавсралт-2 ямаат уул-50 (2)'!DST64</f>
        <v>0</v>
      </c>
      <c r="DOK95" s="1">
        <f>'[2]хавсралт-2 ямаат уул-50 (2)'!DSU64</f>
        <v>0</v>
      </c>
      <c r="DOL95" s="1">
        <f>'[2]хавсралт-2 ямаат уул-50 (2)'!DSV64</f>
        <v>0</v>
      </c>
      <c r="DOM95" s="1">
        <f>'[2]хавсралт-2 ямаат уул-50 (2)'!DSW64</f>
        <v>0</v>
      </c>
      <c r="DON95" s="1">
        <f>'[2]хавсралт-2 ямаат уул-50 (2)'!DSX64</f>
        <v>0</v>
      </c>
      <c r="DOO95" s="1">
        <f>'[2]хавсралт-2 ямаат уул-50 (2)'!DSY64</f>
        <v>0</v>
      </c>
      <c r="DOP95" s="1">
        <f>'[2]хавсралт-2 ямаат уул-50 (2)'!DSZ64</f>
        <v>0</v>
      </c>
      <c r="DOQ95" s="1">
        <f>'[2]хавсралт-2 ямаат уул-50 (2)'!DTA64</f>
        <v>0</v>
      </c>
      <c r="DOR95" s="1">
        <f>'[2]хавсралт-2 ямаат уул-50 (2)'!DTB64</f>
        <v>0</v>
      </c>
      <c r="DOS95" s="1">
        <f>'[2]хавсралт-2 ямаат уул-50 (2)'!DTC64</f>
        <v>0</v>
      </c>
      <c r="DOT95" s="1">
        <f>'[2]хавсралт-2 ямаат уул-50 (2)'!DTD64</f>
        <v>0</v>
      </c>
      <c r="DOU95" s="1">
        <f>'[2]хавсралт-2 ямаат уул-50 (2)'!DTE64</f>
        <v>0</v>
      </c>
      <c r="DOV95" s="1">
        <f>'[2]хавсралт-2 ямаат уул-50 (2)'!DTF64</f>
        <v>0</v>
      </c>
      <c r="DOW95" s="1">
        <f>'[2]хавсралт-2 ямаат уул-50 (2)'!DTG64</f>
        <v>0</v>
      </c>
      <c r="DOX95" s="1">
        <f>'[2]хавсралт-2 ямаат уул-50 (2)'!DTH64</f>
        <v>0</v>
      </c>
      <c r="DOY95" s="1">
        <f>'[2]хавсралт-2 ямаат уул-50 (2)'!DTI64</f>
        <v>0</v>
      </c>
      <c r="DOZ95" s="1">
        <f>'[2]хавсралт-2 ямаат уул-50 (2)'!DTJ64</f>
        <v>0</v>
      </c>
      <c r="DPA95" s="1">
        <f>'[2]хавсралт-2 ямаат уул-50 (2)'!DTK64</f>
        <v>0</v>
      </c>
      <c r="DPB95" s="1">
        <f>'[2]хавсралт-2 ямаат уул-50 (2)'!DTL64</f>
        <v>0</v>
      </c>
      <c r="DPC95" s="1">
        <f>'[2]хавсралт-2 ямаат уул-50 (2)'!DTM64</f>
        <v>0</v>
      </c>
      <c r="DPD95" s="1">
        <f>'[2]хавсралт-2 ямаат уул-50 (2)'!DTN64</f>
        <v>0</v>
      </c>
      <c r="DPE95" s="1">
        <f>'[2]хавсралт-2 ямаат уул-50 (2)'!DTO64</f>
        <v>0</v>
      </c>
      <c r="DPF95" s="1">
        <f>'[2]хавсралт-2 ямаат уул-50 (2)'!DTP64</f>
        <v>0</v>
      </c>
      <c r="DPG95" s="1">
        <f>'[2]хавсралт-2 ямаат уул-50 (2)'!DTQ64</f>
        <v>0</v>
      </c>
      <c r="DPH95" s="1">
        <f>'[2]хавсралт-2 ямаат уул-50 (2)'!DTR64</f>
        <v>0</v>
      </c>
      <c r="DPI95" s="1">
        <f>'[2]хавсралт-2 ямаат уул-50 (2)'!DTS64</f>
        <v>0</v>
      </c>
      <c r="DPJ95" s="1">
        <f>'[2]хавсралт-2 ямаат уул-50 (2)'!DTT64</f>
        <v>0</v>
      </c>
      <c r="DPK95" s="1">
        <f>'[2]хавсралт-2 ямаат уул-50 (2)'!DTU64</f>
        <v>0</v>
      </c>
      <c r="DPL95" s="1">
        <f>'[2]хавсралт-2 ямаат уул-50 (2)'!DTV64</f>
        <v>0</v>
      </c>
      <c r="DPM95" s="1">
        <f>'[2]хавсралт-2 ямаат уул-50 (2)'!DTW64</f>
        <v>0</v>
      </c>
      <c r="DPN95" s="1">
        <f>'[2]хавсралт-2 ямаат уул-50 (2)'!DTX64</f>
        <v>0</v>
      </c>
      <c r="DPO95" s="1">
        <f>'[2]хавсралт-2 ямаат уул-50 (2)'!DTY64</f>
        <v>0</v>
      </c>
      <c r="DPP95" s="1">
        <f>'[2]хавсралт-2 ямаат уул-50 (2)'!DTZ64</f>
        <v>0</v>
      </c>
      <c r="DPQ95" s="1">
        <f>'[2]хавсралт-2 ямаат уул-50 (2)'!DUA64</f>
        <v>0</v>
      </c>
      <c r="DPR95" s="1">
        <f>'[2]хавсралт-2 ямаат уул-50 (2)'!DUB64</f>
        <v>0</v>
      </c>
      <c r="DPS95" s="1">
        <f>'[2]хавсралт-2 ямаат уул-50 (2)'!DUC64</f>
        <v>0</v>
      </c>
      <c r="DPT95" s="1">
        <f>'[2]хавсралт-2 ямаат уул-50 (2)'!DUD64</f>
        <v>0</v>
      </c>
      <c r="DPU95" s="1">
        <f>'[2]хавсралт-2 ямаат уул-50 (2)'!DUE64</f>
        <v>0</v>
      </c>
      <c r="DPV95" s="1">
        <f>'[2]хавсралт-2 ямаат уул-50 (2)'!DUF64</f>
        <v>0</v>
      </c>
      <c r="DPW95" s="1">
        <f>'[2]хавсралт-2 ямаат уул-50 (2)'!DUG64</f>
        <v>0</v>
      </c>
      <c r="DPX95" s="1">
        <f>'[2]хавсралт-2 ямаат уул-50 (2)'!DUH64</f>
        <v>0</v>
      </c>
      <c r="DPY95" s="1">
        <f>'[2]хавсралт-2 ямаат уул-50 (2)'!DUI64</f>
        <v>0</v>
      </c>
      <c r="DPZ95" s="1">
        <f>'[2]хавсралт-2 ямаат уул-50 (2)'!DUJ64</f>
        <v>0</v>
      </c>
      <c r="DQA95" s="1">
        <f>'[2]хавсралт-2 ямаат уул-50 (2)'!DUK64</f>
        <v>0</v>
      </c>
      <c r="DQB95" s="1">
        <f>'[2]хавсралт-2 ямаат уул-50 (2)'!DUL64</f>
        <v>0</v>
      </c>
      <c r="DQC95" s="1">
        <f>'[2]хавсралт-2 ямаат уул-50 (2)'!DUM64</f>
        <v>0</v>
      </c>
      <c r="DQD95" s="1">
        <f>'[2]хавсралт-2 ямаат уул-50 (2)'!DUN64</f>
        <v>0</v>
      </c>
      <c r="DQE95" s="1">
        <f>'[2]хавсралт-2 ямаат уул-50 (2)'!DUO64</f>
        <v>0</v>
      </c>
      <c r="DQF95" s="1">
        <f>'[2]хавсралт-2 ямаат уул-50 (2)'!DUP64</f>
        <v>0</v>
      </c>
      <c r="DQG95" s="1">
        <f>'[2]хавсралт-2 ямаат уул-50 (2)'!DUQ64</f>
        <v>0</v>
      </c>
      <c r="DQH95" s="1">
        <f>'[2]хавсралт-2 ямаат уул-50 (2)'!DUR64</f>
        <v>0</v>
      </c>
      <c r="DQI95" s="1">
        <f>'[2]хавсралт-2 ямаат уул-50 (2)'!DUS64</f>
        <v>0</v>
      </c>
      <c r="DQJ95" s="1">
        <f>'[2]хавсралт-2 ямаат уул-50 (2)'!DUT64</f>
        <v>0</v>
      </c>
      <c r="DQK95" s="1">
        <f>'[2]хавсралт-2 ямаат уул-50 (2)'!DUU64</f>
        <v>0</v>
      </c>
      <c r="DQL95" s="1">
        <f>'[2]хавсралт-2 ямаат уул-50 (2)'!DUV64</f>
        <v>0</v>
      </c>
      <c r="DQM95" s="1">
        <f>'[2]хавсралт-2 ямаат уул-50 (2)'!DUW64</f>
        <v>0</v>
      </c>
      <c r="DQN95" s="1">
        <f>'[2]хавсралт-2 ямаат уул-50 (2)'!DUX64</f>
        <v>0</v>
      </c>
      <c r="DQO95" s="1">
        <f>'[2]хавсралт-2 ямаат уул-50 (2)'!DUY64</f>
        <v>0</v>
      </c>
      <c r="DQP95" s="1">
        <f>'[2]хавсралт-2 ямаат уул-50 (2)'!DUZ64</f>
        <v>0</v>
      </c>
      <c r="DQQ95" s="1">
        <f>'[2]хавсралт-2 ямаат уул-50 (2)'!DVA64</f>
        <v>0</v>
      </c>
      <c r="DQR95" s="1">
        <f>'[2]хавсралт-2 ямаат уул-50 (2)'!DVB64</f>
        <v>0</v>
      </c>
      <c r="DQS95" s="1">
        <f>'[2]хавсралт-2 ямаат уул-50 (2)'!DVC64</f>
        <v>0</v>
      </c>
      <c r="DQT95" s="1">
        <f>'[2]хавсралт-2 ямаат уул-50 (2)'!DVD64</f>
        <v>0</v>
      </c>
      <c r="DQU95" s="1">
        <f>'[2]хавсралт-2 ямаат уул-50 (2)'!DVE64</f>
        <v>0</v>
      </c>
      <c r="DQV95" s="1">
        <f>'[2]хавсралт-2 ямаат уул-50 (2)'!DVF64</f>
        <v>0</v>
      </c>
      <c r="DQW95" s="1">
        <f>'[2]хавсралт-2 ямаат уул-50 (2)'!DVG64</f>
        <v>0</v>
      </c>
      <c r="DQX95" s="1">
        <f>'[2]хавсралт-2 ямаат уул-50 (2)'!DVH64</f>
        <v>0</v>
      </c>
      <c r="DQY95" s="1">
        <f>'[2]хавсралт-2 ямаат уул-50 (2)'!DVI64</f>
        <v>0</v>
      </c>
      <c r="DQZ95" s="1">
        <f>'[2]хавсралт-2 ямаат уул-50 (2)'!DVJ64</f>
        <v>0</v>
      </c>
      <c r="DRA95" s="1">
        <f>'[2]хавсралт-2 ямаат уул-50 (2)'!DVK64</f>
        <v>0</v>
      </c>
      <c r="DRB95" s="1">
        <f>'[2]хавсралт-2 ямаат уул-50 (2)'!DVL64</f>
        <v>0</v>
      </c>
      <c r="DRC95" s="1">
        <f>'[2]хавсралт-2 ямаат уул-50 (2)'!DVM64</f>
        <v>0</v>
      </c>
      <c r="DRD95" s="1">
        <f>'[2]хавсралт-2 ямаат уул-50 (2)'!DVN64</f>
        <v>0</v>
      </c>
      <c r="DRE95" s="1">
        <f>'[2]хавсралт-2 ямаат уул-50 (2)'!DVO64</f>
        <v>0</v>
      </c>
      <c r="DRF95" s="1">
        <f>'[2]хавсралт-2 ямаат уул-50 (2)'!DVP64</f>
        <v>0</v>
      </c>
      <c r="DRG95" s="1">
        <f>'[2]хавсралт-2 ямаат уул-50 (2)'!DVQ64</f>
        <v>0</v>
      </c>
      <c r="DRH95" s="1">
        <f>'[2]хавсралт-2 ямаат уул-50 (2)'!DVR64</f>
        <v>0</v>
      </c>
      <c r="DRI95" s="1">
        <f>'[2]хавсралт-2 ямаат уул-50 (2)'!DVS64</f>
        <v>0</v>
      </c>
      <c r="DRJ95" s="1">
        <f>'[2]хавсралт-2 ямаат уул-50 (2)'!DVT64</f>
        <v>0</v>
      </c>
      <c r="DRK95" s="1">
        <f>'[2]хавсралт-2 ямаат уул-50 (2)'!DVU64</f>
        <v>0</v>
      </c>
      <c r="DRL95" s="1">
        <f>'[2]хавсралт-2 ямаат уул-50 (2)'!DVV64</f>
        <v>0</v>
      </c>
      <c r="DRM95" s="1">
        <f>'[2]хавсралт-2 ямаат уул-50 (2)'!DVW64</f>
        <v>0</v>
      </c>
      <c r="DRN95" s="1">
        <f>'[2]хавсралт-2 ямаат уул-50 (2)'!DVX64</f>
        <v>0</v>
      </c>
      <c r="DRO95" s="1">
        <f>'[2]хавсралт-2 ямаат уул-50 (2)'!DVY64</f>
        <v>0</v>
      </c>
      <c r="DRP95" s="1">
        <f>'[2]хавсралт-2 ямаат уул-50 (2)'!DVZ64</f>
        <v>0</v>
      </c>
      <c r="DRQ95" s="1">
        <f>'[2]хавсралт-2 ямаат уул-50 (2)'!DWA64</f>
        <v>0</v>
      </c>
      <c r="DRR95" s="1">
        <f>'[2]хавсралт-2 ямаат уул-50 (2)'!DWB64</f>
        <v>0</v>
      </c>
      <c r="DRS95" s="1">
        <f>'[2]хавсралт-2 ямаат уул-50 (2)'!DWC64</f>
        <v>0</v>
      </c>
      <c r="DRT95" s="1">
        <f>'[2]хавсралт-2 ямаат уул-50 (2)'!DWD64</f>
        <v>0</v>
      </c>
      <c r="DRU95" s="1">
        <f>'[2]хавсралт-2 ямаат уул-50 (2)'!DWE64</f>
        <v>0</v>
      </c>
      <c r="DRV95" s="1">
        <f>'[2]хавсралт-2 ямаат уул-50 (2)'!DWF64</f>
        <v>0</v>
      </c>
      <c r="DRW95" s="1">
        <f>'[2]хавсралт-2 ямаат уул-50 (2)'!DWG64</f>
        <v>0</v>
      </c>
      <c r="DRX95" s="1">
        <f>'[2]хавсралт-2 ямаат уул-50 (2)'!DWH64</f>
        <v>0</v>
      </c>
      <c r="DRY95" s="1">
        <f>'[2]хавсралт-2 ямаат уул-50 (2)'!DWI64</f>
        <v>0</v>
      </c>
      <c r="DRZ95" s="1">
        <f>'[2]хавсралт-2 ямаат уул-50 (2)'!DWJ64</f>
        <v>0</v>
      </c>
      <c r="DSA95" s="1">
        <f>'[2]хавсралт-2 ямаат уул-50 (2)'!DWK64</f>
        <v>0</v>
      </c>
      <c r="DSB95" s="1">
        <f>'[2]хавсралт-2 ямаат уул-50 (2)'!DWL64</f>
        <v>0</v>
      </c>
      <c r="DSC95" s="1">
        <f>'[2]хавсралт-2 ямаат уул-50 (2)'!DWM64</f>
        <v>0</v>
      </c>
      <c r="DSD95" s="1">
        <f>'[2]хавсралт-2 ямаат уул-50 (2)'!DWN64</f>
        <v>0</v>
      </c>
      <c r="DSE95" s="1">
        <f>'[2]хавсралт-2 ямаат уул-50 (2)'!DWO64</f>
        <v>0</v>
      </c>
      <c r="DSF95" s="1">
        <f>'[2]хавсралт-2 ямаат уул-50 (2)'!DWP64</f>
        <v>0</v>
      </c>
      <c r="DSG95" s="1">
        <f>'[2]хавсралт-2 ямаат уул-50 (2)'!DWQ64</f>
        <v>0</v>
      </c>
      <c r="DSH95" s="1">
        <f>'[2]хавсралт-2 ямаат уул-50 (2)'!DWR64</f>
        <v>0</v>
      </c>
      <c r="DSI95" s="1">
        <f>'[2]хавсралт-2 ямаат уул-50 (2)'!DWS64</f>
        <v>0</v>
      </c>
      <c r="DSJ95" s="1">
        <f>'[2]хавсралт-2 ямаат уул-50 (2)'!DWT64</f>
        <v>0</v>
      </c>
      <c r="DSK95" s="1">
        <f>'[2]хавсралт-2 ямаат уул-50 (2)'!DWU64</f>
        <v>0</v>
      </c>
      <c r="DSL95" s="1">
        <f>'[2]хавсралт-2 ямаат уул-50 (2)'!DWV64</f>
        <v>0</v>
      </c>
      <c r="DSM95" s="1">
        <f>'[2]хавсралт-2 ямаат уул-50 (2)'!DWW64</f>
        <v>0</v>
      </c>
      <c r="DSN95" s="1">
        <f>'[2]хавсралт-2 ямаат уул-50 (2)'!DWX64</f>
        <v>0</v>
      </c>
      <c r="DSO95" s="1">
        <f>'[2]хавсралт-2 ямаат уул-50 (2)'!DWY64</f>
        <v>0</v>
      </c>
      <c r="DSP95" s="1">
        <f>'[2]хавсралт-2 ямаат уул-50 (2)'!DWZ64</f>
        <v>0</v>
      </c>
      <c r="DSQ95" s="1">
        <f>'[2]хавсралт-2 ямаат уул-50 (2)'!DXA64</f>
        <v>0</v>
      </c>
      <c r="DSR95" s="1">
        <f>'[2]хавсралт-2 ямаат уул-50 (2)'!DXB64</f>
        <v>0</v>
      </c>
      <c r="DSS95" s="1">
        <f>'[2]хавсралт-2 ямаат уул-50 (2)'!DXC64</f>
        <v>0</v>
      </c>
      <c r="DST95" s="1">
        <f>'[2]хавсралт-2 ямаат уул-50 (2)'!DXD64</f>
        <v>0</v>
      </c>
      <c r="DSU95" s="1">
        <f>'[2]хавсралт-2 ямаат уул-50 (2)'!DXE64</f>
        <v>0</v>
      </c>
      <c r="DSV95" s="1">
        <f>'[2]хавсралт-2 ямаат уул-50 (2)'!DXF64</f>
        <v>0</v>
      </c>
      <c r="DSW95" s="1">
        <f>'[2]хавсралт-2 ямаат уул-50 (2)'!DXG64</f>
        <v>0</v>
      </c>
      <c r="DSX95" s="1">
        <f>'[2]хавсралт-2 ямаат уул-50 (2)'!DXH64</f>
        <v>0</v>
      </c>
      <c r="DSY95" s="1">
        <f>'[2]хавсралт-2 ямаат уул-50 (2)'!DXI64</f>
        <v>0</v>
      </c>
      <c r="DSZ95" s="1">
        <f>'[2]хавсралт-2 ямаат уул-50 (2)'!DXJ64</f>
        <v>0</v>
      </c>
      <c r="DTA95" s="1">
        <f>'[2]хавсралт-2 ямаат уул-50 (2)'!DXK64</f>
        <v>0</v>
      </c>
      <c r="DTB95" s="1">
        <f>'[2]хавсралт-2 ямаат уул-50 (2)'!DXL64</f>
        <v>0</v>
      </c>
      <c r="DTC95" s="1">
        <f>'[2]хавсралт-2 ямаат уул-50 (2)'!DXM64</f>
        <v>0</v>
      </c>
      <c r="DTD95" s="1">
        <f>'[2]хавсралт-2 ямаат уул-50 (2)'!DXN64</f>
        <v>0</v>
      </c>
      <c r="DTE95" s="1">
        <f>'[2]хавсралт-2 ямаат уул-50 (2)'!DXO64</f>
        <v>0</v>
      </c>
      <c r="DTF95" s="1">
        <f>'[2]хавсралт-2 ямаат уул-50 (2)'!DXP64</f>
        <v>0</v>
      </c>
      <c r="DTG95" s="1">
        <f>'[2]хавсралт-2 ямаат уул-50 (2)'!DXQ64</f>
        <v>0</v>
      </c>
      <c r="DTH95" s="1">
        <f>'[2]хавсралт-2 ямаат уул-50 (2)'!DXR64</f>
        <v>0</v>
      </c>
      <c r="DTI95" s="1">
        <f>'[2]хавсралт-2 ямаат уул-50 (2)'!DXS64</f>
        <v>0</v>
      </c>
      <c r="DTJ95" s="1">
        <f>'[2]хавсралт-2 ямаат уул-50 (2)'!DXT64</f>
        <v>0</v>
      </c>
      <c r="DTK95" s="1">
        <f>'[2]хавсралт-2 ямаат уул-50 (2)'!DXU64</f>
        <v>0</v>
      </c>
      <c r="DTL95" s="1">
        <f>'[2]хавсралт-2 ямаат уул-50 (2)'!DXV64</f>
        <v>0</v>
      </c>
      <c r="DTM95" s="1">
        <f>'[2]хавсралт-2 ямаат уул-50 (2)'!DXW64</f>
        <v>0</v>
      </c>
      <c r="DTN95" s="1">
        <f>'[2]хавсралт-2 ямаат уул-50 (2)'!DXX64</f>
        <v>0</v>
      </c>
      <c r="DTO95" s="1">
        <f>'[2]хавсралт-2 ямаат уул-50 (2)'!DXY64</f>
        <v>0</v>
      </c>
      <c r="DTP95" s="1">
        <f>'[2]хавсралт-2 ямаат уул-50 (2)'!DXZ64</f>
        <v>0</v>
      </c>
      <c r="DTQ95" s="1">
        <f>'[2]хавсралт-2 ямаат уул-50 (2)'!DYA64</f>
        <v>0</v>
      </c>
      <c r="DTR95" s="1">
        <f>'[2]хавсралт-2 ямаат уул-50 (2)'!DYB64</f>
        <v>0</v>
      </c>
      <c r="DTS95" s="1">
        <f>'[2]хавсралт-2 ямаат уул-50 (2)'!DYC64</f>
        <v>0</v>
      </c>
      <c r="DTT95" s="1">
        <f>'[2]хавсралт-2 ямаат уул-50 (2)'!DYD64</f>
        <v>0</v>
      </c>
      <c r="DTU95" s="1">
        <f>'[2]хавсралт-2 ямаат уул-50 (2)'!DYE64</f>
        <v>0</v>
      </c>
      <c r="DTV95" s="1">
        <f>'[2]хавсралт-2 ямаат уул-50 (2)'!DYF64</f>
        <v>0</v>
      </c>
      <c r="DTW95" s="1">
        <f>'[2]хавсралт-2 ямаат уул-50 (2)'!DYG64</f>
        <v>0</v>
      </c>
      <c r="DTX95" s="1">
        <f>'[2]хавсралт-2 ямаат уул-50 (2)'!DYH64</f>
        <v>0</v>
      </c>
      <c r="DTY95" s="1">
        <f>'[2]хавсралт-2 ямаат уул-50 (2)'!DYI64</f>
        <v>0</v>
      </c>
      <c r="DTZ95" s="1">
        <f>'[2]хавсралт-2 ямаат уул-50 (2)'!DYJ64</f>
        <v>0</v>
      </c>
      <c r="DUA95" s="1">
        <f>'[2]хавсралт-2 ямаат уул-50 (2)'!DYK64</f>
        <v>0</v>
      </c>
      <c r="DUB95" s="1">
        <f>'[2]хавсралт-2 ямаат уул-50 (2)'!DYL64</f>
        <v>0</v>
      </c>
      <c r="DUC95" s="1">
        <f>'[2]хавсралт-2 ямаат уул-50 (2)'!DYM64</f>
        <v>0</v>
      </c>
      <c r="DUD95" s="1">
        <f>'[2]хавсралт-2 ямаат уул-50 (2)'!DYN64</f>
        <v>0</v>
      </c>
      <c r="DUE95" s="1">
        <f>'[2]хавсралт-2 ямаат уул-50 (2)'!DYO64</f>
        <v>0</v>
      </c>
      <c r="DUF95" s="1">
        <f>'[2]хавсралт-2 ямаат уул-50 (2)'!DYP64</f>
        <v>0</v>
      </c>
      <c r="DUG95" s="1">
        <f>'[2]хавсралт-2 ямаат уул-50 (2)'!DYQ64</f>
        <v>0</v>
      </c>
      <c r="DUH95" s="1">
        <f>'[2]хавсралт-2 ямаат уул-50 (2)'!DYR64</f>
        <v>0</v>
      </c>
      <c r="DUI95" s="1">
        <f>'[2]хавсралт-2 ямаат уул-50 (2)'!DYS64</f>
        <v>0</v>
      </c>
      <c r="DUJ95" s="1">
        <f>'[2]хавсралт-2 ямаат уул-50 (2)'!DYT64</f>
        <v>0</v>
      </c>
      <c r="DUK95" s="1">
        <f>'[2]хавсралт-2 ямаат уул-50 (2)'!DYU64</f>
        <v>0</v>
      </c>
      <c r="DUL95" s="1">
        <f>'[2]хавсралт-2 ямаат уул-50 (2)'!DYV64</f>
        <v>0</v>
      </c>
      <c r="DUM95" s="1">
        <f>'[2]хавсралт-2 ямаат уул-50 (2)'!DYW64</f>
        <v>0</v>
      </c>
      <c r="DUN95" s="1">
        <f>'[2]хавсралт-2 ямаат уул-50 (2)'!DYX64</f>
        <v>0</v>
      </c>
      <c r="DUO95" s="1">
        <f>'[2]хавсралт-2 ямаат уул-50 (2)'!DYY64</f>
        <v>0</v>
      </c>
      <c r="DUP95" s="1">
        <f>'[2]хавсралт-2 ямаат уул-50 (2)'!DYZ64</f>
        <v>0</v>
      </c>
      <c r="DUQ95" s="1">
        <f>'[2]хавсралт-2 ямаат уул-50 (2)'!DZA64</f>
        <v>0</v>
      </c>
      <c r="DUR95" s="1">
        <f>'[2]хавсралт-2 ямаат уул-50 (2)'!DZB64</f>
        <v>0</v>
      </c>
      <c r="DUS95" s="1">
        <f>'[2]хавсралт-2 ямаат уул-50 (2)'!DZC64</f>
        <v>0</v>
      </c>
      <c r="DUT95" s="1">
        <f>'[2]хавсралт-2 ямаат уул-50 (2)'!DZD64</f>
        <v>0</v>
      </c>
      <c r="DUU95" s="1">
        <f>'[2]хавсралт-2 ямаат уул-50 (2)'!DZE64</f>
        <v>0</v>
      </c>
      <c r="DUV95" s="1">
        <f>'[2]хавсралт-2 ямаат уул-50 (2)'!DZF64</f>
        <v>0</v>
      </c>
      <c r="DUW95" s="1">
        <f>'[2]хавсралт-2 ямаат уул-50 (2)'!DZG64</f>
        <v>0</v>
      </c>
      <c r="DUX95" s="1">
        <f>'[2]хавсралт-2 ямаат уул-50 (2)'!DZH64</f>
        <v>0</v>
      </c>
      <c r="DUY95" s="1">
        <f>'[2]хавсралт-2 ямаат уул-50 (2)'!DZI64</f>
        <v>0</v>
      </c>
      <c r="DUZ95" s="1">
        <f>'[2]хавсралт-2 ямаат уул-50 (2)'!DZJ64</f>
        <v>0</v>
      </c>
      <c r="DVA95" s="1">
        <f>'[2]хавсралт-2 ямаат уул-50 (2)'!DZK64</f>
        <v>0</v>
      </c>
      <c r="DVB95" s="1">
        <f>'[2]хавсралт-2 ямаат уул-50 (2)'!DZL64</f>
        <v>0</v>
      </c>
      <c r="DVC95" s="1">
        <f>'[2]хавсралт-2 ямаат уул-50 (2)'!DZM64</f>
        <v>0</v>
      </c>
      <c r="DVD95" s="1">
        <f>'[2]хавсралт-2 ямаат уул-50 (2)'!DZN64</f>
        <v>0</v>
      </c>
      <c r="DVE95" s="1">
        <f>'[2]хавсралт-2 ямаат уул-50 (2)'!DZO64</f>
        <v>0</v>
      </c>
      <c r="DVF95" s="1">
        <f>'[2]хавсралт-2 ямаат уул-50 (2)'!DZP64</f>
        <v>0</v>
      </c>
      <c r="DVG95" s="1">
        <f>'[2]хавсралт-2 ямаат уул-50 (2)'!DZQ64</f>
        <v>0</v>
      </c>
      <c r="DVH95" s="1">
        <f>'[2]хавсралт-2 ямаат уул-50 (2)'!DZR64</f>
        <v>0</v>
      </c>
      <c r="DVI95" s="1">
        <f>'[2]хавсралт-2 ямаат уул-50 (2)'!DZS64</f>
        <v>0</v>
      </c>
      <c r="DVJ95" s="1">
        <f>'[2]хавсралт-2 ямаат уул-50 (2)'!DZT64</f>
        <v>0</v>
      </c>
      <c r="DVK95" s="1">
        <f>'[2]хавсралт-2 ямаат уул-50 (2)'!DZU64</f>
        <v>0</v>
      </c>
      <c r="DVL95" s="1">
        <f>'[2]хавсралт-2 ямаат уул-50 (2)'!DZV64</f>
        <v>0</v>
      </c>
      <c r="DVM95" s="1">
        <f>'[2]хавсралт-2 ямаат уул-50 (2)'!DZW64</f>
        <v>0</v>
      </c>
      <c r="DVN95" s="1">
        <f>'[2]хавсралт-2 ямаат уул-50 (2)'!DZX64</f>
        <v>0</v>
      </c>
      <c r="DVO95" s="1">
        <f>'[2]хавсралт-2 ямаат уул-50 (2)'!DZY64</f>
        <v>0</v>
      </c>
      <c r="DVP95" s="1">
        <f>'[2]хавсралт-2 ямаат уул-50 (2)'!DZZ64</f>
        <v>0</v>
      </c>
      <c r="DVQ95" s="1">
        <f>'[2]хавсралт-2 ямаат уул-50 (2)'!EAA64</f>
        <v>0</v>
      </c>
      <c r="DVR95" s="1">
        <f>'[2]хавсралт-2 ямаат уул-50 (2)'!EAB64</f>
        <v>0</v>
      </c>
      <c r="DVS95" s="1">
        <f>'[2]хавсралт-2 ямаат уул-50 (2)'!EAC64</f>
        <v>0</v>
      </c>
      <c r="DVT95" s="1">
        <f>'[2]хавсралт-2 ямаат уул-50 (2)'!EAD64</f>
        <v>0</v>
      </c>
      <c r="DVU95" s="1">
        <f>'[2]хавсралт-2 ямаат уул-50 (2)'!EAE64</f>
        <v>0</v>
      </c>
      <c r="DVV95" s="1">
        <f>'[2]хавсралт-2 ямаат уул-50 (2)'!EAF64</f>
        <v>0</v>
      </c>
      <c r="DVW95" s="1">
        <f>'[2]хавсралт-2 ямаат уул-50 (2)'!EAG64</f>
        <v>0</v>
      </c>
      <c r="DVX95" s="1">
        <f>'[2]хавсралт-2 ямаат уул-50 (2)'!EAH64</f>
        <v>0</v>
      </c>
      <c r="DVY95" s="1">
        <f>'[2]хавсралт-2 ямаат уул-50 (2)'!EAI64</f>
        <v>0</v>
      </c>
      <c r="DVZ95" s="1">
        <f>'[2]хавсралт-2 ямаат уул-50 (2)'!EAJ64</f>
        <v>0</v>
      </c>
      <c r="DWA95" s="1">
        <f>'[2]хавсралт-2 ямаат уул-50 (2)'!EAK64</f>
        <v>0</v>
      </c>
      <c r="DWB95" s="1">
        <f>'[2]хавсралт-2 ямаат уул-50 (2)'!EAL64</f>
        <v>0</v>
      </c>
      <c r="DWC95" s="1">
        <f>'[2]хавсралт-2 ямаат уул-50 (2)'!EAM64</f>
        <v>0</v>
      </c>
      <c r="DWD95" s="1">
        <f>'[2]хавсралт-2 ямаат уул-50 (2)'!EAN64</f>
        <v>0</v>
      </c>
      <c r="DWE95" s="1">
        <f>'[2]хавсралт-2 ямаат уул-50 (2)'!EAO64</f>
        <v>0</v>
      </c>
      <c r="DWF95" s="1">
        <f>'[2]хавсралт-2 ямаат уул-50 (2)'!EAP64</f>
        <v>0</v>
      </c>
      <c r="DWG95" s="1">
        <f>'[2]хавсралт-2 ямаат уул-50 (2)'!EAQ64</f>
        <v>0</v>
      </c>
      <c r="DWH95" s="1">
        <f>'[2]хавсралт-2 ямаат уул-50 (2)'!EAR64</f>
        <v>0</v>
      </c>
      <c r="DWI95" s="1">
        <f>'[2]хавсралт-2 ямаат уул-50 (2)'!EAS64</f>
        <v>0</v>
      </c>
      <c r="DWJ95" s="1">
        <f>'[2]хавсралт-2 ямаат уул-50 (2)'!EAT64</f>
        <v>0</v>
      </c>
      <c r="DWK95" s="1">
        <f>'[2]хавсралт-2 ямаат уул-50 (2)'!EAU64</f>
        <v>0</v>
      </c>
      <c r="DWL95" s="1">
        <f>'[2]хавсралт-2 ямаат уул-50 (2)'!EAV64</f>
        <v>0</v>
      </c>
      <c r="DWM95" s="1">
        <f>'[2]хавсралт-2 ямаат уул-50 (2)'!EAW64</f>
        <v>0</v>
      </c>
      <c r="DWN95" s="1">
        <f>'[2]хавсралт-2 ямаат уул-50 (2)'!EAX64</f>
        <v>0</v>
      </c>
      <c r="DWO95" s="1">
        <f>'[2]хавсралт-2 ямаат уул-50 (2)'!EAY64</f>
        <v>0</v>
      </c>
      <c r="DWP95" s="1">
        <f>'[2]хавсралт-2 ямаат уул-50 (2)'!EAZ64</f>
        <v>0</v>
      </c>
      <c r="DWQ95" s="1">
        <f>'[2]хавсралт-2 ямаат уул-50 (2)'!EBA64</f>
        <v>0</v>
      </c>
      <c r="DWR95" s="1">
        <f>'[2]хавсралт-2 ямаат уул-50 (2)'!EBB64</f>
        <v>0</v>
      </c>
      <c r="DWS95" s="1">
        <f>'[2]хавсралт-2 ямаат уул-50 (2)'!EBC64</f>
        <v>0</v>
      </c>
      <c r="DWT95" s="1">
        <f>'[2]хавсралт-2 ямаат уул-50 (2)'!EBD64</f>
        <v>0</v>
      </c>
      <c r="DWU95" s="1">
        <f>'[2]хавсралт-2 ямаат уул-50 (2)'!EBE64</f>
        <v>0</v>
      </c>
      <c r="DWV95" s="1">
        <f>'[2]хавсралт-2 ямаат уул-50 (2)'!EBF64</f>
        <v>0</v>
      </c>
      <c r="DWW95" s="1">
        <f>'[2]хавсралт-2 ямаат уул-50 (2)'!EBG64</f>
        <v>0</v>
      </c>
      <c r="DWX95" s="1">
        <f>'[2]хавсралт-2 ямаат уул-50 (2)'!EBH64</f>
        <v>0</v>
      </c>
      <c r="DWY95" s="1">
        <f>'[2]хавсралт-2 ямаат уул-50 (2)'!EBI64</f>
        <v>0</v>
      </c>
      <c r="DWZ95" s="1">
        <f>'[2]хавсралт-2 ямаат уул-50 (2)'!EBJ64</f>
        <v>0</v>
      </c>
      <c r="DXA95" s="1">
        <f>'[2]хавсралт-2 ямаат уул-50 (2)'!EBK64</f>
        <v>0</v>
      </c>
      <c r="DXB95" s="1">
        <f>'[2]хавсралт-2 ямаат уул-50 (2)'!EBL64</f>
        <v>0</v>
      </c>
      <c r="DXC95" s="1">
        <f>'[2]хавсралт-2 ямаат уул-50 (2)'!EBM64</f>
        <v>0</v>
      </c>
      <c r="DXD95" s="1">
        <f>'[2]хавсралт-2 ямаат уул-50 (2)'!EBN64</f>
        <v>0</v>
      </c>
      <c r="DXE95" s="1">
        <f>'[2]хавсралт-2 ямаат уул-50 (2)'!EBO64</f>
        <v>0</v>
      </c>
      <c r="DXF95" s="1">
        <f>'[2]хавсралт-2 ямаат уул-50 (2)'!EBP64</f>
        <v>0</v>
      </c>
      <c r="DXG95" s="1">
        <f>'[2]хавсралт-2 ямаат уул-50 (2)'!EBQ64</f>
        <v>0</v>
      </c>
      <c r="DXH95" s="1">
        <f>'[2]хавсралт-2 ямаат уул-50 (2)'!EBR64</f>
        <v>0</v>
      </c>
      <c r="DXI95" s="1">
        <f>'[2]хавсралт-2 ямаат уул-50 (2)'!EBS64</f>
        <v>0</v>
      </c>
      <c r="DXJ95" s="1">
        <f>'[2]хавсралт-2 ямаат уул-50 (2)'!EBT64</f>
        <v>0</v>
      </c>
      <c r="DXK95" s="1">
        <f>'[2]хавсралт-2 ямаат уул-50 (2)'!EBU64</f>
        <v>0</v>
      </c>
      <c r="DXL95" s="1">
        <f>'[2]хавсралт-2 ямаат уул-50 (2)'!EBV64</f>
        <v>0</v>
      </c>
      <c r="DXM95" s="1">
        <f>'[2]хавсралт-2 ямаат уул-50 (2)'!EBW64</f>
        <v>0</v>
      </c>
      <c r="DXN95" s="1">
        <f>'[2]хавсралт-2 ямаат уул-50 (2)'!EBX64</f>
        <v>0</v>
      </c>
      <c r="DXO95" s="1">
        <f>'[2]хавсралт-2 ямаат уул-50 (2)'!EBY64</f>
        <v>0</v>
      </c>
      <c r="DXP95" s="1">
        <f>'[2]хавсралт-2 ямаат уул-50 (2)'!EBZ64</f>
        <v>0</v>
      </c>
      <c r="DXQ95" s="1">
        <f>'[2]хавсралт-2 ямаат уул-50 (2)'!ECA64</f>
        <v>0</v>
      </c>
      <c r="DXR95" s="1">
        <f>'[2]хавсралт-2 ямаат уул-50 (2)'!ECB64</f>
        <v>0</v>
      </c>
      <c r="DXS95" s="1">
        <f>'[2]хавсралт-2 ямаат уул-50 (2)'!ECC64</f>
        <v>0</v>
      </c>
      <c r="DXT95" s="1">
        <f>'[2]хавсралт-2 ямаат уул-50 (2)'!ECD64</f>
        <v>0</v>
      </c>
      <c r="DXU95" s="1">
        <f>'[2]хавсралт-2 ямаат уул-50 (2)'!ECE64</f>
        <v>0</v>
      </c>
      <c r="DXV95" s="1">
        <f>'[2]хавсралт-2 ямаат уул-50 (2)'!ECF64</f>
        <v>0</v>
      </c>
      <c r="DXW95" s="1">
        <f>'[2]хавсралт-2 ямаат уул-50 (2)'!ECG64</f>
        <v>0</v>
      </c>
      <c r="DXX95" s="1">
        <f>'[2]хавсралт-2 ямаат уул-50 (2)'!ECH64</f>
        <v>0</v>
      </c>
      <c r="DXY95" s="1">
        <f>'[2]хавсралт-2 ямаат уул-50 (2)'!ECI64</f>
        <v>0</v>
      </c>
      <c r="DXZ95" s="1">
        <f>'[2]хавсралт-2 ямаат уул-50 (2)'!ECJ64</f>
        <v>0</v>
      </c>
      <c r="DYA95" s="1">
        <f>'[2]хавсралт-2 ямаат уул-50 (2)'!ECK64</f>
        <v>0</v>
      </c>
      <c r="DYB95" s="1">
        <f>'[2]хавсралт-2 ямаат уул-50 (2)'!ECL64</f>
        <v>0</v>
      </c>
      <c r="DYC95" s="1">
        <f>'[2]хавсралт-2 ямаат уул-50 (2)'!ECM64</f>
        <v>0</v>
      </c>
      <c r="DYD95" s="1">
        <f>'[2]хавсралт-2 ямаат уул-50 (2)'!ECN64</f>
        <v>0</v>
      </c>
      <c r="DYE95" s="1">
        <f>'[2]хавсралт-2 ямаат уул-50 (2)'!ECO64</f>
        <v>0</v>
      </c>
      <c r="DYF95" s="1">
        <f>'[2]хавсралт-2 ямаат уул-50 (2)'!ECP64</f>
        <v>0</v>
      </c>
      <c r="DYG95" s="1">
        <f>'[2]хавсралт-2 ямаат уул-50 (2)'!ECQ64</f>
        <v>0</v>
      </c>
      <c r="DYH95" s="1">
        <f>'[2]хавсралт-2 ямаат уул-50 (2)'!ECR64</f>
        <v>0</v>
      </c>
      <c r="DYI95" s="1">
        <f>'[2]хавсралт-2 ямаат уул-50 (2)'!ECS64</f>
        <v>0</v>
      </c>
      <c r="DYJ95" s="1">
        <f>'[2]хавсралт-2 ямаат уул-50 (2)'!ECT64</f>
        <v>0</v>
      </c>
      <c r="DYK95" s="1">
        <f>'[2]хавсралт-2 ямаат уул-50 (2)'!ECU64</f>
        <v>0</v>
      </c>
      <c r="DYL95" s="1">
        <f>'[2]хавсралт-2 ямаат уул-50 (2)'!ECV64</f>
        <v>0</v>
      </c>
      <c r="DYM95" s="1">
        <f>'[2]хавсралт-2 ямаат уул-50 (2)'!ECW64</f>
        <v>0</v>
      </c>
      <c r="DYN95" s="1">
        <f>'[2]хавсралт-2 ямаат уул-50 (2)'!ECX64</f>
        <v>0</v>
      </c>
      <c r="DYO95" s="1">
        <f>'[2]хавсралт-2 ямаат уул-50 (2)'!ECY64</f>
        <v>0</v>
      </c>
      <c r="DYP95" s="1">
        <f>'[2]хавсралт-2 ямаат уул-50 (2)'!ECZ64</f>
        <v>0</v>
      </c>
      <c r="DYQ95" s="1">
        <f>'[2]хавсралт-2 ямаат уул-50 (2)'!EDA64</f>
        <v>0</v>
      </c>
      <c r="DYR95" s="1">
        <f>'[2]хавсралт-2 ямаат уул-50 (2)'!EDB64</f>
        <v>0</v>
      </c>
      <c r="DYS95" s="1">
        <f>'[2]хавсралт-2 ямаат уул-50 (2)'!EDC64</f>
        <v>0</v>
      </c>
      <c r="DYT95" s="1">
        <f>'[2]хавсралт-2 ямаат уул-50 (2)'!EDD64</f>
        <v>0</v>
      </c>
      <c r="DYU95" s="1">
        <f>'[2]хавсралт-2 ямаат уул-50 (2)'!EDE64</f>
        <v>0</v>
      </c>
      <c r="DYV95" s="1">
        <f>'[2]хавсралт-2 ямаат уул-50 (2)'!EDF64</f>
        <v>0</v>
      </c>
      <c r="DYW95" s="1">
        <f>'[2]хавсралт-2 ямаат уул-50 (2)'!EDG64</f>
        <v>0</v>
      </c>
      <c r="DYX95" s="1">
        <f>'[2]хавсралт-2 ямаат уул-50 (2)'!EDH64</f>
        <v>0</v>
      </c>
      <c r="DYY95" s="1">
        <f>'[2]хавсралт-2 ямаат уул-50 (2)'!EDI64</f>
        <v>0</v>
      </c>
      <c r="DYZ95" s="1">
        <f>'[2]хавсралт-2 ямаат уул-50 (2)'!EDJ64</f>
        <v>0</v>
      </c>
      <c r="DZA95" s="1">
        <f>'[2]хавсралт-2 ямаат уул-50 (2)'!EDK64</f>
        <v>0</v>
      </c>
      <c r="DZB95" s="1">
        <f>'[2]хавсралт-2 ямаат уул-50 (2)'!EDL64</f>
        <v>0</v>
      </c>
      <c r="DZC95" s="1">
        <f>'[2]хавсралт-2 ямаат уул-50 (2)'!EDM64</f>
        <v>0</v>
      </c>
      <c r="DZD95" s="1">
        <f>'[2]хавсралт-2 ямаат уул-50 (2)'!EDN64</f>
        <v>0</v>
      </c>
      <c r="DZE95" s="1">
        <f>'[2]хавсралт-2 ямаат уул-50 (2)'!EDO64</f>
        <v>0</v>
      </c>
      <c r="DZF95" s="1">
        <f>'[2]хавсралт-2 ямаат уул-50 (2)'!EDP64</f>
        <v>0</v>
      </c>
      <c r="DZG95" s="1">
        <f>'[2]хавсралт-2 ямаат уул-50 (2)'!EDQ64</f>
        <v>0</v>
      </c>
      <c r="DZH95" s="1">
        <f>'[2]хавсралт-2 ямаат уул-50 (2)'!EDR64</f>
        <v>0</v>
      </c>
      <c r="DZI95" s="1">
        <f>'[2]хавсралт-2 ямаат уул-50 (2)'!EDS64</f>
        <v>0</v>
      </c>
      <c r="DZJ95" s="1">
        <f>'[2]хавсралт-2 ямаат уул-50 (2)'!EDT64</f>
        <v>0</v>
      </c>
      <c r="DZK95" s="1">
        <f>'[2]хавсралт-2 ямаат уул-50 (2)'!EDU64</f>
        <v>0</v>
      </c>
      <c r="DZL95" s="1">
        <f>'[2]хавсралт-2 ямаат уул-50 (2)'!EDV64</f>
        <v>0</v>
      </c>
      <c r="DZM95" s="1">
        <f>'[2]хавсралт-2 ямаат уул-50 (2)'!EDW64</f>
        <v>0</v>
      </c>
      <c r="DZN95" s="1">
        <f>'[2]хавсралт-2 ямаат уул-50 (2)'!EDX64</f>
        <v>0</v>
      </c>
      <c r="DZO95" s="1">
        <f>'[2]хавсралт-2 ямаат уул-50 (2)'!EDY64</f>
        <v>0</v>
      </c>
      <c r="DZP95" s="1">
        <f>'[2]хавсралт-2 ямаат уул-50 (2)'!EDZ64</f>
        <v>0</v>
      </c>
      <c r="DZQ95" s="1">
        <f>'[2]хавсралт-2 ямаат уул-50 (2)'!EEA64</f>
        <v>0</v>
      </c>
      <c r="DZR95" s="1">
        <f>'[2]хавсралт-2 ямаат уул-50 (2)'!EEB64</f>
        <v>0</v>
      </c>
      <c r="DZS95" s="1">
        <f>'[2]хавсралт-2 ямаат уул-50 (2)'!EEC64</f>
        <v>0</v>
      </c>
      <c r="DZT95" s="1">
        <f>'[2]хавсралт-2 ямаат уул-50 (2)'!EED64</f>
        <v>0</v>
      </c>
      <c r="DZU95" s="1">
        <f>'[2]хавсралт-2 ямаат уул-50 (2)'!EEE64</f>
        <v>0</v>
      </c>
      <c r="DZV95" s="1">
        <f>'[2]хавсралт-2 ямаат уул-50 (2)'!EEF64</f>
        <v>0</v>
      </c>
      <c r="DZW95" s="1">
        <f>'[2]хавсралт-2 ямаат уул-50 (2)'!EEG64</f>
        <v>0</v>
      </c>
      <c r="DZX95" s="1">
        <f>'[2]хавсралт-2 ямаат уул-50 (2)'!EEH64</f>
        <v>0</v>
      </c>
      <c r="DZY95" s="1">
        <f>'[2]хавсралт-2 ямаат уул-50 (2)'!EEI64</f>
        <v>0</v>
      </c>
      <c r="DZZ95" s="1">
        <f>'[2]хавсралт-2 ямаат уул-50 (2)'!EEJ64</f>
        <v>0</v>
      </c>
      <c r="EAA95" s="1">
        <f>'[2]хавсралт-2 ямаат уул-50 (2)'!EEK64</f>
        <v>0</v>
      </c>
      <c r="EAB95" s="1">
        <f>'[2]хавсралт-2 ямаат уул-50 (2)'!EEL64</f>
        <v>0</v>
      </c>
      <c r="EAC95" s="1">
        <f>'[2]хавсралт-2 ямаат уул-50 (2)'!EEM64</f>
        <v>0</v>
      </c>
      <c r="EAD95" s="1">
        <f>'[2]хавсралт-2 ямаат уул-50 (2)'!EEN64</f>
        <v>0</v>
      </c>
      <c r="EAE95" s="1">
        <f>'[2]хавсралт-2 ямаат уул-50 (2)'!EEO64</f>
        <v>0</v>
      </c>
      <c r="EAF95" s="1">
        <f>'[2]хавсралт-2 ямаат уул-50 (2)'!EEP64</f>
        <v>0</v>
      </c>
      <c r="EAG95" s="1">
        <f>'[2]хавсралт-2 ямаат уул-50 (2)'!EEQ64</f>
        <v>0</v>
      </c>
      <c r="EAH95" s="1">
        <f>'[2]хавсралт-2 ямаат уул-50 (2)'!EER64</f>
        <v>0</v>
      </c>
      <c r="EAI95" s="1">
        <f>'[2]хавсралт-2 ямаат уул-50 (2)'!EES64</f>
        <v>0</v>
      </c>
      <c r="EAJ95" s="1">
        <f>'[2]хавсралт-2 ямаат уул-50 (2)'!EET64</f>
        <v>0</v>
      </c>
      <c r="EAK95" s="1">
        <f>'[2]хавсралт-2 ямаат уул-50 (2)'!EEU64</f>
        <v>0</v>
      </c>
      <c r="EAL95" s="1">
        <f>'[2]хавсралт-2 ямаат уул-50 (2)'!EEV64</f>
        <v>0</v>
      </c>
      <c r="EAM95" s="1">
        <f>'[2]хавсралт-2 ямаат уул-50 (2)'!EEW64</f>
        <v>0</v>
      </c>
      <c r="EAN95" s="1">
        <f>'[2]хавсралт-2 ямаат уул-50 (2)'!EEX64</f>
        <v>0</v>
      </c>
      <c r="EAO95" s="1">
        <f>'[2]хавсралт-2 ямаат уул-50 (2)'!EEY64</f>
        <v>0</v>
      </c>
      <c r="EAP95" s="1">
        <f>'[2]хавсралт-2 ямаат уул-50 (2)'!EEZ64</f>
        <v>0</v>
      </c>
      <c r="EAQ95" s="1">
        <f>'[2]хавсралт-2 ямаат уул-50 (2)'!EFA64</f>
        <v>0</v>
      </c>
      <c r="EAR95" s="1">
        <f>'[2]хавсралт-2 ямаат уул-50 (2)'!EFB64</f>
        <v>0</v>
      </c>
      <c r="EAS95" s="1">
        <f>'[2]хавсралт-2 ямаат уул-50 (2)'!EFC64</f>
        <v>0</v>
      </c>
      <c r="EAT95" s="1">
        <f>'[2]хавсралт-2 ямаат уул-50 (2)'!EFD64</f>
        <v>0</v>
      </c>
      <c r="EAU95" s="1">
        <f>'[2]хавсралт-2 ямаат уул-50 (2)'!EFE64</f>
        <v>0</v>
      </c>
      <c r="EAV95" s="1">
        <f>'[2]хавсралт-2 ямаат уул-50 (2)'!EFF64</f>
        <v>0</v>
      </c>
      <c r="EAW95" s="1">
        <f>'[2]хавсралт-2 ямаат уул-50 (2)'!EFG64</f>
        <v>0</v>
      </c>
      <c r="EAX95" s="1">
        <f>'[2]хавсралт-2 ямаат уул-50 (2)'!EFH64</f>
        <v>0</v>
      </c>
      <c r="EAY95" s="1">
        <f>'[2]хавсралт-2 ямаат уул-50 (2)'!EFI64</f>
        <v>0</v>
      </c>
      <c r="EAZ95" s="1">
        <f>'[2]хавсралт-2 ямаат уул-50 (2)'!EFJ64</f>
        <v>0</v>
      </c>
      <c r="EBA95" s="1">
        <f>'[2]хавсралт-2 ямаат уул-50 (2)'!EFK64</f>
        <v>0</v>
      </c>
      <c r="EBB95" s="1">
        <f>'[2]хавсралт-2 ямаат уул-50 (2)'!EFL64</f>
        <v>0</v>
      </c>
      <c r="EBC95" s="1">
        <f>'[2]хавсралт-2 ямаат уул-50 (2)'!EFM64</f>
        <v>0</v>
      </c>
      <c r="EBD95" s="1">
        <f>'[2]хавсралт-2 ямаат уул-50 (2)'!EFN64</f>
        <v>0</v>
      </c>
      <c r="EBE95" s="1">
        <f>'[2]хавсралт-2 ямаат уул-50 (2)'!EFO64</f>
        <v>0</v>
      </c>
      <c r="EBF95" s="1">
        <f>'[2]хавсралт-2 ямаат уул-50 (2)'!EFP64</f>
        <v>0</v>
      </c>
      <c r="EBG95" s="1">
        <f>'[2]хавсралт-2 ямаат уул-50 (2)'!EFQ64</f>
        <v>0</v>
      </c>
      <c r="EBH95" s="1">
        <f>'[2]хавсралт-2 ямаат уул-50 (2)'!EFR64</f>
        <v>0</v>
      </c>
      <c r="EBI95" s="1">
        <f>'[2]хавсралт-2 ямаат уул-50 (2)'!EFS64</f>
        <v>0</v>
      </c>
      <c r="EBJ95" s="1">
        <f>'[2]хавсралт-2 ямаат уул-50 (2)'!EFT64</f>
        <v>0</v>
      </c>
      <c r="EBK95" s="1">
        <f>'[2]хавсралт-2 ямаат уул-50 (2)'!EFU64</f>
        <v>0</v>
      </c>
      <c r="EBL95" s="1">
        <f>'[2]хавсралт-2 ямаат уул-50 (2)'!EFV64</f>
        <v>0</v>
      </c>
      <c r="EBM95" s="1">
        <f>'[2]хавсралт-2 ямаат уул-50 (2)'!EFW64</f>
        <v>0</v>
      </c>
      <c r="EBN95" s="1">
        <f>'[2]хавсралт-2 ямаат уул-50 (2)'!EFX64</f>
        <v>0</v>
      </c>
      <c r="EBO95" s="1">
        <f>'[2]хавсралт-2 ямаат уул-50 (2)'!EFY64</f>
        <v>0</v>
      </c>
      <c r="EBP95" s="1">
        <f>'[2]хавсралт-2 ямаат уул-50 (2)'!EFZ64</f>
        <v>0</v>
      </c>
      <c r="EBQ95" s="1">
        <f>'[2]хавсралт-2 ямаат уул-50 (2)'!EGA64</f>
        <v>0</v>
      </c>
      <c r="EBR95" s="1">
        <f>'[2]хавсралт-2 ямаат уул-50 (2)'!EGB64</f>
        <v>0</v>
      </c>
      <c r="EBS95" s="1">
        <f>'[2]хавсралт-2 ямаат уул-50 (2)'!EGC64</f>
        <v>0</v>
      </c>
      <c r="EBT95" s="1">
        <f>'[2]хавсралт-2 ямаат уул-50 (2)'!EGD64</f>
        <v>0</v>
      </c>
      <c r="EBU95" s="1">
        <f>'[2]хавсралт-2 ямаат уул-50 (2)'!EGE64</f>
        <v>0</v>
      </c>
      <c r="EBV95" s="1">
        <f>'[2]хавсралт-2 ямаат уул-50 (2)'!EGF64</f>
        <v>0</v>
      </c>
      <c r="EBW95" s="1">
        <f>'[2]хавсралт-2 ямаат уул-50 (2)'!EGG64</f>
        <v>0</v>
      </c>
      <c r="EBX95" s="1">
        <f>'[2]хавсралт-2 ямаат уул-50 (2)'!EGH64</f>
        <v>0</v>
      </c>
      <c r="EBY95" s="1">
        <f>'[2]хавсралт-2 ямаат уул-50 (2)'!EGI64</f>
        <v>0</v>
      </c>
      <c r="EBZ95" s="1">
        <f>'[2]хавсралт-2 ямаат уул-50 (2)'!EGJ64</f>
        <v>0</v>
      </c>
      <c r="ECA95" s="1">
        <f>'[2]хавсралт-2 ямаат уул-50 (2)'!EGK64</f>
        <v>0</v>
      </c>
      <c r="ECB95" s="1">
        <f>'[2]хавсралт-2 ямаат уул-50 (2)'!EGL64</f>
        <v>0</v>
      </c>
      <c r="ECC95" s="1">
        <f>'[2]хавсралт-2 ямаат уул-50 (2)'!EGM64</f>
        <v>0</v>
      </c>
      <c r="ECD95" s="1">
        <f>'[2]хавсралт-2 ямаат уул-50 (2)'!EGN64</f>
        <v>0</v>
      </c>
      <c r="ECE95" s="1">
        <f>'[2]хавсралт-2 ямаат уул-50 (2)'!EGO64</f>
        <v>0</v>
      </c>
      <c r="ECF95" s="1">
        <f>'[2]хавсралт-2 ямаат уул-50 (2)'!EGP64</f>
        <v>0</v>
      </c>
      <c r="ECG95" s="1">
        <f>'[2]хавсралт-2 ямаат уул-50 (2)'!EGQ64</f>
        <v>0</v>
      </c>
      <c r="ECH95" s="1">
        <f>'[2]хавсралт-2 ямаат уул-50 (2)'!EGR64</f>
        <v>0</v>
      </c>
      <c r="ECI95" s="1">
        <f>'[2]хавсралт-2 ямаат уул-50 (2)'!EGS64</f>
        <v>0</v>
      </c>
      <c r="ECJ95" s="1">
        <f>'[2]хавсралт-2 ямаат уул-50 (2)'!EGT64</f>
        <v>0</v>
      </c>
      <c r="ECK95" s="1">
        <f>'[2]хавсралт-2 ямаат уул-50 (2)'!EGU64</f>
        <v>0</v>
      </c>
      <c r="ECL95" s="1">
        <f>'[2]хавсралт-2 ямаат уул-50 (2)'!EGV64</f>
        <v>0</v>
      </c>
      <c r="ECM95" s="1">
        <f>'[2]хавсралт-2 ямаат уул-50 (2)'!EGW64</f>
        <v>0</v>
      </c>
      <c r="ECN95" s="1">
        <f>'[2]хавсралт-2 ямаат уул-50 (2)'!EGX64</f>
        <v>0</v>
      </c>
      <c r="ECO95" s="1">
        <f>'[2]хавсралт-2 ямаат уул-50 (2)'!EGY64</f>
        <v>0</v>
      </c>
      <c r="ECP95" s="1">
        <f>'[2]хавсралт-2 ямаат уул-50 (2)'!EGZ64</f>
        <v>0</v>
      </c>
      <c r="ECQ95" s="1">
        <f>'[2]хавсралт-2 ямаат уул-50 (2)'!EHA64</f>
        <v>0</v>
      </c>
      <c r="ECR95" s="1">
        <f>'[2]хавсралт-2 ямаат уул-50 (2)'!EHB64</f>
        <v>0</v>
      </c>
      <c r="ECS95" s="1">
        <f>'[2]хавсралт-2 ямаат уул-50 (2)'!EHC64</f>
        <v>0</v>
      </c>
      <c r="ECT95" s="1">
        <f>'[2]хавсралт-2 ямаат уул-50 (2)'!EHD64</f>
        <v>0</v>
      </c>
      <c r="ECU95" s="1">
        <f>'[2]хавсралт-2 ямаат уул-50 (2)'!EHE64</f>
        <v>0</v>
      </c>
      <c r="ECV95" s="1">
        <f>'[2]хавсралт-2 ямаат уул-50 (2)'!EHF64</f>
        <v>0</v>
      </c>
      <c r="ECW95" s="1">
        <f>'[2]хавсралт-2 ямаат уул-50 (2)'!EHG64</f>
        <v>0</v>
      </c>
      <c r="ECX95" s="1">
        <f>'[2]хавсралт-2 ямаат уул-50 (2)'!EHH64</f>
        <v>0</v>
      </c>
      <c r="ECY95" s="1">
        <f>'[2]хавсралт-2 ямаат уул-50 (2)'!EHI64</f>
        <v>0</v>
      </c>
      <c r="ECZ95" s="1">
        <f>'[2]хавсралт-2 ямаат уул-50 (2)'!EHJ64</f>
        <v>0</v>
      </c>
      <c r="EDA95" s="1">
        <f>'[2]хавсралт-2 ямаат уул-50 (2)'!EHK64</f>
        <v>0</v>
      </c>
      <c r="EDB95" s="1">
        <f>'[2]хавсралт-2 ямаат уул-50 (2)'!EHL64</f>
        <v>0</v>
      </c>
      <c r="EDC95" s="1">
        <f>'[2]хавсралт-2 ямаат уул-50 (2)'!EHM64</f>
        <v>0</v>
      </c>
      <c r="EDD95" s="1">
        <f>'[2]хавсралт-2 ямаат уул-50 (2)'!EHN64</f>
        <v>0</v>
      </c>
      <c r="EDE95" s="1">
        <f>'[2]хавсралт-2 ямаат уул-50 (2)'!EHO64</f>
        <v>0</v>
      </c>
      <c r="EDF95" s="1">
        <f>'[2]хавсралт-2 ямаат уул-50 (2)'!EHP64</f>
        <v>0</v>
      </c>
      <c r="EDG95" s="1">
        <f>'[2]хавсралт-2 ямаат уул-50 (2)'!EHQ64</f>
        <v>0</v>
      </c>
      <c r="EDH95" s="1">
        <f>'[2]хавсралт-2 ямаат уул-50 (2)'!EHR64</f>
        <v>0</v>
      </c>
      <c r="EDI95" s="1">
        <f>'[2]хавсралт-2 ямаат уул-50 (2)'!EHS64</f>
        <v>0</v>
      </c>
      <c r="EDJ95" s="1">
        <f>'[2]хавсралт-2 ямаат уул-50 (2)'!EHT64</f>
        <v>0</v>
      </c>
      <c r="EDK95" s="1">
        <f>'[2]хавсралт-2 ямаат уул-50 (2)'!EHU64</f>
        <v>0</v>
      </c>
      <c r="EDL95" s="1">
        <f>'[2]хавсралт-2 ямаат уул-50 (2)'!EHV64</f>
        <v>0</v>
      </c>
      <c r="EDM95" s="1">
        <f>'[2]хавсралт-2 ямаат уул-50 (2)'!EHW64</f>
        <v>0</v>
      </c>
      <c r="EDN95" s="1">
        <f>'[2]хавсралт-2 ямаат уул-50 (2)'!EHX64</f>
        <v>0</v>
      </c>
      <c r="EDO95" s="1">
        <f>'[2]хавсралт-2 ямаат уул-50 (2)'!EHY64</f>
        <v>0</v>
      </c>
      <c r="EDP95" s="1">
        <f>'[2]хавсралт-2 ямаат уул-50 (2)'!EHZ64</f>
        <v>0</v>
      </c>
      <c r="EDQ95" s="1">
        <f>'[2]хавсралт-2 ямаат уул-50 (2)'!EIA64</f>
        <v>0</v>
      </c>
      <c r="EDR95" s="1">
        <f>'[2]хавсралт-2 ямаат уул-50 (2)'!EIB64</f>
        <v>0</v>
      </c>
      <c r="EDS95" s="1">
        <f>'[2]хавсралт-2 ямаат уул-50 (2)'!EIC64</f>
        <v>0</v>
      </c>
      <c r="EDT95" s="1">
        <f>'[2]хавсралт-2 ямаат уул-50 (2)'!EID64</f>
        <v>0</v>
      </c>
      <c r="EDU95" s="1">
        <f>'[2]хавсралт-2 ямаат уул-50 (2)'!EIE64</f>
        <v>0</v>
      </c>
      <c r="EDV95" s="1">
        <f>'[2]хавсралт-2 ямаат уул-50 (2)'!EIF64</f>
        <v>0</v>
      </c>
      <c r="EDW95" s="1">
        <f>'[2]хавсралт-2 ямаат уул-50 (2)'!EIG64</f>
        <v>0</v>
      </c>
      <c r="EDX95" s="1">
        <f>'[2]хавсралт-2 ямаат уул-50 (2)'!EIH64</f>
        <v>0</v>
      </c>
      <c r="EDY95" s="1">
        <f>'[2]хавсралт-2 ямаат уул-50 (2)'!EII64</f>
        <v>0</v>
      </c>
      <c r="EDZ95" s="1">
        <f>'[2]хавсралт-2 ямаат уул-50 (2)'!EIJ64</f>
        <v>0</v>
      </c>
      <c r="EEA95" s="1">
        <f>'[2]хавсралт-2 ямаат уул-50 (2)'!EIK64</f>
        <v>0</v>
      </c>
      <c r="EEB95" s="1">
        <f>'[2]хавсралт-2 ямаат уул-50 (2)'!EIL64</f>
        <v>0</v>
      </c>
      <c r="EEC95" s="1">
        <f>'[2]хавсралт-2 ямаат уул-50 (2)'!EIM64</f>
        <v>0</v>
      </c>
      <c r="EED95" s="1">
        <f>'[2]хавсралт-2 ямаат уул-50 (2)'!EIN64</f>
        <v>0</v>
      </c>
      <c r="EEE95" s="1">
        <f>'[2]хавсралт-2 ямаат уул-50 (2)'!EIO64</f>
        <v>0</v>
      </c>
      <c r="EEF95" s="1">
        <f>'[2]хавсралт-2 ямаат уул-50 (2)'!EIP64</f>
        <v>0</v>
      </c>
      <c r="EEG95" s="1">
        <f>'[2]хавсралт-2 ямаат уул-50 (2)'!EIQ64</f>
        <v>0</v>
      </c>
      <c r="EEH95" s="1">
        <f>'[2]хавсралт-2 ямаат уул-50 (2)'!EIR64</f>
        <v>0</v>
      </c>
      <c r="EEI95" s="1">
        <f>'[2]хавсралт-2 ямаат уул-50 (2)'!EIS64</f>
        <v>0</v>
      </c>
      <c r="EEJ95" s="1">
        <f>'[2]хавсралт-2 ямаат уул-50 (2)'!EIT64</f>
        <v>0</v>
      </c>
      <c r="EEK95" s="1">
        <f>'[2]хавсралт-2 ямаат уул-50 (2)'!EIU64</f>
        <v>0</v>
      </c>
      <c r="EEL95" s="1">
        <f>'[2]хавсралт-2 ямаат уул-50 (2)'!EIV64</f>
        <v>0</v>
      </c>
      <c r="EEM95" s="1">
        <f>'[2]хавсралт-2 ямаат уул-50 (2)'!EIW64</f>
        <v>0</v>
      </c>
      <c r="EEN95" s="1">
        <f>'[2]хавсралт-2 ямаат уул-50 (2)'!EIX64</f>
        <v>0</v>
      </c>
      <c r="EEO95" s="1">
        <f>'[2]хавсралт-2 ямаат уул-50 (2)'!EIY64</f>
        <v>0</v>
      </c>
      <c r="EEP95" s="1">
        <f>'[2]хавсралт-2 ямаат уул-50 (2)'!EIZ64</f>
        <v>0</v>
      </c>
      <c r="EEQ95" s="1">
        <f>'[2]хавсралт-2 ямаат уул-50 (2)'!EJA64</f>
        <v>0</v>
      </c>
      <c r="EER95" s="1">
        <f>'[2]хавсралт-2 ямаат уул-50 (2)'!EJB64</f>
        <v>0</v>
      </c>
      <c r="EES95" s="1">
        <f>'[2]хавсралт-2 ямаат уул-50 (2)'!EJC64</f>
        <v>0</v>
      </c>
      <c r="EET95" s="1">
        <f>'[2]хавсралт-2 ямаат уул-50 (2)'!EJD64</f>
        <v>0</v>
      </c>
      <c r="EEU95" s="1">
        <f>'[2]хавсралт-2 ямаат уул-50 (2)'!EJE64</f>
        <v>0</v>
      </c>
      <c r="EEV95" s="1">
        <f>'[2]хавсралт-2 ямаат уул-50 (2)'!EJF64</f>
        <v>0</v>
      </c>
      <c r="EEW95" s="1">
        <f>'[2]хавсралт-2 ямаат уул-50 (2)'!EJG64</f>
        <v>0</v>
      </c>
      <c r="EEX95" s="1">
        <f>'[2]хавсралт-2 ямаат уул-50 (2)'!EJH64</f>
        <v>0</v>
      </c>
      <c r="EEY95" s="1">
        <f>'[2]хавсралт-2 ямаат уул-50 (2)'!EJI64</f>
        <v>0</v>
      </c>
      <c r="EEZ95" s="1">
        <f>'[2]хавсралт-2 ямаат уул-50 (2)'!EJJ64</f>
        <v>0</v>
      </c>
      <c r="EFA95" s="1">
        <f>'[2]хавсралт-2 ямаат уул-50 (2)'!EJK64</f>
        <v>0</v>
      </c>
      <c r="EFB95" s="1">
        <f>'[2]хавсралт-2 ямаат уул-50 (2)'!EJL64</f>
        <v>0</v>
      </c>
      <c r="EFC95" s="1">
        <f>'[2]хавсралт-2 ямаат уул-50 (2)'!EJM64</f>
        <v>0</v>
      </c>
      <c r="EFD95" s="1">
        <f>'[2]хавсралт-2 ямаат уул-50 (2)'!EJN64</f>
        <v>0</v>
      </c>
      <c r="EFE95" s="1">
        <f>'[2]хавсралт-2 ямаат уул-50 (2)'!EJO64</f>
        <v>0</v>
      </c>
      <c r="EFF95" s="1">
        <f>'[2]хавсралт-2 ямаат уул-50 (2)'!EJP64</f>
        <v>0</v>
      </c>
      <c r="EFG95" s="1">
        <f>'[2]хавсралт-2 ямаат уул-50 (2)'!EJQ64</f>
        <v>0</v>
      </c>
      <c r="EFH95" s="1">
        <f>'[2]хавсралт-2 ямаат уул-50 (2)'!EJR64</f>
        <v>0</v>
      </c>
      <c r="EFI95" s="1">
        <f>'[2]хавсралт-2 ямаат уул-50 (2)'!EJS64</f>
        <v>0</v>
      </c>
      <c r="EFJ95" s="1">
        <f>'[2]хавсралт-2 ямаат уул-50 (2)'!EJT64</f>
        <v>0</v>
      </c>
      <c r="EFK95" s="1">
        <f>'[2]хавсралт-2 ямаат уул-50 (2)'!EJU64</f>
        <v>0</v>
      </c>
      <c r="EFL95" s="1">
        <f>'[2]хавсралт-2 ямаат уул-50 (2)'!EJV64</f>
        <v>0</v>
      </c>
      <c r="EFM95" s="1">
        <f>'[2]хавсралт-2 ямаат уул-50 (2)'!EJW64</f>
        <v>0</v>
      </c>
      <c r="EFN95" s="1">
        <f>'[2]хавсралт-2 ямаат уул-50 (2)'!EJX64</f>
        <v>0</v>
      </c>
      <c r="EFO95" s="1">
        <f>'[2]хавсралт-2 ямаат уул-50 (2)'!EJY64</f>
        <v>0</v>
      </c>
      <c r="EFP95" s="1">
        <f>'[2]хавсралт-2 ямаат уул-50 (2)'!EJZ64</f>
        <v>0</v>
      </c>
      <c r="EFQ95" s="1">
        <f>'[2]хавсралт-2 ямаат уул-50 (2)'!EKA64</f>
        <v>0</v>
      </c>
      <c r="EFR95" s="1">
        <f>'[2]хавсралт-2 ямаат уул-50 (2)'!EKB64</f>
        <v>0</v>
      </c>
      <c r="EFS95" s="1">
        <f>'[2]хавсралт-2 ямаат уул-50 (2)'!EKC64</f>
        <v>0</v>
      </c>
      <c r="EFT95" s="1">
        <f>'[2]хавсралт-2 ямаат уул-50 (2)'!EKD64</f>
        <v>0</v>
      </c>
      <c r="EFU95" s="1">
        <f>'[2]хавсралт-2 ямаат уул-50 (2)'!EKE64</f>
        <v>0</v>
      </c>
      <c r="EFV95" s="1">
        <f>'[2]хавсралт-2 ямаат уул-50 (2)'!EKF64</f>
        <v>0</v>
      </c>
      <c r="EFW95" s="1">
        <f>'[2]хавсралт-2 ямаат уул-50 (2)'!EKG64</f>
        <v>0</v>
      </c>
      <c r="EFX95" s="1">
        <f>'[2]хавсралт-2 ямаат уул-50 (2)'!EKH64</f>
        <v>0</v>
      </c>
      <c r="EFY95" s="1">
        <f>'[2]хавсралт-2 ямаат уул-50 (2)'!EKI64</f>
        <v>0</v>
      </c>
      <c r="EFZ95" s="1">
        <f>'[2]хавсралт-2 ямаат уул-50 (2)'!EKJ64</f>
        <v>0</v>
      </c>
      <c r="EGA95" s="1">
        <f>'[2]хавсралт-2 ямаат уул-50 (2)'!EKK64</f>
        <v>0</v>
      </c>
      <c r="EGB95" s="1">
        <f>'[2]хавсралт-2 ямаат уул-50 (2)'!EKL64</f>
        <v>0</v>
      </c>
      <c r="EGC95" s="1">
        <f>'[2]хавсралт-2 ямаат уул-50 (2)'!EKM64</f>
        <v>0</v>
      </c>
      <c r="EGD95" s="1">
        <f>'[2]хавсралт-2 ямаат уул-50 (2)'!EKN64</f>
        <v>0</v>
      </c>
      <c r="EGE95" s="1">
        <f>'[2]хавсралт-2 ямаат уул-50 (2)'!EKO64</f>
        <v>0</v>
      </c>
      <c r="EGF95" s="1">
        <f>'[2]хавсралт-2 ямаат уул-50 (2)'!EKP64</f>
        <v>0</v>
      </c>
      <c r="EGG95" s="1">
        <f>'[2]хавсралт-2 ямаат уул-50 (2)'!EKQ64</f>
        <v>0</v>
      </c>
      <c r="EGH95" s="1">
        <f>'[2]хавсралт-2 ямаат уул-50 (2)'!EKR64</f>
        <v>0</v>
      </c>
      <c r="EGI95" s="1">
        <f>'[2]хавсралт-2 ямаат уул-50 (2)'!EKS64</f>
        <v>0</v>
      </c>
      <c r="EGJ95" s="1">
        <f>'[2]хавсралт-2 ямаат уул-50 (2)'!EKT64</f>
        <v>0</v>
      </c>
      <c r="EGK95" s="1">
        <f>'[2]хавсралт-2 ямаат уул-50 (2)'!EKU64</f>
        <v>0</v>
      </c>
      <c r="EGL95" s="1">
        <f>'[2]хавсралт-2 ямаат уул-50 (2)'!EKV64</f>
        <v>0</v>
      </c>
      <c r="EGM95" s="1">
        <f>'[2]хавсралт-2 ямаат уул-50 (2)'!EKW64</f>
        <v>0</v>
      </c>
      <c r="EGN95" s="1">
        <f>'[2]хавсралт-2 ямаат уул-50 (2)'!EKX64</f>
        <v>0</v>
      </c>
      <c r="EGO95" s="1">
        <f>'[2]хавсралт-2 ямаат уул-50 (2)'!EKY64</f>
        <v>0</v>
      </c>
      <c r="EGP95" s="1">
        <f>'[2]хавсралт-2 ямаат уул-50 (2)'!EKZ64</f>
        <v>0</v>
      </c>
      <c r="EGQ95" s="1">
        <f>'[2]хавсралт-2 ямаат уул-50 (2)'!ELA64</f>
        <v>0</v>
      </c>
      <c r="EGR95" s="1">
        <f>'[2]хавсралт-2 ямаат уул-50 (2)'!ELB64</f>
        <v>0</v>
      </c>
      <c r="EGS95" s="1">
        <f>'[2]хавсралт-2 ямаат уул-50 (2)'!ELC64</f>
        <v>0</v>
      </c>
      <c r="EGT95" s="1">
        <f>'[2]хавсралт-2 ямаат уул-50 (2)'!ELD64</f>
        <v>0</v>
      </c>
      <c r="EGU95" s="1">
        <f>'[2]хавсралт-2 ямаат уул-50 (2)'!ELE64</f>
        <v>0</v>
      </c>
      <c r="EGV95" s="1">
        <f>'[2]хавсралт-2 ямаат уул-50 (2)'!ELF64</f>
        <v>0</v>
      </c>
      <c r="EGW95" s="1">
        <f>'[2]хавсралт-2 ямаат уул-50 (2)'!ELG64</f>
        <v>0</v>
      </c>
      <c r="EGX95" s="1">
        <f>'[2]хавсралт-2 ямаат уул-50 (2)'!ELH64</f>
        <v>0</v>
      </c>
      <c r="EGY95" s="1">
        <f>'[2]хавсралт-2 ямаат уул-50 (2)'!ELI64</f>
        <v>0</v>
      </c>
      <c r="EGZ95" s="1">
        <f>'[2]хавсралт-2 ямаат уул-50 (2)'!ELJ64</f>
        <v>0</v>
      </c>
      <c r="EHA95" s="1">
        <f>'[2]хавсралт-2 ямаат уул-50 (2)'!ELK64</f>
        <v>0</v>
      </c>
      <c r="EHB95" s="1">
        <f>'[2]хавсралт-2 ямаат уул-50 (2)'!ELL64</f>
        <v>0</v>
      </c>
      <c r="EHC95" s="1">
        <f>'[2]хавсралт-2 ямаат уул-50 (2)'!ELM64</f>
        <v>0</v>
      </c>
      <c r="EHD95" s="1">
        <f>'[2]хавсралт-2 ямаат уул-50 (2)'!ELN64</f>
        <v>0</v>
      </c>
      <c r="EHE95" s="1">
        <f>'[2]хавсралт-2 ямаат уул-50 (2)'!ELO64</f>
        <v>0</v>
      </c>
      <c r="EHF95" s="1">
        <f>'[2]хавсралт-2 ямаат уул-50 (2)'!ELP64</f>
        <v>0</v>
      </c>
      <c r="EHG95" s="1">
        <f>'[2]хавсралт-2 ямаат уул-50 (2)'!ELQ64</f>
        <v>0</v>
      </c>
      <c r="EHH95" s="1">
        <f>'[2]хавсралт-2 ямаат уул-50 (2)'!ELR64</f>
        <v>0</v>
      </c>
      <c r="EHI95" s="1">
        <f>'[2]хавсралт-2 ямаат уул-50 (2)'!ELS64</f>
        <v>0</v>
      </c>
      <c r="EHJ95" s="1">
        <f>'[2]хавсралт-2 ямаат уул-50 (2)'!ELT64</f>
        <v>0</v>
      </c>
      <c r="EHK95" s="1">
        <f>'[2]хавсралт-2 ямаат уул-50 (2)'!ELU64</f>
        <v>0</v>
      </c>
      <c r="EHL95" s="1">
        <f>'[2]хавсралт-2 ямаат уул-50 (2)'!ELV64</f>
        <v>0</v>
      </c>
      <c r="EHM95" s="1">
        <f>'[2]хавсралт-2 ямаат уул-50 (2)'!ELW64</f>
        <v>0</v>
      </c>
      <c r="EHN95" s="1">
        <f>'[2]хавсралт-2 ямаат уул-50 (2)'!ELX64</f>
        <v>0</v>
      </c>
      <c r="EHO95" s="1">
        <f>'[2]хавсралт-2 ямаат уул-50 (2)'!ELY64</f>
        <v>0</v>
      </c>
      <c r="EHP95" s="1">
        <f>'[2]хавсралт-2 ямаат уул-50 (2)'!ELZ64</f>
        <v>0</v>
      </c>
      <c r="EHQ95" s="1">
        <f>'[2]хавсралт-2 ямаат уул-50 (2)'!EMA64</f>
        <v>0</v>
      </c>
      <c r="EHR95" s="1">
        <f>'[2]хавсралт-2 ямаат уул-50 (2)'!EMB64</f>
        <v>0</v>
      </c>
      <c r="EHS95" s="1">
        <f>'[2]хавсралт-2 ямаат уул-50 (2)'!EMC64</f>
        <v>0</v>
      </c>
      <c r="EHT95" s="1">
        <f>'[2]хавсралт-2 ямаат уул-50 (2)'!EMD64</f>
        <v>0</v>
      </c>
      <c r="EHU95" s="1">
        <f>'[2]хавсралт-2 ямаат уул-50 (2)'!EME64</f>
        <v>0</v>
      </c>
      <c r="EHV95" s="1">
        <f>'[2]хавсралт-2 ямаат уул-50 (2)'!EMF64</f>
        <v>0</v>
      </c>
      <c r="EHW95" s="1">
        <f>'[2]хавсралт-2 ямаат уул-50 (2)'!EMG64</f>
        <v>0</v>
      </c>
      <c r="EHX95" s="1">
        <f>'[2]хавсралт-2 ямаат уул-50 (2)'!EMH64</f>
        <v>0</v>
      </c>
      <c r="EHY95" s="1">
        <f>'[2]хавсралт-2 ямаат уул-50 (2)'!EMI64</f>
        <v>0</v>
      </c>
      <c r="EHZ95" s="1">
        <f>'[2]хавсралт-2 ямаат уул-50 (2)'!EMJ64</f>
        <v>0</v>
      </c>
      <c r="EIA95" s="1">
        <f>'[2]хавсралт-2 ямаат уул-50 (2)'!EMK64</f>
        <v>0</v>
      </c>
      <c r="EIB95" s="1">
        <f>'[2]хавсралт-2 ямаат уул-50 (2)'!EML64</f>
        <v>0</v>
      </c>
      <c r="EIC95" s="1">
        <f>'[2]хавсралт-2 ямаат уул-50 (2)'!EMM64</f>
        <v>0</v>
      </c>
      <c r="EID95" s="1">
        <f>'[2]хавсралт-2 ямаат уул-50 (2)'!EMN64</f>
        <v>0</v>
      </c>
      <c r="EIE95" s="1">
        <f>'[2]хавсралт-2 ямаат уул-50 (2)'!EMO64</f>
        <v>0</v>
      </c>
      <c r="EIF95" s="1">
        <f>'[2]хавсралт-2 ямаат уул-50 (2)'!EMP64</f>
        <v>0</v>
      </c>
      <c r="EIG95" s="1">
        <f>'[2]хавсралт-2 ямаат уул-50 (2)'!EMQ64</f>
        <v>0</v>
      </c>
      <c r="EIH95" s="1">
        <f>'[2]хавсралт-2 ямаат уул-50 (2)'!EMR64</f>
        <v>0</v>
      </c>
      <c r="EII95" s="1">
        <f>'[2]хавсралт-2 ямаат уул-50 (2)'!EMS64</f>
        <v>0</v>
      </c>
      <c r="EIJ95" s="1">
        <f>'[2]хавсралт-2 ямаат уул-50 (2)'!EMT64</f>
        <v>0</v>
      </c>
      <c r="EIK95" s="1">
        <f>'[2]хавсралт-2 ямаат уул-50 (2)'!EMU64</f>
        <v>0</v>
      </c>
      <c r="EIL95" s="1">
        <f>'[2]хавсралт-2 ямаат уул-50 (2)'!EMV64</f>
        <v>0</v>
      </c>
      <c r="EIM95" s="1">
        <f>'[2]хавсралт-2 ямаат уул-50 (2)'!EMW64</f>
        <v>0</v>
      </c>
      <c r="EIN95" s="1">
        <f>'[2]хавсралт-2 ямаат уул-50 (2)'!EMX64</f>
        <v>0</v>
      </c>
      <c r="EIO95" s="1">
        <f>'[2]хавсралт-2 ямаат уул-50 (2)'!EMY64</f>
        <v>0</v>
      </c>
      <c r="EIP95" s="1">
        <f>'[2]хавсралт-2 ямаат уул-50 (2)'!EMZ64</f>
        <v>0</v>
      </c>
      <c r="EIQ95" s="1">
        <f>'[2]хавсралт-2 ямаат уул-50 (2)'!ENA64</f>
        <v>0</v>
      </c>
      <c r="EIR95" s="1">
        <f>'[2]хавсралт-2 ямаат уул-50 (2)'!ENB64</f>
        <v>0</v>
      </c>
      <c r="EIS95" s="1">
        <f>'[2]хавсралт-2 ямаат уул-50 (2)'!ENC64</f>
        <v>0</v>
      </c>
      <c r="EIT95" s="1">
        <f>'[2]хавсралт-2 ямаат уул-50 (2)'!END64</f>
        <v>0</v>
      </c>
      <c r="EIU95" s="1">
        <f>'[2]хавсралт-2 ямаат уул-50 (2)'!ENE64</f>
        <v>0</v>
      </c>
      <c r="EIV95" s="1">
        <f>'[2]хавсралт-2 ямаат уул-50 (2)'!ENF64</f>
        <v>0</v>
      </c>
      <c r="EIW95" s="1">
        <f>'[2]хавсралт-2 ямаат уул-50 (2)'!ENG64</f>
        <v>0</v>
      </c>
      <c r="EIX95" s="1">
        <f>'[2]хавсралт-2 ямаат уул-50 (2)'!ENH64</f>
        <v>0</v>
      </c>
      <c r="EIY95" s="1">
        <f>'[2]хавсралт-2 ямаат уул-50 (2)'!ENI64</f>
        <v>0</v>
      </c>
      <c r="EIZ95" s="1">
        <f>'[2]хавсралт-2 ямаат уул-50 (2)'!ENJ64</f>
        <v>0</v>
      </c>
      <c r="EJA95" s="1">
        <f>'[2]хавсралт-2 ямаат уул-50 (2)'!ENK64</f>
        <v>0</v>
      </c>
      <c r="EJB95" s="1">
        <f>'[2]хавсралт-2 ямаат уул-50 (2)'!ENL64</f>
        <v>0</v>
      </c>
      <c r="EJC95" s="1">
        <f>'[2]хавсралт-2 ямаат уул-50 (2)'!ENM64</f>
        <v>0</v>
      </c>
      <c r="EJD95" s="1">
        <f>'[2]хавсралт-2 ямаат уул-50 (2)'!ENN64</f>
        <v>0</v>
      </c>
      <c r="EJE95" s="1">
        <f>'[2]хавсралт-2 ямаат уул-50 (2)'!ENO64</f>
        <v>0</v>
      </c>
      <c r="EJF95" s="1">
        <f>'[2]хавсралт-2 ямаат уул-50 (2)'!ENP64</f>
        <v>0</v>
      </c>
      <c r="EJG95" s="1">
        <f>'[2]хавсралт-2 ямаат уул-50 (2)'!ENQ64</f>
        <v>0</v>
      </c>
      <c r="EJH95" s="1">
        <f>'[2]хавсралт-2 ямаат уул-50 (2)'!ENR64</f>
        <v>0</v>
      </c>
      <c r="EJI95" s="1">
        <f>'[2]хавсралт-2 ямаат уул-50 (2)'!ENS64</f>
        <v>0</v>
      </c>
      <c r="EJJ95" s="1">
        <f>'[2]хавсралт-2 ямаат уул-50 (2)'!ENT64</f>
        <v>0</v>
      </c>
      <c r="EJK95" s="1">
        <f>'[2]хавсралт-2 ямаат уул-50 (2)'!ENU64</f>
        <v>0</v>
      </c>
      <c r="EJL95" s="1">
        <f>'[2]хавсралт-2 ямаат уул-50 (2)'!ENV64</f>
        <v>0</v>
      </c>
      <c r="EJM95" s="1">
        <f>'[2]хавсралт-2 ямаат уул-50 (2)'!ENW64</f>
        <v>0</v>
      </c>
      <c r="EJN95" s="1">
        <f>'[2]хавсралт-2 ямаат уул-50 (2)'!ENX64</f>
        <v>0</v>
      </c>
      <c r="EJO95" s="1">
        <f>'[2]хавсралт-2 ямаат уул-50 (2)'!ENY64</f>
        <v>0</v>
      </c>
      <c r="EJP95" s="1">
        <f>'[2]хавсралт-2 ямаат уул-50 (2)'!ENZ64</f>
        <v>0</v>
      </c>
      <c r="EJQ95" s="1">
        <f>'[2]хавсралт-2 ямаат уул-50 (2)'!EOA64</f>
        <v>0</v>
      </c>
      <c r="EJR95" s="1">
        <f>'[2]хавсралт-2 ямаат уул-50 (2)'!EOB64</f>
        <v>0</v>
      </c>
      <c r="EJS95" s="1">
        <f>'[2]хавсралт-2 ямаат уул-50 (2)'!EOC64</f>
        <v>0</v>
      </c>
      <c r="EJT95" s="1">
        <f>'[2]хавсралт-2 ямаат уул-50 (2)'!EOD64</f>
        <v>0</v>
      </c>
      <c r="EJU95" s="1">
        <f>'[2]хавсралт-2 ямаат уул-50 (2)'!EOE64</f>
        <v>0</v>
      </c>
      <c r="EJV95" s="1">
        <f>'[2]хавсралт-2 ямаат уул-50 (2)'!EOF64</f>
        <v>0</v>
      </c>
      <c r="EJW95" s="1">
        <f>'[2]хавсралт-2 ямаат уул-50 (2)'!EOG64</f>
        <v>0</v>
      </c>
      <c r="EJX95" s="1">
        <f>'[2]хавсралт-2 ямаат уул-50 (2)'!EOH64</f>
        <v>0</v>
      </c>
      <c r="EJY95" s="1">
        <f>'[2]хавсралт-2 ямаат уул-50 (2)'!EOI64</f>
        <v>0</v>
      </c>
      <c r="EJZ95" s="1">
        <f>'[2]хавсралт-2 ямаат уул-50 (2)'!EOJ64</f>
        <v>0</v>
      </c>
      <c r="EKA95" s="1">
        <f>'[2]хавсралт-2 ямаат уул-50 (2)'!EOK64</f>
        <v>0</v>
      </c>
      <c r="EKB95" s="1">
        <f>'[2]хавсралт-2 ямаат уул-50 (2)'!EOL64</f>
        <v>0</v>
      </c>
      <c r="EKC95" s="1">
        <f>'[2]хавсралт-2 ямаат уул-50 (2)'!EOM64</f>
        <v>0</v>
      </c>
      <c r="EKD95" s="1">
        <f>'[2]хавсралт-2 ямаат уул-50 (2)'!EON64</f>
        <v>0</v>
      </c>
      <c r="EKE95" s="1">
        <f>'[2]хавсралт-2 ямаат уул-50 (2)'!EOO64</f>
        <v>0</v>
      </c>
      <c r="EKF95" s="1">
        <f>'[2]хавсралт-2 ямаат уул-50 (2)'!EOP64</f>
        <v>0</v>
      </c>
      <c r="EKG95" s="1">
        <f>'[2]хавсралт-2 ямаат уул-50 (2)'!EOQ64</f>
        <v>0</v>
      </c>
      <c r="EKH95" s="1">
        <f>'[2]хавсралт-2 ямаат уул-50 (2)'!EOR64</f>
        <v>0</v>
      </c>
      <c r="EKI95" s="1">
        <f>'[2]хавсралт-2 ямаат уул-50 (2)'!EOS64</f>
        <v>0</v>
      </c>
      <c r="EKJ95" s="1">
        <f>'[2]хавсралт-2 ямаат уул-50 (2)'!EOT64</f>
        <v>0</v>
      </c>
      <c r="EKK95" s="1">
        <f>'[2]хавсралт-2 ямаат уул-50 (2)'!EOU64</f>
        <v>0</v>
      </c>
      <c r="EKL95" s="1">
        <f>'[2]хавсралт-2 ямаат уул-50 (2)'!EOV64</f>
        <v>0</v>
      </c>
      <c r="EKM95" s="1">
        <f>'[2]хавсралт-2 ямаат уул-50 (2)'!EOW64</f>
        <v>0</v>
      </c>
      <c r="EKN95" s="1">
        <f>'[2]хавсралт-2 ямаат уул-50 (2)'!EOX64</f>
        <v>0</v>
      </c>
      <c r="EKO95" s="1">
        <f>'[2]хавсралт-2 ямаат уул-50 (2)'!EOY64</f>
        <v>0</v>
      </c>
      <c r="EKP95" s="1">
        <f>'[2]хавсралт-2 ямаат уул-50 (2)'!EOZ64</f>
        <v>0</v>
      </c>
      <c r="EKQ95" s="1">
        <f>'[2]хавсралт-2 ямаат уул-50 (2)'!EPA64</f>
        <v>0</v>
      </c>
      <c r="EKR95" s="1">
        <f>'[2]хавсралт-2 ямаат уул-50 (2)'!EPB64</f>
        <v>0</v>
      </c>
      <c r="EKS95" s="1">
        <f>'[2]хавсралт-2 ямаат уул-50 (2)'!EPC64</f>
        <v>0</v>
      </c>
      <c r="EKT95" s="1">
        <f>'[2]хавсралт-2 ямаат уул-50 (2)'!EPD64</f>
        <v>0</v>
      </c>
      <c r="EKU95" s="1">
        <f>'[2]хавсралт-2 ямаат уул-50 (2)'!EPE64</f>
        <v>0</v>
      </c>
      <c r="EKV95" s="1">
        <f>'[2]хавсралт-2 ямаат уул-50 (2)'!EPF64</f>
        <v>0</v>
      </c>
      <c r="EKW95" s="1">
        <f>'[2]хавсралт-2 ямаат уул-50 (2)'!EPG64</f>
        <v>0</v>
      </c>
      <c r="EKX95" s="1">
        <f>'[2]хавсралт-2 ямаат уул-50 (2)'!EPH64</f>
        <v>0</v>
      </c>
      <c r="EKY95" s="1">
        <f>'[2]хавсралт-2 ямаат уул-50 (2)'!EPI64</f>
        <v>0</v>
      </c>
      <c r="EKZ95" s="1">
        <f>'[2]хавсралт-2 ямаат уул-50 (2)'!EPJ64</f>
        <v>0</v>
      </c>
      <c r="ELA95" s="1">
        <f>'[2]хавсралт-2 ямаат уул-50 (2)'!EPK64</f>
        <v>0</v>
      </c>
      <c r="ELB95" s="1">
        <f>'[2]хавсралт-2 ямаат уул-50 (2)'!EPL64</f>
        <v>0</v>
      </c>
      <c r="ELC95" s="1">
        <f>'[2]хавсралт-2 ямаат уул-50 (2)'!EPM64</f>
        <v>0</v>
      </c>
      <c r="ELD95" s="1">
        <f>'[2]хавсралт-2 ямаат уул-50 (2)'!EPN64</f>
        <v>0</v>
      </c>
      <c r="ELE95" s="1">
        <f>'[2]хавсралт-2 ямаат уул-50 (2)'!EPO64</f>
        <v>0</v>
      </c>
      <c r="ELF95" s="1">
        <f>'[2]хавсралт-2 ямаат уул-50 (2)'!EPP64</f>
        <v>0</v>
      </c>
      <c r="ELG95" s="1">
        <f>'[2]хавсралт-2 ямаат уул-50 (2)'!EPQ64</f>
        <v>0</v>
      </c>
      <c r="ELH95" s="1">
        <f>'[2]хавсралт-2 ямаат уул-50 (2)'!EPR64</f>
        <v>0</v>
      </c>
      <c r="ELI95" s="1">
        <f>'[2]хавсралт-2 ямаат уул-50 (2)'!EPS64</f>
        <v>0</v>
      </c>
      <c r="ELJ95" s="1">
        <f>'[2]хавсралт-2 ямаат уул-50 (2)'!EPT64</f>
        <v>0</v>
      </c>
      <c r="ELK95" s="1">
        <f>'[2]хавсралт-2 ямаат уул-50 (2)'!EPU64</f>
        <v>0</v>
      </c>
      <c r="ELL95" s="1">
        <f>'[2]хавсралт-2 ямаат уул-50 (2)'!EPV64</f>
        <v>0</v>
      </c>
      <c r="ELM95" s="1">
        <f>'[2]хавсралт-2 ямаат уул-50 (2)'!EPW64</f>
        <v>0</v>
      </c>
      <c r="ELN95" s="1">
        <f>'[2]хавсралт-2 ямаат уул-50 (2)'!EPX64</f>
        <v>0</v>
      </c>
      <c r="ELO95" s="1">
        <f>'[2]хавсралт-2 ямаат уул-50 (2)'!EPY64</f>
        <v>0</v>
      </c>
      <c r="ELP95" s="1">
        <f>'[2]хавсралт-2 ямаат уул-50 (2)'!EPZ64</f>
        <v>0</v>
      </c>
      <c r="ELQ95" s="1">
        <f>'[2]хавсралт-2 ямаат уул-50 (2)'!EQA64</f>
        <v>0</v>
      </c>
      <c r="ELR95" s="1">
        <f>'[2]хавсралт-2 ямаат уул-50 (2)'!EQB64</f>
        <v>0</v>
      </c>
      <c r="ELS95" s="1">
        <f>'[2]хавсралт-2 ямаат уул-50 (2)'!EQC64</f>
        <v>0</v>
      </c>
      <c r="ELT95" s="1">
        <f>'[2]хавсралт-2 ямаат уул-50 (2)'!EQD64</f>
        <v>0</v>
      </c>
      <c r="ELU95" s="1">
        <f>'[2]хавсралт-2 ямаат уул-50 (2)'!EQE64</f>
        <v>0</v>
      </c>
      <c r="ELV95" s="1">
        <f>'[2]хавсралт-2 ямаат уул-50 (2)'!EQF64</f>
        <v>0</v>
      </c>
      <c r="ELW95" s="1">
        <f>'[2]хавсралт-2 ямаат уул-50 (2)'!EQG64</f>
        <v>0</v>
      </c>
      <c r="ELX95" s="1">
        <f>'[2]хавсралт-2 ямаат уул-50 (2)'!EQH64</f>
        <v>0</v>
      </c>
      <c r="ELY95" s="1">
        <f>'[2]хавсралт-2 ямаат уул-50 (2)'!EQI64</f>
        <v>0</v>
      </c>
      <c r="ELZ95" s="1">
        <f>'[2]хавсралт-2 ямаат уул-50 (2)'!EQJ64</f>
        <v>0</v>
      </c>
      <c r="EMA95" s="1">
        <f>'[2]хавсралт-2 ямаат уул-50 (2)'!EQK64</f>
        <v>0</v>
      </c>
      <c r="EMB95" s="1">
        <f>'[2]хавсралт-2 ямаат уул-50 (2)'!EQL64</f>
        <v>0</v>
      </c>
      <c r="EMC95" s="1">
        <f>'[2]хавсралт-2 ямаат уул-50 (2)'!EQM64</f>
        <v>0</v>
      </c>
      <c r="EMD95" s="1">
        <f>'[2]хавсралт-2 ямаат уул-50 (2)'!EQN64</f>
        <v>0</v>
      </c>
      <c r="EME95" s="1">
        <f>'[2]хавсралт-2 ямаат уул-50 (2)'!EQO64</f>
        <v>0</v>
      </c>
      <c r="EMF95" s="1">
        <f>'[2]хавсралт-2 ямаат уул-50 (2)'!EQP64</f>
        <v>0</v>
      </c>
      <c r="EMG95" s="1">
        <f>'[2]хавсралт-2 ямаат уул-50 (2)'!EQQ64</f>
        <v>0</v>
      </c>
      <c r="EMH95" s="1">
        <f>'[2]хавсралт-2 ямаат уул-50 (2)'!EQR64</f>
        <v>0</v>
      </c>
      <c r="EMI95" s="1">
        <f>'[2]хавсралт-2 ямаат уул-50 (2)'!EQS64</f>
        <v>0</v>
      </c>
      <c r="EMJ95" s="1">
        <f>'[2]хавсралт-2 ямаат уул-50 (2)'!EQT64</f>
        <v>0</v>
      </c>
      <c r="EMK95" s="1">
        <f>'[2]хавсралт-2 ямаат уул-50 (2)'!EQU64</f>
        <v>0</v>
      </c>
      <c r="EML95" s="1">
        <f>'[2]хавсралт-2 ямаат уул-50 (2)'!EQV64</f>
        <v>0</v>
      </c>
      <c r="EMM95" s="1">
        <f>'[2]хавсралт-2 ямаат уул-50 (2)'!EQW64</f>
        <v>0</v>
      </c>
      <c r="EMN95" s="1">
        <f>'[2]хавсралт-2 ямаат уул-50 (2)'!EQX64</f>
        <v>0</v>
      </c>
      <c r="EMO95" s="1">
        <f>'[2]хавсралт-2 ямаат уул-50 (2)'!EQY64</f>
        <v>0</v>
      </c>
      <c r="EMP95" s="1">
        <f>'[2]хавсралт-2 ямаат уул-50 (2)'!EQZ64</f>
        <v>0</v>
      </c>
      <c r="EMQ95" s="1">
        <f>'[2]хавсралт-2 ямаат уул-50 (2)'!ERA64</f>
        <v>0</v>
      </c>
      <c r="EMR95" s="1">
        <f>'[2]хавсралт-2 ямаат уул-50 (2)'!ERB64</f>
        <v>0</v>
      </c>
      <c r="EMS95" s="1">
        <f>'[2]хавсралт-2 ямаат уул-50 (2)'!ERC64</f>
        <v>0</v>
      </c>
      <c r="EMT95" s="1">
        <f>'[2]хавсралт-2 ямаат уул-50 (2)'!ERD64</f>
        <v>0</v>
      </c>
      <c r="EMU95" s="1">
        <f>'[2]хавсралт-2 ямаат уул-50 (2)'!ERE64</f>
        <v>0</v>
      </c>
      <c r="EMV95" s="1">
        <f>'[2]хавсралт-2 ямаат уул-50 (2)'!ERF64</f>
        <v>0</v>
      </c>
      <c r="EMW95" s="1">
        <f>'[2]хавсралт-2 ямаат уул-50 (2)'!ERG64</f>
        <v>0</v>
      </c>
      <c r="EMX95" s="1">
        <f>'[2]хавсралт-2 ямаат уул-50 (2)'!ERH64</f>
        <v>0</v>
      </c>
      <c r="EMY95" s="1">
        <f>'[2]хавсралт-2 ямаат уул-50 (2)'!ERI64</f>
        <v>0</v>
      </c>
      <c r="EMZ95" s="1">
        <f>'[2]хавсралт-2 ямаат уул-50 (2)'!ERJ64</f>
        <v>0</v>
      </c>
      <c r="ENA95" s="1">
        <f>'[2]хавсралт-2 ямаат уул-50 (2)'!ERK64</f>
        <v>0</v>
      </c>
      <c r="ENB95" s="1">
        <f>'[2]хавсралт-2 ямаат уул-50 (2)'!ERL64</f>
        <v>0</v>
      </c>
      <c r="ENC95" s="1">
        <f>'[2]хавсралт-2 ямаат уул-50 (2)'!ERM64</f>
        <v>0</v>
      </c>
      <c r="END95" s="1">
        <f>'[2]хавсралт-2 ямаат уул-50 (2)'!ERN64</f>
        <v>0</v>
      </c>
      <c r="ENE95" s="1">
        <f>'[2]хавсралт-2 ямаат уул-50 (2)'!ERO64</f>
        <v>0</v>
      </c>
      <c r="ENF95" s="1">
        <f>'[2]хавсралт-2 ямаат уул-50 (2)'!ERP64</f>
        <v>0</v>
      </c>
      <c r="ENG95" s="1">
        <f>'[2]хавсралт-2 ямаат уул-50 (2)'!ERQ64</f>
        <v>0</v>
      </c>
      <c r="ENH95" s="1">
        <f>'[2]хавсралт-2 ямаат уул-50 (2)'!ERR64</f>
        <v>0</v>
      </c>
      <c r="ENI95" s="1">
        <f>'[2]хавсралт-2 ямаат уул-50 (2)'!ERS64</f>
        <v>0</v>
      </c>
      <c r="ENJ95" s="1">
        <f>'[2]хавсралт-2 ямаат уул-50 (2)'!ERT64</f>
        <v>0</v>
      </c>
      <c r="ENK95" s="1">
        <f>'[2]хавсралт-2 ямаат уул-50 (2)'!ERU64</f>
        <v>0</v>
      </c>
      <c r="ENL95" s="1">
        <f>'[2]хавсралт-2 ямаат уул-50 (2)'!ERV64</f>
        <v>0</v>
      </c>
      <c r="ENM95" s="1">
        <f>'[2]хавсралт-2 ямаат уул-50 (2)'!ERW64</f>
        <v>0</v>
      </c>
      <c r="ENN95" s="1">
        <f>'[2]хавсралт-2 ямаат уул-50 (2)'!ERX64</f>
        <v>0</v>
      </c>
      <c r="ENO95" s="1">
        <f>'[2]хавсралт-2 ямаат уул-50 (2)'!ERY64</f>
        <v>0</v>
      </c>
      <c r="ENP95" s="1">
        <f>'[2]хавсралт-2 ямаат уул-50 (2)'!ERZ64</f>
        <v>0</v>
      </c>
      <c r="ENQ95" s="1">
        <f>'[2]хавсралт-2 ямаат уул-50 (2)'!ESA64</f>
        <v>0</v>
      </c>
      <c r="ENR95" s="1">
        <f>'[2]хавсралт-2 ямаат уул-50 (2)'!ESB64</f>
        <v>0</v>
      </c>
      <c r="ENS95" s="1">
        <f>'[2]хавсралт-2 ямаат уул-50 (2)'!ESC64</f>
        <v>0</v>
      </c>
      <c r="ENT95" s="1">
        <f>'[2]хавсралт-2 ямаат уул-50 (2)'!ESD64</f>
        <v>0</v>
      </c>
      <c r="ENU95" s="1">
        <f>'[2]хавсралт-2 ямаат уул-50 (2)'!ESE64</f>
        <v>0</v>
      </c>
      <c r="ENV95" s="1">
        <f>'[2]хавсралт-2 ямаат уул-50 (2)'!ESF64</f>
        <v>0</v>
      </c>
      <c r="ENW95" s="1">
        <f>'[2]хавсралт-2 ямаат уул-50 (2)'!ESG64</f>
        <v>0</v>
      </c>
      <c r="ENX95" s="1">
        <f>'[2]хавсралт-2 ямаат уул-50 (2)'!ESH64</f>
        <v>0</v>
      </c>
      <c r="ENY95" s="1">
        <f>'[2]хавсралт-2 ямаат уул-50 (2)'!ESI64</f>
        <v>0</v>
      </c>
      <c r="ENZ95" s="1">
        <f>'[2]хавсралт-2 ямаат уул-50 (2)'!ESJ64</f>
        <v>0</v>
      </c>
      <c r="EOA95" s="1">
        <f>'[2]хавсралт-2 ямаат уул-50 (2)'!ESK64</f>
        <v>0</v>
      </c>
      <c r="EOB95" s="1">
        <f>'[2]хавсралт-2 ямаат уул-50 (2)'!ESL64</f>
        <v>0</v>
      </c>
      <c r="EOC95" s="1">
        <f>'[2]хавсралт-2 ямаат уул-50 (2)'!ESM64</f>
        <v>0</v>
      </c>
      <c r="EOD95" s="1">
        <f>'[2]хавсралт-2 ямаат уул-50 (2)'!ESN64</f>
        <v>0</v>
      </c>
      <c r="EOE95" s="1">
        <f>'[2]хавсралт-2 ямаат уул-50 (2)'!ESO64</f>
        <v>0</v>
      </c>
      <c r="EOF95" s="1">
        <f>'[2]хавсралт-2 ямаат уул-50 (2)'!ESP64</f>
        <v>0</v>
      </c>
      <c r="EOG95" s="1">
        <f>'[2]хавсралт-2 ямаат уул-50 (2)'!ESQ64</f>
        <v>0</v>
      </c>
      <c r="EOH95" s="1">
        <f>'[2]хавсралт-2 ямаат уул-50 (2)'!ESR64</f>
        <v>0</v>
      </c>
      <c r="EOI95" s="1">
        <f>'[2]хавсралт-2 ямаат уул-50 (2)'!ESS64</f>
        <v>0</v>
      </c>
      <c r="EOJ95" s="1">
        <f>'[2]хавсралт-2 ямаат уул-50 (2)'!EST64</f>
        <v>0</v>
      </c>
      <c r="EOK95" s="1">
        <f>'[2]хавсралт-2 ямаат уул-50 (2)'!ESU64</f>
        <v>0</v>
      </c>
      <c r="EOL95" s="1">
        <f>'[2]хавсралт-2 ямаат уул-50 (2)'!ESV64</f>
        <v>0</v>
      </c>
      <c r="EOM95" s="1">
        <f>'[2]хавсралт-2 ямаат уул-50 (2)'!ESW64</f>
        <v>0</v>
      </c>
      <c r="EON95" s="1">
        <f>'[2]хавсралт-2 ямаат уул-50 (2)'!ESX64</f>
        <v>0</v>
      </c>
      <c r="EOO95" s="1">
        <f>'[2]хавсралт-2 ямаат уул-50 (2)'!ESY64</f>
        <v>0</v>
      </c>
      <c r="EOP95" s="1">
        <f>'[2]хавсралт-2 ямаат уул-50 (2)'!ESZ64</f>
        <v>0</v>
      </c>
      <c r="EOQ95" s="1">
        <f>'[2]хавсралт-2 ямаат уул-50 (2)'!ETA64</f>
        <v>0</v>
      </c>
      <c r="EOR95" s="1">
        <f>'[2]хавсралт-2 ямаат уул-50 (2)'!ETB64</f>
        <v>0</v>
      </c>
      <c r="EOS95" s="1">
        <f>'[2]хавсралт-2 ямаат уул-50 (2)'!ETC64</f>
        <v>0</v>
      </c>
      <c r="EOT95" s="1">
        <f>'[2]хавсралт-2 ямаат уул-50 (2)'!ETD64</f>
        <v>0</v>
      </c>
      <c r="EOU95" s="1">
        <f>'[2]хавсралт-2 ямаат уул-50 (2)'!ETE64</f>
        <v>0</v>
      </c>
      <c r="EOV95" s="1">
        <f>'[2]хавсралт-2 ямаат уул-50 (2)'!ETF64</f>
        <v>0</v>
      </c>
      <c r="EOW95" s="1">
        <f>'[2]хавсралт-2 ямаат уул-50 (2)'!ETG64</f>
        <v>0</v>
      </c>
      <c r="EOX95" s="1">
        <f>'[2]хавсралт-2 ямаат уул-50 (2)'!ETH64</f>
        <v>0</v>
      </c>
      <c r="EOY95" s="1">
        <f>'[2]хавсралт-2 ямаат уул-50 (2)'!ETI64</f>
        <v>0</v>
      </c>
      <c r="EOZ95" s="1">
        <f>'[2]хавсралт-2 ямаат уул-50 (2)'!ETJ64</f>
        <v>0</v>
      </c>
      <c r="EPA95" s="1">
        <f>'[2]хавсралт-2 ямаат уул-50 (2)'!ETK64</f>
        <v>0</v>
      </c>
      <c r="EPB95" s="1">
        <f>'[2]хавсралт-2 ямаат уул-50 (2)'!ETL64</f>
        <v>0</v>
      </c>
      <c r="EPC95" s="1">
        <f>'[2]хавсралт-2 ямаат уул-50 (2)'!ETM64</f>
        <v>0</v>
      </c>
      <c r="EPD95" s="1">
        <f>'[2]хавсралт-2 ямаат уул-50 (2)'!ETN64</f>
        <v>0</v>
      </c>
      <c r="EPE95" s="1">
        <f>'[2]хавсралт-2 ямаат уул-50 (2)'!ETO64</f>
        <v>0</v>
      </c>
      <c r="EPF95" s="1">
        <f>'[2]хавсралт-2 ямаат уул-50 (2)'!ETP64</f>
        <v>0</v>
      </c>
      <c r="EPG95" s="1">
        <f>'[2]хавсралт-2 ямаат уул-50 (2)'!ETQ64</f>
        <v>0</v>
      </c>
      <c r="EPH95" s="1">
        <f>'[2]хавсралт-2 ямаат уул-50 (2)'!ETR64</f>
        <v>0</v>
      </c>
      <c r="EPI95" s="1">
        <f>'[2]хавсралт-2 ямаат уул-50 (2)'!ETS64</f>
        <v>0</v>
      </c>
      <c r="EPJ95" s="1">
        <f>'[2]хавсралт-2 ямаат уул-50 (2)'!ETT64</f>
        <v>0</v>
      </c>
      <c r="EPK95" s="1">
        <f>'[2]хавсралт-2 ямаат уул-50 (2)'!ETU64</f>
        <v>0</v>
      </c>
      <c r="EPL95" s="1">
        <f>'[2]хавсралт-2 ямаат уул-50 (2)'!ETV64</f>
        <v>0</v>
      </c>
      <c r="EPM95" s="1">
        <f>'[2]хавсралт-2 ямаат уул-50 (2)'!ETW64</f>
        <v>0</v>
      </c>
      <c r="EPN95" s="1">
        <f>'[2]хавсралт-2 ямаат уул-50 (2)'!ETX64</f>
        <v>0</v>
      </c>
      <c r="EPO95" s="1">
        <f>'[2]хавсралт-2 ямаат уул-50 (2)'!ETY64</f>
        <v>0</v>
      </c>
      <c r="EPP95" s="1">
        <f>'[2]хавсралт-2 ямаат уул-50 (2)'!ETZ64</f>
        <v>0</v>
      </c>
      <c r="EPQ95" s="1">
        <f>'[2]хавсралт-2 ямаат уул-50 (2)'!EUA64</f>
        <v>0</v>
      </c>
      <c r="EPR95" s="1">
        <f>'[2]хавсралт-2 ямаат уул-50 (2)'!EUB64</f>
        <v>0</v>
      </c>
      <c r="EPS95" s="1">
        <f>'[2]хавсралт-2 ямаат уул-50 (2)'!EUC64</f>
        <v>0</v>
      </c>
      <c r="EPT95" s="1">
        <f>'[2]хавсралт-2 ямаат уул-50 (2)'!EUD64</f>
        <v>0</v>
      </c>
      <c r="EPU95" s="1">
        <f>'[2]хавсралт-2 ямаат уул-50 (2)'!EUE64</f>
        <v>0</v>
      </c>
      <c r="EPV95" s="1">
        <f>'[2]хавсралт-2 ямаат уул-50 (2)'!EUF64</f>
        <v>0</v>
      </c>
      <c r="EPW95" s="1">
        <f>'[2]хавсралт-2 ямаат уул-50 (2)'!EUG64</f>
        <v>0</v>
      </c>
      <c r="EPX95" s="1">
        <f>'[2]хавсралт-2 ямаат уул-50 (2)'!EUH64</f>
        <v>0</v>
      </c>
      <c r="EPY95" s="1">
        <f>'[2]хавсралт-2 ямаат уул-50 (2)'!EUI64</f>
        <v>0</v>
      </c>
      <c r="EPZ95" s="1">
        <f>'[2]хавсралт-2 ямаат уул-50 (2)'!EUJ64</f>
        <v>0</v>
      </c>
      <c r="EQA95" s="1">
        <f>'[2]хавсралт-2 ямаат уул-50 (2)'!EUK64</f>
        <v>0</v>
      </c>
      <c r="EQB95" s="1">
        <f>'[2]хавсралт-2 ямаат уул-50 (2)'!EUL64</f>
        <v>0</v>
      </c>
      <c r="EQC95" s="1">
        <f>'[2]хавсралт-2 ямаат уул-50 (2)'!EUM64</f>
        <v>0</v>
      </c>
      <c r="EQD95" s="1">
        <f>'[2]хавсралт-2 ямаат уул-50 (2)'!EUN64</f>
        <v>0</v>
      </c>
      <c r="EQE95" s="1">
        <f>'[2]хавсралт-2 ямаат уул-50 (2)'!EUO64</f>
        <v>0</v>
      </c>
      <c r="EQF95" s="1">
        <f>'[2]хавсралт-2 ямаат уул-50 (2)'!EUP64</f>
        <v>0</v>
      </c>
      <c r="EQG95" s="1">
        <f>'[2]хавсралт-2 ямаат уул-50 (2)'!EUQ64</f>
        <v>0</v>
      </c>
      <c r="EQH95" s="1">
        <f>'[2]хавсралт-2 ямаат уул-50 (2)'!EUR64</f>
        <v>0</v>
      </c>
      <c r="EQI95" s="1">
        <f>'[2]хавсралт-2 ямаат уул-50 (2)'!EUS64</f>
        <v>0</v>
      </c>
      <c r="EQJ95" s="1">
        <f>'[2]хавсралт-2 ямаат уул-50 (2)'!EUT64</f>
        <v>0</v>
      </c>
      <c r="EQK95" s="1">
        <f>'[2]хавсралт-2 ямаат уул-50 (2)'!EUU64</f>
        <v>0</v>
      </c>
      <c r="EQL95" s="1">
        <f>'[2]хавсралт-2 ямаат уул-50 (2)'!EUV64</f>
        <v>0</v>
      </c>
      <c r="EQM95" s="1">
        <f>'[2]хавсралт-2 ямаат уул-50 (2)'!EUW64</f>
        <v>0</v>
      </c>
      <c r="EQN95" s="1">
        <f>'[2]хавсралт-2 ямаат уул-50 (2)'!EUX64</f>
        <v>0</v>
      </c>
      <c r="EQO95" s="1">
        <f>'[2]хавсралт-2 ямаат уул-50 (2)'!EUY64</f>
        <v>0</v>
      </c>
      <c r="EQP95" s="1">
        <f>'[2]хавсралт-2 ямаат уул-50 (2)'!EUZ64</f>
        <v>0</v>
      </c>
      <c r="EQQ95" s="1">
        <f>'[2]хавсралт-2 ямаат уул-50 (2)'!EVA64</f>
        <v>0</v>
      </c>
      <c r="EQR95" s="1">
        <f>'[2]хавсралт-2 ямаат уул-50 (2)'!EVB64</f>
        <v>0</v>
      </c>
      <c r="EQS95" s="1">
        <f>'[2]хавсралт-2 ямаат уул-50 (2)'!EVC64</f>
        <v>0</v>
      </c>
      <c r="EQT95" s="1">
        <f>'[2]хавсралт-2 ямаат уул-50 (2)'!EVD64</f>
        <v>0</v>
      </c>
      <c r="EQU95" s="1">
        <f>'[2]хавсралт-2 ямаат уул-50 (2)'!EVE64</f>
        <v>0</v>
      </c>
      <c r="EQV95" s="1">
        <f>'[2]хавсралт-2 ямаат уул-50 (2)'!EVF64</f>
        <v>0</v>
      </c>
      <c r="EQW95" s="1">
        <f>'[2]хавсралт-2 ямаат уул-50 (2)'!EVG64</f>
        <v>0</v>
      </c>
      <c r="EQX95" s="1">
        <f>'[2]хавсралт-2 ямаат уул-50 (2)'!EVH64</f>
        <v>0</v>
      </c>
      <c r="EQY95" s="1">
        <f>'[2]хавсралт-2 ямаат уул-50 (2)'!EVI64</f>
        <v>0</v>
      </c>
      <c r="EQZ95" s="1">
        <f>'[2]хавсралт-2 ямаат уул-50 (2)'!EVJ64</f>
        <v>0</v>
      </c>
      <c r="ERA95" s="1">
        <f>'[2]хавсралт-2 ямаат уул-50 (2)'!EVK64</f>
        <v>0</v>
      </c>
      <c r="ERB95" s="1">
        <f>'[2]хавсралт-2 ямаат уул-50 (2)'!EVL64</f>
        <v>0</v>
      </c>
      <c r="ERC95" s="1">
        <f>'[2]хавсралт-2 ямаат уул-50 (2)'!EVM64</f>
        <v>0</v>
      </c>
      <c r="ERD95" s="1">
        <f>'[2]хавсралт-2 ямаат уул-50 (2)'!EVN64</f>
        <v>0</v>
      </c>
      <c r="ERE95" s="1">
        <f>'[2]хавсралт-2 ямаат уул-50 (2)'!EVO64</f>
        <v>0</v>
      </c>
      <c r="ERF95" s="1">
        <f>'[2]хавсралт-2 ямаат уул-50 (2)'!EVP64</f>
        <v>0</v>
      </c>
      <c r="ERG95" s="1">
        <f>'[2]хавсралт-2 ямаат уул-50 (2)'!EVQ64</f>
        <v>0</v>
      </c>
      <c r="ERH95" s="1">
        <f>'[2]хавсралт-2 ямаат уул-50 (2)'!EVR64</f>
        <v>0</v>
      </c>
      <c r="ERI95" s="1">
        <f>'[2]хавсралт-2 ямаат уул-50 (2)'!EVS64</f>
        <v>0</v>
      </c>
      <c r="ERJ95" s="1">
        <f>'[2]хавсралт-2 ямаат уул-50 (2)'!EVT64</f>
        <v>0</v>
      </c>
      <c r="ERK95" s="1">
        <f>'[2]хавсралт-2 ямаат уул-50 (2)'!EVU64</f>
        <v>0</v>
      </c>
      <c r="ERL95" s="1">
        <f>'[2]хавсралт-2 ямаат уул-50 (2)'!EVV64</f>
        <v>0</v>
      </c>
      <c r="ERM95" s="1">
        <f>'[2]хавсралт-2 ямаат уул-50 (2)'!EVW64</f>
        <v>0</v>
      </c>
      <c r="ERN95" s="1">
        <f>'[2]хавсралт-2 ямаат уул-50 (2)'!EVX64</f>
        <v>0</v>
      </c>
      <c r="ERO95" s="1">
        <f>'[2]хавсралт-2 ямаат уул-50 (2)'!EVY64</f>
        <v>0</v>
      </c>
      <c r="ERP95" s="1">
        <f>'[2]хавсралт-2 ямаат уул-50 (2)'!EVZ64</f>
        <v>0</v>
      </c>
      <c r="ERQ95" s="1">
        <f>'[2]хавсралт-2 ямаат уул-50 (2)'!EWA64</f>
        <v>0</v>
      </c>
      <c r="ERR95" s="1">
        <f>'[2]хавсралт-2 ямаат уул-50 (2)'!EWB64</f>
        <v>0</v>
      </c>
      <c r="ERS95" s="1">
        <f>'[2]хавсралт-2 ямаат уул-50 (2)'!EWC64</f>
        <v>0</v>
      </c>
      <c r="ERT95" s="1">
        <f>'[2]хавсралт-2 ямаат уул-50 (2)'!EWD64</f>
        <v>0</v>
      </c>
      <c r="ERU95" s="1">
        <f>'[2]хавсралт-2 ямаат уул-50 (2)'!EWE64</f>
        <v>0</v>
      </c>
      <c r="ERV95" s="1">
        <f>'[2]хавсралт-2 ямаат уул-50 (2)'!EWF64</f>
        <v>0</v>
      </c>
      <c r="ERW95" s="1">
        <f>'[2]хавсралт-2 ямаат уул-50 (2)'!EWG64</f>
        <v>0</v>
      </c>
      <c r="ERX95" s="1">
        <f>'[2]хавсралт-2 ямаат уул-50 (2)'!EWH64</f>
        <v>0</v>
      </c>
      <c r="ERY95" s="1">
        <f>'[2]хавсралт-2 ямаат уул-50 (2)'!EWI64</f>
        <v>0</v>
      </c>
      <c r="ERZ95" s="1">
        <f>'[2]хавсралт-2 ямаат уул-50 (2)'!EWJ64</f>
        <v>0</v>
      </c>
      <c r="ESA95" s="1">
        <f>'[2]хавсралт-2 ямаат уул-50 (2)'!EWK64</f>
        <v>0</v>
      </c>
      <c r="ESB95" s="1">
        <f>'[2]хавсралт-2 ямаат уул-50 (2)'!EWL64</f>
        <v>0</v>
      </c>
      <c r="ESC95" s="1">
        <f>'[2]хавсралт-2 ямаат уул-50 (2)'!EWM64</f>
        <v>0</v>
      </c>
      <c r="ESD95" s="1">
        <f>'[2]хавсралт-2 ямаат уул-50 (2)'!EWN64</f>
        <v>0</v>
      </c>
      <c r="ESE95" s="1">
        <f>'[2]хавсралт-2 ямаат уул-50 (2)'!EWO64</f>
        <v>0</v>
      </c>
      <c r="ESF95" s="1">
        <f>'[2]хавсралт-2 ямаат уул-50 (2)'!EWP64</f>
        <v>0</v>
      </c>
      <c r="ESG95" s="1">
        <f>'[2]хавсралт-2 ямаат уул-50 (2)'!EWQ64</f>
        <v>0</v>
      </c>
      <c r="ESH95" s="1">
        <f>'[2]хавсралт-2 ямаат уул-50 (2)'!EWR64</f>
        <v>0</v>
      </c>
      <c r="ESI95" s="1">
        <f>'[2]хавсралт-2 ямаат уул-50 (2)'!EWS64</f>
        <v>0</v>
      </c>
      <c r="ESJ95" s="1">
        <f>'[2]хавсралт-2 ямаат уул-50 (2)'!EWT64</f>
        <v>0</v>
      </c>
      <c r="ESK95" s="1">
        <f>'[2]хавсралт-2 ямаат уул-50 (2)'!EWU64</f>
        <v>0</v>
      </c>
      <c r="ESL95" s="1">
        <f>'[2]хавсралт-2 ямаат уул-50 (2)'!EWV64</f>
        <v>0</v>
      </c>
      <c r="ESM95" s="1">
        <f>'[2]хавсралт-2 ямаат уул-50 (2)'!EWW64</f>
        <v>0</v>
      </c>
      <c r="ESN95" s="1">
        <f>'[2]хавсралт-2 ямаат уул-50 (2)'!EWX64</f>
        <v>0</v>
      </c>
      <c r="ESO95" s="1">
        <f>'[2]хавсралт-2 ямаат уул-50 (2)'!EWY64</f>
        <v>0</v>
      </c>
      <c r="ESP95" s="1">
        <f>'[2]хавсралт-2 ямаат уул-50 (2)'!EWZ64</f>
        <v>0</v>
      </c>
      <c r="ESQ95" s="1">
        <f>'[2]хавсралт-2 ямаат уул-50 (2)'!EXA64</f>
        <v>0</v>
      </c>
      <c r="ESR95" s="1">
        <f>'[2]хавсралт-2 ямаат уул-50 (2)'!EXB64</f>
        <v>0</v>
      </c>
      <c r="ESS95" s="1">
        <f>'[2]хавсралт-2 ямаат уул-50 (2)'!EXC64</f>
        <v>0</v>
      </c>
      <c r="EST95" s="1">
        <f>'[2]хавсралт-2 ямаат уул-50 (2)'!EXD64</f>
        <v>0</v>
      </c>
      <c r="ESU95" s="1">
        <f>'[2]хавсралт-2 ямаат уул-50 (2)'!EXE64</f>
        <v>0</v>
      </c>
      <c r="ESV95" s="1">
        <f>'[2]хавсралт-2 ямаат уул-50 (2)'!EXF64</f>
        <v>0</v>
      </c>
      <c r="ESW95" s="1">
        <f>'[2]хавсралт-2 ямаат уул-50 (2)'!EXG64</f>
        <v>0</v>
      </c>
      <c r="ESX95" s="1">
        <f>'[2]хавсралт-2 ямаат уул-50 (2)'!EXH64</f>
        <v>0</v>
      </c>
      <c r="ESY95" s="1">
        <f>'[2]хавсралт-2 ямаат уул-50 (2)'!EXI64</f>
        <v>0</v>
      </c>
      <c r="ESZ95" s="1">
        <f>'[2]хавсралт-2 ямаат уул-50 (2)'!EXJ64</f>
        <v>0</v>
      </c>
      <c r="ETA95" s="1">
        <f>'[2]хавсралт-2 ямаат уул-50 (2)'!EXK64</f>
        <v>0</v>
      </c>
      <c r="ETB95" s="1">
        <f>'[2]хавсралт-2 ямаат уул-50 (2)'!EXL64</f>
        <v>0</v>
      </c>
      <c r="ETC95" s="1">
        <f>'[2]хавсралт-2 ямаат уул-50 (2)'!EXM64</f>
        <v>0</v>
      </c>
      <c r="ETD95" s="1">
        <f>'[2]хавсралт-2 ямаат уул-50 (2)'!EXN64</f>
        <v>0</v>
      </c>
      <c r="ETE95" s="1">
        <f>'[2]хавсралт-2 ямаат уул-50 (2)'!EXO64</f>
        <v>0</v>
      </c>
      <c r="ETF95" s="1">
        <f>'[2]хавсралт-2 ямаат уул-50 (2)'!EXP64</f>
        <v>0</v>
      </c>
      <c r="ETG95" s="1">
        <f>'[2]хавсралт-2 ямаат уул-50 (2)'!EXQ64</f>
        <v>0</v>
      </c>
      <c r="ETH95" s="1">
        <f>'[2]хавсралт-2 ямаат уул-50 (2)'!EXR64</f>
        <v>0</v>
      </c>
      <c r="ETI95" s="1">
        <f>'[2]хавсралт-2 ямаат уул-50 (2)'!EXS64</f>
        <v>0</v>
      </c>
      <c r="ETJ95" s="1">
        <f>'[2]хавсралт-2 ямаат уул-50 (2)'!EXT64</f>
        <v>0</v>
      </c>
      <c r="ETK95" s="1">
        <f>'[2]хавсралт-2 ямаат уул-50 (2)'!EXU64</f>
        <v>0</v>
      </c>
      <c r="ETL95" s="1">
        <f>'[2]хавсралт-2 ямаат уул-50 (2)'!EXV64</f>
        <v>0</v>
      </c>
      <c r="ETM95" s="1">
        <f>'[2]хавсралт-2 ямаат уул-50 (2)'!EXW64</f>
        <v>0</v>
      </c>
      <c r="ETN95" s="1">
        <f>'[2]хавсралт-2 ямаат уул-50 (2)'!EXX64</f>
        <v>0</v>
      </c>
      <c r="ETO95" s="1">
        <f>'[2]хавсралт-2 ямаат уул-50 (2)'!EXY64</f>
        <v>0</v>
      </c>
      <c r="ETP95" s="1">
        <f>'[2]хавсралт-2 ямаат уул-50 (2)'!EXZ64</f>
        <v>0</v>
      </c>
      <c r="ETQ95" s="1">
        <f>'[2]хавсралт-2 ямаат уул-50 (2)'!EYA64</f>
        <v>0</v>
      </c>
      <c r="ETR95" s="1">
        <f>'[2]хавсралт-2 ямаат уул-50 (2)'!EYB64</f>
        <v>0</v>
      </c>
      <c r="ETS95" s="1">
        <f>'[2]хавсралт-2 ямаат уул-50 (2)'!EYC64</f>
        <v>0</v>
      </c>
      <c r="ETT95" s="1">
        <f>'[2]хавсралт-2 ямаат уул-50 (2)'!EYD64</f>
        <v>0</v>
      </c>
      <c r="ETU95" s="1">
        <f>'[2]хавсралт-2 ямаат уул-50 (2)'!EYE64</f>
        <v>0</v>
      </c>
      <c r="ETV95" s="1">
        <f>'[2]хавсралт-2 ямаат уул-50 (2)'!EYF64</f>
        <v>0</v>
      </c>
      <c r="ETW95" s="1">
        <f>'[2]хавсралт-2 ямаат уул-50 (2)'!EYG64</f>
        <v>0</v>
      </c>
      <c r="ETX95" s="1">
        <f>'[2]хавсралт-2 ямаат уул-50 (2)'!EYH64</f>
        <v>0</v>
      </c>
      <c r="ETY95" s="1">
        <f>'[2]хавсралт-2 ямаат уул-50 (2)'!EYI64</f>
        <v>0</v>
      </c>
      <c r="ETZ95" s="1">
        <f>'[2]хавсралт-2 ямаат уул-50 (2)'!EYJ64</f>
        <v>0</v>
      </c>
      <c r="EUA95" s="1">
        <f>'[2]хавсралт-2 ямаат уул-50 (2)'!EYK64</f>
        <v>0</v>
      </c>
      <c r="EUB95" s="1">
        <f>'[2]хавсралт-2 ямаат уул-50 (2)'!EYL64</f>
        <v>0</v>
      </c>
      <c r="EUC95" s="1">
        <f>'[2]хавсралт-2 ямаат уул-50 (2)'!EYM64</f>
        <v>0</v>
      </c>
      <c r="EUD95" s="1">
        <f>'[2]хавсралт-2 ямаат уул-50 (2)'!EYN64</f>
        <v>0</v>
      </c>
      <c r="EUE95" s="1">
        <f>'[2]хавсралт-2 ямаат уул-50 (2)'!EYO64</f>
        <v>0</v>
      </c>
      <c r="EUF95" s="1">
        <f>'[2]хавсралт-2 ямаат уул-50 (2)'!EYP64</f>
        <v>0</v>
      </c>
      <c r="EUG95" s="1">
        <f>'[2]хавсралт-2 ямаат уул-50 (2)'!EYQ64</f>
        <v>0</v>
      </c>
      <c r="EUH95" s="1">
        <f>'[2]хавсралт-2 ямаат уул-50 (2)'!EYR64</f>
        <v>0</v>
      </c>
      <c r="EUI95" s="1">
        <f>'[2]хавсралт-2 ямаат уул-50 (2)'!EYS64</f>
        <v>0</v>
      </c>
      <c r="EUJ95" s="1">
        <f>'[2]хавсралт-2 ямаат уул-50 (2)'!EYT64</f>
        <v>0</v>
      </c>
      <c r="EUK95" s="1">
        <f>'[2]хавсралт-2 ямаат уул-50 (2)'!EYU64</f>
        <v>0</v>
      </c>
      <c r="EUL95" s="1">
        <f>'[2]хавсралт-2 ямаат уул-50 (2)'!EYV64</f>
        <v>0</v>
      </c>
      <c r="EUM95" s="1">
        <f>'[2]хавсралт-2 ямаат уул-50 (2)'!EYW64</f>
        <v>0</v>
      </c>
      <c r="EUN95" s="1">
        <f>'[2]хавсралт-2 ямаат уул-50 (2)'!EYX64</f>
        <v>0</v>
      </c>
      <c r="EUO95" s="1">
        <f>'[2]хавсралт-2 ямаат уул-50 (2)'!EYY64</f>
        <v>0</v>
      </c>
      <c r="EUP95" s="1">
        <f>'[2]хавсралт-2 ямаат уул-50 (2)'!EYZ64</f>
        <v>0</v>
      </c>
      <c r="EUQ95" s="1">
        <f>'[2]хавсралт-2 ямаат уул-50 (2)'!EZA64</f>
        <v>0</v>
      </c>
      <c r="EUR95" s="1">
        <f>'[2]хавсралт-2 ямаат уул-50 (2)'!EZB64</f>
        <v>0</v>
      </c>
      <c r="EUS95" s="1">
        <f>'[2]хавсралт-2 ямаат уул-50 (2)'!EZC64</f>
        <v>0</v>
      </c>
      <c r="EUT95" s="1">
        <f>'[2]хавсралт-2 ямаат уул-50 (2)'!EZD64</f>
        <v>0</v>
      </c>
      <c r="EUU95" s="1">
        <f>'[2]хавсралт-2 ямаат уул-50 (2)'!EZE64</f>
        <v>0</v>
      </c>
      <c r="EUV95" s="1">
        <f>'[2]хавсралт-2 ямаат уул-50 (2)'!EZF64</f>
        <v>0</v>
      </c>
      <c r="EUW95" s="1">
        <f>'[2]хавсралт-2 ямаат уул-50 (2)'!EZG64</f>
        <v>0</v>
      </c>
      <c r="EUX95" s="1">
        <f>'[2]хавсралт-2 ямаат уул-50 (2)'!EZH64</f>
        <v>0</v>
      </c>
      <c r="EUY95" s="1">
        <f>'[2]хавсралт-2 ямаат уул-50 (2)'!EZI64</f>
        <v>0</v>
      </c>
      <c r="EUZ95" s="1">
        <f>'[2]хавсралт-2 ямаат уул-50 (2)'!EZJ64</f>
        <v>0</v>
      </c>
      <c r="EVA95" s="1">
        <f>'[2]хавсралт-2 ямаат уул-50 (2)'!EZK64</f>
        <v>0</v>
      </c>
      <c r="EVB95" s="1">
        <f>'[2]хавсралт-2 ямаат уул-50 (2)'!EZL64</f>
        <v>0</v>
      </c>
      <c r="EVC95" s="1">
        <f>'[2]хавсралт-2 ямаат уул-50 (2)'!EZM64</f>
        <v>0</v>
      </c>
      <c r="EVD95" s="1">
        <f>'[2]хавсралт-2 ямаат уул-50 (2)'!EZN64</f>
        <v>0</v>
      </c>
      <c r="EVE95" s="1">
        <f>'[2]хавсралт-2 ямаат уул-50 (2)'!EZO64</f>
        <v>0</v>
      </c>
      <c r="EVF95" s="1">
        <f>'[2]хавсралт-2 ямаат уул-50 (2)'!EZP64</f>
        <v>0</v>
      </c>
      <c r="EVG95" s="1">
        <f>'[2]хавсралт-2 ямаат уул-50 (2)'!EZQ64</f>
        <v>0</v>
      </c>
      <c r="EVH95" s="1">
        <f>'[2]хавсралт-2 ямаат уул-50 (2)'!EZR64</f>
        <v>0</v>
      </c>
      <c r="EVI95" s="1">
        <f>'[2]хавсралт-2 ямаат уул-50 (2)'!EZS64</f>
        <v>0</v>
      </c>
      <c r="EVJ95" s="1">
        <f>'[2]хавсралт-2 ямаат уул-50 (2)'!EZT64</f>
        <v>0</v>
      </c>
      <c r="EVK95" s="1">
        <f>'[2]хавсралт-2 ямаат уул-50 (2)'!EZU64</f>
        <v>0</v>
      </c>
      <c r="EVL95" s="1">
        <f>'[2]хавсралт-2 ямаат уул-50 (2)'!EZV64</f>
        <v>0</v>
      </c>
      <c r="EVM95" s="1">
        <f>'[2]хавсралт-2 ямаат уул-50 (2)'!EZW64</f>
        <v>0</v>
      </c>
      <c r="EVN95" s="1">
        <f>'[2]хавсралт-2 ямаат уул-50 (2)'!EZX64</f>
        <v>0</v>
      </c>
      <c r="EVO95" s="1">
        <f>'[2]хавсралт-2 ямаат уул-50 (2)'!EZY64</f>
        <v>0</v>
      </c>
      <c r="EVP95" s="1">
        <f>'[2]хавсралт-2 ямаат уул-50 (2)'!EZZ64</f>
        <v>0</v>
      </c>
      <c r="EVQ95" s="1">
        <f>'[2]хавсралт-2 ямаат уул-50 (2)'!FAA64</f>
        <v>0</v>
      </c>
      <c r="EVR95" s="1">
        <f>'[2]хавсралт-2 ямаат уул-50 (2)'!FAB64</f>
        <v>0</v>
      </c>
      <c r="EVS95" s="1">
        <f>'[2]хавсралт-2 ямаат уул-50 (2)'!FAC64</f>
        <v>0</v>
      </c>
      <c r="EVT95" s="1">
        <f>'[2]хавсралт-2 ямаат уул-50 (2)'!FAD64</f>
        <v>0</v>
      </c>
      <c r="EVU95" s="1">
        <f>'[2]хавсралт-2 ямаат уул-50 (2)'!FAE64</f>
        <v>0</v>
      </c>
      <c r="EVV95" s="1">
        <f>'[2]хавсралт-2 ямаат уул-50 (2)'!FAF64</f>
        <v>0</v>
      </c>
      <c r="EVW95" s="1">
        <f>'[2]хавсралт-2 ямаат уул-50 (2)'!FAG64</f>
        <v>0</v>
      </c>
      <c r="EVX95" s="1">
        <f>'[2]хавсралт-2 ямаат уул-50 (2)'!FAH64</f>
        <v>0</v>
      </c>
      <c r="EVY95" s="1">
        <f>'[2]хавсралт-2 ямаат уул-50 (2)'!FAI64</f>
        <v>0</v>
      </c>
      <c r="EVZ95" s="1">
        <f>'[2]хавсралт-2 ямаат уул-50 (2)'!FAJ64</f>
        <v>0</v>
      </c>
      <c r="EWA95" s="1">
        <f>'[2]хавсралт-2 ямаат уул-50 (2)'!FAK64</f>
        <v>0</v>
      </c>
      <c r="EWB95" s="1">
        <f>'[2]хавсралт-2 ямаат уул-50 (2)'!FAL64</f>
        <v>0</v>
      </c>
      <c r="EWC95" s="1">
        <f>'[2]хавсралт-2 ямаат уул-50 (2)'!FAM64</f>
        <v>0</v>
      </c>
      <c r="EWD95" s="1">
        <f>'[2]хавсралт-2 ямаат уул-50 (2)'!FAN64</f>
        <v>0</v>
      </c>
      <c r="EWE95" s="1">
        <f>'[2]хавсралт-2 ямаат уул-50 (2)'!FAO64</f>
        <v>0</v>
      </c>
      <c r="EWF95" s="1">
        <f>'[2]хавсралт-2 ямаат уул-50 (2)'!FAP64</f>
        <v>0</v>
      </c>
      <c r="EWG95" s="1">
        <f>'[2]хавсралт-2 ямаат уул-50 (2)'!FAQ64</f>
        <v>0</v>
      </c>
      <c r="EWH95" s="1">
        <f>'[2]хавсралт-2 ямаат уул-50 (2)'!FAR64</f>
        <v>0</v>
      </c>
      <c r="EWI95" s="1">
        <f>'[2]хавсралт-2 ямаат уул-50 (2)'!FAS64</f>
        <v>0</v>
      </c>
      <c r="EWJ95" s="1">
        <f>'[2]хавсралт-2 ямаат уул-50 (2)'!FAT64</f>
        <v>0</v>
      </c>
      <c r="EWK95" s="1">
        <f>'[2]хавсралт-2 ямаат уул-50 (2)'!FAU64</f>
        <v>0</v>
      </c>
      <c r="EWL95" s="1">
        <f>'[2]хавсралт-2 ямаат уул-50 (2)'!FAV64</f>
        <v>0</v>
      </c>
      <c r="EWM95" s="1">
        <f>'[2]хавсралт-2 ямаат уул-50 (2)'!FAW64</f>
        <v>0</v>
      </c>
      <c r="EWN95" s="1">
        <f>'[2]хавсралт-2 ямаат уул-50 (2)'!FAX64</f>
        <v>0</v>
      </c>
      <c r="EWO95" s="1">
        <f>'[2]хавсралт-2 ямаат уул-50 (2)'!FAY64</f>
        <v>0</v>
      </c>
      <c r="EWP95" s="1">
        <f>'[2]хавсралт-2 ямаат уул-50 (2)'!FAZ64</f>
        <v>0</v>
      </c>
      <c r="EWQ95" s="1">
        <f>'[2]хавсралт-2 ямаат уул-50 (2)'!FBA64</f>
        <v>0</v>
      </c>
      <c r="EWR95" s="1">
        <f>'[2]хавсралт-2 ямаат уул-50 (2)'!FBB64</f>
        <v>0</v>
      </c>
      <c r="EWS95" s="1">
        <f>'[2]хавсралт-2 ямаат уул-50 (2)'!FBC64</f>
        <v>0</v>
      </c>
      <c r="EWT95" s="1">
        <f>'[2]хавсралт-2 ямаат уул-50 (2)'!FBD64</f>
        <v>0</v>
      </c>
      <c r="EWU95" s="1">
        <f>'[2]хавсралт-2 ямаат уул-50 (2)'!FBE64</f>
        <v>0</v>
      </c>
      <c r="EWV95" s="1">
        <f>'[2]хавсралт-2 ямаат уул-50 (2)'!FBF64</f>
        <v>0</v>
      </c>
      <c r="EWW95" s="1">
        <f>'[2]хавсралт-2 ямаат уул-50 (2)'!FBG64</f>
        <v>0</v>
      </c>
      <c r="EWX95" s="1">
        <f>'[2]хавсралт-2 ямаат уул-50 (2)'!FBH64</f>
        <v>0</v>
      </c>
      <c r="EWY95" s="1">
        <f>'[2]хавсралт-2 ямаат уул-50 (2)'!FBI64</f>
        <v>0</v>
      </c>
      <c r="EWZ95" s="1">
        <f>'[2]хавсралт-2 ямаат уул-50 (2)'!FBJ64</f>
        <v>0</v>
      </c>
      <c r="EXA95" s="1">
        <f>'[2]хавсралт-2 ямаат уул-50 (2)'!FBK64</f>
        <v>0</v>
      </c>
      <c r="EXB95" s="1">
        <f>'[2]хавсралт-2 ямаат уул-50 (2)'!FBL64</f>
        <v>0</v>
      </c>
      <c r="EXC95" s="1">
        <f>'[2]хавсралт-2 ямаат уул-50 (2)'!FBM64</f>
        <v>0</v>
      </c>
      <c r="EXD95" s="1">
        <f>'[2]хавсралт-2 ямаат уул-50 (2)'!FBN64</f>
        <v>0</v>
      </c>
      <c r="EXE95" s="1">
        <f>'[2]хавсралт-2 ямаат уул-50 (2)'!FBO64</f>
        <v>0</v>
      </c>
      <c r="EXF95" s="1">
        <f>'[2]хавсралт-2 ямаат уул-50 (2)'!FBP64</f>
        <v>0</v>
      </c>
      <c r="EXG95" s="1">
        <f>'[2]хавсралт-2 ямаат уул-50 (2)'!FBQ64</f>
        <v>0</v>
      </c>
      <c r="EXH95" s="1">
        <f>'[2]хавсралт-2 ямаат уул-50 (2)'!FBR64</f>
        <v>0</v>
      </c>
      <c r="EXI95" s="1">
        <f>'[2]хавсралт-2 ямаат уул-50 (2)'!FBS64</f>
        <v>0</v>
      </c>
      <c r="EXJ95" s="1">
        <f>'[2]хавсралт-2 ямаат уул-50 (2)'!FBT64</f>
        <v>0</v>
      </c>
      <c r="EXK95" s="1">
        <f>'[2]хавсралт-2 ямаат уул-50 (2)'!FBU64</f>
        <v>0</v>
      </c>
      <c r="EXL95" s="1">
        <f>'[2]хавсралт-2 ямаат уул-50 (2)'!FBV64</f>
        <v>0</v>
      </c>
      <c r="EXM95" s="1">
        <f>'[2]хавсралт-2 ямаат уул-50 (2)'!FBW64</f>
        <v>0</v>
      </c>
      <c r="EXN95" s="1">
        <f>'[2]хавсралт-2 ямаат уул-50 (2)'!FBX64</f>
        <v>0</v>
      </c>
      <c r="EXO95" s="1">
        <f>'[2]хавсралт-2 ямаат уул-50 (2)'!FBY64</f>
        <v>0</v>
      </c>
      <c r="EXP95" s="1">
        <f>'[2]хавсралт-2 ямаат уул-50 (2)'!FBZ64</f>
        <v>0</v>
      </c>
      <c r="EXQ95" s="1">
        <f>'[2]хавсралт-2 ямаат уул-50 (2)'!FCA64</f>
        <v>0</v>
      </c>
      <c r="EXR95" s="1">
        <f>'[2]хавсралт-2 ямаат уул-50 (2)'!FCB64</f>
        <v>0</v>
      </c>
      <c r="EXS95" s="1">
        <f>'[2]хавсралт-2 ямаат уул-50 (2)'!FCC64</f>
        <v>0</v>
      </c>
      <c r="EXT95" s="1">
        <f>'[2]хавсралт-2 ямаат уул-50 (2)'!FCD64</f>
        <v>0</v>
      </c>
      <c r="EXU95" s="1">
        <f>'[2]хавсралт-2 ямаат уул-50 (2)'!FCE64</f>
        <v>0</v>
      </c>
      <c r="EXV95" s="1">
        <f>'[2]хавсралт-2 ямаат уул-50 (2)'!FCF64</f>
        <v>0</v>
      </c>
      <c r="EXW95" s="1">
        <f>'[2]хавсралт-2 ямаат уул-50 (2)'!FCG64</f>
        <v>0</v>
      </c>
      <c r="EXX95" s="1">
        <f>'[2]хавсралт-2 ямаат уул-50 (2)'!FCH64</f>
        <v>0</v>
      </c>
      <c r="EXY95" s="1">
        <f>'[2]хавсралт-2 ямаат уул-50 (2)'!FCI64</f>
        <v>0</v>
      </c>
      <c r="EXZ95" s="1">
        <f>'[2]хавсралт-2 ямаат уул-50 (2)'!FCJ64</f>
        <v>0</v>
      </c>
      <c r="EYA95" s="1">
        <f>'[2]хавсралт-2 ямаат уул-50 (2)'!FCK64</f>
        <v>0</v>
      </c>
      <c r="EYB95" s="1">
        <f>'[2]хавсралт-2 ямаат уул-50 (2)'!FCL64</f>
        <v>0</v>
      </c>
      <c r="EYC95" s="1">
        <f>'[2]хавсралт-2 ямаат уул-50 (2)'!FCM64</f>
        <v>0</v>
      </c>
      <c r="EYD95" s="1">
        <f>'[2]хавсралт-2 ямаат уул-50 (2)'!FCN64</f>
        <v>0</v>
      </c>
      <c r="EYE95" s="1">
        <f>'[2]хавсралт-2 ямаат уул-50 (2)'!FCO64</f>
        <v>0</v>
      </c>
      <c r="EYF95" s="1">
        <f>'[2]хавсралт-2 ямаат уул-50 (2)'!FCP64</f>
        <v>0</v>
      </c>
      <c r="EYG95" s="1">
        <f>'[2]хавсралт-2 ямаат уул-50 (2)'!FCQ64</f>
        <v>0</v>
      </c>
      <c r="EYH95" s="1">
        <f>'[2]хавсралт-2 ямаат уул-50 (2)'!FCR64</f>
        <v>0</v>
      </c>
      <c r="EYI95" s="1">
        <f>'[2]хавсралт-2 ямаат уул-50 (2)'!FCS64</f>
        <v>0</v>
      </c>
      <c r="EYJ95" s="1">
        <f>'[2]хавсралт-2 ямаат уул-50 (2)'!FCT64</f>
        <v>0</v>
      </c>
      <c r="EYK95" s="1">
        <f>'[2]хавсралт-2 ямаат уул-50 (2)'!FCU64</f>
        <v>0</v>
      </c>
      <c r="EYL95" s="1">
        <f>'[2]хавсралт-2 ямаат уул-50 (2)'!FCV64</f>
        <v>0</v>
      </c>
      <c r="EYM95" s="1">
        <f>'[2]хавсралт-2 ямаат уул-50 (2)'!FCW64</f>
        <v>0</v>
      </c>
      <c r="EYN95" s="1">
        <f>'[2]хавсралт-2 ямаат уул-50 (2)'!FCX64</f>
        <v>0</v>
      </c>
      <c r="EYO95" s="1">
        <f>'[2]хавсралт-2 ямаат уул-50 (2)'!FCY64</f>
        <v>0</v>
      </c>
      <c r="EYP95" s="1">
        <f>'[2]хавсралт-2 ямаат уул-50 (2)'!FCZ64</f>
        <v>0</v>
      </c>
      <c r="EYQ95" s="1">
        <f>'[2]хавсралт-2 ямаат уул-50 (2)'!FDA64</f>
        <v>0</v>
      </c>
      <c r="EYR95" s="1">
        <f>'[2]хавсралт-2 ямаат уул-50 (2)'!FDB64</f>
        <v>0</v>
      </c>
      <c r="EYS95" s="1">
        <f>'[2]хавсралт-2 ямаат уул-50 (2)'!FDC64</f>
        <v>0</v>
      </c>
      <c r="EYT95" s="1">
        <f>'[2]хавсралт-2 ямаат уул-50 (2)'!FDD64</f>
        <v>0</v>
      </c>
      <c r="EYU95" s="1">
        <f>'[2]хавсралт-2 ямаат уул-50 (2)'!FDE64</f>
        <v>0</v>
      </c>
      <c r="EYV95" s="1">
        <f>'[2]хавсралт-2 ямаат уул-50 (2)'!FDF64</f>
        <v>0</v>
      </c>
      <c r="EYW95" s="1">
        <f>'[2]хавсралт-2 ямаат уул-50 (2)'!FDG64</f>
        <v>0</v>
      </c>
      <c r="EYX95" s="1">
        <f>'[2]хавсралт-2 ямаат уул-50 (2)'!FDH64</f>
        <v>0</v>
      </c>
      <c r="EYY95" s="1">
        <f>'[2]хавсралт-2 ямаат уул-50 (2)'!FDI64</f>
        <v>0</v>
      </c>
      <c r="EYZ95" s="1">
        <f>'[2]хавсралт-2 ямаат уул-50 (2)'!FDJ64</f>
        <v>0</v>
      </c>
      <c r="EZA95" s="1">
        <f>'[2]хавсралт-2 ямаат уул-50 (2)'!FDK64</f>
        <v>0</v>
      </c>
      <c r="EZB95" s="1">
        <f>'[2]хавсралт-2 ямаат уул-50 (2)'!FDL64</f>
        <v>0</v>
      </c>
      <c r="EZC95" s="1">
        <f>'[2]хавсралт-2 ямаат уул-50 (2)'!FDM64</f>
        <v>0</v>
      </c>
      <c r="EZD95" s="1">
        <f>'[2]хавсралт-2 ямаат уул-50 (2)'!FDN64</f>
        <v>0</v>
      </c>
      <c r="EZE95" s="1">
        <f>'[2]хавсралт-2 ямаат уул-50 (2)'!FDO64</f>
        <v>0</v>
      </c>
      <c r="EZF95" s="1">
        <f>'[2]хавсралт-2 ямаат уул-50 (2)'!FDP64</f>
        <v>0</v>
      </c>
      <c r="EZG95" s="1">
        <f>'[2]хавсралт-2 ямаат уул-50 (2)'!FDQ64</f>
        <v>0</v>
      </c>
      <c r="EZH95" s="1">
        <f>'[2]хавсралт-2 ямаат уул-50 (2)'!FDR64</f>
        <v>0</v>
      </c>
      <c r="EZI95" s="1">
        <f>'[2]хавсралт-2 ямаат уул-50 (2)'!FDS64</f>
        <v>0</v>
      </c>
      <c r="EZJ95" s="1">
        <f>'[2]хавсралт-2 ямаат уул-50 (2)'!FDT64</f>
        <v>0</v>
      </c>
      <c r="EZK95" s="1">
        <f>'[2]хавсралт-2 ямаат уул-50 (2)'!FDU64</f>
        <v>0</v>
      </c>
      <c r="EZL95" s="1">
        <f>'[2]хавсралт-2 ямаат уул-50 (2)'!FDV64</f>
        <v>0</v>
      </c>
      <c r="EZM95" s="1">
        <f>'[2]хавсралт-2 ямаат уул-50 (2)'!FDW64</f>
        <v>0</v>
      </c>
      <c r="EZN95" s="1">
        <f>'[2]хавсралт-2 ямаат уул-50 (2)'!FDX64</f>
        <v>0</v>
      </c>
      <c r="EZO95" s="1">
        <f>'[2]хавсралт-2 ямаат уул-50 (2)'!FDY64</f>
        <v>0</v>
      </c>
      <c r="EZP95" s="1">
        <f>'[2]хавсралт-2 ямаат уул-50 (2)'!FDZ64</f>
        <v>0</v>
      </c>
      <c r="EZQ95" s="1">
        <f>'[2]хавсралт-2 ямаат уул-50 (2)'!FEA64</f>
        <v>0</v>
      </c>
      <c r="EZR95" s="1">
        <f>'[2]хавсралт-2 ямаат уул-50 (2)'!FEB64</f>
        <v>0</v>
      </c>
      <c r="EZS95" s="1">
        <f>'[2]хавсралт-2 ямаат уул-50 (2)'!FEC64</f>
        <v>0</v>
      </c>
      <c r="EZT95" s="1">
        <f>'[2]хавсралт-2 ямаат уул-50 (2)'!FED64</f>
        <v>0</v>
      </c>
      <c r="EZU95" s="1">
        <f>'[2]хавсралт-2 ямаат уул-50 (2)'!FEE64</f>
        <v>0</v>
      </c>
      <c r="EZV95" s="1">
        <f>'[2]хавсралт-2 ямаат уул-50 (2)'!FEF64</f>
        <v>0</v>
      </c>
      <c r="EZW95" s="1">
        <f>'[2]хавсралт-2 ямаат уул-50 (2)'!FEG64</f>
        <v>0</v>
      </c>
      <c r="EZX95" s="1">
        <f>'[2]хавсралт-2 ямаат уул-50 (2)'!FEH64</f>
        <v>0</v>
      </c>
      <c r="EZY95" s="1">
        <f>'[2]хавсралт-2 ямаат уул-50 (2)'!FEI64</f>
        <v>0</v>
      </c>
      <c r="EZZ95" s="1">
        <f>'[2]хавсралт-2 ямаат уул-50 (2)'!FEJ64</f>
        <v>0</v>
      </c>
      <c r="FAA95" s="1">
        <f>'[2]хавсралт-2 ямаат уул-50 (2)'!FEK64</f>
        <v>0</v>
      </c>
      <c r="FAB95" s="1">
        <f>'[2]хавсралт-2 ямаат уул-50 (2)'!FEL64</f>
        <v>0</v>
      </c>
      <c r="FAC95" s="1">
        <f>'[2]хавсралт-2 ямаат уул-50 (2)'!FEM64</f>
        <v>0</v>
      </c>
      <c r="FAD95" s="1">
        <f>'[2]хавсралт-2 ямаат уул-50 (2)'!FEN64</f>
        <v>0</v>
      </c>
      <c r="FAE95" s="1">
        <f>'[2]хавсралт-2 ямаат уул-50 (2)'!FEO64</f>
        <v>0</v>
      </c>
      <c r="FAF95" s="1">
        <f>'[2]хавсралт-2 ямаат уул-50 (2)'!FEP64</f>
        <v>0</v>
      </c>
      <c r="FAG95" s="1">
        <f>'[2]хавсралт-2 ямаат уул-50 (2)'!FEQ64</f>
        <v>0</v>
      </c>
      <c r="FAH95" s="1">
        <f>'[2]хавсралт-2 ямаат уул-50 (2)'!FER64</f>
        <v>0</v>
      </c>
      <c r="FAI95" s="1">
        <f>'[2]хавсралт-2 ямаат уул-50 (2)'!FES64</f>
        <v>0</v>
      </c>
      <c r="FAJ95" s="1">
        <f>'[2]хавсралт-2 ямаат уул-50 (2)'!FET64</f>
        <v>0</v>
      </c>
      <c r="FAK95" s="1">
        <f>'[2]хавсралт-2 ямаат уул-50 (2)'!FEU64</f>
        <v>0</v>
      </c>
      <c r="FAL95" s="1">
        <f>'[2]хавсралт-2 ямаат уул-50 (2)'!FEV64</f>
        <v>0</v>
      </c>
      <c r="FAM95" s="1">
        <f>'[2]хавсралт-2 ямаат уул-50 (2)'!FEW64</f>
        <v>0</v>
      </c>
      <c r="FAN95" s="1">
        <f>'[2]хавсралт-2 ямаат уул-50 (2)'!FEX64</f>
        <v>0</v>
      </c>
      <c r="FAO95" s="1">
        <f>'[2]хавсралт-2 ямаат уул-50 (2)'!FEY64</f>
        <v>0</v>
      </c>
      <c r="FAP95" s="1">
        <f>'[2]хавсралт-2 ямаат уул-50 (2)'!FEZ64</f>
        <v>0</v>
      </c>
      <c r="FAQ95" s="1">
        <f>'[2]хавсралт-2 ямаат уул-50 (2)'!FFA64</f>
        <v>0</v>
      </c>
      <c r="FAR95" s="1">
        <f>'[2]хавсралт-2 ямаат уул-50 (2)'!FFB64</f>
        <v>0</v>
      </c>
      <c r="FAS95" s="1">
        <f>'[2]хавсралт-2 ямаат уул-50 (2)'!FFC64</f>
        <v>0</v>
      </c>
      <c r="FAT95" s="1">
        <f>'[2]хавсралт-2 ямаат уул-50 (2)'!FFD64</f>
        <v>0</v>
      </c>
      <c r="FAU95" s="1">
        <f>'[2]хавсралт-2 ямаат уул-50 (2)'!FFE64</f>
        <v>0</v>
      </c>
      <c r="FAV95" s="1">
        <f>'[2]хавсралт-2 ямаат уул-50 (2)'!FFF64</f>
        <v>0</v>
      </c>
      <c r="FAW95" s="1">
        <f>'[2]хавсралт-2 ямаат уул-50 (2)'!FFG64</f>
        <v>0</v>
      </c>
      <c r="FAX95" s="1">
        <f>'[2]хавсралт-2 ямаат уул-50 (2)'!FFH64</f>
        <v>0</v>
      </c>
      <c r="FAY95" s="1">
        <f>'[2]хавсралт-2 ямаат уул-50 (2)'!FFI64</f>
        <v>0</v>
      </c>
      <c r="FAZ95" s="1">
        <f>'[2]хавсралт-2 ямаат уул-50 (2)'!FFJ64</f>
        <v>0</v>
      </c>
      <c r="FBA95" s="1">
        <f>'[2]хавсралт-2 ямаат уул-50 (2)'!FFK64</f>
        <v>0</v>
      </c>
      <c r="FBB95" s="1">
        <f>'[2]хавсралт-2 ямаат уул-50 (2)'!FFL64</f>
        <v>0</v>
      </c>
      <c r="FBC95" s="1">
        <f>'[2]хавсралт-2 ямаат уул-50 (2)'!FFM64</f>
        <v>0</v>
      </c>
      <c r="FBD95" s="1">
        <f>'[2]хавсралт-2 ямаат уул-50 (2)'!FFN64</f>
        <v>0</v>
      </c>
      <c r="FBE95" s="1">
        <f>'[2]хавсралт-2 ямаат уул-50 (2)'!FFO64</f>
        <v>0</v>
      </c>
      <c r="FBF95" s="1">
        <f>'[2]хавсралт-2 ямаат уул-50 (2)'!FFP64</f>
        <v>0</v>
      </c>
      <c r="FBG95" s="1">
        <f>'[2]хавсралт-2 ямаат уул-50 (2)'!FFQ64</f>
        <v>0</v>
      </c>
      <c r="FBH95" s="1">
        <f>'[2]хавсралт-2 ямаат уул-50 (2)'!FFR64</f>
        <v>0</v>
      </c>
      <c r="FBI95" s="1">
        <f>'[2]хавсралт-2 ямаат уул-50 (2)'!FFS64</f>
        <v>0</v>
      </c>
      <c r="FBJ95" s="1">
        <f>'[2]хавсралт-2 ямаат уул-50 (2)'!FFT64</f>
        <v>0</v>
      </c>
      <c r="FBK95" s="1">
        <f>'[2]хавсралт-2 ямаат уул-50 (2)'!FFU64</f>
        <v>0</v>
      </c>
      <c r="FBL95" s="1">
        <f>'[2]хавсралт-2 ямаат уул-50 (2)'!FFV64</f>
        <v>0</v>
      </c>
      <c r="FBM95" s="1">
        <f>'[2]хавсралт-2 ямаат уул-50 (2)'!FFW64</f>
        <v>0</v>
      </c>
      <c r="FBN95" s="1">
        <f>'[2]хавсралт-2 ямаат уул-50 (2)'!FFX64</f>
        <v>0</v>
      </c>
      <c r="FBO95" s="1">
        <f>'[2]хавсралт-2 ямаат уул-50 (2)'!FFY64</f>
        <v>0</v>
      </c>
      <c r="FBP95" s="1">
        <f>'[2]хавсралт-2 ямаат уул-50 (2)'!FFZ64</f>
        <v>0</v>
      </c>
      <c r="FBQ95" s="1">
        <f>'[2]хавсралт-2 ямаат уул-50 (2)'!FGA64</f>
        <v>0</v>
      </c>
      <c r="FBR95" s="1">
        <f>'[2]хавсралт-2 ямаат уул-50 (2)'!FGB64</f>
        <v>0</v>
      </c>
      <c r="FBS95" s="1">
        <f>'[2]хавсралт-2 ямаат уул-50 (2)'!FGC64</f>
        <v>0</v>
      </c>
      <c r="FBT95" s="1">
        <f>'[2]хавсралт-2 ямаат уул-50 (2)'!FGD64</f>
        <v>0</v>
      </c>
      <c r="FBU95" s="1">
        <f>'[2]хавсралт-2 ямаат уул-50 (2)'!FGE64</f>
        <v>0</v>
      </c>
      <c r="FBV95" s="1">
        <f>'[2]хавсралт-2 ямаат уул-50 (2)'!FGF64</f>
        <v>0</v>
      </c>
      <c r="FBW95" s="1">
        <f>'[2]хавсралт-2 ямаат уул-50 (2)'!FGG64</f>
        <v>0</v>
      </c>
      <c r="FBX95" s="1">
        <f>'[2]хавсралт-2 ямаат уул-50 (2)'!FGH64</f>
        <v>0</v>
      </c>
      <c r="FBY95" s="1">
        <f>'[2]хавсралт-2 ямаат уул-50 (2)'!FGI64</f>
        <v>0</v>
      </c>
      <c r="FBZ95" s="1">
        <f>'[2]хавсралт-2 ямаат уул-50 (2)'!FGJ64</f>
        <v>0</v>
      </c>
      <c r="FCA95" s="1">
        <f>'[2]хавсралт-2 ямаат уул-50 (2)'!FGK64</f>
        <v>0</v>
      </c>
      <c r="FCB95" s="1">
        <f>'[2]хавсралт-2 ямаат уул-50 (2)'!FGL64</f>
        <v>0</v>
      </c>
      <c r="FCC95" s="1">
        <f>'[2]хавсралт-2 ямаат уул-50 (2)'!FGM64</f>
        <v>0</v>
      </c>
      <c r="FCD95" s="1">
        <f>'[2]хавсралт-2 ямаат уул-50 (2)'!FGN64</f>
        <v>0</v>
      </c>
      <c r="FCE95" s="1">
        <f>'[2]хавсралт-2 ямаат уул-50 (2)'!FGO64</f>
        <v>0</v>
      </c>
      <c r="FCF95" s="1">
        <f>'[2]хавсралт-2 ямаат уул-50 (2)'!FGP64</f>
        <v>0</v>
      </c>
      <c r="FCG95" s="1">
        <f>'[2]хавсралт-2 ямаат уул-50 (2)'!FGQ64</f>
        <v>0</v>
      </c>
      <c r="FCH95" s="1">
        <f>'[2]хавсралт-2 ямаат уул-50 (2)'!FGR64</f>
        <v>0</v>
      </c>
      <c r="FCI95" s="1">
        <f>'[2]хавсралт-2 ямаат уул-50 (2)'!FGS64</f>
        <v>0</v>
      </c>
      <c r="FCJ95" s="1">
        <f>'[2]хавсралт-2 ямаат уул-50 (2)'!FGT64</f>
        <v>0</v>
      </c>
      <c r="FCK95" s="1">
        <f>'[2]хавсралт-2 ямаат уул-50 (2)'!FGU64</f>
        <v>0</v>
      </c>
      <c r="FCL95" s="1">
        <f>'[2]хавсралт-2 ямаат уул-50 (2)'!FGV64</f>
        <v>0</v>
      </c>
      <c r="FCM95" s="1">
        <f>'[2]хавсралт-2 ямаат уул-50 (2)'!FGW64</f>
        <v>0</v>
      </c>
      <c r="FCN95" s="1">
        <f>'[2]хавсралт-2 ямаат уул-50 (2)'!FGX64</f>
        <v>0</v>
      </c>
      <c r="FCO95" s="1">
        <f>'[2]хавсралт-2 ямаат уул-50 (2)'!FGY64</f>
        <v>0</v>
      </c>
      <c r="FCP95" s="1">
        <f>'[2]хавсралт-2 ямаат уул-50 (2)'!FGZ64</f>
        <v>0</v>
      </c>
      <c r="FCQ95" s="1">
        <f>'[2]хавсралт-2 ямаат уул-50 (2)'!FHA64</f>
        <v>0</v>
      </c>
      <c r="FCR95" s="1">
        <f>'[2]хавсралт-2 ямаат уул-50 (2)'!FHB64</f>
        <v>0</v>
      </c>
      <c r="FCS95" s="1">
        <f>'[2]хавсралт-2 ямаат уул-50 (2)'!FHC64</f>
        <v>0</v>
      </c>
      <c r="FCT95" s="1">
        <f>'[2]хавсралт-2 ямаат уул-50 (2)'!FHD64</f>
        <v>0</v>
      </c>
      <c r="FCU95" s="1">
        <f>'[2]хавсралт-2 ямаат уул-50 (2)'!FHE64</f>
        <v>0</v>
      </c>
      <c r="FCV95" s="1">
        <f>'[2]хавсралт-2 ямаат уул-50 (2)'!FHF64</f>
        <v>0</v>
      </c>
      <c r="FCW95" s="1">
        <f>'[2]хавсралт-2 ямаат уул-50 (2)'!FHG64</f>
        <v>0</v>
      </c>
      <c r="FCX95" s="1">
        <f>'[2]хавсралт-2 ямаат уул-50 (2)'!FHH64</f>
        <v>0</v>
      </c>
      <c r="FCY95" s="1">
        <f>'[2]хавсралт-2 ямаат уул-50 (2)'!FHI64</f>
        <v>0</v>
      </c>
      <c r="FCZ95" s="1">
        <f>'[2]хавсралт-2 ямаат уул-50 (2)'!FHJ64</f>
        <v>0</v>
      </c>
      <c r="FDA95" s="1">
        <f>'[2]хавсралт-2 ямаат уул-50 (2)'!FHK64</f>
        <v>0</v>
      </c>
      <c r="FDB95" s="1">
        <f>'[2]хавсралт-2 ямаат уул-50 (2)'!FHL64</f>
        <v>0</v>
      </c>
      <c r="FDC95" s="1">
        <f>'[2]хавсралт-2 ямаат уул-50 (2)'!FHM64</f>
        <v>0</v>
      </c>
      <c r="FDD95" s="1">
        <f>'[2]хавсралт-2 ямаат уул-50 (2)'!FHN64</f>
        <v>0</v>
      </c>
      <c r="FDE95" s="1">
        <f>'[2]хавсралт-2 ямаат уул-50 (2)'!FHO64</f>
        <v>0</v>
      </c>
      <c r="FDF95" s="1">
        <f>'[2]хавсралт-2 ямаат уул-50 (2)'!FHP64</f>
        <v>0</v>
      </c>
      <c r="FDG95" s="1">
        <f>'[2]хавсралт-2 ямаат уул-50 (2)'!FHQ64</f>
        <v>0</v>
      </c>
      <c r="FDH95" s="1">
        <f>'[2]хавсралт-2 ямаат уул-50 (2)'!FHR64</f>
        <v>0</v>
      </c>
      <c r="FDI95" s="1">
        <f>'[2]хавсралт-2 ямаат уул-50 (2)'!FHS64</f>
        <v>0</v>
      </c>
      <c r="FDJ95" s="1">
        <f>'[2]хавсралт-2 ямаат уул-50 (2)'!FHT64</f>
        <v>0</v>
      </c>
      <c r="FDK95" s="1">
        <f>'[2]хавсралт-2 ямаат уул-50 (2)'!FHU64</f>
        <v>0</v>
      </c>
      <c r="FDL95" s="1">
        <f>'[2]хавсралт-2 ямаат уул-50 (2)'!FHV64</f>
        <v>0</v>
      </c>
      <c r="FDM95" s="1">
        <f>'[2]хавсралт-2 ямаат уул-50 (2)'!FHW64</f>
        <v>0</v>
      </c>
      <c r="FDN95" s="1">
        <f>'[2]хавсралт-2 ямаат уул-50 (2)'!FHX64</f>
        <v>0</v>
      </c>
      <c r="FDO95" s="1">
        <f>'[2]хавсралт-2 ямаат уул-50 (2)'!FHY64</f>
        <v>0</v>
      </c>
      <c r="FDP95" s="1">
        <f>'[2]хавсралт-2 ямаат уул-50 (2)'!FHZ64</f>
        <v>0</v>
      </c>
      <c r="FDQ95" s="1">
        <f>'[2]хавсралт-2 ямаат уул-50 (2)'!FIA64</f>
        <v>0</v>
      </c>
      <c r="FDR95" s="1">
        <f>'[2]хавсралт-2 ямаат уул-50 (2)'!FIB64</f>
        <v>0</v>
      </c>
      <c r="FDS95" s="1">
        <f>'[2]хавсралт-2 ямаат уул-50 (2)'!FIC64</f>
        <v>0</v>
      </c>
      <c r="FDT95" s="1">
        <f>'[2]хавсралт-2 ямаат уул-50 (2)'!FID64</f>
        <v>0</v>
      </c>
      <c r="FDU95" s="1">
        <f>'[2]хавсралт-2 ямаат уул-50 (2)'!FIE64</f>
        <v>0</v>
      </c>
      <c r="FDV95" s="1">
        <f>'[2]хавсралт-2 ямаат уул-50 (2)'!FIF64</f>
        <v>0</v>
      </c>
      <c r="FDW95" s="1">
        <f>'[2]хавсралт-2 ямаат уул-50 (2)'!FIG64</f>
        <v>0</v>
      </c>
      <c r="FDX95" s="1">
        <f>'[2]хавсралт-2 ямаат уул-50 (2)'!FIH64</f>
        <v>0</v>
      </c>
      <c r="FDY95" s="1">
        <f>'[2]хавсралт-2 ямаат уул-50 (2)'!FII64</f>
        <v>0</v>
      </c>
      <c r="FDZ95" s="1">
        <f>'[2]хавсралт-2 ямаат уул-50 (2)'!FIJ64</f>
        <v>0</v>
      </c>
      <c r="FEA95" s="1">
        <f>'[2]хавсралт-2 ямаат уул-50 (2)'!FIK64</f>
        <v>0</v>
      </c>
      <c r="FEB95" s="1">
        <f>'[2]хавсралт-2 ямаат уул-50 (2)'!FIL64</f>
        <v>0</v>
      </c>
      <c r="FEC95" s="1">
        <f>'[2]хавсралт-2 ямаат уул-50 (2)'!FIM64</f>
        <v>0</v>
      </c>
      <c r="FED95" s="1">
        <f>'[2]хавсралт-2 ямаат уул-50 (2)'!FIN64</f>
        <v>0</v>
      </c>
      <c r="FEE95" s="1">
        <f>'[2]хавсралт-2 ямаат уул-50 (2)'!FIO64</f>
        <v>0</v>
      </c>
      <c r="FEF95" s="1">
        <f>'[2]хавсралт-2 ямаат уул-50 (2)'!FIP64</f>
        <v>0</v>
      </c>
      <c r="FEG95" s="1">
        <f>'[2]хавсралт-2 ямаат уул-50 (2)'!FIQ64</f>
        <v>0</v>
      </c>
      <c r="FEH95" s="1">
        <f>'[2]хавсралт-2 ямаат уул-50 (2)'!FIR64</f>
        <v>0</v>
      </c>
      <c r="FEI95" s="1">
        <f>'[2]хавсралт-2 ямаат уул-50 (2)'!FIS64</f>
        <v>0</v>
      </c>
      <c r="FEJ95" s="1">
        <f>'[2]хавсралт-2 ямаат уул-50 (2)'!FIT64</f>
        <v>0</v>
      </c>
      <c r="FEK95" s="1">
        <f>'[2]хавсралт-2 ямаат уул-50 (2)'!FIU64</f>
        <v>0</v>
      </c>
      <c r="FEL95" s="1">
        <f>'[2]хавсралт-2 ямаат уул-50 (2)'!FIV64</f>
        <v>0</v>
      </c>
      <c r="FEM95" s="1">
        <f>'[2]хавсралт-2 ямаат уул-50 (2)'!FIW64</f>
        <v>0</v>
      </c>
      <c r="FEN95" s="1">
        <f>'[2]хавсралт-2 ямаат уул-50 (2)'!FIX64</f>
        <v>0</v>
      </c>
      <c r="FEO95" s="1">
        <f>'[2]хавсралт-2 ямаат уул-50 (2)'!FIY64</f>
        <v>0</v>
      </c>
      <c r="FEP95" s="1">
        <f>'[2]хавсралт-2 ямаат уул-50 (2)'!FIZ64</f>
        <v>0</v>
      </c>
      <c r="FEQ95" s="1">
        <f>'[2]хавсралт-2 ямаат уул-50 (2)'!FJA64</f>
        <v>0</v>
      </c>
      <c r="FER95" s="1">
        <f>'[2]хавсралт-2 ямаат уул-50 (2)'!FJB64</f>
        <v>0</v>
      </c>
      <c r="FES95" s="1">
        <f>'[2]хавсралт-2 ямаат уул-50 (2)'!FJC64</f>
        <v>0</v>
      </c>
      <c r="FET95" s="1">
        <f>'[2]хавсралт-2 ямаат уул-50 (2)'!FJD64</f>
        <v>0</v>
      </c>
      <c r="FEU95" s="1">
        <f>'[2]хавсралт-2 ямаат уул-50 (2)'!FJE64</f>
        <v>0</v>
      </c>
      <c r="FEV95" s="1">
        <f>'[2]хавсралт-2 ямаат уул-50 (2)'!FJF64</f>
        <v>0</v>
      </c>
      <c r="FEW95" s="1">
        <f>'[2]хавсралт-2 ямаат уул-50 (2)'!FJG64</f>
        <v>0</v>
      </c>
      <c r="FEX95" s="1">
        <f>'[2]хавсралт-2 ямаат уул-50 (2)'!FJH64</f>
        <v>0</v>
      </c>
      <c r="FEY95" s="1">
        <f>'[2]хавсралт-2 ямаат уул-50 (2)'!FJI64</f>
        <v>0</v>
      </c>
      <c r="FEZ95" s="1">
        <f>'[2]хавсралт-2 ямаат уул-50 (2)'!FJJ64</f>
        <v>0</v>
      </c>
      <c r="FFA95" s="1">
        <f>'[2]хавсралт-2 ямаат уул-50 (2)'!FJK64</f>
        <v>0</v>
      </c>
      <c r="FFB95" s="1">
        <f>'[2]хавсралт-2 ямаат уул-50 (2)'!FJL64</f>
        <v>0</v>
      </c>
      <c r="FFC95" s="1">
        <f>'[2]хавсралт-2 ямаат уул-50 (2)'!FJM64</f>
        <v>0</v>
      </c>
      <c r="FFD95" s="1">
        <f>'[2]хавсралт-2 ямаат уул-50 (2)'!FJN64</f>
        <v>0</v>
      </c>
      <c r="FFE95" s="1">
        <f>'[2]хавсралт-2 ямаат уул-50 (2)'!FJO64</f>
        <v>0</v>
      </c>
      <c r="FFF95" s="1">
        <f>'[2]хавсралт-2 ямаат уул-50 (2)'!FJP64</f>
        <v>0</v>
      </c>
      <c r="FFG95" s="1">
        <f>'[2]хавсралт-2 ямаат уул-50 (2)'!FJQ64</f>
        <v>0</v>
      </c>
      <c r="FFH95" s="1">
        <f>'[2]хавсралт-2 ямаат уул-50 (2)'!FJR64</f>
        <v>0</v>
      </c>
      <c r="FFI95" s="1">
        <f>'[2]хавсралт-2 ямаат уул-50 (2)'!FJS64</f>
        <v>0</v>
      </c>
      <c r="FFJ95" s="1">
        <f>'[2]хавсралт-2 ямаат уул-50 (2)'!FJT64</f>
        <v>0</v>
      </c>
      <c r="FFK95" s="1">
        <f>'[2]хавсралт-2 ямаат уул-50 (2)'!FJU64</f>
        <v>0</v>
      </c>
      <c r="FFL95" s="1">
        <f>'[2]хавсралт-2 ямаат уул-50 (2)'!FJV64</f>
        <v>0</v>
      </c>
      <c r="FFM95" s="1">
        <f>'[2]хавсралт-2 ямаат уул-50 (2)'!FJW64</f>
        <v>0</v>
      </c>
      <c r="FFN95" s="1">
        <f>'[2]хавсралт-2 ямаат уул-50 (2)'!FJX64</f>
        <v>0</v>
      </c>
      <c r="FFO95" s="1">
        <f>'[2]хавсралт-2 ямаат уул-50 (2)'!FJY64</f>
        <v>0</v>
      </c>
      <c r="FFP95" s="1">
        <f>'[2]хавсралт-2 ямаат уул-50 (2)'!FJZ64</f>
        <v>0</v>
      </c>
      <c r="FFQ95" s="1">
        <f>'[2]хавсралт-2 ямаат уул-50 (2)'!FKA64</f>
        <v>0</v>
      </c>
      <c r="FFR95" s="1">
        <f>'[2]хавсралт-2 ямаат уул-50 (2)'!FKB64</f>
        <v>0</v>
      </c>
      <c r="FFS95" s="1">
        <f>'[2]хавсралт-2 ямаат уул-50 (2)'!FKC64</f>
        <v>0</v>
      </c>
      <c r="FFT95" s="1">
        <f>'[2]хавсралт-2 ямаат уул-50 (2)'!FKD64</f>
        <v>0</v>
      </c>
      <c r="FFU95" s="1">
        <f>'[2]хавсралт-2 ямаат уул-50 (2)'!FKE64</f>
        <v>0</v>
      </c>
      <c r="FFV95" s="1">
        <f>'[2]хавсралт-2 ямаат уул-50 (2)'!FKF64</f>
        <v>0</v>
      </c>
      <c r="FFW95" s="1">
        <f>'[2]хавсралт-2 ямаат уул-50 (2)'!FKG64</f>
        <v>0</v>
      </c>
      <c r="FFX95" s="1">
        <f>'[2]хавсралт-2 ямаат уул-50 (2)'!FKH64</f>
        <v>0</v>
      </c>
      <c r="FFY95" s="1">
        <f>'[2]хавсралт-2 ямаат уул-50 (2)'!FKI64</f>
        <v>0</v>
      </c>
      <c r="FFZ95" s="1">
        <f>'[2]хавсралт-2 ямаат уул-50 (2)'!FKJ64</f>
        <v>0</v>
      </c>
      <c r="FGA95" s="1">
        <f>'[2]хавсралт-2 ямаат уул-50 (2)'!FKK64</f>
        <v>0</v>
      </c>
      <c r="FGB95" s="1">
        <f>'[2]хавсралт-2 ямаат уул-50 (2)'!FKL64</f>
        <v>0</v>
      </c>
      <c r="FGC95" s="1">
        <f>'[2]хавсралт-2 ямаат уул-50 (2)'!FKM64</f>
        <v>0</v>
      </c>
      <c r="FGD95" s="1">
        <f>'[2]хавсралт-2 ямаат уул-50 (2)'!FKN64</f>
        <v>0</v>
      </c>
      <c r="FGE95" s="1">
        <f>'[2]хавсралт-2 ямаат уул-50 (2)'!FKO64</f>
        <v>0</v>
      </c>
      <c r="FGF95" s="1">
        <f>'[2]хавсралт-2 ямаат уул-50 (2)'!FKP64</f>
        <v>0</v>
      </c>
      <c r="FGG95" s="1">
        <f>'[2]хавсралт-2 ямаат уул-50 (2)'!FKQ64</f>
        <v>0</v>
      </c>
      <c r="FGH95" s="1">
        <f>'[2]хавсралт-2 ямаат уул-50 (2)'!FKR64</f>
        <v>0</v>
      </c>
      <c r="FGI95" s="1">
        <f>'[2]хавсралт-2 ямаат уул-50 (2)'!FKS64</f>
        <v>0</v>
      </c>
      <c r="FGJ95" s="1">
        <f>'[2]хавсралт-2 ямаат уул-50 (2)'!FKT64</f>
        <v>0</v>
      </c>
      <c r="FGK95" s="1">
        <f>'[2]хавсралт-2 ямаат уул-50 (2)'!FKU64</f>
        <v>0</v>
      </c>
      <c r="FGL95" s="1">
        <f>'[2]хавсралт-2 ямаат уул-50 (2)'!FKV64</f>
        <v>0</v>
      </c>
      <c r="FGM95" s="1">
        <f>'[2]хавсралт-2 ямаат уул-50 (2)'!FKW64</f>
        <v>0</v>
      </c>
      <c r="FGN95" s="1">
        <f>'[2]хавсралт-2 ямаат уул-50 (2)'!FKX64</f>
        <v>0</v>
      </c>
      <c r="FGO95" s="1">
        <f>'[2]хавсралт-2 ямаат уул-50 (2)'!FKY64</f>
        <v>0</v>
      </c>
      <c r="FGP95" s="1">
        <f>'[2]хавсралт-2 ямаат уул-50 (2)'!FKZ64</f>
        <v>0</v>
      </c>
      <c r="FGQ95" s="1">
        <f>'[2]хавсралт-2 ямаат уул-50 (2)'!FLA64</f>
        <v>0</v>
      </c>
      <c r="FGR95" s="1">
        <f>'[2]хавсралт-2 ямаат уул-50 (2)'!FLB64</f>
        <v>0</v>
      </c>
      <c r="FGS95" s="1">
        <f>'[2]хавсралт-2 ямаат уул-50 (2)'!FLC64</f>
        <v>0</v>
      </c>
      <c r="FGT95" s="1">
        <f>'[2]хавсралт-2 ямаат уул-50 (2)'!FLD64</f>
        <v>0</v>
      </c>
      <c r="FGU95" s="1">
        <f>'[2]хавсралт-2 ямаат уул-50 (2)'!FLE64</f>
        <v>0</v>
      </c>
      <c r="FGV95" s="1">
        <f>'[2]хавсралт-2 ямаат уул-50 (2)'!FLF64</f>
        <v>0</v>
      </c>
      <c r="FGW95" s="1">
        <f>'[2]хавсралт-2 ямаат уул-50 (2)'!FLG64</f>
        <v>0</v>
      </c>
      <c r="FGX95" s="1">
        <f>'[2]хавсралт-2 ямаат уул-50 (2)'!FLH64</f>
        <v>0</v>
      </c>
      <c r="FGY95" s="1">
        <f>'[2]хавсралт-2 ямаат уул-50 (2)'!FLI64</f>
        <v>0</v>
      </c>
      <c r="FGZ95" s="1">
        <f>'[2]хавсралт-2 ямаат уул-50 (2)'!FLJ64</f>
        <v>0</v>
      </c>
      <c r="FHA95" s="1">
        <f>'[2]хавсралт-2 ямаат уул-50 (2)'!FLK64</f>
        <v>0</v>
      </c>
      <c r="FHB95" s="1">
        <f>'[2]хавсралт-2 ямаат уул-50 (2)'!FLL64</f>
        <v>0</v>
      </c>
      <c r="FHC95" s="1">
        <f>'[2]хавсралт-2 ямаат уул-50 (2)'!FLM64</f>
        <v>0</v>
      </c>
      <c r="FHD95" s="1">
        <f>'[2]хавсралт-2 ямаат уул-50 (2)'!FLN64</f>
        <v>0</v>
      </c>
      <c r="FHE95" s="1">
        <f>'[2]хавсралт-2 ямаат уул-50 (2)'!FLO64</f>
        <v>0</v>
      </c>
      <c r="FHF95" s="1">
        <f>'[2]хавсралт-2 ямаат уул-50 (2)'!FLP64</f>
        <v>0</v>
      </c>
      <c r="FHG95" s="1">
        <f>'[2]хавсралт-2 ямаат уул-50 (2)'!FLQ64</f>
        <v>0</v>
      </c>
      <c r="FHH95" s="1">
        <f>'[2]хавсралт-2 ямаат уул-50 (2)'!FLR64</f>
        <v>0</v>
      </c>
      <c r="FHI95" s="1">
        <f>'[2]хавсралт-2 ямаат уул-50 (2)'!FLS64</f>
        <v>0</v>
      </c>
      <c r="FHJ95" s="1">
        <f>'[2]хавсралт-2 ямаат уул-50 (2)'!FLT64</f>
        <v>0</v>
      </c>
      <c r="FHK95" s="1">
        <f>'[2]хавсралт-2 ямаат уул-50 (2)'!FLU64</f>
        <v>0</v>
      </c>
      <c r="FHL95" s="1">
        <f>'[2]хавсралт-2 ямаат уул-50 (2)'!FLV64</f>
        <v>0</v>
      </c>
      <c r="FHM95" s="1">
        <f>'[2]хавсралт-2 ямаат уул-50 (2)'!FLW64</f>
        <v>0</v>
      </c>
      <c r="FHN95" s="1">
        <f>'[2]хавсралт-2 ямаат уул-50 (2)'!FLX64</f>
        <v>0</v>
      </c>
      <c r="FHO95" s="1">
        <f>'[2]хавсралт-2 ямаат уул-50 (2)'!FLY64</f>
        <v>0</v>
      </c>
      <c r="FHP95" s="1">
        <f>'[2]хавсралт-2 ямаат уул-50 (2)'!FLZ64</f>
        <v>0</v>
      </c>
      <c r="FHQ95" s="1">
        <f>'[2]хавсралт-2 ямаат уул-50 (2)'!FMA64</f>
        <v>0</v>
      </c>
      <c r="FHR95" s="1">
        <f>'[2]хавсралт-2 ямаат уул-50 (2)'!FMB64</f>
        <v>0</v>
      </c>
      <c r="FHS95" s="1">
        <f>'[2]хавсралт-2 ямаат уул-50 (2)'!FMC64</f>
        <v>0</v>
      </c>
      <c r="FHT95" s="1">
        <f>'[2]хавсралт-2 ямаат уул-50 (2)'!FMD64</f>
        <v>0</v>
      </c>
      <c r="FHU95" s="1">
        <f>'[2]хавсралт-2 ямаат уул-50 (2)'!FME64</f>
        <v>0</v>
      </c>
      <c r="FHV95" s="1">
        <f>'[2]хавсралт-2 ямаат уул-50 (2)'!FMF64</f>
        <v>0</v>
      </c>
      <c r="FHW95" s="1">
        <f>'[2]хавсралт-2 ямаат уул-50 (2)'!FMG64</f>
        <v>0</v>
      </c>
      <c r="FHX95" s="1">
        <f>'[2]хавсралт-2 ямаат уул-50 (2)'!FMH64</f>
        <v>0</v>
      </c>
      <c r="FHY95" s="1">
        <f>'[2]хавсралт-2 ямаат уул-50 (2)'!FMI64</f>
        <v>0</v>
      </c>
      <c r="FHZ95" s="1">
        <f>'[2]хавсралт-2 ямаат уул-50 (2)'!FMJ64</f>
        <v>0</v>
      </c>
      <c r="FIA95" s="1">
        <f>'[2]хавсралт-2 ямаат уул-50 (2)'!FMK64</f>
        <v>0</v>
      </c>
      <c r="FIB95" s="1">
        <f>'[2]хавсралт-2 ямаат уул-50 (2)'!FML64</f>
        <v>0</v>
      </c>
      <c r="FIC95" s="1">
        <f>'[2]хавсралт-2 ямаат уул-50 (2)'!FMM64</f>
        <v>0</v>
      </c>
      <c r="FID95" s="1">
        <f>'[2]хавсралт-2 ямаат уул-50 (2)'!FMN64</f>
        <v>0</v>
      </c>
      <c r="FIE95" s="1">
        <f>'[2]хавсралт-2 ямаат уул-50 (2)'!FMO64</f>
        <v>0</v>
      </c>
      <c r="FIF95" s="1">
        <f>'[2]хавсралт-2 ямаат уул-50 (2)'!FMP64</f>
        <v>0</v>
      </c>
      <c r="FIG95" s="1">
        <f>'[2]хавсралт-2 ямаат уул-50 (2)'!FMQ64</f>
        <v>0</v>
      </c>
      <c r="FIH95" s="1">
        <f>'[2]хавсралт-2 ямаат уул-50 (2)'!FMR64</f>
        <v>0</v>
      </c>
      <c r="FII95" s="1">
        <f>'[2]хавсралт-2 ямаат уул-50 (2)'!FMS64</f>
        <v>0</v>
      </c>
      <c r="FIJ95" s="1">
        <f>'[2]хавсралт-2 ямаат уул-50 (2)'!FMT64</f>
        <v>0</v>
      </c>
      <c r="FIK95" s="1">
        <f>'[2]хавсралт-2 ямаат уул-50 (2)'!FMU64</f>
        <v>0</v>
      </c>
      <c r="FIL95" s="1">
        <f>'[2]хавсралт-2 ямаат уул-50 (2)'!FMV64</f>
        <v>0</v>
      </c>
      <c r="FIM95" s="1">
        <f>'[2]хавсралт-2 ямаат уул-50 (2)'!FMW64</f>
        <v>0</v>
      </c>
      <c r="FIN95" s="1">
        <f>'[2]хавсралт-2 ямаат уул-50 (2)'!FMX64</f>
        <v>0</v>
      </c>
      <c r="FIO95" s="1">
        <f>'[2]хавсралт-2 ямаат уул-50 (2)'!FMY64</f>
        <v>0</v>
      </c>
      <c r="FIP95" s="1">
        <f>'[2]хавсралт-2 ямаат уул-50 (2)'!FMZ64</f>
        <v>0</v>
      </c>
      <c r="FIQ95" s="1">
        <f>'[2]хавсралт-2 ямаат уул-50 (2)'!FNA64</f>
        <v>0</v>
      </c>
      <c r="FIR95" s="1">
        <f>'[2]хавсралт-2 ямаат уул-50 (2)'!FNB64</f>
        <v>0</v>
      </c>
      <c r="FIS95" s="1">
        <f>'[2]хавсралт-2 ямаат уул-50 (2)'!FNC64</f>
        <v>0</v>
      </c>
      <c r="FIT95" s="1">
        <f>'[2]хавсралт-2 ямаат уул-50 (2)'!FND64</f>
        <v>0</v>
      </c>
      <c r="FIU95" s="1">
        <f>'[2]хавсралт-2 ямаат уул-50 (2)'!FNE64</f>
        <v>0</v>
      </c>
      <c r="FIV95" s="1">
        <f>'[2]хавсралт-2 ямаат уул-50 (2)'!FNF64</f>
        <v>0</v>
      </c>
      <c r="FIW95" s="1">
        <f>'[2]хавсралт-2 ямаат уул-50 (2)'!FNG64</f>
        <v>0</v>
      </c>
      <c r="FIX95" s="1">
        <f>'[2]хавсралт-2 ямаат уул-50 (2)'!FNH64</f>
        <v>0</v>
      </c>
      <c r="FIY95" s="1">
        <f>'[2]хавсралт-2 ямаат уул-50 (2)'!FNI64</f>
        <v>0</v>
      </c>
      <c r="FIZ95" s="1">
        <f>'[2]хавсралт-2 ямаат уул-50 (2)'!FNJ64</f>
        <v>0</v>
      </c>
      <c r="FJA95" s="1">
        <f>'[2]хавсралт-2 ямаат уул-50 (2)'!FNK64</f>
        <v>0</v>
      </c>
      <c r="FJB95" s="1">
        <f>'[2]хавсралт-2 ямаат уул-50 (2)'!FNL64</f>
        <v>0</v>
      </c>
      <c r="FJC95" s="1">
        <f>'[2]хавсралт-2 ямаат уул-50 (2)'!FNM64</f>
        <v>0</v>
      </c>
      <c r="FJD95" s="1">
        <f>'[2]хавсралт-2 ямаат уул-50 (2)'!FNN64</f>
        <v>0</v>
      </c>
      <c r="FJE95" s="1">
        <f>'[2]хавсралт-2 ямаат уул-50 (2)'!FNO64</f>
        <v>0</v>
      </c>
      <c r="FJF95" s="1">
        <f>'[2]хавсралт-2 ямаат уул-50 (2)'!FNP64</f>
        <v>0</v>
      </c>
      <c r="FJG95" s="1">
        <f>'[2]хавсралт-2 ямаат уул-50 (2)'!FNQ64</f>
        <v>0</v>
      </c>
      <c r="FJH95" s="1">
        <f>'[2]хавсралт-2 ямаат уул-50 (2)'!FNR64</f>
        <v>0</v>
      </c>
      <c r="FJI95" s="1">
        <f>'[2]хавсралт-2 ямаат уул-50 (2)'!FNS64</f>
        <v>0</v>
      </c>
      <c r="FJJ95" s="1">
        <f>'[2]хавсралт-2 ямаат уул-50 (2)'!FNT64</f>
        <v>0</v>
      </c>
      <c r="FJK95" s="1">
        <f>'[2]хавсралт-2 ямаат уул-50 (2)'!FNU64</f>
        <v>0</v>
      </c>
      <c r="FJL95" s="1">
        <f>'[2]хавсралт-2 ямаат уул-50 (2)'!FNV64</f>
        <v>0</v>
      </c>
      <c r="FJM95" s="1">
        <f>'[2]хавсралт-2 ямаат уул-50 (2)'!FNW64</f>
        <v>0</v>
      </c>
      <c r="FJN95" s="1">
        <f>'[2]хавсралт-2 ямаат уул-50 (2)'!FNX64</f>
        <v>0</v>
      </c>
      <c r="FJO95" s="1">
        <f>'[2]хавсралт-2 ямаат уул-50 (2)'!FNY64</f>
        <v>0</v>
      </c>
      <c r="FJP95" s="1">
        <f>'[2]хавсралт-2 ямаат уул-50 (2)'!FNZ64</f>
        <v>0</v>
      </c>
      <c r="FJQ95" s="1">
        <f>'[2]хавсралт-2 ямаат уул-50 (2)'!FOA64</f>
        <v>0</v>
      </c>
      <c r="FJR95" s="1">
        <f>'[2]хавсралт-2 ямаат уул-50 (2)'!FOB64</f>
        <v>0</v>
      </c>
      <c r="FJS95" s="1">
        <f>'[2]хавсралт-2 ямаат уул-50 (2)'!FOC64</f>
        <v>0</v>
      </c>
      <c r="FJT95" s="1">
        <f>'[2]хавсралт-2 ямаат уул-50 (2)'!FOD64</f>
        <v>0</v>
      </c>
      <c r="FJU95" s="1">
        <f>'[2]хавсралт-2 ямаат уул-50 (2)'!FOE64</f>
        <v>0</v>
      </c>
      <c r="FJV95" s="1">
        <f>'[2]хавсралт-2 ямаат уул-50 (2)'!FOF64</f>
        <v>0</v>
      </c>
      <c r="FJW95" s="1">
        <f>'[2]хавсралт-2 ямаат уул-50 (2)'!FOG64</f>
        <v>0</v>
      </c>
      <c r="FJX95" s="1">
        <f>'[2]хавсралт-2 ямаат уул-50 (2)'!FOH64</f>
        <v>0</v>
      </c>
      <c r="FJY95" s="1">
        <f>'[2]хавсралт-2 ямаат уул-50 (2)'!FOI64</f>
        <v>0</v>
      </c>
      <c r="FJZ95" s="1">
        <f>'[2]хавсралт-2 ямаат уул-50 (2)'!FOJ64</f>
        <v>0</v>
      </c>
      <c r="FKA95" s="1">
        <f>'[2]хавсралт-2 ямаат уул-50 (2)'!FOK64</f>
        <v>0</v>
      </c>
      <c r="FKB95" s="1">
        <f>'[2]хавсралт-2 ямаат уул-50 (2)'!FOL64</f>
        <v>0</v>
      </c>
      <c r="FKC95" s="1">
        <f>'[2]хавсралт-2 ямаат уул-50 (2)'!FOM64</f>
        <v>0</v>
      </c>
      <c r="FKD95" s="1">
        <f>'[2]хавсралт-2 ямаат уул-50 (2)'!FON64</f>
        <v>0</v>
      </c>
      <c r="FKE95" s="1">
        <f>'[2]хавсралт-2 ямаат уул-50 (2)'!FOO64</f>
        <v>0</v>
      </c>
      <c r="FKF95" s="1">
        <f>'[2]хавсралт-2 ямаат уул-50 (2)'!FOP64</f>
        <v>0</v>
      </c>
      <c r="FKG95" s="1">
        <f>'[2]хавсралт-2 ямаат уул-50 (2)'!FOQ64</f>
        <v>0</v>
      </c>
      <c r="FKH95" s="1">
        <f>'[2]хавсралт-2 ямаат уул-50 (2)'!FOR64</f>
        <v>0</v>
      </c>
      <c r="FKI95" s="1">
        <f>'[2]хавсралт-2 ямаат уул-50 (2)'!FOS64</f>
        <v>0</v>
      </c>
      <c r="FKJ95" s="1">
        <f>'[2]хавсралт-2 ямаат уул-50 (2)'!FOT64</f>
        <v>0</v>
      </c>
      <c r="FKK95" s="1">
        <f>'[2]хавсралт-2 ямаат уул-50 (2)'!FOU64</f>
        <v>0</v>
      </c>
      <c r="FKL95" s="1">
        <f>'[2]хавсралт-2 ямаат уул-50 (2)'!FOV64</f>
        <v>0</v>
      </c>
      <c r="FKM95" s="1">
        <f>'[2]хавсралт-2 ямаат уул-50 (2)'!FOW64</f>
        <v>0</v>
      </c>
      <c r="FKN95" s="1">
        <f>'[2]хавсралт-2 ямаат уул-50 (2)'!FOX64</f>
        <v>0</v>
      </c>
      <c r="FKO95" s="1">
        <f>'[2]хавсралт-2 ямаат уул-50 (2)'!FOY64</f>
        <v>0</v>
      </c>
      <c r="FKP95" s="1">
        <f>'[2]хавсралт-2 ямаат уул-50 (2)'!FOZ64</f>
        <v>0</v>
      </c>
      <c r="FKQ95" s="1">
        <f>'[2]хавсралт-2 ямаат уул-50 (2)'!FPA64</f>
        <v>0</v>
      </c>
      <c r="FKR95" s="1">
        <f>'[2]хавсралт-2 ямаат уул-50 (2)'!FPB64</f>
        <v>0</v>
      </c>
      <c r="FKS95" s="1">
        <f>'[2]хавсралт-2 ямаат уул-50 (2)'!FPC64</f>
        <v>0</v>
      </c>
      <c r="FKT95" s="1">
        <f>'[2]хавсралт-2 ямаат уул-50 (2)'!FPD64</f>
        <v>0</v>
      </c>
      <c r="FKU95" s="1">
        <f>'[2]хавсралт-2 ямаат уул-50 (2)'!FPE64</f>
        <v>0</v>
      </c>
      <c r="FKV95" s="1">
        <f>'[2]хавсралт-2 ямаат уул-50 (2)'!FPF64</f>
        <v>0</v>
      </c>
      <c r="FKW95" s="1">
        <f>'[2]хавсралт-2 ямаат уул-50 (2)'!FPG64</f>
        <v>0</v>
      </c>
      <c r="FKX95" s="1">
        <f>'[2]хавсралт-2 ямаат уул-50 (2)'!FPH64</f>
        <v>0</v>
      </c>
      <c r="FKY95" s="1">
        <f>'[2]хавсралт-2 ямаат уул-50 (2)'!FPI64</f>
        <v>0</v>
      </c>
      <c r="FKZ95" s="1">
        <f>'[2]хавсралт-2 ямаат уул-50 (2)'!FPJ64</f>
        <v>0</v>
      </c>
      <c r="FLA95" s="1">
        <f>'[2]хавсралт-2 ямаат уул-50 (2)'!FPK64</f>
        <v>0</v>
      </c>
      <c r="FLB95" s="1">
        <f>'[2]хавсралт-2 ямаат уул-50 (2)'!FPL64</f>
        <v>0</v>
      </c>
      <c r="FLC95" s="1">
        <f>'[2]хавсралт-2 ямаат уул-50 (2)'!FPM64</f>
        <v>0</v>
      </c>
      <c r="FLD95" s="1">
        <f>'[2]хавсралт-2 ямаат уул-50 (2)'!FPN64</f>
        <v>0</v>
      </c>
      <c r="FLE95" s="1">
        <f>'[2]хавсралт-2 ямаат уул-50 (2)'!FPO64</f>
        <v>0</v>
      </c>
      <c r="FLF95" s="1">
        <f>'[2]хавсралт-2 ямаат уул-50 (2)'!FPP64</f>
        <v>0</v>
      </c>
      <c r="FLG95" s="1">
        <f>'[2]хавсралт-2 ямаат уул-50 (2)'!FPQ64</f>
        <v>0</v>
      </c>
      <c r="FLH95" s="1">
        <f>'[2]хавсралт-2 ямаат уул-50 (2)'!FPR64</f>
        <v>0</v>
      </c>
      <c r="FLI95" s="1">
        <f>'[2]хавсралт-2 ямаат уул-50 (2)'!FPS64</f>
        <v>0</v>
      </c>
      <c r="FLJ95" s="1">
        <f>'[2]хавсралт-2 ямаат уул-50 (2)'!FPT64</f>
        <v>0</v>
      </c>
      <c r="FLK95" s="1">
        <f>'[2]хавсралт-2 ямаат уул-50 (2)'!FPU64</f>
        <v>0</v>
      </c>
      <c r="FLL95" s="1">
        <f>'[2]хавсралт-2 ямаат уул-50 (2)'!FPV64</f>
        <v>0</v>
      </c>
      <c r="FLM95" s="1">
        <f>'[2]хавсралт-2 ямаат уул-50 (2)'!FPW64</f>
        <v>0</v>
      </c>
      <c r="FLN95" s="1">
        <f>'[2]хавсралт-2 ямаат уул-50 (2)'!FPX64</f>
        <v>0</v>
      </c>
      <c r="FLO95" s="1">
        <f>'[2]хавсралт-2 ямаат уул-50 (2)'!FPY64</f>
        <v>0</v>
      </c>
      <c r="FLP95" s="1">
        <f>'[2]хавсралт-2 ямаат уул-50 (2)'!FPZ64</f>
        <v>0</v>
      </c>
      <c r="FLQ95" s="1">
        <f>'[2]хавсралт-2 ямаат уул-50 (2)'!FQA64</f>
        <v>0</v>
      </c>
      <c r="FLR95" s="1">
        <f>'[2]хавсралт-2 ямаат уул-50 (2)'!FQB64</f>
        <v>0</v>
      </c>
      <c r="FLS95" s="1">
        <f>'[2]хавсралт-2 ямаат уул-50 (2)'!FQC64</f>
        <v>0</v>
      </c>
      <c r="FLT95" s="1">
        <f>'[2]хавсралт-2 ямаат уул-50 (2)'!FQD64</f>
        <v>0</v>
      </c>
      <c r="FLU95" s="1">
        <f>'[2]хавсралт-2 ямаат уул-50 (2)'!FQE64</f>
        <v>0</v>
      </c>
      <c r="FLV95" s="1">
        <f>'[2]хавсралт-2 ямаат уул-50 (2)'!FQF64</f>
        <v>0</v>
      </c>
      <c r="FLW95" s="1">
        <f>'[2]хавсралт-2 ямаат уул-50 (2)'!FQG64</f>
        <v>0</v>
      </c>
      <c r="FLX95" s="1">
        <f>'[2]хавсралт-2 ямаат уул-50 (2)'!FQH64</f>
        <v>0</v>
      </c>
      <c r="FLY95" s="1">
        <f>'[2]хавсралт-2 ямаат уул-50 (2)'!FQI64</f>
        <v>0</v>
      </c>
      <c r="FLZ95" s="1">
        <f>'[2]хавсралт-2 ямаат уул-50 (2)'!FQJ64</f>
        <v>0</v>
      </c>
      <c r="FMA95" s="1">
        <f>'[2]хавсралт-2 ямаат уул-50 (2)'!FQK64</f>
        <v>0</v>
      </c>
      <c r="FMB95" s="1">
        <f>'[2]хавсралт-2 ямаат уул-50 (2)'!FQL64</f>
        <v>0</v>
      </c>
      <c r="FMC95" s="1">
        <f>'[2]хавсралт-2 ямаат уул-50 (2)'!FQM64</f>
        <v>0</v>
      </c>
      <c r="FMD95" s="1">
        <f>'[2]хавсралт-2 ямаат уул-50 (2)'!FQN64</f>
        <v>0</v>
      </c>
      <c r="FME95" s="1">
        <f>'[2]хавсралт-2 ямаат уул-50 (2)'!FQO64</f>
        <v>0</v>
      </c>
      <c r="FMF95" s="1">
        <f>'[2]хавсралт-2 ямаат уул-50 (2)'!FQP64</f>
        <v>0</v>
      </c>
      <c r="FMG95" s="1">
        <f>'[2]хавсралт-2 ямаат уул-50 (2)'!FQQ64</f>
        <v>0</v>
      </c>
      <c r="FMH95" s="1">
        <f>'[2]хавсралт-2 ямаат уул-50 (2)'!FQR64</f>
        <v>0</v>
      </c>
      <c r="FMI95" s="1">
        <f>'[2]хавсралт-2 ямаат уул-50 (2)'!FQS64</f>
        <v>0</v>
      </c>
      <c r="FMJ95" s="1">
        <f>'[2]хавсралт-2 ямаат уул-50 (2)'!FQT64</f>
        <v>0</v>
      </c>
      <c r="FMK95" s="1">
        <f>'[2]хавсралт-2 ямаат уул-50 (2)'!FQU64</f>
        <v>0</v>
      </c>
      <c r="FML95" s="1">
        <f>'[2]хавсралт-2 ямаат уул-50 (2)'!FQV64</f>
        <v>0</v>
      </c>
      <c r="FMM95" s="1">
        <f>'[2]хавсралт-2 ямаат уул-50 (2)'!FQW64</f>
        <v>0</v>
      </c>
      <c r="FMN95" s="1">
        <f>'[2]хавсралт-2 ямаат уул-50 (2)'!FQX64</f>
        <v>0</v>
      </c>
      <c r="FMO95" s="1">
        <f>'[2]хавсралт-2 ямаат уул-50 (2)'!FQY64</f>
        <v>0</v>
      </c>
      <c r="FMP95" s="1">
        <f>'[2]хавсралт-2 ямаат уул-50 (2)'!FQZ64</f>
        <v>0</v>
      </c>
      <c r="FMQ95" s="1">
        <f>'[2]хавсралт-2 ямаат уул-50 (2)'!FRA64</f>
        <v>0</v>
      </c>
      <c r="FMR95" s="1">
        <f>'[2]хавсралт-2 ямаат уул-50 (2)'!FRB64</f>
        <v>0</v>
      </c>
      <c r="FMS95" s="1">
        <f>'[2]хавсралт-2 ямаат уул-50 (2)'!FRC64</f>
        <v>0</v>
      </c>
      <c r="FMT95" s="1">
        <f>'[2]хавсралт-2 ямаат уул-50 (2)'!FRD64</f>
        <v>0</v>
      </c>
      <c r="FMU95" s="1">
        <f>'[2]хавсралт-2 ямаат уул-50 (2)'!FRE64</f>
        <v>0</v>
      </c>
      <c r="FMV95" s="1">
        <f>'[2]хавсралт-2 ямаат уул-50 (2)'!FRF64</f>
        <v>0</v>
      </c>
      <c r="FMW95" s="1">
        <f>'[2]хавсралт-2 ямаат уул-50 (2)'!FRG64</f>
        <v>0</v>
      </c>
      <c r="FMX95" s="1">
        <f>'[2]хавсралт-2 ямаат уул-50 (2)'!FRH64</f>
        <v>0</v>
      </c>
      <c r="FMY95" s="1">
        <f>'[2]хавсралт-2 ямаат уул-50 (2)'!FRI64</f>
        <v>0</v>
      </c>
      <c r="FMZ95" s="1">
        <f>'[2]хавсралт-2 ямаат уул-50 (2)'!FRJ64</f>
        <v>0</v>
      </c>
      <c r="FNA95" s="1">
        <f>'[2]хавсралт-2 ямаат уул-50 (2)'!FRK64</f>
        <v>0</v>
      </c>
      <c r="FNB95" s="1">
        <f>'[2]хавсралт-2 ямаат уул-50 (2)'!FRL64</f>
        <v>0</v>
      </c>
      <c r="FNC95" s="1">
        <f>'[2]хавсралт-2 ямаат уул-50 (2)'!FRM64</f>
        <v>0</v>
      </c>
      <c r="FND95" s="1">
        <f>'[2]хавсралт-2 ямаат уул-50 (2)'!FRN64</f>
        <v>0</v>
      </c>
      <c r="FNE95" s="1">
        <f>'[2]хавсралт-2 ямаат уул-50 (2)'!FRO64</f>
        <v>0</v>
      </c>
      <c r="FNF95" s="1">
        <f>'[2]хавсралт-2 ямаат уул-50 (2)'!FRP64</f>
        <v>0</v>
      </c>
      <c r="FNG95" s="1">
        <f>'[2]хавсралт-2 ямаат уул-50 (2)'!FRQ64</f>
        <v>0</v>
      </c>
      <c r="FNH95" s="1">
        <f>'[2]хавсралт-2 ямаат уул-50 (2)'!FRR64</f>
        <v>0</v>
      </c>
      <c r="FNI95" s="1">
        <f>'[2]хавсралт-2 ямаат уул-50 (2)'!FRS64</f>
        <v>0</v>
      </c>
      <c r="FNJ95" s="1">
        <f>'[2]хавсралт-2 ямаат уул-50 (2)'!FRT64</f>
        <v>0</v>
      </c>
      <c r="FNK95" s="1">
        <f>'[2]хавсралт-2 ямаат уул-50 (2)'!FRU64</f>
        <v>0</v>
      </c>
      <c r="FNL95" s="1">
        <f>'[2]хавсралт-2 ямаат уул-50 (2)'!FRV64</f>
        <v>0</v>
      </c>
      <c r="FNM95" s="1">
        <f>'[2]хавсралт-2 ямаат уул-50 (2)'!FRW64</f>
        <v>0</v>
      </c>
      <c r="FNN95" s="1">
        <f>'[2]хавсралт-2 ямаат уул-50 (2)'!FRX64</f>
        <v>0</v>
      </c>
      <c r="FNO95" s="1">
        <f>'[2]хавсралт-2 ямаат уул-50 (2)'!FRY64</f>
        <v>0</v>
      </c>
      <c r="FNP95" s="1">
        <f>'[2]хавсралт-2 ямаат уул-50 (2)'!FRZ64</f>
        <v>0</v>
      </c>
      <c r="FNQ95" s="1">
        <f>'[2]хавсралт-2 ямаат уул-50 (2)'!FSA64</f>
        <v>0</v>
      </c>
      <c r="FNR95" s="1">
        <f>'[2]хавсралт-2 ямаат уул-50 (2)'!FSB64</f>
        <v>0</v>
      </c>
      <c r="FNS95" s="1">
        <f>'[2]хавсралт-2 ямаат уул-50 (2)'!FSC64</f>
        <v>0</v>
      </c>
      <c r="FNT95" s="1">
        <f>'[2]хавсралт-2 ямаат уул-50 (2)'!FSD64</f>
        <v>0</v>
      </c>
      <c r="FNU95" s="1">
        <f>'[2]хавсралт-2 ямаат уул-50 (2)'!FSE64</f>
        <v>0</v>
      </c>
      <c r="FNV95" s="1">
        <f>'[2]хавсралт-2 ямаат уул-50 (2)'!FSF64</f>
        <v>0</v>
      </c>
      <c r="FNW95" s="1">
        <f>'[2]хавсралт-2 ямаат уул-50 (2)'!FSG64</f>
        <v>0</v>
      </c>
      <c r="FNX95" s="1">
        <f>'[2]хавсралт-2 ямаат уул-50 (2)'!FSH64</f>
        <v>0</v>
      </c>
      <c r="FNY95" s="1">
        <f>'[2]хавсралт-2 ямаат уул-50 (2)'!FSI64</f>
        <v>0</v>
      </c>
      <c r="FNZ95" s="1">
        <f>'[2]хавсралт-2 ямаат уул-50 (2)'!FSJ64</f>
        <v>0</v>
      </c>
      <c r="FOA95" s="1">
        <f>'[2]хавсралт-2 ямаат уул-50 (2)'!FSK64</f>
        <v>0</v>
      </c>
      <c r="FOB95" s="1">
        <f>'[2]хавсралт-2 ямаат уул-50 (2)'!FSL64</f>
        <v>0</v>
      </c>
      <c r="FOC95" s="1">
        <f>'[2]хавсралт-2 ямаат уул-50 (2)'!FSM64</f>
        <v>0</v>
      </c>
      <c r="FOD95" s="1">
        <f>'[2]хавсралт-2 ямаат уул-50 (2)'!FSN64</f>
        <v>0</v>
      </c>
      <c r="FOE95" s="1">
        <f>'[2]хавсралт-2 ямаат уул-50 (2)'!FSO64</f>
        <v>0</v>
      </c>
      <c r="FOF95" s="1">
        <f>'[2]хавсралт-2 ямаат уул-50 (2)'!FSP64</f>
        <v>0</v>
      </c>
      <c r="FOG95" s="1">
        <f>'[2]хавсралт-2 ямаат уул-50 (2)'!FSQ64</f>
        <v>0</v>
      </c>
      <c r="FOH95" s="1">
        <f>'[2]хавсралт-2 ямаат уул-50 (2)'!FSR64</f>
        <v>0</v>
      </c>
      <c r="FOI95" s="1">
        <f>'[2]хавсралт-2 ямаат уул-50 (2)'!FSS64</f>
        <v>0</v>
      </c>
      <c r="FOJ95" s="1">
        <f>'[2]хавсралт-2 ямаат уул-50 (2)'!FST64</f>
        <v>0</v>
      </c>
      <c r="FOK95" s="1">
        <f>'[2]хавсралт-2 ямаат уул-50 (2)'!FSU64</f>
        <v>0</v>
      </c>
      <c r="FOL95" s="1">
        <f>'[2]хавсралт-2 ямаат уул-50 (2)'!FSV64</f>
        <v>0</v>
      </c>
      <c r="FOM95" s="1">
        <f>'[2]хавсралт-2 ямаат уул-50 (2)'!FSW64</f>
        <v>0</v>
      </c>
      <c r="FON95" s="1">
        <f>'[2]хавсралт-2 ямаат уул-50 (2)'!FSX64</f>
        <v>0</v>
      </c>
      <c r="FOO95" s="1">
        <f>'[2]хавсралт-2 ямаат уул-50 (2)'!FSY64</f>
        <v>0</v>
      </c>
      <c r="FOP95" s="1">
        <f>'[2]хавсралт-2 ямаат уул-50 (2)'!FSZ64</f>
        <v>0</v>
      </c>
      <c r="FOQ95" s="1">
        <f>'[2]хавсралт-2 ямаат уул-50 (2)'!FTA64</f>
        <v>0</v>
      </c>
      <c r="FOR95" s="1">
        <f>'[2]хавсралт-2 ямаат уул-50 (2)'!FTB64</f>
        <v>0</v>
      </c>
      <c r="FOS95" s="1">
        <f>'[2]хавсралт-2 ямаат уул-50 (2)'!FTC64</f>
        <v>0</v>
      </c>
      <c r="FOT95" s="1">
        <f>'[2]хавсралт-2 ямаат уул-50 (2)'!FTD64</f>
        <v>0</v>
      </c>
      <c r="FOU95" s="1">
        <f>'[2]хавсралт-2 ямаат уул-50 (2)'!FTE64</f>
        <v>0</v>
      </c>
      <c r="FOV95" s="1">
        <f>'[2]хавсралт-2 ямаат уул-50 (2)'!FTF64</f>
        <v>0</v>
      </c>
      <c r="FOW95" s="1">
        <f>'[2]хавсралт-2 ямаат уул-50 (2)'!FTG64</f>
        <v>0</v>
      </c>
      <c r="FOX95" s="1">
        <f>'[2]хавсралт-2 ямаат уул-50 (2)'!FTH64</f>
        <v>0</v>
      </c>
      <c r="FOY95" s="1">
        <f>'[2]хавсралт-2 ямаат уул-50 (2)'!FTI64</f>
        <v>0</v>
      </c>
      <c r="FOZ95" s="1">
        <f>'[2]хавсралт-2 ямаат уул-50 (2)'!FTJ64</f>
        <v>0</v>
      </c>
      <c r="FPA95" s="1">
        <f>'[2]хавсралт-2 ямаат уул-50 (2)'!FTK64</f>
        <v>0</v>
      </c>
      <c r="FPB95" s="1">
        <f>'[2]хавсралт-2 ямаат уул-50 (2)'!FTL64</f>
        <v>0</v>
      </c>
      <c r="FPC95" s="1">
        <f>'[2]хавсралт-2 ямаат уул-50 (2)'!FTM64</f>
        <v>0</v>
      </c>
      <c r="FPD95" s="1">
        <f>'[2]хавсралт-2 ямаат уул-50 (2)'!FTN64</f>
        <v>0</v>
      </c>
      <c r="FPE95" s="1">
        <f>'[2]хавсралт-2 ямаат уул-50 (2)'!FTO64</f>
        <v>0</v>
      </c>
      <c r="FPF95" s="1">
        <f>'[2]хавсралт-2 ямаат уул-50 (2)'!FTP64</f>
        <v>0</v>
      </c>
      <c r="FPG95" s="1">
        <f>'[2]хавсралт-2 ямаат уул-50 (2)'!FTQ64</f>
        <v>0</v>
      </c>
      <c r="FPH95" s="1">
        <f>'[2]хавсралт-2 ямаат уул-50 (2)'!FTR64</f>
        <v>0</v>
      </c>
      <c r="FPI95" s="1">
        <f>'[2]хавсралт-2 ямаат уул-50 (2)'!FTS64</f>
        <v>0</v>
      </c>
      <c r="FPJ95" s="1">
        <f>'[2]хавсралт-2 ямаат уул-50 (2)'!FTT64</f>
        <v>0</v>
      </c>
      <c r="FPK95" s="1">
        <f>'[2]хавсралт-2 ямаат уул-50 (2)'!FTU64</f>
        <v>0</v>
      </c>
      <c r="FPL95" s="1">
        <f>'[2]хавсралт-2 ямаат уул-50 (2)'!FTV64</f>
        <v>0</v>
      </c>
      <c r="FPM95" s="1">
        <f>'[2]хавсралт-2 ямаат уул-50 (2)'!FTW64</f>
        <v>0</v>
      </c>
      <c r="FPN95" s="1">
        <f>'[2]хавсралт-2 ямаат уул-50 (2)'!FTX64</f>
        <v>0</v>
      </c>
      <c r="FPO95" s="1">
        <f>'[2]хавсралт-2 ямаат уул-50 (2)'!FTY64</f>
        <v>0</v>
      </c>
      <c r="FPP95" s="1">
        <f>'[2]хавсралт-2 ямаат уул-50 (2)'!FTZ64</f>
        <v>0</v>
      </c>
      <c r="FPQ95" s="1">
        <f>'[2]хавсралт-2 ямаат уул-50 (2)'!FUA64</f>
        <v>0</v>
      </c>
      <c r="FPR95" s="1">
        <f>'[2]хавсралт-2 ямаат уул-50 (2)'!FUB64</f>
        <v>0</v>
      </c>
      <c r="FPS95" s="1">
        <f>'[2]хавсралт-2 ямаат уул-50 (2)'!FUC64</f>
        <v>0</v>
      </c>
      <c r="FPT95" s="1">
        <f>'[2]хавсралт-2 ямаат уул-50 (2)'!FUD64</f>
        <v>0</v>
      </c>
      <c r="FPU95" s="1">
        <f>'[2]хавсралт-2 ямаат уул-50 (2)'!FUE64</f>
        <v>0</v>
      </c>
      <c r="FPV95" s="1">
        <f>'[2]хавсралт-2 ямаат уул-50 (2)'!FUF64</f>
        <v>0</v>
      </c>
      <c r="FPW95" s="1">
        <f>'[2]хавсралт-2 ямаат уул-50 (2)'!FUG64</f>
        <v>0</v>
      </c>
      <c r="FPX95" s="1">
        <f>'[2]хавсралт-2 ямаат уул-50 (2)'!FUH64</f>
        <v>0</v>
      </c>
      <c r="FPY95" s="1">
        <f>'[2]хавсралт-2 ямаат уул-50 (2)'!FUI64</f>
        <v>0</v>
      </c>
      <c r="FPZ95" s="1">
        <f>'[2]хавсралт-2 ямаат уул-50 (2)'!FUJ64</f>
        <v>0</v>
      </c>
      <c r="FQA95" s="1">
        <f>'[2]хавсралт-2 ямаат уул-50 (2)'!FUK64</f>
        <v>0</v>
      </c>
      <c r="FQB95" s="1">
        <f>'[2]хавсралт-2 ямаат уул-50 (2)'!FUL64</f>
        <v>0</v>
      </c>
      <c r="FQC95" s="1">
        <f>'[2]хавсралт-2 ямаат уул-50 (2)'!FUM64</f>
        <v>0</v>
      </c>
      <c r="FQD95" s="1">
        <f>'[2]хавсралт-2 ямаат уул-50 (2)'!FUN64</f>
        <v>0</v>
      </c>
      <c r="FQE95" s="1">
        <f>'[2]хавсралт-2 ямаат уул-50 (2)'!FUO64</f>
        <v>0</v>
      </c>
      <c r="FQF95" s="1">
        <f>'[2]хавсралт-2 ямаат уул-50 (2)'!FUP64</f>
        <v>0</v>
      </c>
      <c r="FQG95" s="1">
        <f>'[2]хавсралт-2 ямаат уул-50 (2)'!FUQ64</f>
        <v>0</v>
      </c>
      <c r="FQH95" s="1">
        <f>'[2]хавсралт-2 ямаат уул-50 (2)'!FUR64</f>
        <v>0</v>
      </c>
      <c r="FQI95" s="1">
        <f>'[2]хавсралт-2 ямаат уул-50 (2)'!FUS64</f>
        <v>0</v>
      </c>
      <c r="FQJ95" s="1">
        <f>'[2]хавсралт-2 ямаат уул-50 (2)'!FUT64</f>
        <v>0</v>
      </c>
      <c r="FQK95" s="1">
        <f>'[2]хавсралт-2 ямаат уул-50 (2)'!FUU64</f>
        <v>0</v>
      </c>
      <c r="FQL95" s="1">
        <f>'[2]хавсралт-2 ямаат уул-50 (2)'!FUV64</f>
        <v>0</v>
      </c>
      <c r="FQM95" s="1">
        <f>'[2]хавсралт-2 ямаат уул-50 (2)'!FUW64</f>
        <v>0</v>
      </c>
      <c r="FQN95" s="1">
        <f>'[2]хавсралт-2 ямаат уул-50 (2)'!FUX64</f>
        <v>0</v>
      </c>
      <c r="FQO95" s="1">
        <f>'[2]хавсралт-2 ямаат уул-50 (2)'!FUY64</f>
        <v>0</v>
      </c>
      <c r="FQP95" s="1">
        <f>'[2]хавсралт-2 ямаат уул-50 (2)'!FUZ64</f>
        <v>0</v>
      </c>
      <c r="FQQ95" s="1">
        <f>'[2]хавсралт-2 ямаат уул-50 (2)'!FVA64</f>
        <v>0</v>
      </c>
      <c r="FQR95" s="1">
        <f>'[2]хавсралт-2 ямаат уул-50 (2)'!FVB64</f>
        <v>0</v>
      </c>
      <c r="FQS95" s="1">
        <f>'[2]хавсралт-2 ямаат уул-50 (2)'!FVC64</f>
        <v>0</v>
      </c>
      <c r="FQT95" s="1">
        <f>'[2]хавсралт-2 ямаат уул-50 (2)'!FVD64</f>
        <v>0</v>
      </c>
      <c r="FQU95" s="1">
        <f>'[2]хавсралт-2 ямаат уул-50 (2)'!FVE64</f>
        <v>0</v>
      </c>
      <c r="FQV95" s="1">
        <f>'[2]хавсралт-2 ямаат уул-50 (2)'!FVF64</f>
        <v>0</v>
      </c>
      <c r="FQW95" s="1">
        <f>'[2]хавсралт-2 ямаат уул-50 (2)'!FVG64</f>
        <v>0</v>
      </c>
      <c r="FQX95" s="1">
        <f>'[2]хавсралт-2 ямаат уул-50 (2)'!FVH64</f>
        <v>0</v>
      </c>
      <c r="FQY95" s="1">
        <f>'[2]хавсралт-2 ямаат уул-50 (2)'!FVI64</f>
        <v>0</v>
      </c>
      <c r="FQZ95" s="1">
        <f>'[2]хавсралт-2 ямаат уул-50 (2)'!FVJ64</f>
        <v>0</v>
      </c>
      <c r="FRA95" s="1">
        <f>'[2]хавсралт-2 ямаат уул-50 (2)'!FVK64</f>
        <v>0</v>
      </c>
      <c r="FRB95" s="1">
        <f>'[2]хавсралт-2 ямаат уул-50 (2)'!FVL64</f>
        <v>0</v>
      </c>
      <c r="FRC95" s="1">
        <f>'[2]хавсралт-2 ямаат уул-50 (2)'!FVM64</f>
        <v>0</v>
      </c>
      <c r="FRD95" s="1">
        <f>'[2]хавсралт-2 ямаат уул-50 (2)'!FVN64</f>
        <v>0</v>
      </c>
      <c r="FRE95" s="1">
        <f>'[2]хавсралт-2 ямаат уул-50 (2)'!FVO64</f>
        <v>0</v>
      </c>
      <c r="FRF95" s="1">
        <f>'[2]хавсралт-2 ямаат уул-50 (2)'!FVP64</f>
        <v>0</v>
      </c>
      <c r="FRG95" s="1">
        <f>'[2]хавсралт-2 ямаат уул-50 (2)'!FVQ64</f>
        <v>0</v>
      </c>
      <c r="FRH95" s="1">
        <f>'[2]хавсралт-2 ямаат уул-50 (2)'!FVR64</f>
        <v>0</v>
      </c>
      <c r="FRI95" s="1">
        <f>'[2]хавсралт-2 ямаат уул-50 (2)'!FVS64</f>
        <v>0</v>
      </c>
      <c r="FRJ95" s="1">
        <f>'[2]хавсралт-2 ямаат уул-50 (2)'!FVT64</f>
        <v>0</v>
      </c>
      <c r="FRK95" s="1">
        <f>'[2]хавсралт-2 ямаат уул-50 (2)'!FVU64</f>
        <v>0</v>
      </c>
      <c r="FRL95" s="1">
        <f>'[2]хавсралт-2 ямаат уул-50 (2)'!FVV64</f>
        <v>0</v>
      </c>
      <c r="FRM95" s="1">
        <f>'[2]хавсралт-2 ямаат уул-50 (2)'!FVW64</f>
        <v>0</v>
      </c>
      <c r="FRN95" s="1">
        <f>'[2]хавсралт-2 ямаат уул-50 (2)'!FVX64</f>
        <v>0</v>
      </c>
      <c r="FRO95" s="1">
        <f>'[2]хавсралт-2 ямаат уул-50 (2)'!FVY64</f>
        <v>0</v>
      </c>
      <c r="FRP95" s="1">
        <f>'[2]хавсралт-2 ямаат уул-50 (2)'!FVZ64</f>
        <v>0</v>
      </c>
      <c r="FRQ95" s="1">
        <f>'[2]хавсралт-2 ямаат уул-50 (2)'!FWA64</f>
        <v>0</v>
      </c>
      <c r="FRR95" s="1">
        <f>'[2]хавсралт-2 ямаат уул-50 (2)'!FWB64</f>
        <v>0</v>
      </c>
      <c r="FRS95" s="1">
        <f>'[2]хавсралт-2 ямаат уул-50 (2)'!FWC64</f>
        <v>0</v>
      </c>
      <c r="FRT95" s="1">
        <f>'[2]хавсралт-2 ямаат уул-50 (2)'!FWD64</f>
        <v>0</v>
      </c>
      <c r="FRU95" s="1">
        <f>'[2]хавсралт-2 ямаат уул-50 (2)'!FWE64</f>
        <v>0</v>
      </c>
      <c r="FRV95" s="1">
        <f>'[2]хавсралт-2 ямаат уул-50 (2)'!FWF64</f>
        <v>0</v>
      </c>
      <c r="FRW95" s="1">
        <f>'[2]хавсралт-2 ямаат уул-50 (2)'!FWG64</f>
        <v>0</v>
      </c>
      <c r="FRX95" s="1">
        <f>'[2]хавсралт-2 ямаат уул-50 (2)'!FWH64</f>
        <v>0</v>
      </c>
      <c r="FRY95" s="1">
        <f>'[2]хавсралт-2 ямаат уул-50 (2)'!FWI64</f>
        <v>0</v>
      </c>
      <c r="FRZ95" s="1">
        <f>'[2]хавсралт-2 ямаат уул-50 (2)'!FWJ64</f>
        <v>0</v>
      </c>
      <c r="FSA95" s="1">
        <f>'[2]хавсралт-2 ямаат уул-50 (2)'!FWK64</f>
        <v>0</v>
      </c>
      <c r="FSB95" s="1">
        <f>'[2]хавсралт-2 ямаат уул-50 (2)'!FWL64</f>
        <v>0</v>
      </c>
      <c r="FSC95" s="1">
        <f>'[2]хавсралт-2 ямаат уул-50 (2)'!FWM64</f>
        <v>0</v>
      </c>
      <c r="FSD95" s="1">
        <f>'[2]хавсралт-2 ямаат уул-50 (2)'!FWN64</f>
        <v>0</v>
      </c>
      <c r="FSE95" s="1">
        <f>'[2]хавсралт-2 ямаат уул-50 (2)'!FWO64</f>
        <v>0</v>
      </c>
      <c r="FSF95" s="1">
        <f>'[2]хавсралт-2 ямаат уул-50 (2)'!FWP64</f>
        <v>0</v>
      </c>
      <c r="FSG95" s="1">
        <f>'[2]хавсралт-2 ямаат уул-50 (2)'!FWQ64</f>
        <v>0</v>
      </c>
      <c r="FSH95" s="1">
        <f>'[2]хавсралт-2 ямаат уул-50 (2)'!FWR64</f>
        <v>0</v>
      </c>
      <c r="FSI95" s="1">
        <f>'[2]хавсралт-2 ямаат уул-50 (2)'!FWS64</f>
        <v>0</v>
      </c>
      <c r="FSJ95" s="1">
        <f>'[2]хавсралт-2 ямаат уул-50 (2)'!FWT64</f>
        <v>0</v>
      </c>
      <c r="FSK95" s="1">
        <f>'[2]хавсралт-2 ямаат уул-50 (2)'!FWU64</f>
        <v>0</v>
      </c>
      <c r="FSL95" s="1">
        <f>'[2]хавсралт-2 ямаат уул-50 (2)'!FWV64</f>
        <v>0</v>
      </c>
      <c r="FSM95" s="1">
        <f>'[2]хавсралт-2 ямаат уул-50 (2)'!FWW64</f>
        <v>0</v>
      </c>
      <c r="FSN95" s="1">
        <f>'[2]хавсралт-2 ямаат уул-50 (2)'!FWX64</f>
        <v>0</v>
      </c>
      <c r="FSO95" s="1">
        <f>'[2]хавсралт-2 ямаат уул-50 (2)'!FWY64</f>
        <v>0</v>
      </c>
      <c r="FSP95" s="1">
        <f>'[2]хавсралт-2 ямаат уул-50 (2)'!FWZ64</f>
        <v>0</v>
      </c>
      <c r="FSQ95" s="1">
        <f>'[2]хавсралт-2 ямаат уул-50 (2)'!FXA64</f>
        <v>0</v>
      </c>
      <c r="FSR95" s="1">
        <f>'[2]хавсралт-2 ямаат уул-50 (2)'!FXB64</f>
        <v>0</v>
      </c>
      <c r="FSS95" s="1">
        <f>'[2]хавсралт-2 ямаат уул-50 (2)'!FXC64</f>
        <v>0</v>
      </c>
      <c r="FST95" s="1">
        <f>'[2]хавсралт-2 ямаат уул-50 (2)'!FXD64</f>
        <v>0</v>
      </c>
      <c r="FSU95" s="1">
        <f>'[2]хавсралт-2 ямаат уул-50 (2)'!FXE64</f>
        <v>0</v>
      </c>
      <c r="FSV95" s="1">
        <f>'[2]хавсралт-2 ямаат уул-50 (2)'!FXF64</f>
        <v>0</v>
      </c>
      <c r="FSW95" s="1">
        <f>'[2]хавсралт-2 ямаат уул-50 (2)'!FXG64</f>
        <v>0</v>
      </c>
      <c r="FSX95" s="1">
        <f>'[2]хавсралт-2 ямаат уул-50 (2)'!FXH64</f>
        <v>0</v>
      </c>
      <c r="FSY95" s="1">
        <f>'[2]хавсралт-2 ямаат уул-50 (2)'!FXI64</f>
        <v>0</v>
      </c>
      <c r="FSZ95" s="1">
        <f>'[2]хавсралт-2 ямаат уул-50 (2)'!FXJ64</f>
        <v>0</v>
      </c>
      <c r="FTA95" s="1">
        <f>'[2]хавсралт-2 ямаат уул-50 (2)'!FXK64</f>
        <v>0</v>
      </c>
      <c r="FTB95" s="1">
        <f>'[2]хавсралт-2 ямаат уул-50 (2)'!FXL64</f>
        <v>0</v>
      </c>
      <c r="FTC95" s="1">
        <f>'[2]хавсралт-2 ямаат уул-50 (2)'!FXM64</f>
        <v>0</v>
      </c>
      <c r="FTD95" s="1">
        <f>'[2]хавсралт-2 ямаат уул-50 (2)'!FXN64</f>
        <v>0</v>
      </c>
      <c r="FTE95" s="1">
        <f>'[2]хавсралт-2 ямаат уул-50 (2)'!FXO64</f>
        <v>0</v>
      </c>
      <c r="FTF95" s="1">
        <f>'[2]хавсралт-2 ямаат уул-50 (2)'!FXP64</f>
        <v>0</v>
      </c>
      <c r="FTG95" s="1">
        <f>'[2]хавсралт-2 ямаат уул-50 (2)'!FXQ64</f>
        <v>0</v>
      </c>
      <c r="FTH95" s="1">
        <f>'[2]хавсралт-2 ямаат уул-50 (2)'!FXR64</f>
        <v>0</v>
      </c>
      <c r="FTI95" s="1">
        <f>'[2]хавсралт-2 ямаат уул-50 (2)'!FXS64</f>
        <v>0</v>
      </c>
      <c r="FTJ95" s="1">
        <f>'[2]хавсралт-2 ямаат уул-50 (2)'!FXT64</f>
        <v>0</v>
      </c>
      <c r="FTK95" s="1">
        <f>'[2]хавсралт-2 ямаат уул-50 (2)'!FXU64</f>
        <v>0</v>
      </c>
      <c r="FTL95" s="1">
        <f>'[2]хавсралт-2 ямаат уул-50 (2)'!FXV64</f>
        <v>0</v>
      </c>
      <c r="FTM95" s="1">
        <f>'[2]хавсралт-2 ямаат уул-50 (2)'!FXW64</f>
        <v>0</v>
      </c>
      <c r="FTN95" s="1">
        <f>'[2]хавсралт-2 ямаат уул-50 (2)'!FXX64</f>
        <v>0</v>
      </c>
      <c r="FTO95" s="1">
        <f>'[2]хавсралт-2 ямаат уул-50 (2)'!FXY64</f>
        <v>0</v>
      </c>
      <c r="FTP95" s="1">
        <f>'[2]хавсралт-2 ямаат уул-50 (2)'!FXZ64</f>
        <v>0</v>
      </c>
      <c r="FTQ95" s="1">
        <f>'[2]хавсралт-2 ямаат уул-50 (2)'!FYA64</f>
        <v>0</v>
      </c>
      <c r="FTR95" s="1">
        <f>'[2]хавсралт-2 ямаат уул-50 (2)'!FYB64</f>
        <v>0</v>
      </c>
      <c r="FTS95" s="1">
        <f>'[2]хавсралт-2 ямаат уул-50 (2)'!FYC64</f>
        <v>0</v>
      </c>
      <c r="FTT95" s="1">
        <f>'[2]хавсралт-2 ямаат уул-50 (2)'!FYD64</f>
        <v>0</v>
      </c>
      <c r="FTU95" s="1">
        <f>'[2]хавсралт-2 ямаат уул-50 (2)'!FYE64</f>
        <v>0</v>
      </c>
      <c r="FTV95" s="1">
        <f>'[2]хавсралт-2 ямаат уул-50 (2)'!FYF64</f>
        <v>0</v>
      </c>
      <c r="FTW95" s="1">
        <f>'[2]хавсралт-2 ямаат уул-50 (2)'!FYG64</f>
        <v>0</v>
      </c>
      <c r="FTX95" s="1">
        <f>'[2]хавсралт-2 ямаат уул-50 (2)'!FYH64</f>
        <v>0</v>
      </c>
      <c r="FTY95" s="1">
        <f>'[2]хавсралт-2 ямаат уул-50 (2)'!FYI64</f>
        <v>0</v>
      </c>
      <c r="FTZ95" s="1">
        <f>'[2]хавсралт-2 ямаат уул-50 (2)'!FYJ64</f>
        <v>0</v>
      </c>
      <c r="FUA95" s="1">
        <f>'[2]хавсралт-2 ямаат уул-50 (2)'!FYK64</f>
        <v>0</v>
      </c>
      <c r="FUB95" s="1">
        <f>'[2]хавсралт-2 ямаат уул-50 (2)'!FYL64</f>
        <v>0</v>
      </c>
      <c r="FUC95" s="1">
        <f>'[2]хавсралт-2 ямаат уул-50 (2)'!FYM64</f>
        <v>0</v>
      </c>
      <c r="FUD95" s="1">
        <f>'[2]хавсралт-2 ямаат уул-50 (2)'!FYN64</f>
        <v>0</v>
      </c>
      <c r="FUE95" s="1">
        <f>'[2]хавсралт-2 ямаат уул-50 (2)'!FYO64</f>
        <v>0</v>
      </c>
      <c r="FUF95" s="1">
        <f>'[2]хавсралт-2 ямаат уул-50 (2)'!FYP64</f>
        <v>0</v>
      </c>
      <c r="FUG95" s="1">
        <f>'[2]хавсралт-2 ямаат уул-50 (2)'!FYQ64</f>
        <v>0</v>
      </c>
      <c r="FUH95" s="1">
        <f>'[2]хавсралт-2 ямаат уул-50 (2)'!FYR64</f>
        <v>0</v>
      </c>
      <c r="FUI95" s="1">
        <f>'[2]хавсралт-2 ямаат уул-50 (2)'!FYS64</f>
        <v>0</v>
      </c>
      <c r="FUJ95" s="1">
        <f>'[2]хавсралт-2 ямаат уул-50 (2)'!FYT64</f>
        <v>0</v>
      </c>
      <c r="FUK95" s="1">
        <f>'[2]хавсралт-2 ямаат уул-50 (2)'!FYU64</f>
        <v>0</v>
      </c>
      <c r="FUL95" s="1">
        <f>'[2]хавсралт-2 ямаат уул-50 (2)'!FYV64</f>
        <v>0</v>
      </c>
      <c r="FUM95" s="1">
        <f>'[2]хавсралт-2 ямаат уул-50 (2)'!FYW64</f>
        <v>0</v>
      </c>
      <c r="FUN95" s="1">
        <f>'[2]хавсралт-2 ямаат уул-50 (2)'!FYX64</f>
        <v>0</v>
      </c>
      <c r="FUO95" s="1">
        <f>'[2]хавсралт-2 ямаат уул-50 (2)'!FYY64</f>
        <v>0</v>
      </c>
      <c r="FUP95" s="1">
        <f>'[2]хавсралт-2 ямаат уул-50 (2)'!FYZ64</f>
        <v>0</v>
      </c>
      <c r="FUQ95" s="1">
        <f>'[2]хавсралт-2 ямаат уул-50 (2)'!FZA64</f>
        <v>0</v>
      </c>
      <c r="FUR95" s="1">
        <f>'[2]хавсралт-2 ямаат уул-50 (2)'!FZB64</f>
        <v>0</v>
      </c>
      <c r="FUS95" s="1">
        <f>'[2]хавсралт-2 ямаат уул-50 (2)'!FZC64</f>
        <v>0</v>
      </c>
      <c r="FUT95" s="1">
        <f>'[2]хавсралт-2 ямаат уул-50 (2)'!FZD64</f>
        <v>0</v>
      </c>
      <c r="FUU95" s="1">
        <f>'[2]хавсралт-2 ямаат уул-50 (2)'!FZE64</f>
        <v>0</v>
      </c>
      <c r="FUV95" s="1">
        <f>'[2]хавсралт-2 ямаат уул-50 (2)'!FZF64</f>
        <v>0</v>
      </c>
      <c r="FUW95" s="1">
        <f>'[2]хавсралт-2 ямаат уул-50 (2)'!FZG64</f>
        <v>0</v>
      </c>
      <c r="FUX95" s="1">
        <f>'[2]хавсралт-2 ямаат уул-50 (2)'!FZH64</f>
        <v>0</v>
      </c>
      <c r="FUY95" s="1">
        <f>'[2]хавсралт-2 ямаат уул-50 (2)'!FZI64</f>
        <v>0</v>
      </c>
      <c r="FUZ95" s="1">
        <f>'[2]хавсралт-2 ямаат уул-50 (2)'!FZJ64</f>
        <v>0</v>
      </c>
      <c r="FVA95" s="1">
        <f>'[2]хавсралт-2 ямаат уул-50 (2)'!FZK64</f>
        <v>0</v>
      </c>
      <c r="FVB95" s="1">
        <f>'[2]хавсралт-2 ямаат уул-50 (2)'!FZL64</f>
        <v>0</v>
      </c>
      <c r="FVC95" s="1">
        <f>'[2]хавсралт-2 ямаат уул-50 (2)'!FZM64</f>
        <v>0</v>
      </c>
      <c r="FVD95" s="1">
        <f>'[2]хавсралт-2 ямаат уул-50 (2)'!FZN64</f>
        <v>0</v>
      </c>
      <c r="FVE95" s="1">
        <f>'[2]хавсралт-2 ямаат уул-50 (2)'!FZO64</f>
        <v>0</v>
      </c>
      <c r="FVF95" s="1">
        <f>'[2]хавсралт-2 ямаат уул-50 (2)'!FZP64</f>
        <v>0</v>
      </c>
      <c r="FVG95" s="1">
        <f>'[2]хавсралт-2 ямаат уул-50 (2)'!FZQ64</f>
        <v>0</v>
      </c>
      <c r="FVH95" s="1">
        <f>'[2]хавсралт-2 ямаат уул-50 (2)'!FZR64</f>
        <v>0</v>
      </c>
      <c r="FVI95" s="1">
        <f>'[2]хавсралт-2 ямаат уул-50 (2)'!FZS64</f>
        <v>0</v>
      </c>
      <c r="FVJ95" s="1">
        <f>'[2]хавсралт-2 ямаат уул-50 (2)'!FZT64</f>
        <v>0</v>
      </c>
      <c r="FVK95" s="1">
        <f>'[2]хавсралт-2 ямаат уул-50 (2)'!FZU64</f>
        <v>0</v>
      </c>
      <c r="FVL95" s="1">
        <f>'[2]хавсралт-2 ямаат уул-50 (2)'!FZV64</f>
        <v>0</v>
      </c>
      <c r="FVM95" s="1">
        <f>'[2]хавсралт-2 ямаат уул-50 (2)'!FZW64</f>
        <v>0</v>
      </c>
      <c r="FVN95" s="1">
        <f>'[2]хавсралт-2 ямаат уул-50 (2)'!FZX64</f>
        <v>0</v>
      </c>
      <c r="FVO95" s="1">
        <f>'[2]хавсралт-2 ямаат уул-50 (2)'!FZY64</f>
        <v>0</v>
      </c>
      <c r="FVP95" s="1">
        <f>'[2]хавсралт-2 ямаат уул-50 (2)'!FZZ64</f>
        <v>0</v>
      </c>
      <c r="FVQ95" s="1">
        <f>'[2]хавсралт-2 ямаат уул-50 (2)'!GAA64</f>
        <v>0</v>
      </c>
      <c r="FVR95" s="1">
        <f>'[2]хавсралт-2 ямаат уул-50 (2)'!GAB64</f>
        <v>0</v>
      </c>
      <c r="FVS95" s="1">
        <f>'[2]хавсралт-2 ямаат уул-50 (2)'!GAC64</f>
        <v>0</v>
      </c>
      <c r="FVT95" s="1">
        <f>'[2]хавсралт-2 ямаат уул-50 (2)'!GAD64</f>
        <v>0</v>
      </c>
      <c r="FVU95" s="1">
        <f>'[2]хавсралт-2 ямаат уул-50 (2)'!GAE64</f>
        <v>0</v>
      </c>
      <c r="FVV95" s="1">
        <f>'[2]хавсралт-2 ямаат уул-50 (2)'!GAF64</f>
        <v>0</v>
      </c>
      <c r="FVW95" s="1">
        <f>'[2]хавсралт-2 ямаат уул-50 (2)'!GAG64</f>
        <v>0</v>
      </c>
      <c r="FVX95" s="1">
        <f>'[2]хавсралт-2 ямаат уул-50 (2)'!GAH64</f>
        <v>0</v>
      </c>
      <c r="FVY95" s="1">
        <f>'[2]хавсралт-2 ямаат уул-50 (2)'!GAI64</f>
        <v>0</v>
      </c>
      <c r="FVZ95" s="1">
        <f>'[2]хавсралт-2 ямаат уул-50 (2)'!GAJ64</f>
        <v>0</v>
      </c>
      <c r="FWA95" s="1">
        <f>'[2]хавсралт-2 ямаат уул-50 (2)'!GAK64</f>
        <v>0</v>
      </c>
      <c r="FWB95" s="1">
        <f>'[2]хавсралт-2 ямаат уул-50 (2)'!GAL64</f>
        <v>0</v>
      </c>
      <c r="FWC95" s="1">
        <f>'[2]хавсралт-2 ямаат уул-50 (2)'!GAM64</f>
        <v>0</v>
      </c>
      <c r="FWD95" s="1">
        <f>'[2]хавсралт-2 ямаат уул-50 (2)'!GAN64</f>
        <v>0</v>
      </c>
      <c r="FWE95" s="1">
        <f>'[2]хавсралт-2 ямаат уул-50 (2)'!GAO64</f>
        <v>0</v>
      </c>
      <c r="FWF95" s="1">
        <f>'[2]хавсралт-2 ямаат уул-50 (2)'!GAP64</f>
        <v>0</v>
      </c>
      <c r="FWG95" s="1">
        <f>'[2]хавсралт-2 ямаат уул-50 (2)'!GAQ64</f>
        <v>0</v>
      </c>
      <c r="FWH95" s="1">
        <f>'[2]хавсралт-2 ямаат уул-50 (2)'!GAR64</f>
        <v>0</v>
      </c>
      <c r="FWI95" s="1">
        <f>'[2]хавсралт-2 ямаат уул-50 (2)'!GAS64</f>
        <v>0</v>
      </c>
      <c r="FWJ95" s="1">
        <f>'[2]хавсралт-2 ямаат уул-50 (2)'!GAT64</f>
        <v>0</v>
      </c>
      <c r="FWK95" s="1">
        <f>'[2]хавсралт-2 ямаат уул-50 (2)'!GAU64</f>
        <v>0</v>
      </c>
      <c r="FWL95" s="1">
        <f>'[2]хавсралт-2 ямаат уул-50 (2)'!GAV64</f>
        <v>0</v>
      </c>
      <c r="FWM95" s="1">
        <f>'[2]хавсралт-2 ямаат уул-50 (2)'!GAW64</f>
        <v>0</v>
      </c>
      <c r="FWN95" s="1">
        <f>'[2]хавсралт-2 ямаат уул-50 (2)'!GAX64</f>
        <v>0</v>
      </c>
      <c r="FWO95" s="1">
        <f>'[2]хавсралт-2 ямаат уул-50 (2)'!GAY64</f>
        <v>0</v>
      </c>
      <c r="FWP95" s="1">
        <f>'[2]хавсралт-2 ямаат уул-50 (2)'!GAZ64</f>
        <v>0</v>
      </c>
      <c r="FWQ95" s="1">
        <f>'[2]хавсралт-2 ямаат уул-50 (2)'!GBA64</f>
        <v>0</v>
      </c>
      <c r="FWR95" s="1">
        <f>'[2]хавсралт-2 ямаат уул-50 (2)'!GBB64</f>
        <v>0</v>
      </c>
      <c r="FWS95" s="1">
        <f>'[2]хавсралт-2 ямаат уул-50 (2)'!GBC64</f>
        <v>0</v>
      </c>
      <c r="FWT95" s="1">
        <f>'[2]хавсралт-2 ямаат уул-50 (2)'!GBD64</f>
        <v>0</v>
      </c>
      <c r="FWU95" s="1">
        <f>'[2]хавсралт-2 ямаат уул-50 (2)'!GBE64</f>
        <v>0</v>
      </c>
      <c r="FWV95" s="1">
        <f>'[2]хавсралт-2 ямаат уул-50 (2)'!GBF64</f>
        <v>0</v>
      </c>
      <c r="FWW95" s="1">
        <f>'[2]хавсралт-2 ямаат уул-50 (2)'!GBG64</f>
        <v>0</v>
      </c>
      <c r="FWX95" s="1">
        <f>'[2]хавсралт-2 ямаат уул-50 (2)'!GBH64</f>
        <v>0</v>
      </c>
      <c r="FWY95" s="1">
        <f>'[2]хавсралт-2 ямаат уул-50 (2)'!GBI64</f>
        <v>0</v>
      </c>
      <c r="FWZ95" s="1">
        <f>'[2]хавсралт-2 ямаат уул-50 (2)'!GBJ64</f>
        <v>0</v>
      </c>
      <c r="FXA95" s="1">
        <f>'[2]хавсралт-2 ямаат уул-50 (2)'!GBK64</f>
        <v>0</v>
      </c>
      <c r="FXB95" s="1">
        <f>'[2]хавсралт-2 ямаат уул-50 (2)'!GBL64</f>
        <v>0</v>
      </c>
      <c r="FXC95" s="1">
        <f>'[2]хавсралт-2 ямаат уул-50 (2)'!GBM64</f>
        <v>0</v>
      </c>
      <c r="FXD95" s="1">
        <f>'[2]хавсралт-2 ямаат уул-50 (2)'!GBN64</f>
        <v>0</v>
      </c>
      <c r="FXE95" s="1">
        <f>'[2]хавсралт-2 ямаат уул-50 (2)'!GBO64</f>
        <v>0</v>
      </c>
      <c r="FXF95" s="1">
        <f>'[2]хавсралт-2 ямаат уул-50 (2)'!GBP64</f>
        <v>0</v>
      </c>
      <c r="FXG95" s="1">
        <f>'[2]хавсралт-2 ямаат уул-50 (2)'!GBQ64</f>
        <v>0</v>
      </c>
      <c r="FXH95" s="1">
        <f>'[2]хавсралт-2 ямаат уул-50 (2)'!GBR64</f>
        <v>0</v>
      </c>
      <c r="FXI95" s="1">
        <f>'[2]хавсралт-2 ямаат уул-50 (2)'!GBS64</f>
        <v>0</v>
      </c>
      <c r="FXJ95" s="1">
        <f>'[2]хавсралт-2 ямаат уул-50 (2)'!GBT64</f>
        <v>0</v>
      </c>
      <c r="FXK95" s="1">
        <f>'[2]хавсралт-2 ямаат уул-50 (2)'!GBU64</f>
        <v>0</v>
      </c>
      <c r="FXL95" s="1">
        <f>'[2]хавсралт-2 ямаат уул-50 (2)'!GBV64</f>
        <v>0</v>
      </c>
      <c r="FXM95" s="1">
        <f>'[2]хавсралт-2 ямаат уул-50 (2)'!GBW64</f>
        <v>0</v>
      </c>
      <c r="FXN95" s="1">
        <f>'[2]хавсралт-2 ямаат уул-50 (2)'!GBX64</f>
        <v>0</v>
      </c>
      <c r="FXO95" s="1">
        <f>'[2]хавсралт-2 ямаат уул-50 (2)'!GBY64</f>
        <v>0</v>
      </c>
      <c r="FXP95" s="1">
        <f>'[2]хавсралт-2 ямаат уул-50 (2)'!GBZ64</f>
        <v>0</v>
      </c>
      <c r="FXQ95" s="1">
        <f>'[2]хавсралт-2 ямаат уул-50 (2)'!GCA64</f>
        <v>0</v>
      </c>
      <c r="FXR95" s="1">
        <f>'[2]хавсралт-2 ямаат уул-50 (2)'!GCB64</f>
        <v>0</v>
      </c>
      <c r="FXS95" s="1">
        <f>'[2]хавсралт-2 ямаат уул-50 (2)'!GCC64</f>
        <v>0</v>
      </c>
      <c r="FXT95" s="1">
        <f>'[2]хавсралт-2 ямаат уул-50 (2)'!GCD64</f>
        <v>0</v>
      </c>
      <c r="FXU95" s="1">
        <f>'[2]хавсралт-2 ямаат уул-50 (2)'!GCE64</f>
        <v>0</v>
      </c>
      <c r="FXV95" s="1">
        <f>'[2]хавсралт-2 ямаат уул-50 (2)'!GCF64</f>
        <v>0</v>
      </c>
      <c r="FXW95" s="1">
        <f>'[2]хавсралт-2 ямаат уул-50 (2)'!GCG64</f>
        <v>0</v>
      </c>
      <c r="FXX95" s="1">
        <f>'[2]хавсралт-2 ямаат уул-50 (2)'!GCH64</f>
        <v>0</v>
      </c>
      <c r="FXY95" s="1">
        <f>'[2]хавсралт-2 ямаат уул-50 (2)'!GCI64</f>
        <v>0</v>
      </c>
      <c r="FXZ95" s="1">
        <f>'[2]хавсралт-2 ямаат уул-50 (2)'!GCJ64</f>
        <v>0</v>
      </c>
      <c r="FYA95" s="1">
        <f>'[2]хавсралт-2 ямаат уул-50 (2)'!GCK64</f>
        <v>0</v>
      </c>
      <c r="FYB95" s="1">
        <f>'[2]хавсралт-2 ямаат уул-50 (2)'!GCL64</f>
        <v>0</v>
      </c>
      <c r="FYC95" s="1">
        <f>'[2]хавсралт-2 ямаат уул-50 (2)'!GCM64</f>
        <v>0</v>
      </c>
      <c r="FYD95" s="1">
        <f>'[2]хавсралт-2 ямаат уул-50 (2)'!GCN64</f>
        <v>0</v>
      </c>
      <c r="FYE95" s="1">
        <f>'[2]хавсралт-2 ямаат уул-50 (2)'!GCO64</f>
        <v>0</v>
      </c>
      <c r="FYF95" s="1">
        <f>'[2]хавсралт-2 ямаат уул-50 (2)'!GCP64</f>
        <v>0</v>
      </c>
      <c r="FYG95" s="1">
        <f>'[2]хавсралт-2 ямаат уул-50 (2)'!GCQ64</f>
        <v>0</v>
      </c>
      <c r="FYH95" s="1">
        <f>'[2]хавсралт-2 ямаат уул-50 (2)'!GCR64</f>
        <v>0</v>
      </c>
      <c r="FYI95" s="1">
        <f>'[2]хавсралт-2 ямаат уул-50 (2)'!GCS64</f>
        <v>0</v>
      </c>
      <c r="FYJ95" s="1">
        <f>'[2]хавсралт-2 ямаат уул-50 (2)'!GCT64</f>
        <v>0</v>
      </c>
      <c r="FYK95" s="1">
        <f>'[2]хавсралт-2 ямаат уул-50 (2)'!GCU64</f>
        <v>0</v>
      </c>
      <c r="FYL95" s="1">
        <f>'[2]хавсралт-2 ямаат уул-50 (2)'!GCV64</f>
        <v>0</v>
      </c>
      <c r="FYM95" s="1">
        <f>'[2]хавсралт-2 ямаат уул-50 (2)'!GCW64</f>
        <v>0</v>
      </c>
      <c r="FYN95" s="1">
        <f>'[2]хавсралт-2 ямаат уул-50 (2)'!GCX64</f>
        <v>0</v>
      </c>
      <c r="FYO95" s="1">
        <f>'[2]хавсралт-2 ямаат уул-50 (2)'!GCY64</f>
        <v>0</v>
      </c>
      <c r="FYP95" s="1">
        <f>'[2]хавсралт-2 ямаат уул-50 (2)'!GCZ64</f>
        <v>0</v>
      </c>
      <c r="FYQ95" s="1">
        <f>'[2]хавсралт-2 ямаат уул-50 (2)'!GDA64</f>
        <v>0</v>
      </c>
      <c r="FYR95" s="1">
        <f>'[2]хавсралт-2 ямаат уул-50 (2)'!GDB64</f>
        <v>0</v>
      </c>
      <c r="FYS95" s="1">
        <f>'[2]хавсралт-2 ямаат уул-50 (2)'!GDC64</f>
        <v>0</v>
      </c>
      <c r="FYT95" s="1">
        <f>'[2]хавсралт-2 ямаат уул-50 (2)'!GDD64</f>
        <v>0</v>
      </c>
      <c r="FYU95" s="1">
        <f>'[2]хавсралт-2 ямаат уул-50 (2)'!GDE64</f>
        <v>0</v>
      </c>
      <c r="FYV95" s="1">
        <f>'[2]хавсралт-2 ямаат уул-50 (2)'!GDF64</f>
        <v>0</v>
      </c>
      <c r="FYW95" s="1">
        <f>'[2]хавсралт-2 ямаат уул-50 (2)'!GDG64</f>
        <v>0</v>
      </c>
      <c r="FYX95" s="1">
        <f>'[2]хавсралт-2 ямаат уул-50 (2)'!GDH64</f>
        <v>0</v>
      </c>
      <c r="FYY95" s="1">
        <f>'[2]хавсралт-2 ямаат уул-50 (2)'!GDI64</f>
        <v>0</v>
      </c>
      <c r="FYZ95" s="1">
        <f>'[2]хавсралт-2 ямаат уул-50 (2)'!GDJ64</f>
        <v>0</v>
      </c>
      <c r="FZA95" s="1">
        <f>'[2]хавсралт-2 ямаат уул-50 (2)'!GDK64</f>
        <v>0</v>
      </c>
      <c r="FZB95" s="1">
        <f>'[2]хавсралт-2 ямаат уул-50 (2)'!GDL64</f>
        <v>0</v>
      </c>
      <c r="FZC95" s="1">
        <f>'[2]хавсралт-2 ямаат уул-50 (2)'!GDM64</f>
        <v>0</v>
      </c>
      <c r="FZD95" s="1">
        <f>'[2]хавсралт-2 ямаат уул-50 (2)'!GDN64</f>
        <v>0</v>
      </c>
      <c r="FZE95" s="1">
        <f>'[2]хавсралт-2 ямаат уул-50 (2)'!GDO64</f>
        <v>0</v>
      </c>
      <c r="FZF95" s="1">
        <f>'[2]хавсралт-2 ямаат уул-50 (2)'!GDP64</f>
        <v>0</v>
      </c>
      <c r="FZG95" s="1">
        <f>'[2]хавсралт-2 ямаат уул-50 (2)'!GDQ64</f>
        <v>0</v>
      </c>
      <c r="FZH95" s="1">
        <f>'[2]хавсралт-2 ямаат уул-50 (2)'!GDR64</f>
        <v>0</v>
      </c>
      <c r="FZI95" s="1">
        <f>'[2]хавсралт-2 ямаат уул-50 (2)'!GDS64</f>
        <v>0</v>
      </c>
      <c r="FZJ95" s="1">
        <f>'[2]хавсралт-2 ямаат уул-50 (2)'!GDT64</f>
        <v>0</v>
      </c>
      <c r="FZK95" s="1">
        <f>'[2]хавсралт-2 ямаат уул-50 (2)'!GDU64</f>
        <v>0</v>
      </c>
      <c r="FZL95" s="1">
        <f>'[2]хавсралт-2 ямаат уул-50 (2)'!GDV64</f>
        <v>0</v>
      </c>
      <c r="FZM95" s="1">
        <f>'[2]хавсралт-2 ямаат уул-50 (2)'!GDW64</f>
        <v>0</v>
      </c>
      <c r="FZN95" s="1">
        <f>'[2]хавсралт-2 ямаат уул-50 (2)'!GDX64</f>
        <v>0</v>
      </c>
      <c r="FZO95" s="1">
        <f>'[2]хавсралт-2 ямаат уул-50 (2)'!GDY64</f>
        <v>0</v>
      </c>
      <c r="FZP95" s="1">
        <f>'[2]хавсралт-2 ямаат уул-50 (2)'!GDZ64</f>
        <v>0</v>
      </c>
      <c r="FZQ95" s="1">
        <f>'[2]хавсралт-2 ямаат уул-50 (2)'!GEA64</f>
        <v>0</v>
      </c>
      <c r="FZR95" s="1">
        <f>'[2]хавсралт-2 ямаат уул-50 (2)'!GEB64</f>
        <v>0</v>
      </c>
      <c r="FZS95" s="1">
        <f>'[2]хавсралт-2 ямаат уул-50 (2)'!GEC64</f>
        <v>0</v>
      </c>
      <c r="FZT95" s="1">
        <f>'[2]хавсралт-2 ямаат уул-50 (2)'!GED64</f>
        <v>0</v>
      </c>
      <c r="FZU95" s="1">
        <f>'[2]хавсралт-2 ямаат уул-50 (2)'!GEE64</f>
        <v>0</v>
      </c>
      <c r="FZV95" s="1">
        <f>'[2]хавсралт-2 ямаат уул-50 (2)'!GEF64</f>
        <v>0</v>
      </c>
      <c r="FZW95" s="1">
        <f>'[2]хавсралт-2 ямаат уул-50 (2)'!GEG64</f>
        <v>0</v>
      </c>
      <c r="FZX95" s="1">
        <f>'[2]хавсралт-2 ямаат уул-50 (2)'!GEH64</f>
        <v>0</v>
      </c>
      <c r="FZY95" s="1">
        <f>'[2]хавсралт-2 ямаат уул-50 (2)'!GEI64</f>
        <v>0</v>
      </c>
      <c r="FZZ95" s="1">
        <f>'[2]хавсралт-2 ямаат уул-50 (2)'!GEJ64</f>
        <v>0</v>
      </c>
      <c r="GAA95" s="1">
        <f>'[2]хавсралт-2 ямаат уул-50 (2)'!GEK64</f>
        <v>0</v>
      </c>
      <c r="GAB95" s="1">
        <f>'[2]хавсралт-2 ямаат уул-50 (2)'!GEL64</f>
        <v>0</v>
      </c>
      <c r="GAC95" s="1">
        <f>'[2]хавсралт-2 ямаат уул-50 (2)'!GEM64</f>
        <v>0</v>
      </c>
      <c r="GAD95" s="1">
        <f>'[2]хавсралт-2 ямаат уул-50 (2)'!GEN64</f>
        <v>0</v>
      </c>
      <c r="GAE95" s="1">
        <f>'[2]хавсралт-2 ямаат уул-50 (2)'!GEO64</f>
        <v>0</v>
      </c>
      <c r="GAF95" s="1">
        <f>'[2]хавсралт-2 ямаат уул-50 (2)'!GEP64</f>
        <v>0</v>
      </c>
      <c r="GAG95" s="1">
        <f>'[2]хавсралт-2 ямаат уул-50 (2)'!GEQ64</f>
        <v>0</v>
      </c>
      <c r="GAH95" s="1">
        <f>'[2]хавсралт-2 ямаат уул-50 (2)'!GER64</f>
        <v>0</v>
      </c>
      <c r="GAI95" s="1">
        <f>'[2]хавсралт-2 ямаат уул-50 (2)'!GES64</f>
        <v>0</v>
      </c>
      <c r="GAJ95" s="1">
        <f>'[2]хавсралт-2 ямаат уул-50 (2)'!GET64</f>
        <v>0</v>
      </c>
      <c r="GAK95" s="1">
        <f>'[2]хавсралт-2 ямаат уул-50 (2)'!GEU64</f>
        <v>0</v>
      </c>
      <c r="GAL95" s="1">
        <f>'[2]хавсралт-2 ямаат уул-50 (2)'!GEV64</f>
        <v>0</v>
      </c>
      <c r="GAM95" s="1">
        <f>'[2]хавсралт-2 ямаат уул-50 (2)'!GEW64</f>
        <v>0</v>
      </c>
      <c r="GAN95" s="1">
        <f>'[2]хавсралт-2 ямаат уул-50 (2)'!GEX64</f>
        <v>0</v>
      </c>
      <c r="GAO95" s="1">
        <f>'[2]хавсралт-2 ямаат уул-50 (2)'!GEY64</f>
        <v>0</v>
      </c>
      <c r="GAP95" s="1">
        <f>'[2]хавсралт-2 ямаат уул-50 (2)'!GEZ64</f>
        <v>0</v>
      </c>
      <c r="GAQ95" s="1">
        <f>'[2]хавсралт-2 ямаат уул-50 (2)'!GFA64</f>
        <v>0</v>
      </c>
      <c r="GAR95" s="1">
        <f>'[2]хавсралт-2 ямаат уул-50 (2)'!GFB64</f>
        <v>0</v>
      </c>
      <c r="GAS95" s="1">
        <f>'[2]хавсралт-2 ямаат уул-50 (2)'!GFC64</f>
        <v>0</v>
      </c>
      <c r="GAT95" s="1">
        <f>'[2]хавсралт-2 ямаат уул-50 (2)'!GFD64</f>
        <v>0</v>
      </c>
      <c r="GAU95" s="1">
        <f>'[2]хавсралт-2 ямаат уул-50 (2)'!GFE64</f>
        <v>0</v>
      </c>
      <c r="GAV95" s="1">
        <f>'[2]хавсралт-2 ямаат уул-50 (2)'!GFF64</f>
        <v>0</v>
      </c>
      <c r="GAW95" s="1">
        <f>'[2]хавсралт-2 ямаат уул-50 (2)'!GFG64</f>
        <v>0</v>
      </c>
      <c r="GAX95" s="1">
        <f>'[2]хавсралт-2 ямаат уул-50 (2)'!GFH64</f>
        <v>0</v>
      </c>
      <c r="GAY95" s="1">
        <f>'[2]хавсралт-2 ямаат уул-50 (2)'!GFI64</f>
        <v>0</v>
      </c>
      <c r="GAZ95" s="1">
        <f>'[2]хавсралт-2 ямаат уул-50 (2)'!GFJ64</f>
        <v>0</v>
      </c>
      <c r="GBA95" s="1">
        <f>'[2]хавсралт-2 ямаат уул-50 (2)'!GFK64</f>
        <v>0</v>
      </c>
      <c r="GBB95" s="1">
        <f>'[2]хавсралт-2 ямаат уул-50 (2)'!GFL64</f>
        <v>0</v>
      </c>
      <c r="GBC95" s="1">
        <f>'[2]хавсралт-2 ямаат уул-50 (2)'!GFM64</f>
        <v>0</v>
      </c>
      <c r="GBD95" s="1">
        <f>'[2]хавсралт-2 ямаат уул-50 (2)'!GFN64</f>
        <v>0</v>
      </c>
      <c r="GBE95" s="1">
        <f>'[2]хавсралт-2 ямаат уул-50 (2)'!GFO64</f>
        <v>0</v>
      </c>
      <c r="GBF95" s="1">
        <f>'[2]хавсралт-2 ямаат уул-50 (2)'!GFP64</f>
        <v>0</v>
      </c>
      <c r="GBG95" s="1">
        <f>'[2]хавсралт-2 ямаат уул-50 (2)'!GFQ64</f>
        <v>0</v>
      </c>
      <c r="GBH95" s="1">
        <f>'[2]хавсралт-2 ямаат уул-50 (2)'!GFR64</f>
        <v>0</v>
      </c>
      <c r="GBI95" s="1">
        <f>'[2]хавсралт-2 ямаат уул-50 (2)'!GFS64</f>
        <v>0</v>
      </c>
      <c r="GBJ95" s="1">
        <f>'[2]хавсралт-2 ямаат уул-50 (2)'!GFT64</f>
        <v>0</v>
      </c>
      <c r="GBK95" s="1">
        <f>'[2]хавсралт-2 ямаат уул-50 (2)'!GFU64</f>
        <v>0</v>
      </c>
      <c r="GBL95" s="1">
        <f>'[2]хавсралт-2 ямаат уул-50 (2)'!GFV64</f>
        <v>0</v>
      </c>
      <c r="GBM95" s="1">
        <f>'[2]хавсралт-2 ямаат уул-50 (2)'!GFW64</f>
        <v>0</v>
      </c>
      <c r="GBN95" s="1">
        <f>'[2]хавсралт-2 ямаат уул-50 (2)'!GFX64</f>
        <v>0</v>
      </c>
      <c r="GBO95" s="1">
        <f>'[2]хавсралт-2 ямаат уул-50 (2)'!GFY64</f>
        <v>0</v>
      </c>
      <c r="GBP95" s="1">
        <f>'[2]хавсралт-2 ямаат уул-50 (2)'!GFZ64</f>
        <v>0</v>
      </c>
      <c r="GBQ95" s="1">
        <f>'[2]хавсралт-2 ямаат уул-50 (2)'!GGA64</f>
        <v>0</v>
      </c>
      <c r="GBR95" s="1">
        <f>'[2]хавсралт-2 ямаат уул-50 (2)'!GGB64</f>
        <v>0</v>
      </c>
      <c r="GBS95" s="1">
        <f>'[2]хавсралт-2 ямаат уул-50 (2)'!GGC64</f>
        <v>0</v>
      </c>
      <c r="GBT95" s="1">
        <f>'[2]хавсралт-2 ямаат уул-50 (2)'!GGD64</f>
        <v>0</v>
      </c>
      <c r="GBU95" s="1">
        <f>'[2]хавсралт-2 ямаат уул-50 (2)'!GGE64</f>
        <v>0</v>
      </c>
      <c r="GBV95" s="1">
        <f>'[2]хавсралт-2 ямаат уул-50 (2)'!GGF64</f>
        <v>0</v>
      </c>
      <c r="GBW95" s="1">
        <f>'[2]хавсралт-2 ямаат уул-50 (2)'!GGG64</f>
        <v>0</v>
      </c>
      <c r="GBX95" s="1">
        <f>'[2]хавсралт-2 ямаат уул-50 (2)'!GGH64</f>
        <v>0</v>
      </c>
      <c r="GBY95" s="1">
        <f>'[2]хавсралт-2 ямаат уул-50 (2)'!GGI64</f>
        <v>0</v>
      </c>
      <c r="GBZ95" s="1">
        <f>'[2]хавсралт-2 ямаат уул-50 (2)'!GGJ64</f>
        <v>0</v>
      </c>
      <c r="GCA95" s="1">
        <f>'[2]хавсралт-2 ямаат уул-50 (2)'!GGK64</f>
        <v>0</v>
      </c>
      <c r="GCB95" s="1">
        <f>'[2]хавсралт-2 ямаат уул-50 (2)'!GGL64</f>
        <v>0</v>
      </c>
      <c r="GCC95" s="1">
        <f>'[2]хавсралт-2 ямаат уул-50 (2)'!GGM64</f>
        <v>0</v>
      </c>
      <c r="GCD95" s="1">
        <f>'[2]хавсралт-2 ямаат уул-50 (2)'!GGN64</f>
        <v>0</v>
      </c>
      <c r="GCE95" s="1">
        <f>'[2]хавсралт-2 ямаат уул-50 (2)'!GGO64</f>
        <v>0</v>
      </c>
      <c r="GCF95" s="1">
        <f>'[2]хавсралт-2 ямаат уул-50 (2)'!GGP64</f>
        <v>0</v>
      </c>
      <c r="GCG95" s="1">
        <f>'[2]хавсралт-2 ямаат уул-50 (2)'!GGQ64</f>
        <v>0</v>
      </c>
      <c r="GCH95" s="1">
        <f>'[2]хавсралт-2 ямаат уул-50 (2)'!GGR64</f>
        <v>0</v>
      </c>
      <c r="GCI95" s="1">
        <f>'[2]хавсралт-2 ямаат уул-50 (2)'!GGS64</f>
        <v>0</v>
      </c>
      <c r="GCJ95" s="1">
        <f>'[2]хавсралт-2 ямаат уул-50 (2)'!GGT64</f>
        <v>0</v>
      </c>
      <c r="GCK95" s="1">
        <f>'[2]хавсралт-2 ямаат уул-50 (2)'!GGU64</f>
        <v>0</v>
      </c>
      <c r="GCL95" s="1">
        <f>'[2]хавсралт-2 ямаат уул-50 (2)'!GGV64</f>
        <v>0</v>
      </c>
      <c r="GCM95" s="1">
        <f>'[2]хавсралт-2 ямаат уул-50 (2)'!GGW64</f>
        <v>0</v>
      </c>
      <c r="GCN95" s="1">
        <f>'[2]хавсралт-2 ямаат уул-50 (2)'!GGX64</f>
        <v>0</v>
      </c>
      <c r="GCO95" s="1">
        <f>'[2]хавсралт-2 ямаат уул-50 (2)'!GGY64</f>
        <v>0</v>
      </c>
      <c r="GCP95" s="1">
        <f>'[2]хавсралт-2 ямаат уул-50 (2)'!GGZ64</f>
        <v>0</v>
      </c>
      <c r="GCQ95" s="1">
        <f>'[2]хавсралт-2 ямаат уул-50 (2)'!GHA64</f>
        <v>0</v>
      </c>
      <c r="GCR95" s="1">
        <f>'[2]хавсралт-2 ямаат уул-50 (2)'!GHB64</f>
        <v>0</v>
      </c>
      <c r="GCS95" s="1">
        <f>'[2]хавсралт-2 ямаат уул-50 (2)'!GHC64</f>
        <v>0</v>
      </c>
      <c r="GCT95" s="1">
        <f>'[2]хавсралт-2 ямаат уул-50 (2)'!GHD64</f>
        <v>0</v>
      </c>
      <c r="GCU95" s="1">
        <f>'[2]хавсралт-2 ямаат уул-50 (2)'!GHE64</f>
        <v>0</v>
      </c>
      <c r="GCV95" s="1">
        <f>'[2]хавсралт-2 ямаат уул-50 (2)'!GHF64</f>
        <v>0</v>
      </c>
      <c r="GCW95" s="1">
        <f>'[2]хавсралт-2 ямаат уул-50 (2)'!GHG64</f>
        <v>0</v>
      </c>
      <c r="GCX95" s="1">
        <f>'[2]хавсралт-2 ямаат уул-50 (2)'!GHH64</f>
        <v>0</v>
      </c>
      <c r="GCY95" s="1">
        <f>'[2]хавсралт-2 ямаат уул-50 (2)'!GHI64</f>
        <v>0</v>
      </c>
      <c r="GCZ95" s="1">
        <f>'[2]хавсралт-2 ямаат уул-50 (2)'!GHJ64</f>
        <v>0</v>
      </c>
      <c r="GDA95" s="1">
        <f>'[2]хавсралт-2 ямаат уул-50 (2)'!GHK64</f>
        <v>0</v>
      </c>
      <c r="GDB95" s="1">
        <f>'[2]хавсралт-2 ямаат уул-50 (2)'!GHL64</f>
        <v>0</v>
      </c>
      <c r="GDC95" s="1">
        <f>'[2]хавсралт-2 ямаат уул-50 (2)'!GHM64</f>
        <v>0</v>
      </c>
      <c r="GDD95" s="1">
        <f>'[2]хавсралт-2 ямаат уул-50 (2)'!GHN64</f>
        <v>0</v>
      </c>
      <c r="GDE95" s="1">
        <f>'[2]хавсралт-2 ямаат уул-50 (2)'!GHO64</f>
        <v>0</v>
      </c>
      <c r="GDF95" s="1">
        <f>'[2]хавсралт-2 ямаат уул-50 (2)'!GHP64</f>
        <v>0</v>
      </c>
      <c r="GDG95" s="1">
        <f>'[2]хавсралт-2 ямаат уул-50 (2)'!GHQ64</f>
        <v>0</v>
      </c>
      <c r="GDH95" s="1">
        <f>'[2]хавсралт-2 ямаат уул-50 (2)'!GHR64</f>
        <v>0</v>
      </c>
      <c r="GDI95" s="1">
        <f>'[2]хавсралт-2 ямаат уул-50 (2)'!GHS64</f>
        <v>0</v>
      </c>
      <c r="GDJ95" s="1">
        <f>'[2]хавсралт-2 ямаат уул-50 (2)'!GHT64</f>
        <v>0</v>
      </c>
      <c r="GDK95" s="1">
        <f>'[2]хавсралт-2 ямаат уул-50 (2)'!GHU64</f>
        <v>0</v>
      </c>
      <c r="GDL95" s="1">
        <f>'[2]хавсралт-2 ямаат уул-50 (2)'!GHV64</f>
        <v>0</v>
      </c>
      <c r="GDM95" s="1">
        <f>'[2]хавсралт-2 ямаат уул-50 (2)'!GHW64</f>
        <v>0</v>
      </c>
      <c r="GDN95" s="1">
        <f>'[2]хавсралт-2 ямаат уул-50 (2)'!GHX64</f>
        <v>0</v>
      </c>
      <c r="GDO95" s="1">
        <f>'[2]хавсралт-2 ямаат уул-50 (2)'!GHY64</f>
        <v>0</v>
      </c>
      <c r="GDP95" s="1">
        <f>'[2]хавсралт-2 ямаат уул-50 (2)'!GHZ64</f>
        <v>0</v>
      </c>
      <c r="GDQ95" s="1">
        <f>'[2]хавсралт-2 ямаат уул-50 (2)'!GIA64</f>
        <v>0</v>
      </c>
      <c r="GDR95" s="1">
        <f>'[2]хавсралт-2 ямаат уул-50 (2)'!GIB64</f>
        <v>0</v>
      </c>
      <c r="GDS95" s="1">
        <f>'[2]хавсралт-2 ямаат уул-50 (2)'!GIC64</f>
        <v>0</v>
      </c>
      <c r="GDT95" s="1">
        <f>'[2]хавсралт-2 ямаат уул-50 (2)'!GID64</f>
        <v>0</v>
      </c>
      <c r="GDU95" s="1">
        <f>'[2]хавсралт-2 ямаат уул-50 (2)'!GIE64</f>
        <v>0</v>
      </c>
      <c r="GDV95" s="1">
        <f>'[2]хавсралт-2 ямаат уул-50 (2)'!GIF64</f>
        <v>0</v>
      </c>
      <c r="GDW95" s="1">
        <f>'[2]хавсралт-2 ямаат уул-50 (2)'!GIG64</f>
        <v>0</v>
      </c>
      <c r="GDX95" s="1">
        <f>'[2]хавсралт-2 ямаат уул-50 (2)'!GIH64</f>
        <v>0</v>
      </c>
      <c r="GDY95" s="1">
        <f>'[2]хавсралт-2 ямаат уул-50 (2)'!GII64</f>
        <v>0</v>
      </c>
      <c r="GDZ95" s="1">
        <f>'[2]хавсралт-2 ямаат уул-50 (2)'!GIJ64</f>
        <v>0</v>
      </c>
      <c r="GEA95" s="1">
        <f>'[2]хавсралт-2 ямаат уул-50 (2)'!GIK64</f>
        <v>0</v>
      </c>
      <c r="GEB95" s="1">
        <f>'[2]хавсралт-2 ямаат уул-50 (2)'!GIL64</f>
        <v>0</v>
      </c>
      <c r="GEC95" s="1">
        <f>'[2]хавсралт-2 ямаат уул-50 (2)'!GIM64</f>
        <v>0</v>
      </c>
      <c r="GED95" s="1">
        <f>'[2]хавсралт-2 ямаат уул-50 (2)'!GIN64</f>
        <v>0</v>
      </c>
      <c r="GEE95" s="1">
        <f>'[2]хавсралт-2 ямаат уул-50 (2)'!GIO64</f>
        <v>0</v>
      </c>
      <c r="GEF95" s="1">
        <f>'[2]хавсралт-2 ямаат уул-50 (2)'!GIP64</f>
        <v>0</v>
      </c>
      <c r="GEG95" s="1">
        <f>'[2]хавсралт-2 ямаат уул-50 (2)'!GIQ64</f>
        <v>0</v>
      </c>
      <c r="GEH95" s="1">
        <f>'[2]хавсралт-2 ямаат уул-50 (2)'!GIR64</f>
        <v>0</v>
      </c>
      <c r="GEI95" s="1">
        <f>'[2]хавсралт-2 ямаат уул-50 (2)'!GIS64</f>
        <v>0</v>
      </c>
      <c r="GEJ95" s="1">
        <f>'[2]хавсралт-2 ямаат уул-50 (2)'!GIT64</f>
        <v>0</v>
      </c>
      <c r="GEK95" s="1">
        <f>'[2]хавсралт-2 ямаат уул-50 (2)'!GIU64</f>
        <v>0</v>
      </c>
      <c r="GEL95" s="1">
        <f>'[2]хавсралт-2 ямаат уул-50 (2)'!GIV64</f>
        <v>0</v>
      </c>
      <c r="GEM95" s="1">
        <f>'[2]хавсралт-2 ямаат уул-50 (2)'!GIW64</f>
        <v>0</v>
      </c>
      <c r="GEN95" s="1">
        <f>'[2]хавсралт-2 ямаат уул-50 (2)'!GIX64</f>
        <v>0</v>
      </c>
      <c r="GEO95" s="1">
        <f>'[2]хавсралт-2 ямаат уул-50 (2)'!GIY64</f>
        <v>0</v>
      </c>
      <c r="GEP95" s="1">
        <f>'[2]хавсралт-2 ямаат уул-50 (2)'!GIZ64</f>
        <v>0</v>
      </c>
      <c r="GEQ95" s="1">
        <f>'[2]хавсралт-2 ямаат уул-50 (2)'!GJA64</f>
        <v>0</v>
      </c>
      <c r="GER95" s="1">
        <f>'[2]хавсралт-2 ямаат уул-50 (2)'!GJB64</f>
        <v>0</v>
      </c>
      <c r="GES95" s="1">
        <f>'[2]хавсралт-2 ямаат уул-50 (2)'!GJC64</f>
        <v>0</v>
      </c>
      <c r="GET95" s="1">
        <f>'[2]хавсралт-2 ямаат уул-50 (2)'!GJD64</f>
        <v>0</v>
      </c>
      <c r="GEU95" s="1">
        <f>'[2]хавсралт-2 ямаат уул-50 (2)'!GJE64</f>
        <v>0</v>
      </c>
      <c r="GEV95" s="1">
        <f>'[2]хавсралт-2 ямаат уул-50 (2)'!GJF64</f>
        <v>0</v>
      </c>
      <c r="GEW95" s="1">
        <f>'[2]хавсралт-2 ямаат уул-50 (2)'!GJG64</f>
        <v>0</v>
      </c>
      <c r="GEX95" s="1">
        <f>'[2]хавсралт-2 ямаат уул-50 (2)'!GJH64</f>
        <v>0</v>
      </c>
      <c r="GEY95" s="1">
        <f>'[2]хавсралт-2 ямаат уул-50 (2)'!GJI64</f>
        <v>0</v>
      </c>
      <c r="GEZ95" s="1">
        <f>'[2]хавсралт-2 ямаат уул-50 (2)'!GJJ64</f>
        <v>0</v>
      </c>
      <c r="GFA95" s="1">
        <f>'[2]хавсралт-2 ямаат уул-50 (2)'!GJK64</f>
        <v>0</v>
      </c>
      <c r="GFB95" s="1">
        <f>'[2]хавсралт-2 ямаат уул-50 (2)'!GJL64</f>
        <v>0</v>
      </c>
      <c r="GFC95" s="1">
        <f>'[2]хавсралт-2 ямаат уул-50 (2)'!GJM64</f>
        <v>0</v>
      </c>
      <c r="GFD95" s="1">
        <f>'[2]хавсралт-2 ямаат уул-50 (2)'!GJN64</f>
        <v>0</v>
      </c>
      <c r="GFE95" s="1">
        <f>'[2]хавсралт-2 ямаат уул-50 (2)'!GJO64</f>
        <v>0</v>
      </c>
      <c r="GFF95" s="1">
        <f>'[2]хавсралт-2 ямаат уул-50 (2)'!GJP64</f>
        <v>0</v>
      </c>
      <c r="GFG95" s="1">
        <f>'[2]хавсралт-2 ямаат уул-50 (2)'!GJQ64</f>
        <v>0</v>
      </c>
      <c r="GFH95" s="1">
        <f>'[2]хавсралт-2 ямаат уул-50 (2)'!GJR64</f>
        <v>0</v>
      </c>
      <c r="GFI95" s="1">
        <f>'[2]хавсралт-2 ямаат уул-50 (2)'!GJS64</f>
        <v>0</v>
      </c>
      <c r="GFJ95" s="1">
        <f>'[2]хавсралт-2 ямаат уул-50 (2)'!GJT64</f>
        <v>0</v>
      </c>
      <c r="GFK95" s="1">
        <f>'[2]хавсралт-2 ямаат уул-50 (2)'!GJU64</f>
        <v>0</v>
      </c>
      <c r="GFL95" s="1">
        <f>'[2]хавсралт-2 ямаат уул-50 (2)'!GJV64</f>
        <v>0</v>
      </c>
      <c r="GFM95" s="1">
        <f>'[2]хавсралт-2 ямаат уул-50 (2)'!GJW64</f>
        <v>0</v>
      </c>
      <c r="GFN95" s="1">
        <f>'[2]хавсралт-2 ямаат уул-50 (2)'!GJX64</f>
        <v>0</v>
      </c>
      <c r="GFO95" s="1">
        <f>'[2]хавсралт-2 ямаат уул-50 (2)'!GJY64</f>
        <v>0</v>
      </c>
      <c r="GFP95" s="1">
        <f>'[2]хавсралт-2 ямаат уул-50 (2)'!GJZ64</f>
        <v>0</v>
      </c>
      <c r="GFQ95" s="1">
        <f>'[2]хавсралт-2 ямаат уул-50 (2)'!GKA64</f>
        <v>0</v>
      </c>
      <c r="GFR95" s="1">
        <f>'[2]хавсралт-2 ямаат уул-50 (2)'!GKB64</f>
        <v>0</v>
      </c>
      <c r="GFS95" s="1">
        <f>'[2]хавсралт-2 ямаат уул-50 (2)'!GKC64</f>
        <v>0</v>
      </c>
      <c r="GFT95" s="1">
        <f>'[2]хавсралт-2 ямаат уул-50 (2)'!GKD64</f>
        <v>0</v>
      </c>
      <c r="GFU95" s="1">
        <f>'[2]хавсралт-2 ямаат уул-50 (2)'!GKE64</f>
        <v>0</v>
      </c>
      <c r="GFV95" s="1">
        <f>'[2]хавсралт-2 ямаат уул-50 (2)'!GKF64</f>
        <v>0</v>
      </c>
      <c r="GFW95" s="1">
        <f>'[2]хавсралт-2 ямаат уул-50 (2)'!GKG64</f>
        <v>0</v>
      </c>
      <c r="GFX95" s="1">
        <f>'[2]хавсралт-2 ямаат уул-50 (2)'!GKH64</f>
        <v>0</v>
      </c>
      <c r="GFY95" s="1">
        <f>'[2]хавсралт-2 ямаат уул-50 (2)'!GKI64</f>
        <v>0</v>
      </c>
      <c r="GFZ95" s="1">
        <f>'[2]хавсралт-2 ямаат уул-50 (2)'!GKJ64</f>
        <v>0</v>
      </c>
      <c r="GGA95" s="1">
        <f>'[2]хавсралт-2 ямаат уул-50 (2)'!GKK64</f>
        <v>0</v>
      </c>
      <c r="GGB95" s="1">
        <f>'[2]хавсралт-2 ямаат уул-50 (2)'!GKL64</f>
        <v>0</v>
      </c>
      <c r="GGC95" s="1">
        <f>'[2]хавсралт-2 ямаат уул-50 (2)'!GKM64</f>
        <v>0</v>
      </c>
      <c r="GGD95" s="1">
        <f>'[2]хавсралт-2 ямаат уул-50 (2)'!GKN64</f>
        <v>0</v>
      </c>
      <c r="GGE95" s="1">
        <f>'[2]хавсралт-2 ямаат уул-50 (2)'!GKO64</f>
        <v>0</v>
      </c>
      <c r="GGF95" s="1">
        <f>'[2]хавсралт-2 ямаат уул-50 (2)'!GKP64</f>
        <v>0</v>
      </c>
      <c r="GGG95" s="1">
        <f>'[2]хавсралт-2 ямаат уул-50 (2)'!GKQ64</f>
        <v>0</v>
      </c>
      <c r="GGH95" s="1">
        <f>'[2]хавсралт-2 ямаат уул-50 (2)'!GKR64</f>
        <v>0</v>
      </c>
      <c r="GGI95" s="1">
        <f>'[2]хавсралт-2 ямаат уул-50 (2)'!GKS64</f>
        <v>0</v>
      </c>
      <c r="GGJ95" s="1">
        <f>'[2]хавсралт-2 ямаат уул-50 (2)'!GKT64</f>
        <v>0</v>
      </c>
      <c r="GGK95" s="1">
        <f>'[2]хавсралт-2 ямаат уул-50 (2)'!GKU64</f>
        <v>0</v>
      </c>
      <c r="GGL95" s="1">
        <f>'[2]хавсралт-2 ямаат уул-50 (2)'!GKV64</f>
        <v>0</v>
      </c>
      <c r="GGM95" s="1">
        <f>'[2]хавсралт-2 ямаат уул-50 (2)'!GKW64</f>
        <v>0</v>
      </c>
      <c r="GGN95" s="1">
        <f>'[2]хавсралт-2 ямаат уул-50 (2)'!GKX64</f>
        <v>0</v>
      </c>
      <c r="GGO95" s="1">
        <f>'[2]хавсралт-2 ямаат уул-50 (2)'!GKY64</f>
        <v>0</v>
      </c>
      <c r="GGP95" s="1">
        <f>'[2]хавсралт-2 ямаат уул-50 (2)'!GKZ64</f>
        <v>0</v>
      </c>
      <c r="GGQ95" s="1">
        <f>'[2]хавсралт-2 ямаат уул-50 (2)'!GLA64</f>
        <v>0</v>
      </c>
      <c r="GGR95" s="1">
        <f>'[2]хавсралт-2 ямаат уул-50 (2)'!GLB64</f>
        <v>0</v>
      </c>
      <c r="GGS95" s="1">
        <f>'[2]хавсралт-2 ямаат уул-50 (2)'!GLC64</f>
        <v>0</v>
      </c>
      <c r="GGT95" s="1">
        <f>'[2]хавсралт-2 ямаат уул-50 (2)'!GLD64</f>
        <v>0</v>
      </c>
      <c r="GGU95" s="1">
        <f>'[2]хавсралт-2 ямаат уул-50 (2)'!GLE64</f>
        <v>0</v>
      </c>
      <c r="GGV95" s="1">
        <f>'[2]хавсралт-2 ямаат уул-50 (2)'!GLF64</f>
        <v>0</v>
      </c>
      <c r="GGW95" s="1">
        <f>'[2]хавсралт-2 ямаат уул-50 (2)'!GLG64</f>
        <v>0</v>
      </c>
      <c r="GGX95" s="1">
        <f>'[2]хавсралт-2 ямаат уул-50 (2)'!GLH64</f>
        <v>0</v>
      </c>
      <c r="GGY95" s="1">
        <f>'[2]хавсралт-2 ямаат уул-50 (2)'!GLI64</f>
        <v>0</v>
      </c>
      <c r="GGZ95" s="1">
        <f>'[2]хавсралт-2 ямаат уул-50 (2)'!GLJ64</f>
        <v>0</v>
      </c>
      <c r="GHA95" s="1">
        <f>'[2]хавсралт-2 ямаат уул-50 (2)'!GLK64</f>
        <v>0</v>
      </c>
      <c r="GHB95" s="1">
        <f>'[2]хавсралт-2 ямаат уул-50 (2)'!GLL64</f>
        <v>0</v>
      </c>
      <c r="GHC95" s="1">
        <f>'[2]хавсралт-2 ямаат уул-50 (2)'!GLM64</f>
        <v>0</v>
      </c>
      <c r="GHD95" s="1">
        <f>'[2]хавсралт-2 ямаат уул-50 (2)'!GLN64</f>
        <v>0</v>
      </c>
      <c r="GHE95" s="1">
        <f>'[2]хавсралт-2 ямаат уул-50 (2)'!GLO64</f>
        <v>0</v>
      </c>
      <c r="GHF95" s="1">
        <f>'[2]хавсралт-2 ямаат уул-50 (2)'!GLP64</f>
        <v>0</v>
      </c>
      <c r="GHG95" s="1">
        <f>'[2]хавсралт-2 ямаат уул-50 (2)'!GLQ64</f>
        <v>0</v>
      </c>
      <c r="GHH95" s="1">
        <f>'[2]хавсралт-2 ямаат уул-50 (2)'!GLR64</f>
        <v>0</v>
      </c>
      <c r="GHI95" s="1">
        <f>'[2]хавсралт-2 ямаат уул-50 (2)'!GLS64</f>
        <v>0</v>
      </c>
      <c r="GHJ95" s="1">
        <f>'[2]хавсралт-2 ямаат уул-50 (2)'!GLT64</f>
        <v>0</v>
      </c>
      <c r="GHK95" s="1">
        <f>'[2]хавсралт-2 ямаат уул-50 (2)'!GLU64</f>
        <v>0</v>
      </c>
      <c r="GHL95" s="1">
        <f>'[2]хавсралт-2 ямаат уул-50 (2)'!GLV64</f>
        <v>0</v>
      </c>
      <c r="GHM95" s="1">
        <f>'[2]хавсралт-2 ямаат уул-50 (2)'!GLW64</f>
        <v>0</v>
      </c>
      <c r="GHN95" s="1">
        <f>'[2]хавсралт-2 ямаат уул-50 (2)'!GLX64</f>
        <v>0</v>
      </c>
      <c r="GHO95" s="1">
        <f>'[2]хавсралт-2 ямаат уул-50 (2)'!GLY64</f>
        <v>0</v>
      </c>
      <c r="GHP95" s="1">
        <f>'[2]хавсралт-2 ямаат уул-50 (2)'!GLZ64</f>
        <v>0</v>
      </c>
      <c r="GHQ95" s="1">
        <f>'[2]хавсралт-2 ямаат уул-50 (2)'!GMA64</f>
        <v>0</v>
      </c>
      <c r="GHR95" s="1">
        <f>'[2]хавсралт-2 ямаат уул-50 (2)'!GMB64</f>
        <v>0</v>
      </c>
      <c r="GHS95" s="1">
        <f>'[2]хавсралт-2 ямаат уул-50 (2)'!GMC64</f>
        <v>0</v>
      </c>
      <c r="GHT95" s="1">
        <f>'[2]хавсралт-2 ямаат уул-50 (2)'!GMD64</f>
        <v>0</v>
      </c>
      <c r="GHU95" s="1">
        <f>'[2]хавсралт-2 ямаат уул-50 (2)'!GME64</f>
        <v>0</v>
      </c>
      <c r="GHV95" s="1">
        <f>'[2]хавсралт-2 ямаат уул-50 (2)'!GMF64</f>
        <v>0</v>
      </c>
      <c r="GHW95" s="1">
        <f>'[2]хавсралт-2 ямаат уул-50 (2)'!GMG64</f>
        <v>0</v>
      </c>
      <c r="GHX95" s="1">
        <f>'[2]хавсралт-2 ямаат уул-50 (2)'!GMH64</f>
        <v>0</v>
      </c>
      <c r="GHY95" s="1">
        <f>'[2]хавсралт-2 ямаат уул-50 (2)'!GMI64</f>
        <v>0</v>
      </c>
      <c r="GHZ95" s="1">
        <f>'[2]хавсралт-2 ямаат уул-50 (2)'!GMJ64</f>
        <v>0</v>
      </c>
      <c r="GIA95" s="1">
        <f>'[2]хавсралт-2 ямаат уул-50 (2)'!GMK64</f>
        <v>0</v>
      </c>
      <c r="GIB95" s="1">
        <f>'[2]хавсралт-2 ямаат уул-50 (2)'!GML64</f>
        <v>0</v>
      </c>
      <c r="GIC95" s="1">
        <f>'[2]хавсралт-2 ямаат уул-50 (2)'!GMM64</f>
        <v>0</v>
      </c>
      <c r="GID95" s="1">
        <f>'[2]хавсралт-2 ямаат уул-50 (2)'!GMN64</f>
        <v>0</v>
      </c>
      <c r="GIE95" s="1">
        <f>'[2]хавсралт-2 ямаат уул-50 (2)'!GMO64</f>
        <v>0</v>
      </c>
      <c r="GIF95" s="1">
        <f>'[2]хавсралт-2 ямаат уул-50 (2)'!GMP64</f>
        <v>0</v>
      </c>
      <c r="GIG95" s="1">
        <f>'[2]хавсралт-2 ямаат уул-50 (2)'!GMQ64</f>
        <v>0</v>
      </c>
      <c r="GIH95" s="1">
        <f>'[2]хавсралт-2 ямаат уул-50 (2)'!GMR64</f>
        <v>0</v>
      </c>
      <c r="GII95" s="1">
        <f>'[2]хавсралт-2 ямаат уул-50 (2)'!GMS64</f>
        <v>0</v>
      </c>
      <c r="GIJ95" s="1">
        <f>'[2]хавсралт-2 ямаат уул-50 (2)'!GMT64</f>
        <v>0</v>
      </c>
      <c r="GIK95" s="1">
        <f>'[2]хавсралт-2 ямаат уул-50 (2)'!GMU64</f>
        <v>0</v>
      </c>
      <c r="GIL95" s="1">
        <f>'[2]хавсралт-2 ямаат уул-50 (2)'!GMV64</f>
        <v>0</v>
      </c>
      <c r="GIM95" s="1">
        <f>'[2]хавсралт-2 ямаат уул-50 (2)'!GMW64</f>
        <v>0</v>
      </c>
      <c r="GIN95" s="1">
        <f>'[2]хавсралт-2 ямаат уул-50 (2)'!GMX64</f>
        <v>0</v>
      </c>
      <c r="GIO95" s="1">
        <f>'[2]хавсралт-2 ямаат уул-50 (2)'!GMY64</f>
        <v>0</v>
      </c>
      <c r="GIP95" s="1">
        <f>'[2]хавсралт-2 ямаат уул-50 (2)'!GMZ64</f>
        <v>0</v>
      </c>
      <c r="GIQ95" s="1">
        <f>'[2]хавсралт-2 ямаат уул-50 (2)'!GNA64</f>
        <v>0</v>
      </c>
      <c r="GIR95" s="1">
        <f>'[2]хавсралт-2 ямаат уул-50 (2)'!GNB64</f>
        <v>0</v>
      </c>
      <c r="GIS95" s="1">
        <f>'[2]хавсралт-2 ямаат уул-50 (2)'!GNC64</f>
        <v>0</v>
      </c>
      <c r="GIT95" s="1">
        <f>'[2]хавсралт-2 ямаат уул-50 (2)'!GND64</f>
        <v>0</v>
      </c>
      <c r="GIU95" s="1">
        <f>'[2]хавсралт-2 ямаат уул-50 (2)'!GNE64</f>
        <v>0</v>
      </c>
      <c r="GIV95" s="1">
        <f>'[2]хавсралт-2 ямаат уул-50 (2)'!GNF64</f>
        <v>0</v>
      </c>
      <c r="GIW95" s="1">
        <f>'[2]хавсралт-2 ямаат уул-50 (2)'!GNG64</f>
        <v>0</v>
      </c>
      <c r="GIX95" s="1">
        <f>'[2]хавсралт-2 ямаат уул-50 (2)'!GNH64</f>
        <v>0</v>
      </c>
      <c r="GIY95" s="1">
        <f>'[2]хавсралт-2 ямаат уул-50 (2)'!GNI64</f>
        <v>0</v>
      </c>
      <c r="GIZ95" s="1">
        <f>'[2]хавсралт-2 ямаат уул-50 (2)'!GNJ64</f>
        <v>0</v>
      </c>
      <c r="GJA95" s="1">
        <f>'[2]хавсралт-2 ямаат уул-50 (2)'!GNK64</f>
        <v>0</v>
      </c>
      <c r="GJB95" s="1">
        <f>'[2]хавсралт-2 ямаат уул-50 (2)'!GNL64</f>
        <v>0</v>
      </c>
      <c r="GJC95" s="1">
        <f>'[2]хавсралт-2 ямаат уул-50 (2)'!GNM64</f>
        <v>0</v>
      </c>
      <c r="GJD95" s="1">
        <f>'[2]хавсралт-2 ямаат уул-50 (2)'!GNN64</f>
        <v>0</v>
      </c>
      <c r="GJE95" s="1">
        <f>'[2]хавсралт-2 ямаат уул-50 (2)'!GNO64</f>
        <v>0</v>
      </c>
      <c r="GJF95" s="1">
        <f>'[2]хавсралт-2 ямаат уул-50 (2)'!GNP64</f>
        <v>0</v>
      </c>
      <c r="GJG95" s="1">
        <f>'[2]хавсралт-2 ямаат уул-50 (2)'!GNQ64</f>
        <v>0</v>
      </c>
      <c r="GJH95" s="1">
        <f>'[2]хавсралт-2 ямаат уул-50 (2)'!GNR64</f>
        <v>0</v>
      </c>
      <c r="GJI95" s="1">
        <f>'[2]хавсралт-2 ямаат уул-50 (2)'!GNS64</f>
        <v>0</v>
      </c>
      <c r="GJJ95" s="1">
        <f>'[2]хавсралт-2 ямаат уул-50 (2)'!GNT64</f>
        <v>0</v>
      </c>
      <c r="GJK95" s="1">
        <f>'[2]хавсралт-2 ямаат уул-50 (2)'!GNU64</f>
        <v>0</v>
      </c>
      <c r="GJL95" s="1">
        <f>'[2]хавсралт-2 ямаат уул-50 (2)'!GNV64</f>
        <v>0</v>
      </c>
      <c r="GJM95" s="1">
        <f>'[2]хавсралт-2 ямаат уул-50 (2)'!GNW64</f>
        <v>0</v>
      </c>
      <c r="GJN95" s="1">
        <f>'[2]хавсралт-2 ямаат уул-50 (2)'!GNX64</f>
        <v>0</v>
      </c>
      <c r="GJO95" s="1">
        <f>'[2]хавсралт-2 ямаат уул-50 (2)'!GNY64</f>
        <v>0</v>
      </c>
      <c r="GJP95" s="1">
        <f>'[2]хавсралт-2 ямаат уул-50 (2)'!GNZ64</f>
        <v>0</v>
      </c>
      <c r="GJQ95" s="1">
        <f>'[2]хавсралт-2 ямаат уул-50 (2)'!GOA64</f>
        <v>0</v>
      </c>
      <c r="GJR95" s="1">
        <f>'[2]хавсралт-2 ямаат уул-50 (2)'!GOB64</f>
        <v>0</v>
      </c>
      <c r="GJS95" s="1">
        <f>'[2]хавсралт-2 ямаат уул-50 (2)'!GOC64</f>
        <v>0</v>
      </c>
      <c r="GJT95" s="1">
        <f>'[2]хавсралт-2 ямаат уул-50 (2)'!GOD64</f>
        <v>0</v>
      </c>
      <c r="GJU95" s="1">
        <f>'[2]хавсралт-2 ямаат уул-50 (2)'!GOE64</f>
        <v>0</v>
      </c>
      <c r="GJV95" s="1">
        <f>'[2]хавсралт-2 ямаат уул-50 (2)'!GOF64</f>
        <v>0</v>
      </c>
      <c r="GJW95" s="1">
        <f>'[2]хавсралт-2 ямаат уул-50 (2)'!GOG64</f>
        <v>0</v>
      </c>
      <c r="GJX95" s="1">
        <f>'[2]хавсралт-2 ямаат уул-50 (2)'!GOH64</f>
        <v>0</v>
      </c>
      <c r="GJY95" s="1">
        <f>'[2]хавсралт-2 ямаат уул-50 (2)'!GOI64</f>
        <v>0</v>
      </c>
      <c r="GJZ95" s="1">
        <f>'[2]хавсралт-2 ямаат уул-50 (2)'!GOJ64</f>
        <v>0</v>
      </c>
      <c r="GKA95" s="1">
        <f>'[2]хавсралт-2 ямаат уул-50 (2)'!GOK64</f>
        <v>0</v>
      </c>
      <c r="GKB95" s="1">
        <f>'[2]хавсралт-2 ямаат уул-50 (2)'!GOL64</f>
        <v>0</v>
      </c>
      <c r="GKC95" s="1">
        <f>'[2]хавсралт-2 ямаат уул-50 (2)'!GOM64</f>
        <v>0</v>
      </c>
      <c r="GKD95" s="1">
        <f>'[2]хавсралт-2 ямаат уул-50 (2)'!GON64</f>
        <v>0</v>
      </c>
      <c r="GKE95" s="1">
        <f>'[2]хавсралт-2 ямаат уул-50 (2)'!GOO64</f>
        <v>0</v>
      </c>
      <c r="GKF95" s="1">
        <f>'[2]хавсралт-2 ямаат уул-50 (2)'!GOP64</f>
        <v>0</v>
      </c>
      <c r="GKG95" s="1">
        <f>'[2]хавсралт-2 ямаат уул-50 (2)'!GOQ64</f>
        <v>0</v>
      </c>
      <c r="GKH95" s="1">
        <f>'[2]хавсралт-2 ямаат уул-50 (2)'!GOR64</f>
        <v>0</v>
      </c>
      <c r="GKI95" s="1">
        <f>'[2]хавсралт-2 ямаат уул-50 (2)'!GOS64</f>
        <v>0</v>
      </c>
      <c r="GKJ95" s="1">
        <f>'[2]хавсралт-2 ямаат уул-50 (2)'!GOT64</f>
        <v>0</v>
      </c>
      <c r="GKK95" s="1">
        <f>'[2]хавсралт-2 ямаат уул-50 (2)'!GOU64</f>
        <v>0</v>
      </c>
      <c r="GKL95" s="1">
        <f>'[2]хавсралт-2 ямаат уул-50 (2)'!GOV64</f>
        <v>0</v>
      </c>
      <c r="GKM95" s="1">
        <f>'[2]хавсралт-2 ямаат уул-50 (2)'!GOW64</f>
        <v>0</v>
      </c>
      <c r="GKN95" s="1">
        <f>'[2]хавсралт-2 ямаат уул-50 (2)'!GOX64</f>
        <v>0</v>
      </c>
      <c r="GKO95" s="1">
        <f>'[2]хавсралт-2 ямаат уул-50 (2)'!GOY64</f>
        <v>0</v>
      </c>
      <c r="GKP95" s="1">
        <f>'[2]хавсралт-2 ямаат уул-50 (2)'!GOZ64</f>
        <v>0</v>
      </c>
      <c r="GKQ95" s="1">
        <f>'[2]хавсралт-2 ямаат уул-50 (2)'!GPA64</f>
        <v>0</v>
      </c>
      <c r="GKR95" s="1">
        <f>'[2]хавсралт-2 ямаат уул-50 (2)'!GPB64</f>
        <v>0</v>
      </c>
      <c r="GKS95" s="1">
        <f>'[2]хавсралт-2 ямаат уул-50 (2)'!GPC64</f>
        <v>0</v>
      </c>
      <c r="GKT95" s="1">
        <f>'[2]хавсралт-2 ямаат уул-50 (2)'!GPD64</f>
        <v>0</v>
      </c>
      <c r="GKU95" s="1">
        <f>'[2]хавсралт-2 ямаат уул-50 (2)'!GPE64</f>
        <v>0</v>
      </c>
      <c r="GKV95" s="1">
        <f>'[2]хавсралт-2 ямаат уул-50 (2)'!GPF64</f>
        <v>0</v>
      </c>
      <c r="GKW95" s="1">
        <f>'[2]хавсралт-2 ямаат уул-50 (2)'!GPG64</f>
        <v>0</v>
      </c>
      <c r="GKX95" s="1">
        <f>'[2]хавсралт-2 ямаат уул-50 (2)'!GPH64</f>
        <v>0</v>
      </c>
      <c r="GKY95" s="1">
        <f>'[2]хавсралт-2 ямаат уул-50 (2)'!GPI64</f>
        <v>0</v>
      </c>
      <c r="GKZ95" s="1">
        <f>'[2]хавсралт-2 ямаат уул-50 (2)'!GPJ64</f>
        <v>0</v>
      </c>
      <c r="GLA95" s="1">
        <f>'[2]хавсралт-2 ямаат уул-50 (2)'!GPK64</f>
        <v>0</v>
      </c>
      <c r="GLB95" s="1">
        <f>'[2]хавсралт-2 ямаат уул-50 (2)'!GPL64</f>
        <v>0</v>
      </c>
      <c r="GLC95" s="1">
        <f>'[2]хавсралт-2 ямаат уул-50 (2)'!GPM64</f>
        <v>0</v>
      </c>
      <c r="GLD95" s="1">
        <f>'[2]хавсралт-2 ямаат уул-50 (2)'!GPN64</f>
        <v>0</v>
      </c>
      <c r="GLE95" s="1">
        <f>'[2]хавсралт-2 ямаат уул-50 (2)'!GPO64</f>
        <v>0</v>
      </c>
      <c r="GLF95" s="1">
        <f>'[2]хавсралт-2 ямаат уул-50 (2)'!GPP64</f>
        <v>0</v>
      </c>
      <c r="GLG95" s="1">
        <f>'[2]хавсралт-2 ямаат уул-50 (2)'!GPQ64</f>
        <v>0</v>
      </c>
      <c r="GLH95" s="1">
        <f>'[2]хавсралт-2 ямаат уул-50 (2)'!GPR64</f>
        <v>0</v>
      </c>
      <c r="GLI95" s="1">
        <f>'[2]хавсралт-2 ямаат уул-50 (2)'!GPS64</f>
        <v>0</v>
      </c>
      <c r="GLJ95" s="1">
        <f>'[2]хавсралт-2 ямаат уул-50 (2)'!GPT64</f>
        <v>0</v>
      </c>
      <c r="GLK95" s="1">
        <f>'[2]хавсралт-2 ямаат уул-50 (2)'!GPU64</f>
        <v>0</v>
      </c>
      <c r="GLL95" s="1">
        <f>'[2]хавсралт-2 ямаат уул-50 (2)'!GPV64</f>
        <v>0</v>
      </c>
      <c r="GLM95" s="1">
        <f>'[2]хавсралт-2 ямаат уул-50 (2)'!GPW64</f>
        <v>0</v>
      </c>
      <c r="GLN95" s="1">
        <f>'[2]хавсралт-2 ямаат уул-50 (2)'!GPX64</f>
        <v>0</v>
      </c>
      <c r="GLO95" s="1">
        <f>'[2]хавсралт-2 ямаат уул-50 (2)'!GPY64</f>
        <v>0</v>
      </c>
      <c r="GLP95" s="1">
        <f>'[2]хавсралт-2 ямаат уул-50 (2)'!GPZ64</f>
        <v>0</v>
      </c>
      <c r="GLQ95" s="1">
        <f>'[2]хавсралт-2 ямаат уул-50 (2)'!GQA64</f>
        <v>0</v>
      </c>
      <c r="GLR95" s="1">
        <f>'[2]хавсралт-2 ямаат уул-50 (2)'!GQB64</f>
        <v>0</v>
      </c>
      <c r="GLS95" s="1">
        <f>'[2]хавсралт-2 ямаат уул-50 (2)'!GQC64</f>
        <v>0</v>
      </c>
      <c r="GLT95" s="1">
        <f>'[2]хавсралт-2 ямаат уул-50 (2)'!GQD64</f>
        <v>0</v>
      </c>
      <c r="GLU95" s="1">
        <f>'[2]хавсралт-2 ямаат уул-50 (2)'!GQE64</f>
        <v>0</v>
      </c>
      <c r="GLV95" s="1">
        <f>'[2]хавсралт-2 ямаат уул-50 (2)'!GQF64</f>
        <v>0</v>
      </c>
      <c r="GLW95" s="1">
        <f>'[2]хавсралт-2 ямаат уул-50 (2)'!GQG64</f>
        <v>0</v>
      </c>
      <c r="GLX95" s="1">
        <f>'[2]хавсралт-2 ямаат уул-50 (2)'!GQH64</f>
        <v>0</v>
      </c>
      <c r="GLY95" s="1">
        <f>'[2]хавсралт-2 ямаат уул-50 (2)'!GQI64</f>
        <v>0</v>
      </c>
      <c r="GLZ95" s="1">
        <f>'[2]хавсралт-2 ямаат уул-50 (2)'!GQJ64</f>
        <v>0</v>
      </c>
      <c r="GMA95" s="1">
        <f>'[2]хавсралт-2 ямаат уул-50 (2)'!GQK64</f>
        <v>0</v>
      </c>
      <c r="GMB95" s="1">
        <f>'[2]хавсралт-2 ямаат уул-50 (2)'!GQL64</f>
        <v>0</v>
      </c>
      <c r="GMC95" s="1">
        <f>'[2]хавсралт-2 ямаат уул-50 (2)'!GQM64</f>
        <v>0</v>
      </c>
      <c r="GMD95" s="1">
        <f>'[2]хавсралт-2 ямаат уул-50 (2)'!GQN64</f>
        <v>0</v>
      </c>
      <c r="GME95" s="1">
        <f>'[2]хавсралт-2 ямаат уул-50 (2)'!GQO64</f>
        <v>0</v>
      </c>
      <c r="GMF95" s="1">
        <f>'[2]хавсралт-2 ямаат уул-50 (2)'!GQP64</f>
        <v>0</v>
      </c>
      <c r="GMG95" s="1">
        <f>'[2]хавсралт-2 ямаат уул-50 (2)'!GQQ64</f>
        <v>0</v>
      </c>
      <c r="GMH95" s="1">
        <f>'[2]хавсралт-2 ямаат уул-50 (2)'!GQR64</f>
        <v>0</v>
      </c>
      <c r="GMI95" s="1">
        <f>'[2]хавсралт-2 ямаат уул-50 (2)'!GQS64</f>
        <v>0</v>
      </c>
      <c r="GMJ95" s="1">
        <f>'[2]хавсралт-2 ямаат уул-50 (2)'!GQT64</f>
        <v>0</v>
      </c>
      <c r="GMK95" s="1">
        <f>'[2]хавсралт-2 ямаат уул-50 (2)'!GQU64</f>
        <v>0</v>
      </c>
      <c r="GML95" s="1">
        <f>'[2]хавсралт-2 ямаат уул-50 (2)'!GQV64</f>
        <v>0</v>
      </c>
      <c r="GMM95" s="1">
        <f>'[2]хавсралт-2 ямаат уул-50 (2)'!GQW64</f>
        <v>0</v>
      </c>
      <c r="GMN95" s="1">
        <f>'[2]хавсралт-2 ямаат уул-50 (2)'!GQX64</f>
        <v>0</v>
      </c>
      <c r="GMO95" s="1">
        <f>'[2]хавсралт-2 ямаат уул-50 (2)'!GQY64</f>
        <v>0</v>
      </c>
      <c r="GMP95" s="1">
        <f>'[2]хавсралт-2 ямаат уул-50 (2)'!GQZ64</f>
        <v>0</v>
      </c>
      <c r="GMQ95" s="1">
        <f>'[2]хавсралт-2 ямаат уул-50 (2)'!GRA64</f>
        <v>0</v>
      </c>
      <c r="GMR95" s="1">
        <f>'[2]хавсралт-2 ямаат уул-50 (2)'!GRB64</f>
        <v>0</v>
      </c>
      <c r="GMS95" s="1">
        <f>'[2]хавсралт-2 ямаат уул-50 (2)'!GRC64</f>
        <v>0</v>
      </c>
      <c r="GMT95" s="1">
        <f>'[2]хавсралт-2 ямаат уул-50 (2)'!GRD64</f>
        <v>0</v>
      </c>
      <c r="GMU95" s="1">
        <f>'[2]хавсралт-2 ямаат уул-50 (2)'!GRE64</f>
        <v>0</v>
      </c>
      <c r="GMV95" s="1">
        <f>'[2]хавсралт-2 ямаат уул-50 (2)'!GRF64</f>
        <v>0</v>
      </c>
      <c r="GMW95" s="1">
        <f>'[2]хавсралт-2 ямаат уул-50 (2)'!GRG64</f>
        <v>0</v>
      </c>
      <c r="GMX95" s="1">
        <f>'[2]хавсралт-2 ямаат уул-50 (2)'!GRH64</f>
        <v>0</v>
      </c>
      <c r="GMY95" s="1">
        <f>'[2]хавсралт-2 ямаат уул-50 (2)'!GRI64</f>
        <v>0</v>
      </c>
      <c r="GMZ95" s="1">
        <f>'[2]хавсралт-2 ямаат уул-50 (2)'!GRJ64</f>
        <v>0</v>
      </c>
      <c r="GNA95" s="1">
        <f>'[2]хавсралт-2 ямаат уул-50 (2)'!GRK64</f>
        <v>0</v>
      </c>
      <c r="GNB95" s="1">
        <f>'[2]хавсралт-2 ямаат уул-50 (2)'!GRL64</f>
        <v>0</v>
      </c>
      <c r="GNC95" s="1">
        <f>'[2]хавсралт-2 ямаат уул-50 (2)'!GRM64</f>
        <v>0</v>
      </c>
      <c r="GND95" s="1">
        <f>'[2]хавсралт-2 ямаат уул-50 (2)'!GRN64</f>
        <v>0</v>
      </c>
      <c r="GNE95" s="1">
        <f>'[2]хавсралт-2 ямаат уул-50 (2)'!GRO64</f>
        <v>0</v>
      </c>
      <c r="GNF95" s="1">
        <f>'[2]хавсралт-2 ямаат уул-50 (2)'!GRP64</f>
        <v>0</v>
      </c>
      <c r="GNG95" s="1">
        <f>'[2]хавсралт-2 ямаат уул-50 (2)'!GRQ64</f>
        <v>0</v>
      </c>
      <c r="GNH95" s="1">
        <f>'[2]хавсралт-2 ямаат уул-50 (2)'!GRR64</f>
        <v>0</v>
      </c>
      <c r="GNI95" s="1">
        <f>'[2]хавсралт-2 ямаат уул-50 (2)'!GRS64</f>
        <v>0</v>
      </c>
      <c r="GNJ95" s="1">
        <f>'[2]хавсралт-2 ямаат уул-50 (2)'!GRT64</f>
        <v>0</v>
      </c>
      <c r="GNK95" s="1">
        <f>'[2]хавсралт-2 ямаат уул-50 (2)'!GRU64</f>
        <v>0</v>
      </c>
      <c r="GNL95" s="1">
        <f>'[2]хавсралт-2 ямаат уул-50 (2)'!GRV64</f>
        <v>0</v>
      </c>
      <c r="GNM95" s="1">
        <f>'[2]хавсралт-2 ямаат уул-50 (2)'!GRW64</f>
        <v>0</v>
      </c>
      <c r="GNN95" s="1">
        <f>'[2]хавсралт-2 ямаат уул-50 (2)'!GRX64</f>
        <v>0</v>
      </c>
      <c r="GNO95" s="1">
        <f>'[2]хавсралт-2 ямаат уул-50 (2)'!GRY64</f>
        <v>0</v>
      </c>
      <c r="GNP95" s="1">
        <f>'[2]хавсралт-2 ямаат уул-50 (2)'!GRZ64</f>
        <v>0</v>
      </c>
      <c r="GNQ95" s="1">
        <f>'[2]хавсралт-2 ямаат уул-50 (2)'!GSA64</f>
        <v>0</v>
      </c>
      <c r="GNR95" s="1">
        <f>'[2]хавсралт-2 ямаат уул-50 (2)'!GSB64</f>
        <v>0</v>
      </c>
      <c r="GNS95" s="1">
        <f>'[2]хавсралт-2 ямаат уул-50 (2)'!GSC64</f>
        <v>0</v>
      </c>
      <c r="GNT95" s="1">
        <f>'[2]хавсралт-2 ямаат уул-50 (2)'!GSD64</f>
        <v>0</v>
      </c>
      <c r="GNU95" s="1">
        <f>'[2]хавсралт-2 ямаат уул-50 (2)'!GSE64</f>
        <v>0</v>
      </c>
      <c r="GNV95" s="1">
        <f>'[2]хавсралт-2 ямаат уул-50 (2)'!GSF64</f>
        <v>0</v>
      </c>
      <c r="GNW95" s="1">
        <f>'[2]хавсралт-2 ямаат уул-50 (2)'!GSG64</f>
        <v>0</v>
      </c>
      <c r="GNX95" s="1">
        <f>'[2]хавсралт-2 ямаат уул-50 (2)'!GSH64</f>
        <v>0</v>
      </c>
      <c r="GNY95" s="1">
        <f>'[2]хавсралт-2 ямаат уул-50 (2)'!GSI64</f>
        <v>0</v>
      </c>
      <c r="GNZ95" s="1">
        <f>'[2]хавсралт-2 ямаат уул-50 (2)'!GSJ64</f>
        <v>0</v>
      </c>
      <c r="GOA95" s="1">
        <f>'[2]хавсралт-2 ямаат уул-50 (2)'!GSK64</f>
        <v>0</v>
      </c>
      <c r="GOB95" s="1">
        <f>'[2]хавсралт-2 ямаат уул-50 (2)'!GSL64</f>
        <v>0</v>
      </c>
      <c r="GOC95" s="1">
        <f>'[2]хавсралт-2 ямаат уул-50 (2)'!GSM64</f>
        <v>0</v>
      </c>
      <c r="GOD95" s="1">
        <f>'[2]хавсралт-2 ямаат уул-50 (2)'!GSN64</f>
        <v>0</v>
      </c>
      <c r="GOE95" s="1">
        <f>'[2]хавсралт-2 ямаат уул-50 (2)'!GSO64</f>
        <v>0</v>
      </c>
      <c r="GOF95" s="1">
        <f>'[2]хавсралт-2 ямаат уул-50 (2)'!GSP64</f>
        <v>0</v>
      </c>
      <c r="GOG95" s="1">
        <f>'[2]хавсралт-2 ямаат уул-50 (2)'!GSQ64</f>
        <v>0</v>
      </c>
      <c r="GOH95" s="1">
        <f>'[2]хавсралт-2 ямаат уул-50 (2)'!GSR64</f>
        <v>0</v>
      </c>
      <c r="GOI95" s="1">
        <f>'[2]хавсралт-2 ямаат уул-50 (2)'!GSS64</f>
        <v>0</v>
      </c>
      <c r="GOJ95" s="1">
        <f>'[2]хавсралт-2 ямаат уул-50 (2)'!GST64</f>
        <v>0</v>
      </c>
      <c r="GOK95" s="1">
        <f>'[2]хавсралт-2 ямаат уул-50 (2)'!GSU64</f>
        <v>0</v>
      </c>
      <c r="GOL95" s="1">
        <f>'[2]хавсралт-2 ямаат уул-50 (2)'!GSV64</f>
        <v>0</v>
      </c>
      <c r="GOM95" s="1">
        <f>'[2]хавсралт-2 ямаат уул-50 (2)'!GSW64</f>
        <v>0</v>
      </c>
      <c r="GON95" s="1">
        <f>'[2]хавсралт-2 ямаат уул-50 (2)'!GSX64</f>
        <v>0</v>
      </c>
      <c r="GOO95" s="1">
        <f>'[2]хавсралт-2 ямаат уул-50 (2)'!GSY64</f>
        <v>0</v>
      </c>
      <c r="GOP95" s="1">
        <f>'[2]хавсралт-2 ямаат уул-50 (2)'!GSZ64</f>
        <v>0</v>
      </c>
      <c r="GOQ95" s="1">
        <f>'[2]хавсралт-2 ямаат уул-50 (2)'!GTA64</f>
        <v>0</v>
      </c>
      <c r="GOR95" s="1">
        <f>'[2]хавсралт-2 ямаат уул-50 (2)'!GTB64</f>
        <v>0</v>
      </c>
      <c r="GOS95" s="1">
        <f>'[2]хавсралт-2 ямаат уул-50 (2)'!GTC64</f>
        <v>0</v>
      </c>
      <c r="GOT95" s="1">
        <f>'[2]хавсралт-2 ямаат уул-50 (2)'!GTD64</f>
        <v>0</v>
      </c>
      <c r="GOU95" s="1">
        <f>'[2]хавсралт-2 ямаат уул-50 (2)'!GTE64</f>
        <v>0</v>
      </c>
      <c r="GOV95" s="1">
        <f>'[2]хавсралт-2 ямаат уул-50 (2)'!GTF64</f>
        <v>0</v>
      </c>
      <c r="GOW95" s="1">
        <f>'[2]хавсралт-2 ямаат уул-50 (2)'!GTG64</f>
        <v>0</v>
      </c>
      <c r="GOX95" s="1">
        <f>'[2]хавсралт-2 ямаат уул-50 (2)'!GTH64</f>
        <v>0</v>
      </c>
      <c r="GOY95" s="1">
        <f>'[2]хавсралт-2 ямаат уул-50 (2)'!GTI64</f>
        <v>0</v>
      </c>
      <c r="GOZ95" s="1">
        <f>'[2]хавсралт-2 ямаат уул-50 (2)'!GTJ64</f>
        <v>0</v>
      </c>
      <c r="GPA95" s="1">
        <f>'[2]хавсралт-2 ямаат уул-50 (2)'!GTK64</f>
        <v>0</v>
      </c>
      <c r="GPB95" s="1">
        <f>'[2]хавсралт-2 ямаат уул-50 (2)'!GTL64</f>
        <v>0</v>
      </c>
      <c r="GPC95" s="1">
        <f>'[2]хавсралт-2 ямаат уул-50 (2)'!GTM64</f>
        <v>0</v>
      </c>
      <c r="GPD95" s="1">
        <f>'[2]хавсралт-2 ямаат уул-50 (2)'!GTN64</f>
        <v>0</v>
      </c>
      <c r="GPE95" s="1">
        <f>'[2]хавсралт-2 ямаат уул-50 (2)'!GTO64</f>
        <v>0</v>
      </c>
      <c r="GPF95" s="1">
        <f>'[2]хавсралт-2 ямаат уул-50 (2)'!GTP64</f>
        <v>0</v>
      </c>
      <c r="GPG95" s="1">
        <f>'[2]хавсралт-2 ямаат уул-50 (2)'!GTQ64</f>
        <v>0</v>
      </c>
      <c r="GPH95" s="1">
        <f>'[2]хавсралт-2 ямаат уул-50 (2)'!GTR64</f>
        <v>0</v>
      </c>
      <c r="GPI95" s="1">
        <f>'[2]хавсралт-2 ямаат уул-50 (2)'!GTS64</f>
        <v>0</v>
      </c>
      <c r="GPJ95" s="1">
        <f>'[2]хавсралт-2 ямаат уул-50 (2)'!GTT64</f>
        <v>0</v>
      </c>
      <c r="GPK95" s="1">
        <f>'[2]хавсралт-2 ямаат уул-50 (2)'!GTU64</f>
        <v>0</v>
      </c>
      <c r="GPL95" s="1">
        <f>'[2]хавсралт-2 ямаат уул-50 (2)'!GTV64</f>
        <v>0</v>
      </c>
      <c r="GPM95" s="1">
        <f>'[2]хавсралт-2 ямаат уул-50 (2)'!GTW64</f>
        <v>0</v>
      </c>
      <c r="GPN95" s="1">
        <f>'[2]хавсралт-2 ямаат уул-50 (2)'!GTX64</f>
        <v>0</v>
      </c>
      <c r="GPO95" s="1">
        <f>'[2]хавсралт-2 ямаат уул-50 (2)'!GTY64</f>
        <v>0</v>
      </c>
      <c r="GPP95" s="1">
        <f>'[2]хавсралт-2 ямаат уул-50 (2)'!GTZ64</f>
        <v>0</v>
      </c>
      <c r="GPQ95" s="1">
        <f>'[2]хавсралт-2 ямаат уул-50 (2)'!GUA64</f>
        <v>0</v>
      </c>
      <c r="GPR95" s="1">
        <f>'[2]хавсралт-2 ямаат уул-50 (2)'!GUB64</f>
        <v>0</v>
      </c>
      <c r="GPS95" s="1">
        <f>'[2]хавсралт-2 ямаат уул-50 (2)'!GUC64</f>
        <v>0</v>
      </c>
      <c r="GPT95" s="1">
        <f>'[2]хавсралт-2 ямаат уул-50 (2)'!GUD64</f>
        <v>0</v>
      </c>
      <c r="GPU95" s="1">
        <f>'[2]хавсралт-2 ямаат уул-50 (2)'!GUE64</f>
        <v>0</v>
      </c>
      <c r="GPV95" s="1">
        <f>'[2]хавсралт-2 ямаат уул-50 (2)'!GUF64</f>
        <v>0</v>
      </c>
      <c r="GPW95" s="1">
        <f>'[2]хавсралт-2 ямаат уул-50 (2)'!GUG64</f>
        <v>0</v>
      </c>
      <c r="GPX95" s="1">
        <f>'[2]хавсралт-2 ямаат уул-50 (2)'!GUH64</f>
        <v>0</v>
      </c>
      <c r="GPY95" s="1">
        <f>'[2]хавсралт-2 ямаат уул-50 (2)'!GUI64</f>
        <v>0</v>
      </c>
      <c r="GPZ95" s="1">
        <f>'[2]хавсралт-2 ямаат уул-50 (2)'!GUJ64</f>
        <v>0</v>
      </c>
      <c r="GQA95" s="1">
        <f>'[2]хавсралт-2 ямаат уул-50 (2)'!GUK64</f>
        <v>0</v>
      </c>
      <c r="GQB95" s="1">
        <f>'[2]хавсралт-2 ямаат уул-50 (2)'!GUL64</f>
        <v>0</v>
      </c>
      <c r="GQC95" s="1">
        <f>'[2]хавсралт-2 ямаат уул-50 (2)'!GUM64</f>
        <v>0</v>
      </c>
      <c r="GQD95" s="1">
        <f>'[2]хавсралт-2 ямаат уул-50 (2)'!GUN64</f>
        <v>0</v>
      </c>
      <c r="GQE95" s="1">
        <f>'[2]хавсралт-2 ямаат уул-50 (2)'!GUO64</f>
        <v>0</v>
      </c>
      <c r="GQF95" s="1">
        <f>'[2]хавсралт-2 ямаат уул-50 (2)'!GUP64</f>
        <v>0</v>
      </c>
      <c r="GQG95" s="1">
        <f>'[2]хавсралт-2 ямаат уул-50 (2)'!GUQ64</f>
        <v>0</v>
      </c>
      <c r="GQH95" s="1">
        <f>'[2]хавсралт-2 ямаат уул-50 (2)'!GUR64</f>
        <v>0</v>
      </c>
      <c r="GQI95" s="1">
        <f>'[2]хавсралт-2 ямаат уул-50 (2)'!GUS64</f>
        <v>0</v>
      </c>
      <c r="GQJ95" s="1">
        <f>'[2]хавсралт-2 ямаат уул-50 (2)'!GUT64</f>
        <v>0</v>
      </c>
      <c r="GQK95" s="1">
        <f>'[2]хавсралт-2 ямаат уул-50 (2)'!GUU64</f>
        <v>0</v>
      </c>
      <c r="GQL95" s="1">
        <f>'[2]хавсралт-2 ямаат уул-50 (2)'!GUV64</f>
        <v>0</v>
      </c>
      <c r="GQM95" s="1">
        <f>'[2]хавсралт-2 ямаат уул-50 (2)'!GUW64</f>
        <v>0</v>
      </c>
      <c r="GQN95" s="1">
        <f>'[2]хавсралт-2 ямаат уул-50 (2)'!GUX64</f>
        <v>0</v>
      </c>
      <c r="GQO95" s="1">
        <f>'[2]хавсралт-2 ямаат уул-50 (2)'!GUY64</f>
        <v>0</v>
      </c>
      <c r="GQP95" s="1">
        <f>'[2]хавсралт-2 ямаат уул-50 (2)'!GUZ64</f>
        <v>0</v>
      </c>
      <c r="GQQ95" s="1">
        <f>'[2]хавсралт-2 ямаат уул-50 (2)'!GVA64</f>
        <v>0</v>
      </c>
      <c r="GQR95" s="1">
        <f>'[2]хавсралт-2 ямаат уул-50 (2)'!GVB64</f>
        <v>0</v>
      </c>
      <c r="GQS95" s="1">
        <f>'[2]хавсралт-2 ямаат уул-50 (2)'!GVC64</f>
        <v>0</v>
      </c>
      <c r="GQT95" s="1">
        <f>'[2]хавсралт-2 ямаат уул-50 (2)'!GVD64</f>
        <v>0</v>
      </c>
      <c r="GQU95" s="1">
        <f>'[2]хавсралт-2 ямаат уул-50 (2)'!GVE64</f>
        <v>0</v>
      </c>
      <c r="GQV95" s="1">
        <f>'[2]хавсралт-2 ямаат уул-50 (2)'!GVF64</f>
        <v>0</v>
      </c>
      <c r="GQW95" s="1">
        <f>'[2]хавсралт-2 ямаат уул-50 (2)'!GVG64</f>
        <v>0</v>
      </c>
      <c r="GQX95" s="1">
        <f>'[2]хавсралт-2 ямаат уул-50 (2)'!GVH64</f>
        <v>0</v>
      </c>
      <c r="GQY95" s="1">
        <f>'[2]хавсралт-2 ямаат уул-50 (2)'!GVI64</f>
        <v>0</v>
      </c>
      <c r="GQZ95" s="1">
        <f>'[2]хавсралт-2 ямаат уул-50 (2)'!GVJ64</f>
        <v>0</v>
      </c>
      <c r="GRA95" s="1">
        <f>'[2]хавсралт-2 ямаат уул-50 (2)'!GVK64</f>
        <v>0</v>
      </c>
      <c r="GRB95" s="1">
        <f>'[2]хавсралт-2 ямаат уул-50 (2)'!GVL64</f>
        <v>0</v>
      </c>
      <c r="GRC95" s="1">
        <f>'[2]хавсралт-2 ямаат уул-50 (2)'!GVM64</f>
        <v>0</v>
      </c>
      <c r="GRD95" s="1">
        <f>'[2]хавсралт-2 ямаат уул-50 (2)'!GVN64</f>
        <v>0</v>
      </c>
      <c r="GRE95" s="1">
        <f>'[2]хавсралт-2 ямаат уул-50 (2)'!GVO64</f>
        <v>0</v>
      </c>
      <c r="GRF95" s="1">
        <f>'[2]хавсралт-2 ямаат уул-50 (2)'!GVP64</f>
        <v>0</v>
      </c>
      <c r="GRG95" s="1">
        <f>'[2]хавсралт-2 ямаат уул-50 (2)'!GVQ64</f>
        <v>0</v>
      </c>
      <c r="GRH95" s="1">
        <f>'[2]хавсралт-2 ямаат уул-50 (2)'!GVR64</f>
        <v>0</v>
      </c>
      <c r="GRI95" s="1">
        <f>'[2]хавсралт-2 ямаат уул-50 (2)'!GVS64</f>
        <v>0</v>
      </c>
      <c r="GRJ95" s="1">
        <f>'[2]хавсралт-2 ямаат уул-50 (2)'!GVT64</f>
        <v>0</v>
      </c>
      <c r="GRK95" s="1">
        <f>'[2]хавсралт-2 ямаат уул-50 (2)'!GVU64</f>
        <v>0</v>
      </c>
      <c r="GRL95" s="1">
        <f>'[2]хавсралт-2 ямаат уул-50 (2)'!GVV64</f>
        <v>0</v>
      </c>
      <c r="GRM95" s="1">
        <f>'[2]хавсралт-2 ямаат уул-50 (2)'!GVW64</f>
        <v>0</v>
      </c>
      <c r="GRN95" s="1">
        <f>'[2]хавсралт-2 ямаат уул-50 (2)'!GVX64</f>
        <v>0</v>
      </c>
      <c r="GRO95" s="1">
        <f>'[2]хавсралт-2 ямаат уул-50 (2)'!GVY64</f>
        <v>0</v>
      </c>
      <c r="GRP95" s="1">
        <f>'[2]хавсралт-2 ямаат уул-50 (2)'!GVZ64</f>
        <v>0</v>
      </c>
      <c r="GRQ95" s="1">
        <f>'[2]хавсралт-2 ямаат уул-50 (2)'!GWA64</f>
        <v>0</v>
      </c>
      <c r="GRR95" s="1">
        <f>'[2]хавсралт-2 ямаат уул-50 (2)'!GWB64</f>
        <v>0</v>
      </c>
      <c r="GRS95" s="1">
        <f>'[2]хавсралт-2 ямаат уул-50 (2)'!GWC64</f>
        <v>0</v>
      </c>
      <c r="GRT95" s="1">
        <f>'[2]хавсралт-2 ямаат уул-50 (2)'!GWD64</f>
        <v>0</v>
      </c>
      <c r="GRU95" s="1">
        <f>'[2]хавсралт-2 ямаат уул-50 (2)'!GWE64</f>
        <v>0</v>
      </c>
      <c r="GRV95" s="1">
        <f>'[2]хавсралт-2 ямаат уул-50 (2)'!GWF64</f>
        <v>0</v>
      </c>
      <c r="GRW95" s="1">
        <f>'[2]хавсралт-2 ямаат уул-50 (2)'!GWG64</f>
        <v>0</v>
      </c>
      <c r="GRX95" s="1">
        <f>'[2]хавсралт-2 ямаат уул-50 (2)'!GWH64</f>
        <v>0</v>
      </c>
      <c r="GRY95" s="1">
        <f>'[2]хавсралт-2 ямаат уул-50 (2)'!GWI64</f>
        <v>0</v>
      </c>
      <c r="GRZ95" s="1">
        <f>'[2]хавсралт-2 ямаат уул-50 (2)'!GWJ64</f>
        <v>0</v>
      </c>
      <c r="GSA95" s="1">
        <f>'[2]хавсралт-2 ямаат уул-50 (2)'!GWK64</f>
        <v>0</v>
      </c>
      <c r="GSB95" s="1">
        <f>'[2]хавсралт-2 ямаат уул-50 (2)'!GWL64</f>
        <v>0</v>
      </c>
      <c r="GSC95" s="1">
        <f>'[2]хавсралт-2 ямаат уул-50 (2)'!GWM64</f>
        <v>0</v>
      </c>
      <c r="GSD95" s="1">
        <f>'[2]хавсралт-2 ямаат уул-50 (2)'!GWN64</f>
        <v>0</v>
      </c>
      <c r="GSE95" s="1">
        <f>'[2]хавсралт-2 ямаат уул-50 (2)'!GWO64</f>
        <v>0</v>
      </c>
      <c r="GSF95" s="1">
        <f>'[2]хавсралт-2 ямаат уул-50 (2)'!GWP64</f>
        <v>0</v>
      </c>
      <c r="GSG95" s="1">
        <f>'[2]хавсралт-2 ямаат уул-50 (2)'!GWQ64</f>
        <v>0</v>
      </c>
      <c r="GSH95" s="1">
        <f>'[2]хавсралт-2 ямаат уул-50 (2)'!GWR64</f>
        <v>0</v>
      </c>
      <c r="GSI95" s="1">
        <f>'[2]хавсралт-2 ямаат уул-50 (2)'!GWS64</f>
        <v>0</v>
      </c>
      <c r="GSJ95" s="1">
        <f>'[2]хавсралт-2 ямаат уул-50 (2)'!GWT64</f>
        <v>0</v>
      </c>
      <c r="GSK95" s="1">
        <f>'[2]хавсралт-2 ямаат уул-50 (2)'!GWU64</f>
        <v>0</v>
      </c>
      <c r="GSL95" s="1">
        <f>'[2]хавсралт-2 ямаат уул-50 (2)'!GWV64</f>
        <v>0</v>
      </c>
      <c r="GSM95" s="1">
        <f>'[2]хавсралт-2 ямаат уул-50 (2)'!GWW64</f>
        <v>0</v>
      </c>
      <c r="GSN95" s="1">
        <f>'[2]хавсралт-2 ямаат уул-50 (2)'!GWX64</f>
        <v>0</v>
      </c>
      <c r="GSO95" s="1">
        <f>'[2]хавсралт-2 ямаат уул-50 (2)'!GWY64</f>
        <v>0</v>
      </c>
      <c r="GSP95" s="1">
        <f>'[2]хавсралт-2 ямаат уул-50 (2)'!GWZ64</f>
        <v>0</v>
      </c>
      <c r="GSQ95" s="1">
        <f>'[2]хавсралт-2 ямаат уул-50 (2)'!GXA64</f>
        <v>0</v>
      </c>
      <c r="GSR95" s="1">
        <f>'[2]хавсралт-2 ямаат уул-50 (2)'!GXB64</f>
        <v>0</v>
      </c>
      <c r="GSS95" s="1">
        <f>'[2]хавсралт-2 ямаат уул-50 (2)'!GXC64</f>
        <v>0</v>
      </c>
      <c r="GST95" s="1">
        <f>'[2]хавсралт-2 ямаат уул-50 (2)'!GXD64</f>
        <v>0</v>
      </c>
      <c r="GSU95" s="1">
        <f>'[2]хавсралт-2 ямаат уул-50 (2)'!GXE64</f>
        <v>0</v>
      </c>
      <c r="GSV95" s="1">
        <f>'[2]хавсралт-2 ямаат уул-50 (2)'!GXF64</f>
        <v>0</v>
      </c>
      <c r="GSW95" s="1">
        <f>'[2]хавсралт-2 ямаат уул-50 (2)'!GXG64</f>
        <v>0</v>
      </c>
      <c r="GSX95" s="1">
        <f>'[2]хавсралт-2 ямаат уул-50 (2)'!GXH64</f>
        <v>0</v>
      </c>
      <c r="GSY95" s="1">
        <f>'[2]хавсралт-2 ямаат уул-50 (2)'!GXI64</f>
        <v>0</v>
      </c>
      <c r="GSZ95" s="1">
        <f>'[2]хавсралт-2 ямаат уул-50 (2)'!GXJ64</f>
        <v>0</v>
      </c>
      <c r="GTA95" s="1">
        <f>'[2]хавсралт-2 ямаат уул-50 (2)'!GXK64</f>
        <v>0</v>
      </c>
      <c r="GTB95" s="1">
        <f>'[2]хавсралт-2 ямаат уул-50 (2)'!GXL64</f>
        <v>0</v>
      </c>
      <c r="GTC95" s="1">
        <f>'[2]хавсралт-2 ямаат уул-50 (2)'!GXM64</f>
        <v>0</v>
      </c>
      <c r="GTD95" s="1">
        <f>'[2]хавсралт-2 ямаат уул-50 (2)'!GXN64</f>
        <v>0</v>
      </c>
      <c r="GTE95" s="1">
        <f>'[2]хавсралт-2 ямаат уул-50 (2)'!GXO64</f>
        <v>0</v>
      </c>
      <c r="GTF95" s="1">
        <f>'[2]хавсралт-2 ямаат уул-50 (2)'!GXP64</f>
        <v>0</v>
      </c>
      <c r="GTG95" s="1">
        <f>'[2]хавсралт-2 ямаат уул-50 (2)'!GXQ64</f>
        <v>0</v>
      </c>
      <c r="GTH95" s="1">
        <f>'[2]хавсралт-2 ямаат уул-50 (2)'!GXR64</f>
        <v>0</v>
      </c>
      <c r="GTI95" s="1">
        <f>'[2]хавсралт-2 ямаат уул-50 (2)'!GXS64</f>
        <v>0</v>
      </c>
      <c r="GTJ95" s="1">
        <f>'[2]хавсралт-2 ямаат уул-50 (2)'!GXT64</f>
        <v>0</v>
      </c>
      <c r="GTK95" s="1">
        <f>'[2]хавсралт-2 ямаат уул-50 (2)'!GXU64</f>
        <v>0</v>
      </c>
      <c r="GTL95" s="1">
        <f>'[2]хавсралт-2 ямаат уул-50 (2)'!GXV64</f>
        <v>0</v>
      </c>
      <c r="GTM95" s="1">
        <f>'[2]хавсралт-2 ямаат уул-50 (2)'!GXW64</f>
        <v>0</v>
      </c>
      <c r="GTN95" s="1">
        <f>'[2]хавсралт-2 ямаат уул-50 (2)'!GXX64</f>
        <v>0</v>
      </c>
      <c r="GTO95" s="1">
        <f>'[2]хавсралт-2 ямаат уул-50 (2)'!GXY64</f>
        <v>0</v>
      </c>
      <c r="GTP95" s="1">
        <f>'[2]хавсралт-2 ямаат уул-50 (2)'!GXZ64</f>
        <v>0</v>
      </c>
      <c r="GTQ95" s="1">
        <f>'[2]хавсралт-2 ямаат уул-50 (2)'!GYA64</f>
        <v>0</v>
      </c>
      <c r="GTR95" s="1">
        <f>'[2]хавсралт-2 ямаат уул-50 (2)'!GYB64</f>
        <v>0</v>
      </c>
      <c r="GTS95" s="1">
        <f>'[2]хавсралт-2 ямаат уул-50 (2)'!GYC64</f>
        <v>0</v>
      </c>
      <c r="GTT95" s="1">
        <f>'[2]хавсралт-2 ямаат уул-50 (2)'!GYD64</f>
        <v>0</v>
      </c>
      <c r="GTU95" s="1">
        <f>'[2]хавсралт-2 ямаат уул-50 (2)'!GYE64</f>
        <v>0</v>
      </c>
      <c r="GTV95" s="1">
        <f>'[2]хавсралт-2 ямаат уул-50 (2)'!GYF64</f>
        <v>0</v>
      </c>
      <c r="GTW95" s="1">
        <f>'[2]хавсралт-2 ямаат уул-50 (2)'!GYG64</f>
        <v>0</v>
      </c>
      <c r="GTX95" s="1">
        <f>'[2]хавсралт-2 ямаат уул-50 (2)'!GYH64</f>
        <v>0</v>
      </c>
      <c r="GTY95" s="1">
        <f>'[2]хавсралт-2 ямаат уул-50 (2)'!GYI64</f>
        <v>0</v>
      </c>
      <c r="GTZ95" s="1">
        <f>'[2]хавсралт-2 ямаат уул-50 (2)'!GYJ64</f>
        <v>0</v>
      </c>
      <c r="GUA95" s="1">
        <f>'[2]хавсралт-2 ямаат уул-50 (2)'!GYK64</f>
        <v>0</v>
      </c>
      <c r="GUB95" s="1">
        <f>'[2]хавсралт-2 ямаат уул-50 (2)'!GYL64</f>
        <v>0</v>
      </c>
      <c r="GUC95" s="1">
        <f>'[2]хавсралт-2 ямаат уул-50 (2)'!GYM64</f>
        <v>0</v>
      </c>
      <c r="GUD95" s="1">
        <f>'[2]хавсралт-2 ямаат уул-50 (2)'!GYN64</f>
        <v>0</v>
      </c>
      <c r="GUE95" s="1">
        <f>'[2]хавсралт-2 ямаат уул-50 (2)'!GYO64</f>
        <v>0</v>
      </c>
      <c r="GUF95" s="1">
        <f>'[2]хавсралт-2 ямаат уул-50 (2)'!GYP64</f>
        <v>0</v>
      </c>
      <c r="GUG95" s="1">
        <f>'[2]хавсралт-2 ямаат уул-50 (2)'!GYQ64</f>
        <v>0</v>
      </c>
      <c r="GUH95" s="1">
        <f>'[2]хавсралт-2 ямаат уул-50 (2)'!GYR64</f>
        <v>0</v>
      </c>
      <c r="GUI95" s="1">
        <f>'[2]хавсралт-2 ямаат уул-50 (2)'!GYS64</f>
        <v>0</v>
      </c>
      <c r="GUJ95" s="1">
        <f>'[2]хавсралт-2 ямаат уул-50 (2)'!GYT64</f>
        <v>0</v>
      </c>
      <c r="GUK95" s="1">
        <f>'[2]хавсралт-2 ямаат уул-50 (2)'!GYU64</f>
        <v>0</v>
      </c>
      <c r="GUL95" s="1">
        <f>'[2]хавсралт-2 ямаат уул-50 (2)'!GYV64</f>
        <v>0</v>
      </c>
      <c r="GUM95" s="1">
        <f>'[2]хавсралт-2 ямаат уул-50 (2)'!GYW64</f>
        <v>0</v>
      </c>
      <c r="GUN95" s="1">
        <f>'[2]хавсралт-2 ямаат уул-50 (2)'!GYX64</f>
        <v>0</v>
      </c>
      <c r="GUO95" s="1">
        <f>'[2]хавсралт-2 ямаат уул-50 (2)'!GYY64</f>
        <v>0</v>
      </c>
      <c r="GUP95" s="1">
        <f>'[2]хавсралт-2 ямаат уул-50 (2)'!GYZ64</f>
        <v>0</v>
      </c>
      <c r="GUQ95" s="1">
        <f>'[2]хавсралт-2 ямаат уул-50 (2)'!GZA64</f>
        <v>0</v>
      </c>
      <c r="GUR95" s="1">
        <f>'[2]хавсралт-2 ямаат уул-50 (2)'!GZB64</f>
        <v>0</v>
      </c>
      <c r="GUS95" s="1">
        <f>'[2]хавсралт-2 ямаат уул-50 (2)'!GZC64</f>
        <v>0</v>
      </c>
      <c r="GUT95" s="1">
        <f>'[2]хавсралт-2 ямаат уул-50 (2)'!GZD64</f>
        <v>0</v>
      </c>
      <c r="GUU95" s="1">
        <f>'[2]хавсралт-2 ямаат уул-50 (2)'!GZE64</f>
        <v>0</v>
      </c>
      <c r="GUV95" s="1">
        <f>'[2]хавсралт-2 ямаат уул-50 (2)'!GZF64</f>
        <v>0</v>
      </c>
      <c r="GUW95" s="1">
        <f>'[2]хавсралт-2 ямаат уул-50 (2)'!GZG64</f>
        <v>0</v>
      </c>
      <c r="GUX95" s="1">
        <f>'[2]хавсралт-2 ямаат уул-50 (2)'!GZH64</f>
        <v>0</v>
      </c>
      <c r="GUY95" s="1">
        <f>'[2]хавсралт-2 ямаат уул-50 (2)'!GZI64</f>
        <v>0</v>
      </c>
      <c r="GUZ95" s="1">
        <f>'[2]хавсралт-2 ямаат уул-50 (2)'!GZJ64</f>
        <v>0</v>
      </c>
      <c r="GVA95" s="1">
        <f>'[2]хавсралт-2 ямаат уул-50 (2)'!GZK64</f>
        <v>0</v>
      </c>
      <c r="GVB95" s="1">
        <f>'[2]хавсралт-2 ямаат уул-50 (2)'!GZL64</f>
        <v>0</v>
      </c>
      <c r="GVC95" s="1">
        <f>'[2]хавсралт-2 ямаат уул-50 (2)'!GZM64</f>
        <v>0</v>
      </c>
      <c r="GVD95" s="1">
        <f>'[2]хавсралт-2 ямаат уул-50 (2)'!GZN64</f>
        <v>0</v>
      </c>
      <c r="GVE95" s="1">
        <f>'[2]хавсралт-2 ямаат уул-50 (2)'!GZO64</f>
        <v>0</v>
      </c>
      <c r="GVF95" s="1">
        <f>'[2]хавсралт-2 ямаат уул-50 (2)'!GZP64</f>
        <v>0</v>
      </c>
      <c r="GVG95" s="1">
        <f>'[2]хавсралт-2 ямаат уул-50 (2)'!GZQ64</f>
        <v>0</v>
      </c>
      <c r="GVH95" s="1">
        <f>'[2]хавсралт-2 ямаат уул-50 (2)'!GZR64</f>
        <v>0</v>
      </c>
      <c r="GVI95" s="1">
        <f>'[2]хавсралт-2 ямаат уул-50 (2)'!GZS64</f>
        <v>0</v>
      </c>
      <c r="GVJ95" s="1">
        <f>'[2]хавсралт-2 ямаат уул-50 (2)'!GZT64</f>
        <v>0</v>
      </c>
      <c r="GVK95" s="1">
        <f>'[2]хавсралт-2 ямаат уул-50 (2)'!GZU64</f>
        <v>0</v>
      </c>
      <c r="GVL95" s="1">
        <f>'[2]хавсралт-2 ямаат уул-50 (2)'!GZV64</f>
        <v>0</v>
      </c>
      <c r="GVM95" s="1">
        <f>'[2]хавсралт-2 ямаат уул-50 (2)'!GZW64</f>
        <v>0</v>
      </c>
      <c r="GVN95" s="1">
        <f>'[2]хавсралт-2 ямаат уул-50 (2)'!GZX64</f>
        <v>0</v>
      </c>
      <c r="GVO95" s="1">
        <f>'[2]хавсралт-2 ямаат уул-50 (2)'!GZY64</f>
        <v>0</v>
      </c>
      <c r="GVP95" s="1">
        <f>'[2]хавсралт-2 ямаат уул-50 (2)'!GZZ64</f>
        <v>0</v>
      </c>
      <c r="GVQ95" s="1">
        <f>'[2]хавсралт-2 ямаат уул-50 (2)'!HAA64</f>
        <v>0</v>
      </c>
      <c r="GVR95" s="1">
        <f>'[2]хавсралт-2 ямаат уул-50 (2)'!HAB64</f>
        <v>0</v>
      </c>
      <c r="GVS95" s="1">
        <f>'[2]хавсралт-2 ямаат уул-50 (2)'!HAC64</f>
        <v>0</v>
      </c>
      <c r="GVT95" s="1">
        <f>'[2]хавсралт-2 ямаат уул-50 (2)'!HAD64</f>
        <v>0</v>
      </c>
      <c r="GVU95" s="1">
        <f>'[2]хавсралт-2 ямаат уул-50 (2)'!HAE64</f>
        <v>0</v>
      </c>
      <c r="GVV95" s="1">
        <f>'[2]хавсралт-2 ямаат уул-50 (2)'!HAF64</f>
        <v>0</v>
      </c>
      <c r="GVW95" s="1">
        <f>'[2]хавсралт-2 ямаат уул-50 (2)'!HAG64</f>
        <v>0</v>
      </c>
      <c r="GVX95" s="1">
        <f>'[2]хавсралт-2 ямаат уул-50 (2)'!HAH64</f>
        <v>0</v>
      </c>
      <c r="GVY95" s="1">
        <f>'[2]хавсралт-2 ямаат уул-50 (2)'!HAI64</f>
        <v>0</v>
      </c>
      <c r="GVZ95" s="1">
        <f>'[2]хавсралт-2 ямаат уул-50 (2)'!HAJ64</f>
        <v>0</v>
      </c>
      <c r="GWA95" s="1">
        <f>'[2]хавсралт-2 ямаат уул-50 (2)'!HAK64</f>
        <v>0</v>
      </c>
      <c r="GWB95" s="1">
        <f>'[2]хавсралт-2 ямаат уул-50 (2)'!HAL64</f>
        <v>0</v>
      </c>
      <c r="GWC95" s="1">
        <f>'[2]хавсралт-2 ямаат уул-50 (2)'!HAM64</f>
        <v>0</v>
      </c>
      <c r="GWD95" s="1">
        <f>'[2]хавсралт-2 ямаат уул-50 (2)'!HAN64</f>
        <v>0</v>
      </c>
      <c r="GWE95" s="1">
        <f>'[2]хавсралт-2 ямаат уул-50 (2)'!HAO64</f>
        <v>0</v>
      </c>
      <c r="GWF95" s="1">
        <f>'[2]хавсралт-2 ямаат уул-50 (2)'!HAP64</f>
        <v>0</v>
      </c>
      <c r="GWG95" s="1">
        <f>'[2]хавсралт-2 ямаат уул-50 (2)'!HAQ64</f>
        <v>0</v>
      </c>
      <c r="GWH95" s="1">
        <f>'[2]хавсралт-2 ямаат уул-50 (2)'!HAR64</f>
        <v>0</v>
      </c>
      <c r="GWI95" s="1">
        <f>'[2]хавсралт-2 ямаат уул-50 (2)'!HAS64</f>
        <v>0</v>
      </c>
      <c r="GWJ95" s="1">
        <f>'[2]хавсралт-2 ямаат уул-50 (2)'!HAT64</f>
        <v>0</v>
      </c>
      <c r="GWK95" s="1">
        <f>'[2]хавсралт-2 ямаат уул-50 (2)'!HAU64</f>
        <v>0</v>
      </c>
      <c r="GWL95" s="1">
        <f>'[2]хавсралт-2 ямаат уул-50 (2)'!HAV64</f>
        <v>0</v>
      </c>
      <c r="GWM95" s="1">
        <f>'[2]хавсралт-2 ямаат уул-50 (2)'!HAW64</f>
        <v>0</v>
      </c>
      <c r="GWN95" s="1">
        <f>'[2]хавсралт-2 ямаат уул-50 (2)'!HAX64</f>
        <v>0</v>
      </c>
      <c r="GWO95" s="1">
        <f>'[2]хавсралт-2 ямаат уул-50 (2)'!HAY64</f>
        <v>0</v>
      </c>
      <c r="GWP95" s="1">
        <f>'[2]хавсралт-2 ямаат уул-50 (2)'!HAZ64</f>
        <v>0</v>
      </c>
      <c r="GWQ95" s="1">
        <f>'[2]хавсралт-2 ямаат уул-50 (2)'!HBA64</f>
        <v>0</v>
      </c>
      <c r="GWR95" s="1">
        <f>'[2]хавсралт-2 ямаат уул-50 (2)'!HBB64</f>
        <v>0</v>
      </c>
      <c r="GWS95" s="1">
        <f>'[2]хавсралт-2 ямаат уул-50 (2)'!HBC64</f>
        <v>0</v>
      </c>
      <c r="GWT95" s="1">
        <f>'[2]хавсралт-2 ямаат уул-50 (2)'!HBD64</f>
        <v>0</v>
      </c>
      <c r="GWU95" s="1">
        <f>'[2]хавсралт-2 ямаат уул-50 (2)'!HBE64</f>
        <v>0</v>
      </c>
      <c r="GWV95" s="1">
        <f>'[2]хавсралт-2 ямаат уул-50 (2)'!HBF64</f>
        <v>0</v>
      </c>
      <c r="GWW95" s="1">
        <f>'[2]хавсралт-2 ямаат уул-50 (2)'!HBG64</f>
        <v>0</v>
      </c>
      <c r="GWX95" s="1">
        <f>'[2]хавсралт-2 ямаат уул-50 (2)'!HBH64</f>
        <v>0</v>
      </c>
      <c r="GWY95" s="1">
        <f>'[2]хавсралт-2 ямаат уул-50 (2)'!HBI64</f>
        <v>0</v>
      </c>
      <c r="GWZ95" s="1">
        <f>'[2]хавсралт-2 ямаат уул-50 (2)'!HBJ64</f>
        <v>0</v>
      </c>
      <c r="GXA95" s="1">
        <f>'[2]хавсралт-2 ямаат уул-50 (2)'!HBK64</f>
        <v>0</v>
      </c>
      <c r="GXB95" s="1">
        <f>'[2]хавсралт-2 ямаат уул-50 (2)'!HBL64</f>
        <v>0</v>
      </c>
      <c r="GXC95" s="1">
        <f>'[2]хавсралт-2 ямаат уул-50 (2)'!HBM64</f>
        <v>0</v>
      </c>
      <c r="GXD95" s="1">
        <f>'[2]хавсралт-2 ямаат уул-50 (2)'!HBN64</f>
        <v>0</v>
      </c>
      <c r="GXE95" s="1">
        <f>'[2]хавсралт-2 ямаат уул-50 (2)'!HBO64</f>
        <v>0</v>
      </c>
      <c r="GXF95" s="1">
        <f>'[2]хавсралт-2 ямаат уул-50 (2)'!HBP64</f>
        <v>0</v>
      </c>
      <c r="GXG95" s="1">
        <f>'[2]хавсралт-2 ямаат уул-50 (2)'!HBQ64</f>
        <v>0</v>
      </c>
      <c r="GXH95" s="1">
        <f>'[2]хавсралт-2 ямаат уул-50 (2)'!HBR64</f>
        <v>0</v>
      </c>
      <c r="GXI95" s="1">
        <f>'[2]хавсралт-2 ямаат уул-50 (2)'!HBS64</f>
        <v>0</v>
      </c>
      <c r="GXJ95" s="1">
        <f>'[2]хавсралт-2 ямаат уул-50 (2)'!HBT64</f>
        <v>0</v>
      </c>
      <c r="GXK95" s="1">
        <f>'[2]хавсралт-2 ямаат уул-50 (2)'!HBU64</f>
        <v>0</v>
      </c>
      <c r="GXL95" s="1">
        <f>'[2]хавсралт-2 ямаат уул-50 (2)'!HBV64</f>
        <v>0</v>
      </c>
      <c r="GXM95" s="1">
        <f>'[2]хавсралт-2 ямаат уул-50 (2)'!HBW64</f>
        <v>0</v>
      </c>
      <c r="GXN95" s="1">
        <f>'[2]хавсралт-2 ямаат уул-50 (2)'!HBX64</f>
        <v>0</v>
      </c>
      <c r="GXO95" s="1">
        <f>'[2]хавсралт-2 ямаат уул-50 (2)'!HBY64</f>
        <v>0</v>
      </c>
      <c r="GXP95" s="1">
        <f>'[2]хавсралт-2 ямаат уул-50 (2)'!HBZ64</f>
        <v>0</v>
      </c>
      <c r="GXQ95" s="1">
        <f>'[2]хавсралт-2 ямаат уул-50 (2)'!HCA64</f>
        <v>0</v>
      </c>
      <c r="GXR95" s="1">
        <f>'[2]хавсралт-2 ямаат уул-50 (2)'!HCB64</f>
        <v>0</v>
      </c>
      <c r="GXS95" s="1">
        <f>'[2]хавсралт-2 ямаат уул-50 (2)'!HCC64</f>
        <v>0</v>
      </c>
      <c r="GXT95" s="1">
        <f>'[2]хавсралт-2 ямаат уул-50 (2)'!HCD64</f>
        <v>0</v>
      </c>
      <c r="GXU95" s="1">
        <f>'[2]хавсралт-2 ямаат уул-50 (2)'!HCE64</f>
        <v>0</v>
      </c>
      <c r="GXV95" s="1">
        <f>'[2]хавсралт-2 ямаат уул-50 (2)'!HCF64</f>
        <v>0</v>
      </c>
      <c r="GXW95" s="1">
        <f>'[2]хавсралт-2 ямаат уул-50 (2)'!HCG64</f>
        <v>0</v>
      </c>
      <c r="GXX95" s="1">
        <f>'[2]хавсралт-2 ямаат уул-50 (2)'!HCH64</f>
        <v>0</v>
      </c>
      <c r="GXY95" s="1">
        <f>'[2]хавсралт-2 ямаат уул-50 (2)'!HCI64</f>
        <v>0</v>
      </c>
      <c r="GXZ95" s="1">
        <f>'[2]хавсралт-2 ямаат уул-50 (2)'!HCJ64</f>
        <v>0</v>
      </c>
      <c r="GYA95" s="1">
        <f>'[2]хавсралт-2 ямаат уул-50 (2)'!HCK64</f>
        <v>0</v>
      </c>
      <c r="GYB95" s="1">
        <f>'[2]хавсралт-2 ямаат уул-50 (2)'!HCL64</f>
        <v>0</v>
      </c>
      <c r="GYC95" s="1">
        <f>'[2]хавсралт-2 ямаат уул-50 (2)'!HCM64</f>
        <v>0</v>
      </c>
      <c r="GYD95" s="1">
        <f>'[2]хавсралт-2 ямаат уул-50 (2)'!HCN64</f>
        <v>0</v>
      </c>
      <c r="GYE95" s="1">
        <f>'[2]хавсралт-2 ямаат уул-50 (2)'!HCO64</f>
        <v>0</v>
      </c>
      <c r="GYF95" s="1">
        <f>'[2]хавсралт-2 ямаат уул-50 (2)'!HCP64</f>
        <v>0</v>
      </c>
      <c r="GYG95" s="1">
        <f>'[2]хавсралт-2 ямаат уул-50 (2)'!HCQ64</f>
        <v>0</v>
      </c>
      <c r="GYH95" s="1">
        <f>'[2]хавсралт-2 ямаат уул-50 (2)'!HCR64</f>
        <v>0</v>
      </c>
      <c r="GYI95" s="1">
        <f>'[2]хавсралт-2 ямаат уул-50 (2)'!HCS64</f>
        <v>0</v>
      </c>
      <c r="GYJ95" s="1">
        <f>'[2]хавсралт-2 ямаат уул-50 (2)'!HCT64</f>
        <v>0</v>
      </c>
      <c r="GYK95" s="1">
        <f>'[2]хавсралт-2 ямаат уул-50 (2)'!HCU64</f>
        <v>0</v>
      </c>
      <c r="GYL95" s="1">
        <f>'[2]хавсралт-2 ямаат уул-50 (2)'!HCV64</f>
        <v>0</v>
      </c>
      <c r="GYM95" s="1">
        <f>'[2]хавсралт-2 ямаат уул-50 (2)'!HCW64</f>
        <v>0</v>
      </c>
      <c r="GYN95" s="1">
        <f>'[2]хавсралт-2 ямаат уул-50 (2)'!HCX64</f>
        <v>0</v>
      </c>
      <c r="GYO95" s="1">
        <f>'[2]хавсралт-2 ямаат уул-50 (2)'!HCY64</f>
        <v>0</v>
      </c>
      <c r="GYP95" s="1">
        <f>'[2]хавсралт-2 ямаат уул-50 (2)'!HCZ64</f>
        <v>0</v>
      </c>
      <c r="GYQ95" s="1">
        <f>'[2]хавсралт-2 ямаат уул-50 (2)'!HDA64</f>
        <v>0</v>
      </c>
      <c r="GYR95" s="1">
        <f>'[2]хавсралт-2 ямаат уул-50 (2)'!HDB64</f>
        <v>0</v>
      </c>
      <c r="GYS95" s="1">
        <f>'[2]хавсралт-2 ямаат уул-50 (2)'!HDC64</f>
        <v>0</v>
      </c>
      <c r="GYT95" s="1">
        <f>'[2]хавсралт-2 ямаат уул-50 (2)'!HDD64</f>
        <v>0</v>
      </c>
      <c r="GYU95" s="1">
        <f>'[2]хавсралт-2 ямаат уул-50 (2)'!HDE64</f>
        <v>0</v>
      </c>
      <c r="GYV95" s="1">
        <f>'[2]хавсралт-2 ямаат уул-50 (2)'!HDF64</f>
        <v>0</v>
      </c>
      <c r="GYW95" s="1">
        <f>'[2]хавсралт-2 ямаат уул-50 (2)'!HDG64</f>
        <v>0</v>
      </c>
      <c r="GYX95" s="1">
        <f>'[2]хавсралт-2 ямаат уул-50 (2)'!HDH64</f>
        <v>0</v>
      </c>
      <c r="GYY95" s="1">
        <f>'[2]хавсралт-2 ямаат уул-50 (2)'!HDI64</f>
        <v>0</v>
      </c>
      <c r="GYZ95" s="1">
        <f>'[2]хавсралт-2 ямаат уул-50 (2)'!HDJ64</f>
        <v>0</v>
      </c>
      <c r="GZA95" s="1">
        <f>'[2]хавсралт-2 ямаат уул-50 (2)'!HDK64</f>
        <v>0</v>
      </c>
      <c r="GZB95" s="1">
        <f>'[2]хавсралт-2 ямаат уул-50 (2)'!HDL64</f>
        <v>0</v>
      </c>
      <c r="GZC95" s="1">
        <f>'[2]хавсралт-2 ямаат уул-50 (2)'!HDM64</f>
        <v>0</v>
      </c>
      <c r="GZD95" s="1">
        <f>'[2]хавсралт-2 ямаат уул-50 (2)'!HDN64</f>
        <v>0</v>
      </c>
      <c r="GZE95" s="1">
        <f>'[2]хавсралт-2 ямаат уул-50 (2)'!HDO64</f>
        <v>0</v>
      </c>
      <c r="GZF95" s="1">
        <f>'[2]хавсралт-2 ямаат уул-50 (2)'!HDP64</f>
        <v>0</v>
      </c>
      <c r="GZG95" s="1">
        <f>'[2]хавсралт-2 ямаат уул-50 (2)'!HDQ64</f>
        <v>0</v>
      </c>
      <c r="GZH95" s="1">
        <f>'[2]хавсралт-2 ямаат уул-50 (2)'!HDR64</f>
        <v>0</v>
      </c>
      <c r="GZI95" s="1">
        <f>'[2]хавсралт-2 ямаат уул-50 (2)'!HDS64</f>
        <v>0</v>
      </c>
      <c r="GZJ95" s="1">
        <f>'[2]хавсралт-2 ямаат уул-50 (2)'!HDT64</f>
        <v>0</v>
      </c>
      <c r="GZK95" s="1">
        <f>'[2]хавсралт-2 ямаат уул-50 (2)'!HDU64</f>
        <v>0</v>
      </c>
      <c r="GZL95" s="1">
        <f>'[2]хавсралт-2 ямаат уул-50 (2)'!HDV64</f>
        <v>0</v>
      </c>
      <c r="GZM95" s="1">
        <f>'[2]хавсралт-2 ямаат уул-50 (2)'!HDW64</f>
        <v>0</v>
      </c>
      <c r="GZN95" s="1">
        <f>'[2]хавсралт-2 ямаат уул-50 (2)'!HDX64</f>
        <v>0</v>
      </c>
      <c r="GZO95" s="1">
        <f>'[2]хавсралт-2 ямаат уул-50 (2)'!HDY64</f>
        <v>0</v>
      </c>
      <c r="GZP95" s="1">
        <f>'[2]хавсралт-2 ямаат уул-50 (2)'!HDZ64</f>
        <v>0</v>
      </c>
      <c r="GZQ95" s="1">
        <f>'[2]хавсралт-2 ямаат уул-50 (2)'!HEA64</f>
        <v>0</v>
      </c>
      <c r="GZR95" s="1">
        <f>'[2]хавсралт-2 ямаат уул-50 (2)'!HEB64</f>
        <v>0</v>
      </c>
      <c r="GZS95" s="1">
        <f>'[2]хавсралт-2 ямаат уул-50 (2)'!HEC64</f>
        <v>0</v>
      </c>
      <c r="GZT95" s="1">
        <f>'[2]хавсралт-2 ямаат уул-50 (2)'!HED64</f>
        <v>0</v>
      </c>
      <c r="GZU95" s="1">
        <f>'[2]хавсралт-2 ямаат уул-50 (2)'!HEE64</f>
        <v>0</v>
      </c>
      <c r="GZV95" s="1">
        <f>'[2]хавсралт-2 ямаат уул-50 (2)'!HEF64</f>
        <v>0</v>
      </c>
      <c r="GZW95" s="1">
        <f>'[2]хавсралт-2 ямаат уул-50 (2)'!HEG64</f>
        <v>0</v>
      </c>
      <c r="GZX95" s="1">
        <f>'[2]хавсралт-2 ямаат уул-50 (2)'!HEH64</f>
        <v>0</v>
      </c>
      <c r="GZY95" s="1">
        <f>'[2]хавсралт-2 ямаат уул-50 (2)'!HEI64</f>
        <v>0</v>
      </c>
      <c r="GZZ95" s="1">
        <f>'[2]хавсралт-2 ямаат уул-50 (2)'!HEJ64</f>
        <v>0</v>
      </c>
      <c r="HAA95" s="1">
        <f>'[2]хавсралт-2 ямаат уул-50 (2)'!HEK64</f>
        <v>0</v>
      </c>
      <c r="HAB95" s="1">
        <f>'[2]хавсралт-2 ямаат уул-50 (2)'!HEL64</f>
        <v>0</v>
      </c>
      <c r="HAC95" s="1">
        <f>'[2]хавсралт-2 ямаат уул-50 (2)'!HEM64</f>
        <v>0</v>
      </c>
      <c r="HAD95" s="1">
        <f>'[2]хавсралт-2 ямаат уул-50 (2)'!HEN64</f>
        <v>0</v>
      </c>
      <c r="HAE95" s="1">
        <f>'[2]хавсралт-2 ямаат уул-50 (2)'!HEO64</f>
        <v>0</v>
      </c>
      <c r="HAF95" s="1">
        <f>'[2]хавсралт-2 ямаат уул-50 (2)'!HEP64</f>
        <v>0</v>
      </c>
      <c r="HAG95" s="1">
        <f>'[2]хавсралт-2 ямаат уул-50 (2)'!HEQ64</f>
        <v>0</v>
      </c>
      <c r="HAH95" s="1">
        <f>'[2]хавсралт-2 ямаат уул-50 (2)'!HER64</f>
        <v>0</v>
      </c>
      <c r="HAI95" s="1">
        <f>'[2]хавсралт-2 ямаат уул-50 (2)'!HES64</f>
        <v>0</v>
      </c>
      <c r="HAJ95" s="1">
        <f>'[2]хавсралт-2 ямаат уул-50 (2)'!HET64</f>
        <v>0</v>
      </c>
      <c r="HAK95" s="1">
        <f>'[2]хавсралт-2 ямаат уул-50 (2)'!HEU64</f>
        <v>0</v>
      </c>
      <c r="HAL95" s="1">
        <f>'[2]хавсралт-2 ямаат уул-50 (2)'!HEV64</f>
        <v>0</v>
      </c>
      <c r="HAM95" s="1">
        <f>'[2]хавсралт-2 ямаат уул-50 (2)'!HEW64</f>
        <v>0</v>
      </c>
      <c r="HAN95" s="1">
        <f>'[2]хавсралт-2 ямаат уул-50 (2)'!HEX64</f>
        <v>0</v>
      </c>
      <c r="HAO95" s="1">
        <f>'[2]хавсралт-2 ямаат уул-50 (2)'!HEY64</f>
        <v>0</v>
      </c>
      <c r="HAP95" s="1">
        <f>'[2]хавсралт-2 ямаат уул-50 (2)'!HEZ64</f>
        <v>0</v>
      </c>
      <c r="HAQ95" s="1">
        <f>'[2]хавсралт-2 ямаат уул-50 (2)'!HFA64</f>
        <v>0</v>
      </c>
      <c r="HAR95" s="1">
        <f>'[2]хавсралт-2 ямаат уул-50 (2)'!HFB64</f>
        <v>0</v>
      </c>
      <c r="HAS95" s="1">
        <f>'[2]хавсралт-2 ямаат уул-50 (2)'!HFC64</f>
        <v>0</v>
      </c>
      <c r="HAT95" s="1">
        <f>'[2]хавсралт-2 ямаат уул-50 (2)'!HFD64</f>
        <v>0</v>
      </c>
      <c r="HAU95" s="1">
        <f>'[2]хавсралт-2 ямаат уул-50 (2)'!HFE64</f>
        <v>0</v>
      </c>
      <c r="HAV95" s="1">
        <f>'[2]хавсралт-2 ямаат уул-50 (2)'!HFF64</f>
        <v>0</v>
      </c>
      <c r="HAW95" s="1">
        <f>'[2]хавсралт-2 ямаат уул-50 (2)'!HFG64</f>
        <v>0</v>
      </c>
      <c r="HAX95" s="1">
        <f>'[2]хавсралт-2 ямаат уул-50 (2)'!HFH64</f>
        <v>0</v>
      </c>
      <c r="HAY95" s="1">
        <f>'[2]хавсралт-2 ямаат уул-50 (2)'!HFI64</f>
        <v>0</v>
      </c>
      <c r="HAZ95" s="1">
        <f>'[2]хавсралт-2 ямаат уул-50 (2)'!HFJ64</f>
        <v>0</v>
      </c>
      <c r="HBA95" s="1">
        <f>'[2]хавсралт-2 ямаат уул-50 (2)'!HFK64</f>
        <v>0</v>
      </c>
      <c r="HBB95" s="1">
        <f>'[2]хавсралт-2 ямаат уул-50 (2)'!HFL64</f>
        <v>0</v>
      </c>
      <c r="HBC95" s="1">
        <f>'[2]хавсралт-2 ямаат уул-50 (2)'!HFM64</f>
        <v>0</v>
      </c>
      <c r="HBD95" s="1">
        <f>'[2]хавсралт-2 ямаат уул-50 (2)'!HFN64</f>
        <v>0</v>
      </c>
      <c r="HBE95" s="1">
        <f>'[2]хавсралт-2 ямаат уул-50 (2)'!HFO64</f>
        <v>0</v>
      </c>
      <c r="HBF95" s="1">
        <f>'[2]хавсралт-2 ямаат уул-50 (2)'!HFP64</f>
        <v>0</v>
      </c>
      <c r="HBG95" s="1">
        <f>'[2]хавсралт-2 ямаат уул-50 (2)'!HFQ64</f>
        <v>0</v>
      </c>
      <c r="HBH95" s="1">
        <f>'[2]хавсралт-2 ямаат уул-50 (2)'!HFR64</f>
        <v>0</v>
      </c>
      <c r="HBI95" s="1">
        <f>'[2]хавсралт-2 ямаат уул-50 (2)'!HFS64</f>
        <v>0</v>
      </c>
      <c r="HBJ95" s="1">
        <f>'[2]хавсралт-2 ямаат уул-50 (2)'!HFT64</f>
        <v>0</v>
      </c>
      <c r="HBK95" s="1">
        <f>'[2]хавсралт-2 ямаат уул-50 (2)'!HFU64</f>
        <v>0</v>
      </c>
      <c r="HBL95" s="1">
        <f>'[2]хавсралт-2 ямаат уул-50 (2)'!HFV64</f>
        <v>0</v>
      </c>
      <c r="HBM95" s="1">
        <f>'[2]хавсралт-2 ямаат уул-50 (2)'!HFW64</f>
        <v>0</v>
      </c>
      <c r="HBN95" s="1">
        <f>'[2]хавсралт-2 ямаат уул-50 (2)'!HFX64</f>
        <v>0</v>
      </c>
      <c r="HBO95" s="1">
        <f>'[2]хавсралт-2 ямаат уул-50 (2)'!HFY64</f>
        <v>0</v>
      </c>
      <c r="HBP95" s="1">
        <f>'[2]хавсралт-2 ямаат уул-50 (2)'!HFZ64</f>
        <v>0</v>
      </c>
      <c r="HBQ95" s="1">
        <f>'[2]хавсралт-2 ямаат уул-50 (2)'!HGA64</f>
        <v>0</v>
      </c>
      <c r="HBR95" s="1">
        <f>'[2]хавсралт-2 ямаат уул-50 (2)'!HGB64</f>
        <v>0</v>
      </c>
      <c r="HBS95" s="1">
        <f>'[2]хавсралт-2 ямаат уул-50 (2)'!HGC64</f>
        <v>0</v>
      </c>
      <c r="HBT95" s="1">
        <f>'[2]хавсралт-2 ямаат уул-50 (2)'!HGD64</f>
        <v>0</v>
      </c>
      <c r="HBU95" s="1">
        <f>'[2]хавсралт-2 ямаат уул-50 (2)'!HGE64</f>
        <v>0</v>
      </c>
      <c r="HBV95" s="1">
        <f>'[2]хавсралт-2 ямаат уул-50 (2)'!HGF64</f>
        <v>0</v>
      </c>
      <c r="HBW95" s="1">
        <f>'[2]хавсралт-2 ямаат уул-50 (2)'!HGG64</f>
        <v>0</v>
      </c>
      <c r="HBX95" s="1">
        <f>'[2]хавсралт-2 ямаат уул-50 (2)'!HGH64</f>
        <v>0</v>
      </c>
      <c r="HBY95" s="1">
        <f>'[2]хавсралт-2 ямаат уул-50 (2)'!HGI64</f>
        <v>0</v>
      </c>
      <c r="HBZ95" s="1">
        <f>'[2]хавсралт-2 ямаат уул-50 (2)'!HGJ64</f>
        <v>0</v>
      </c>
      <c r="HCA95" s="1">
        <f>'[2]хавсралт-2 ямаат уул-50 (2)'!HGK64</f>
        <v>0</v>
      </c>
      <c r="HCB95" s="1">
        <f>'[2]хавсралт-2 ямаат уул-50 (2)'!HGL64</f>
        <v>0</v>
      </c>
      <c r="HCC95" s="1">
        <f>'[2]хавсралт-2 ямаат уул-50 (2)'!HGM64</f>
        <v>0</v>
      </c>
      <c r="HCD95" s="1">
        <f>'[2]хавсралт-2 ямаат уул-50 (2)'!HGN64</f>
        <v>0</v>
      </c>
      <c r="HCE95" s="1">
        <f>'[2]хавсралт-2 ямаат уул-50 (2)'!HGO64</f>
        <v>0</v>
      </c>
      <c r="HCF95" s="1">
        <f>'[2]хавсралт-2 ямаат уул-50 (2)'!HGP64</f>
        <v>0</v>
      </c>
      <c r="HCG95" s="1">
        <f>'[2]хавсралт-2 ямаат уул-50 (2)'!HGQ64</f>
        <v>0</v>
      </c>
      <c r="HCH95" s="1">
        <f>'[2]хавсралт-2 ямаат уул-50 (2)'!HGR64</f>
        <v>0</v>
      </c>
      <c r="HCI95" s="1">
        <f>'[2]хавсралт-2 ямаат уул-50 (2)'!HGS64</f>
        <v>0</v>
      </c>
      <c r="HCJ95" s="1">
        <f>'[2]хавсралт-2 ямаат уул-50 (2)'!HGT64</f>
        <v>0</v>
      </c>
      <c r="HCK95" s="1">
        <f>'[2]хавсралт-2 ямаат уул-50 (2)'!HGU64</f>
        <v>0</v>
      </c>
      <c r="HCL95" s="1">
        <f>'[2]хавсралт-2 ямаат уул-50 (2)'!HGV64</f>
        <v>0</v>
      </c>
      <c r="HCM95" s="1">
        <f>'[2]хавсралт-2 ямаат уул-50 (2)'!HGW64</f>
        <v>0</v>
      </c>
      <c r="HCN95" s="1">
        <f>'[2]хавсралт-2 ямаат уул-50 (2)'!HGX64</f>
        <v>0</v>
      </c>
      <c r="HCO95" s="1">
        <f>'[2]хавсралт-2 ямаат уул-50 (2)'!HGY64</f>
        <v>0</v>
      </c>
      <c r="HCP95" s="1">
        <f>'[2]хавсралт-2 ямаат уул-50 (2)'!HGZ64</f>
        <v>0</v>
      </c>
      <c r="HCQ95" s="1">
        <f>'[2]хавсралт-2 ямаат уул-50 (2)'!HHA64</f>
        <v>0</v>
      </c>
      <c r="HCR95" s="1">
        <f>'[2]хавсралт-2 ямаат уул-50 (2)'!HHB64</f>
        <v>0</v>
      </c>
      <c r="HCS95" s="1">
        <f>'[2]хавсралт-2 ямаат уул-50 (2)'!HHC64</f>
        <v>0</v>
      </c>
      <c r="HCT95" s="1">
        <f>'[2]хавсралт-2 ямаат уул-50 (2)'!HHD64</f>
        <v>0</v>
      </c>
      <c r="HCU95" s="1">
        <f>'[2]хавсралт-2 ямаат уул-50 (2)'!HHE64</f>
        <v>0</v>
      </c>
      <c r="HCV95" s="1">
        <f>'[2]хавсралт-2 ямаат уул-50 (2)'!HHF64</f>
        <v>0</v>
      </c>
      <c r="HCW95" s="1">
        <f>'[2]хавсралт-2 ямаат уул-50 (2)'!HHG64</f>
        <v>0</v>
      </c>
      <c r="HCX95" s="1">
        <f>'[2]хавсралт-2 ямаат уул-50 (2)'!HHH64</f>
        <v>0</v>
      </c>
      <c r="HCY95" s="1">
        <f>'[2]хавсралт-2 ямаат уул-50 (2)'!HHI64</f>
        <v>0</v>
      </c>
      <c r="HCZ95" s="1">
        <f>'[2]хавсралт-2 ямаат уул-50 (2)'!HHJ64</f>
        <v>0</v>
      </c>
      <c r="HDA95" s="1">
        <f>'[2]хавсралт-2 ямаат уул-50 (2)'!HHK64</f>
        <v>0</v>
      </c>
      <c r="HDB95" s="1">
        <f>'[2]хавсралт-2 ямаат уул-50 (2)'!HHL64</f>
        <v>0</v>
      </c>
      <c r="HDC95" s="1">
        <f>'[2]хавсралт-2 ямаат уул-50 (2)'!HHM64</f>
        <v>0</v>
      </c>
      <c r="HDD95" s="1">
        <f>'[2]хавсралт-2 ямаат уул-50 (2)'!HHN64</f>
        <v>0</v>
      </c>
      <c r="HDE95" s="1">
        <f>'[2]хавсралт-2 ямаат уул-50 (2)'!HHO64</f>
        <v>0</v>
      </c>
      <c r="HDF95" s="1">
        <f>'[2]хавсралт-2 ямаат уул-50 (2)'!HHP64</f>
        <v>0</v>
      </c>
      <c r="HDG95" s="1">
        <f>'[2]хавсралт-2 ямаат уул-50 (2)'!HHQ64</f>
        <v>0</v>
      </c>
      <c r="HDH95" s="1">
        <f>'[2]хавсралт-2 ямаат уул-50 (2)'!HHR64</f>
        <v>0</v>
      </c>
      <c r="HDI95" s="1">
        <f>'[2]хавсралт-2 ямаат уул-50 (2)'!HHS64</f>
        <v>0</v>
      </c>
      <c r="HDJ95" s="1">
        <f>'[2]хавсралт-2 ямаат уул-50 (2)'!HHT64</f>
        <v>0</v>
      </c>
      <c r="HDK95" s="1">
        <f>'[2]хавсралт-2 ямаат уул-50 (2)'!HHU64</f>
        <v>0</v>
      </c>
      <c r="HDL95" s="1">
        <f>'[2]хавсралт-2 ямаат уул-50 (2)'!HHV64</f>
        <v>0</v>
      </c>
      <c r="HDM95" s="1">
        <f>'[2]хавсралт-2 ямаат уул-50 (2)'!HHW64</f>
        <v>0</v>
      </c>
      <c r="HDN95" s="1">
        <f>'[2]хавсралт-2 ямаат уул-50 (2)'!HHX64</f>
        <v>0</v>
      </c>
      <c r="HDO95" s="1">
        <f>'[2]хавсралт-2 ямаат уул-50 (2)'!HHY64</f>
        <v>0</v>
      </c>
      <c r="HDP95" s="1">
        <f>'[2]хавсралт-2 ямаат уул-50 (2)'!HHZ64</f>
        <v>0</v>
      </c>
      <c r="HDQ95" s="1">
        <f>'[2]хавсралт-2 ямаат уул-50 (2)'!HIA64</f>
        <v>0</v>
      </c>
      <c r="HDR95" s="1">
        <f>'[2]хавсралт-2 ямаат уул-50 (2)'!HIB64</f>
        <v>0</v>
      </c>
      <c r="HDS95" s="1">
        <f>'[2]хавсралт-2 ямаат уул-50 (2)'!HIC64</f>
        <v>0</v>
      </c>
      <c r="HDT95" s="1">
        <f>'[2]хавсралт-2 ямаат уул-50 (2)'!HID64</f>
        <v>0</v>
      </c>
      <c r="HDU95" s="1">
        <f>'[2]хавсралт-2 ямаат уул-50 (2)'!HIE64</f>
        <v>0</v>
      </c>
      <c r="HDV95" s="1">
        <f>'[2]хавсралт-2 ямаат уул-50 (2)'!HIF64</f>
        <v>0</v>
      </c>
      <c r="HDW95" s="1">
        <f>'[2]хавсралт-2 ямаат уул-50 (2)'!HIG64</f>
        <v>0</v>
      </c>
      <c r="HDX95" s="1">
        <f>'[2]хавсралт-2 ямаат уул-50 (2)'!HIH64</f>
        <v>0</v>
      </c>
      <c r="HDY95" s="1">
        <f>'[2]хавсралт-2 ямаат уул-50 (2)'!HII64</f>
        <v>0</v>
      </c>
      <c r="HDZ95" s="1">
        <f>'[2]хавсралт-2 ямаат уул-50 (2)'!HIJ64</f>
        <v>0</v>
      </c>
      <c r="HEA95" s="1">
        <f>'[2]хавсралт-2 ямаат уул-50 (2)'!HIK64</f>
        <v>0</v>
      </c>
      <c r="HEB95" s="1">
        <f>'[2]хавсралт-2 ямаат уул-50 (2)'!HIL64</f>
        <v>0</v>
      </c>
      <c r="HEC95" s="1">
        <f>'[2]хавсралт-2 ямаат уул-50 (2)'!HIM64</f>
        <v>0</v>
      </c>
      <c r="HED95" s="1">
        <f>'[2]хавсралт-2 ямаат уул-50 (2)'!HIN64</f>
        <v>0</v>
      </c>
      <c r="HEE95" s="1">
        <f>'[2]хавсралт-2 ямаат уул-50 (2)'!HIO64</f>
        <v>0</v>
      </c>
      <c r="HEF95" s="1">
        <f>'[2]хавсралт-2 ямаат уул-50 (2)'!HIP64</f>
        <v>0</v>
      </c>
      <c r="HEG95" s="1">
        <f>'[2]хавсралт-2 ямаат уул-50 (2)'!HIQ64</f>
        <v>0</v>
      </c>
      <c r="HEH95" s="1">
        <f>'[2]хавсралт-2 ямаат уул-50 (2)'!HIR64</f>
        <v>0</v>
      </c>
      <c r="HEI95" s="1">
        <f>'[2]хавсралт-2 ямаат уул-50 (2)'!HIS64</f>
        <v>0</v>
      </c>
      <c r="HEJ95" s="1">
        <f>'[2]хавсралт-2 ямаат уул-50 (2)'!HIT64</f>
        <v>0</v>
      </c>
      <c r="HEK95" s="1">
        <f>'[2]хавсралт-2 ямаат уул-50 (2)'!HIU64</f>
        <v>0</v>
      </c>
      <c r="HEL95" s="1">
        <f>'[2]хавсралт-2 ямаат уул-50 (2)'!HIV64</f>
        <v>0</v>
      </c>
      <c r="HEM95" s="1">
        <f>'[2]хавсралт-2 ямаат уул-50 (2)'!HIW64</f>
        <v>0</v>
      </c>
      <c r="HEN95" s="1">
        <f>'[2]хавсралт-2 ямаат уул-50 (2)'!HIX64</f>
        <v>0</v>
      </c>
      <c r="HEO95" s="1">
        <f>'[2]хавсралт-2 ямаат уул-50 (2)'!HIY64</f>
        <v>0</v>
      </c>
      <c r="HEP95" s="1">
        <f>'[2]хавсралт-2 ямаат уул-50 (2)'!HIZ64</f>
        <v>0</v>
      </c>
      <c r="HEQ95" s="1">
        <f>'[2]хавсралт-2 ямаат уул-50 (2)'!HJA64</f>
        <v>0</v>
      </c>
      <c r="HER95" s="1">
        <f>'[2]хавсралт-2 ямаат уул-50 (2)'!HJB64</f>
        <v>0</v>
      </c>
      <c r="HES95" s="1">
        <f>'[2]хавсралт-2 ямаат уул-50 (2)'!HJC64</f>
        <v>0</v>
      </c>
      <c r="HET95" s="1">
        <f>'[2]хавсралт-2 ямаат уул-50 (2)'!HJD64</f>
        <v>0</v>
      </c>
      <c r="HEU95" s="1">
        <f>'[2]хавсралт-2 ямаат уул-50 (2)'!HJE64</f>
        <v>0</v>
      </c>
      <c r="HEV95" s="1">
        <f>'[2]хавсралт-2 ямаат уул-50 (2)'!HJF64</f>
        <v>0</v>
      </c>
      <c r="HEW95" s="1">
        <f>'[2]хавсралт-2 ямаат уул-50 (2)'!HJG64</f>
        <v>0</v>
      </c>
      <c r="HEX95" s="1">
        <f>'[2]хавсралт-2 ямаат уул-50 (2)'!HJH64</f>
        <v>0</v>
      </c>
      <c r="HEY95" s="1">
        <f>'[2]хавсралт-2 ямаат уул-50 (2)'!HJI64</f>
        <v>0</v>
      </c>
      <c r="HEZ95" s="1">
        <f>'[2]хавсралт-2 ямаат уул-50 (2)'!HJJ64</f>
        <v>0</v>
      </c>
      <c r="HFA95" s="1">
        <f>'[2]хавсралт-2 ямаат уул-50 (2)'!HJK64</f>
        <v>0</v>
      </c>
      <c r="HFB95" s="1">
        <f>'[2]хавсралт-2 ямаат уул-50 (2)'!HJL64</f>
        <v>0</v>
      </c>
      <c r="HFC95" s="1">
        <f>'[2]хавсралт-2 ямаат уул-50 (2)'!HJM64</f>
        <v>0</v>
      </c>
      <c r="HFD95" s="1">
        <f>'[2]хавсралт-2 ямаат уул-50 (2)'!HJN64</f>
        <v>0</v>
      </c>
      <c r="HFE95" s="1">
        <f>'[2]хавсралт-2 ямаат уул-50 (2)'!HJO64</f>
        <v>0</v>
      </c>
      <c r="HFF95" s="1">
        <f>'[2]хавсралт-2 ямаат уул-50 (2)'!HJP64</f>
        <v>0</v>
      </c>
      <c r="HFG95" s="1">
        <f>'[2]хавсралт-2 ямаат уул-50 (2)'!HJQ64</f>
        <v>0</v>
      </c>
      <c r="HFH95" s="1">
        <f>'[2]хавсралт-2 ямаат уул-50 (2)'!HJR64</f>
        <v>0</v>
      </c>
      <c r="HFI95" s="1">
        <f>'[2]хавсралт-2 ямаат уул-50 (2)'!HJS64</f>
        <v>0</v>
      </c>
      <c r="HFJ95" s="1">
        <f>'[2]хавсралт-2 ямаат уул-50 (2)'!HJT64</f>
        <v>0</v>
      </c>
      <c r="HFK95" s="1">
        <f>'[2]хавсралт-2 ямаат уул-50 (2)'!HJU64</f>
        <v>0</v>
      </c>
      <c r="HFL95" s="1">
        <f>'[2]хавсралт-2 ямаат уул-50 (2)'!HJV64</f>
        <v>0</v>
      </c>
      <c r="HFM95" s="1">
        <f>'[2]хавсралт-2 ямаат уул-50 (2)'!HJW64</f>
        <v>0</v>
      </c>
      <c r="HFN95" s="1">
        <f>'[2]хавсралт-2 ямаат уул-50 (2)'!HJX64</f>
        <v>0</v>
      </c>
      <c r="HFO95" s="1">
        <f>'[2]хавсралт-2 ямаат уул-50 (2)'!HJY64</f>
        <v>0</v>
      </c>
      <c r="HFP95" s="1">
        <f>'[2]хавсралт-2 ямаат уул-50 (2)'!HJZ64</f>
        <v>0</v>
      </c>
      <c r="HFQ95" s="1">
        <f>'[2]хавсралт-2 ямаат уул-50 (2)'!HKA64</f>
        <v>0</v>
      </c>
      <c r="HFR95" s="1">
        <f>'[2]хавсралт-2 ямаат уул-50 (2)'!HKB64</f>
        <v>0</v>
      </c>
      <c r="HFS95" s="1">
        <f>'[2]хавсралт-2 ямаат уул-50 (2)'!HKC64</f>
        <v>0</v>
      </c>
      <c r="HFT95" s="1">
        <f>'[2]хавсралт-2 ямаат уул-50 (2)'!HKD64</f>
        <v>0</v>
      </c>
      <c r="HFU95" s="1">
        <f>'[2]хавсралт-2 ямаат уул-50 (2)'!HKE64</f>
        <v>0</v>
      </c>
      <c r="HFV95" s="1">
        <f>'[2]хавсралт-2 ямаат уул-50 (2)'!HKF64</f>
        <v>0</v>
      </c>
      <c r="HFW95" s="1">
        <f>'[2]хавсралт-2 ямаат уул-50 (2)'!HKG64</f>
        <v>0</v>
      </c>
      <c r="HFX95" s="1">
        <f>'[2]хавсралт-2 ямаат уул-50 (2)'!HKH64</f>
        <v>0</v>
      </c>
      <c r="HFY95" s="1">
        <f>'[2]хавсралт-2 ямаат уул-50 (2)'!HKI64</f>
        <v>0</v>
      </c>
      <c r="HFZ95" s="1">
        <f>'[2]хавсралт-2 ямаат уул-50 (2)'!HKJ64</f>
        <v>0</v>
      </c>
      <c r="HGA95" s="1">
        <f>'[2]хавсралт-2 ямаат уул-50 (2)'!HKK64</f>
        <v>0</v>
      </c>
      <c r="HGB95" s="1">
        <f>'[2]хавсралт-2 ямаат уул-50 (2)'!HKL64</f>
        <v>0</v>
      </c>
      <c r="HGC95" s="1">
        <f>'[2]хавсралт-2 ямаат уул-50 (2)'!HKM64</f>
        <v>0</v>
      </c>
      <c r="HGD95" s="1">
        <f>'[2]хавсралт-2 ямаат уул-50 (2)'!HKN64</f>
        <v>0</v>
      </c>
      <c r="HGE95" s="1">
        <f>'[2]хавсралт-2 ямаат уул-50 (2)'!HKO64</f>
        <v>0</v>
      </c>
      <c r="HGF95" s="1">
        <f>'[2]хавсралт-2 ямаат уул-50 (2)'!HKP64</f>
        <v>0</v>
      </c>
      <c r="HGG95" s="1">
        <f>'[2]хавсралт-2 ямаат уул-50 (2)'!HKQ64</f>
        <v>0</v>
      </c>
      <c r="HGH95" s="1">
        <f>'[2]хавсралт-2 ямаат уул-50 (2)'!HKR64</f>
        <v>0</v>
      </c>
      <c r="HGI95" s="1">
        <f>'[2]хавсралт-2 ямаат уул-50 (2)'!HKS64</f>
        <v>0</v>
      </c>
      <c r="HGJ95" s="1">
        <f>'[2]хавсралт-2 ямаат уул-50 (2)'!HKT64</f>
        <v>0</v>
      </c>
      <c r="HGK95" s="1">
        <f>'[2]хавсралт-2 ямаат уул-50 (2)'!HKU64</f>
        <v>0</v>
      </c>
      <c r="HGL95" s="1">
        <f>'[2]хавсралт-2 ямаат уул-50 (2)'!HKV64</f>
        <v>0</v>
      </c>
      <c r="HGM95" s="1">
        <f>'[2]хавсралт-2 ямаат уул-50 (2)'!HKW64</f>
        <v>0</v>
      </c>
      <c r="HGN95" s="1">
        <f>'[2]хавсралт-2 ямаат уул-50 (2)'!HKX64</f>
        <v>0</v>
      </c>
      <c r="HGO95" s="1">
        <f>'[2]хавсралт-2 ямаат уул-50 (2)'!HKY64</f>
        <v>0</v>
      </c>
      <c r="HGP95" s="1">
        <f>'[2]хавсралт-2 ямаат уул-50 (2)'!HKZ64</f>
        <v>0</v>
      </c>
      <c r="HGQ95" s="1">
        <f>'[2]хавсралт-2 ямаат уул-50 (2)'!HLA64</f>
        <v>0</v>
      </c>
      <c r="HGR95" s="1">
        <f>'[2]хавсралт-2 ямаат уул-50 (2)'!HLB64</f>
        <v>0</v>
      </c>
      <c r="HGS95" s="1">
        <f>'[2]хавсралт-2 ямаат уул-50 (2)'!HLC64</f>
        <v>0</v>
      </c>
      <c r="HGT95" s="1">
        <f>'[2]хавсралт-2 ямаат уул-50 (2)'!HLD64</f>
        <v>0</v>
      </c>
      <c r="HGU95" s="1">
        <f>'[2]хавсралт-2 ямаат уул-50 (2)'!HLE64</f>
        <v>0</v>
      </c>
      <c r="HGV95" s="1">
        <f>'[2]хавсралт-2 ямаат уул-50 (2)'!HLF64</f>
        <v>0</v>
      </c>
      <c r="HGW95" s="1">
        <f>'[2]хавсралт-2 ямаат уул-50 (2)'!HLG64</f>
        <v>0</v>
      </c>
      <c r="HGX95" s="1">
        <f>'[2]хавсралт-2 ямаат уул-50 (2)'!HLH64</f>
        <v>0</v>
      </c>
      <c r="HGY95" s="1">
        <f>'[2]хавсралт-2 ямаат уул-50 (2)'!HLI64</f>
        <v>0</v>
      </c>
      <c r="HGZ95" s="1">
        <f>'[2]хавсралт-2 ямаат уул-50 (2)'!HLJ64</f>
        <v>0</v>
      </c>
      <c r="HHA95" s="1">
        <f>'[2]хавсралт-2 ямаат уул-50 (2)'!HLK64</f>
        <v>0</v>
      </c>
      <c r="HHB95" s="1">
        <f>'[2]хавсралт-2 ямаат уул-50 (2)'!HLL64</f>
        <v>0</v>
      </c>
      <c r="HHC95" s="1">
        <f>'[2]хавсралт-2 ямаат уул-50 (2)'!HLM64</f>
        <v>0</v>
      </c>
      <c r="HHD95" s="1">
        <f>'[2]хавсралт-2 ямаат уул-50 (2)'!HLN64</f>
        <v>0</v>
      </c>
      <c r="HHE95" s="1">
        <f>'[2]хавсралт-2 ямаат уул-50 (2)'!HLO64</f>
        <v>0</v>
      </c>
      <c r="HHF95" s="1">
        <f>'[2]хавсралт-2 ямаат уул-50 (2)'!HLP64</f>
        <v>0</v>
      </c>
      <c r="HHG95" s="1">
        <f>'[2]хавсралт-2 ямаат уул-50 (2)'!HLQ64</f>
        <v>0</v>
      </c>
      <c r="HHH95" s="1">
        <f>'[2]хавсралт-2 ямаат уул-50 (2)'!HLR64</f>
        <v>0</v>
      </c>
      <c r="HHI95" s="1">
        <f>'[2]хавсралт-2 ямаат уул-50 (2)'!HLS64</f>
        <v>0</v>
      </c>
      <c r="HHJ95" s="1">
        <f>'[2]хавсралт-2 ямаат уул-50 (2)'!HLT64</f>
        <v>0</v>
      </c>
      <c r="HHK95" s="1">
        <f>'[2]хавсралт-2 ямаат уул-50 (2)'!HLU64</f>
        <v>0</v>
      </c>
      <c r="HHL95" s="1">
        <f>'[2]хавсралт-2 ямаат уул-50 (2)'!HLV64</f>
        <v>0</v>
      </c>
      <c r="HHM95" s="1">
        <f>'[2]хавсралт-2 ямаат уул-50 (2)'!HLW64</f>
        <v>0</v>
      </c>
      <c r="HHN95" s="1">
        <f>'[2]хавсралт-2 ямаат уул-50 (2)'!HLX64</f>
        <v>0</v>
      </c>
      <c r="HHO95" s="1">
        <f>'[2]хавсралт-2 ямаат уул-50 (2)'!HLY64</f>
        <v>0</v>
      </c>
      <c r="HHP95" s="1">
        <f>'[2]хавсралт-2 ямаат уул-50 (2)'!HLZ64</f>
        <v>0</v>
      </c>
      <c r="HHQ95" s="1">
        <f>'[2]хавсралт-2 ямаат уул-50 (2)'!HMA64</f>
        <v>0</v>
      </c>
      <c r="HHR95" s="1">
        <f>'[2]хавсралт-2 ямаат уул-50 (2)'!HMB64</f>
        <v>0</v>
      </c>
      <c r="HHS95" s="1">
        <f>'[2]хавсралт-2 ямаат уул-50 (2)'!HMC64</f>
        <v>0</v>
      </c>
      <c r="HHT95" s="1">
        <f>'[2]хавсралт-2 ямаат уул-50 (2)'!HMD64</f>
        <v>0</v>
      </c>
      <c r="HHU95" s="1">
        <f>'[2]хавсралт-2 ямаат уул-50 (2)'!HME64</f>
        <v>0</v>
      </c>
      <c r="HHV95" s="1">
        <f>'[2]хавсралт-2 ямаат уул-50 (2)'!HMF64</f>
        <v>0</v>
      </c>
      <c r="HHW95" s="1">
        <f>'[2]хавсралт-2 ямаат уул-50 (2)'!HMG64</f>
        <v>0</v>
      </c>
      <c r="HHX95" s="1">
        <f>'[2]хавсралт-2 ямаат уул-50 (2)'!HMH64</f>
        <v>0</v>
      </c>
      <c r="HHY95" s="1">
        <f>'[2]хавсралт-2 ямаат уул-50 (2)'!HMI64</f>
        <v>0</v>
      </c>
      <c r="HHZ95" s="1">
        <f>'[2]хавсралт-2 ямаат уул-50 (2)'!HMJ64</f>
        <v>0</v>
      </c>
      <c r="HIA95" s="1">
        <f>'[2]хавсралт-2 ямаат уул-50 (2)'!HMK64</f>
        <v>0</v>
      </c>
      <c r="HIB95" s="1">
        <f>'[2]хавсралт-2 ямаат уул-50 (2)'!HML64</f>
        <v>0</v>
      </c>
      <c r="HIC95" s="1">
        <f>'[2]хавсралт-2 ямаат уул-50 (2)'!HMM64</f>
        <v>0</v>
      </c>
      <c r="HID95" s="1">
        <f>'[2]хавсралт-2 ямаат уул-50 (2)'!HMN64</f>
        <v>0</v>
      </c>
      <c r="HIE95" s="1">
        <f>'[2]хавсралт-2 ямаат уул-50 (2)'!HMO64</f>
        <v>0</v>
      </c>
      <c r="HIF95" s="1">
        <f>'[2]хавсралт-2 ямаат уул-50 (2)'!HMP64</f>
        <v>0</v>
      </c>
      <c r="HIG95" s="1">
        <f>'[2]хавсралт-2 ямаат уул-50 (2)'!HMQ64</f>
        <v>0</v>
      </c>
      <c r="HIH95" s="1">
        <f>'[2]хавсралт-2 ямаат уул-50 (2)'!HMR64</f>
        <v>0</v>
      </c>
      <c r="HII95" s="1">
        <f>'[2]хавсралт-2 ямаат уул-50 (2)'!HMS64</f>
        <v>0</v>
      </c>
      <c r="HIJ95" s="1">
        <f>'[2]хавсралт-2 ямаат уул-50 (2)'!HMT64</f>
        <v>0</v>
      </c>
      <c r="HIK95" s="1">
        <f>'[2]хавсралт-2 ямаат уул-50 (2)'!HMU64</f>
        <v>0</v>
      </c>
      <c r="HIL95" s="1">
        <f>'[2]хавсралт-2 ямаат уул-50 (2)'!HMV64</f>
        <v>0</v>
      </c>
      <c r="HIM95" s="1">
        <f>'[2]хавсралт-2 ямаат уул-50 (2)'!HMW64</f>
        <v>0</v>
      </c>
      <c r="HIN95" s="1">
        <f>'[2]хавсралт-2 ямаат уул-50 (2)'!HMX64</f>
        <v>0</v>
      </c>
      <c r="HIO95" s="1">
        <f>'[2]хавсралт-2 ямаат уул-50 (2)'!HMY64</f>
        <v>0</v>
      </c>
      <c r="HIP95" s="1">
        <f>'[2]хавсралт-2 ямаат уул-50 (2)'!HMZ64</f>
        <v>0</v>
      </c>
      <c r="HIQ95" s="1">
        <f>'[2]хавсралт-2 ямаат уул-50 (2)'!HNA64</f>
        <v>0</v>
      </c>
      <c r="HIR95" s="1">
        <f>'[2]хавсралт-2 ямаат уул-50 (2)'!HNB64</f>
        <v>0</v>
      </c>
      <c r="HIS95" s="1">
        <f>'[2]хавсралт-2 ямаат уул-50 (2)'!HNC64</f>
        <v>0</v>
      </c>
      <c r="HIT95" s="1">
        <f>'[2]хавсралт-2 ямаат уул-50 (2)'!HND64</f>
        <v>0</v>
      </c>
      <c r="HIU95" s="1">
        <f>'[2]хавсралт-2 ямаат уул-50 (2)'!HNE64</f>
        <v>0</v>
      </c>
      <c r="HIV95" s="1">
        <f>'[2]хавсралт-2 ямаат уул-50 (2)'!HNF64</f>
        <v>0</v>
      </c>
      <c r="HIW95" s="1">
        <f>'[2]хавсралт-2 ямаат уул-50 (2)'!HNG64</f>
        <v>0</v>
      </c>
      <c r="HIX95" s="1">
        <f>'[2]хавсралт-2 ямаат уул-50 (2)'!HNH64</f>
        <v>0</v>
      </c>
      <c r="HIY95" s="1">
        <f>'[2]хавсралт-2 ямаат уул-50 (2)'!HNI64</f>
        <v>0</v>
      </c>
      <c r="HIZ95" s="1">
        <f>'[2]хавсралт-2 ямаат уул-50 (2)'!HNJ64</f>
        <v>0</v>
      </c>
      <c r="HJA95" s="1">
        <f>'[2]хавсралт-2 ямаат уул-50 (2)'!HNK64</f>
        <v>0</v>
      </c>
      <c r="HJB95" s="1">
        <f>'[2]хавсралт-2 ямаат уул-50 (2)'!HNL64</f>
        <v>0</v>
      </c>
      <c r="HJC95" s="1">
        <f>'[2]хавсралт-2 ямаат уул-50 (2)'!HNM64</f>
        <v>0</v>
      </c>
      <c r="HJD95" s="1">
        <f>'[2]хавсралт-2 ямаат уул-50 (2)'!HNN64</f>
        <v>0</v>
      </c>
      <c r="HJE95" s="1">
        <f>'[2]хавсралт-2 ямаат уул-50 (2)'!HNO64</f>
        <v>0</v>
      </c>
      <c r="HJF95" s="1">
        <f>'[2]хавсралт-2 ямаат уул-50 (2)'!HNP64</f>
        <v>0</v>
      </c>
      <c r="HJG95" s="1">
        <f>'[2]хавсралт-2 ямаат уул-50 (2)'!HNQ64</f>
        <v>0</v>
      </c>
      <c r="HJH95" s="1">
        <f>'[2]хавсралт-2 ямаат уул-50 (2)'!HNR64</f>
        <v>0</v>
      </c>
      <c r="HJI95" s="1">
        <f>'[2]хавсралт-2 ямаат уул-50 (2)'!HNS64</f>
        <v>0</v>
      </c>
      <c r="HJJ95" s="1">
        <f>'[2]хавсралт-2 ямаат уул-50 (2)'!HNT64</f>
        <v>0</v>
      </c>
      <c r="HJK95" s="1">
        <f>'[2]хавсралт-2 ямаат уул-50 (2)'!HNU64</f>
        <v>0</v>
      </c>
      <c r="HJL95" s="1">
        <f>'[2]хавсралт-2 ямаат уул-50 (2)'!HNV64</f>
        <v>0</v>
      </c>
      <c r="HJM95" s="1">
        <f>'[2]хавсралт-2 ямаат уул-50 (2)'!HNW64</f>
        <v>0</v>
      </c>
      <c r="HJN95" s="1">
        <f>'[2]хавсралт-2 ямаат уул-50 (2)'!HNX64</f>
        <v>0</v>
      </c>
      <c r="HJO95" s="1">
        <f>'[2]хавсралт-2 ямаат уул-50 (2)'!HNY64</f>
        <v>0</v>
      </c>
      <c r="HJP95" s="1">
        <f>'[2]хавсралт-2 ямаат уул-50 (2)'!HNZ64</f>
        <v>0</v>
      </c>
      <c r="HJQ95" s="1">
        <f>'[2]хавсралт-2 ямаат уул-50 (2)'!HOA64</f>
        <v>0</v>
      </c>
      <c r="HJR95" s="1">
        <f>'[2]хавсралт-2 ямаат уул-50 (2)'!HOB64</f>
        <v>0</v>
      </c>
      <c r="HJS95" s="1">
        <f>'[2]хавсралт-2 ямаат уул-50 (2)'!HOC64</f>
        <v>0</v>
      </c>
      <c r="HJT95" s="1">
        <f>'[2]хавсралт-2 ямаат уул-50 (2)'!HOD64</f>
        <v>0</v>
      </c>
      <c r="HJU95" s="1">
        <f>'[2]хавсралт-2 ямаат уул-50 (2)'!HOE64</f>
        <v>0</v>
      </c>
      <c r="HJV95" s="1">
        <f>'[2]хавсралт-2 ямаат уул-50 (2)'!HOF64</f>
        <v>0</v>
      </c>
      <c r="HJW95" s="1">
        <f>'[2]хавсралт-2 ямаат уул-50 (2)'!HOG64</f>
        <v>0</v>
      </c>
      <c r="HJX95" s="1">
        <f>'[2]хавсралт-2 ямаат уул-50 (2)'!HOH64</f>
        <v>0</v>
      </c>
      <c r="HJY95" s="1">
        <f>'[2]хавсралт-2 ямаат уул-50 (2)'!HOI64</f>
        <v>0</v>
      </c>
      <c r="HJZ95" s="1">
        <f>'[2]хавсралт-2 ямаат уул-50 (2)'!HOJ64</f>
        <v>0</v>
      </c>
      <c r="HKA95" s="1">
        <f>'[2]хавсралт-2 ямаат уул-50 (2)'!HOK64</f>
        <v>0</v>
      </c>
      <c r="HKB95" s="1">
        <f>'[2]хавсралт-2 ямаат уул-50 (2)'!HOL64</f>
        <v>0</v>
      </c>
      <c r="HKC95" s="1">
        <f>'[2]хавсралт-2 ямаат уул-50 (2)'!HOM64</f>
        <v>0</v>
      </c>
      <c r="HKD95" s="1">
        <f>'[2]хавсралт-2 ямаат уул-50 (2)'!HON64</f>
        <v>0</v>
      </c>
      <c r="HKE95" s="1">
        <f>'[2]хавсралт-2 ямаат уул-50 (2)'!HOO64</f>
        <v>0</v>
      </c>
      <c r="HKF95" s="1">
        <f>'[2]хавсралт-2 ямаат уул-50 (2)'!HOP64</f>
        <v>0</v>
      </c>
      <c r="HKG95" s="1">
        <f>'[2]хавсралт-2 ямаат уул-50 (2)'!HOQ64</f>
        <v>0</v>
      </c>
      <c r="HKH95" s="1">
        <f>'[2]хавсралт-2 ямаат уул-50 (2)'!HOR64</f>
        <v>0</v>
      </c>
      <c r="HKI95" s="1">
        <f>'[2]хавсралт-2 ямаат уул-50 (2)'!HOS64</f>
        <v>0</v>
      </c>
      <c r="HKJ95" s="1">
        <f>'[2]хавсралт-2 ямаат уул-50 (2)'!HOT64</f>
        <v>0</v>
      </c>
      <c r="HKK95" s="1">
        <f>'[2]хавсралт-2 ямаат уул-50 (2)'!HOU64</f>
        <v>0</v>
      </c>
      <c r="HKL95" s="1">
        <f>'[2]хавсралт-2 ямаат уул-50 (2)'!HOV64</f>
        <v>0</v>
      </c>
      <c r="HKM95" s="1">
        <f>'[2]хавсралт-2 ямаат уул-50 (2)'!HOW64</f>
        <v>0</v>
      </c>
      <c r="HKN95" s="1">
        <f>'[2]хавсралт-2 ямаат уул-50 (2)'!HOX64</f>
        <v>0</v>
      </c>
      <c r="HKO95" s="1">
        <f>'[2]хавсралт-2 ямаат уул-50 (2)'!HOY64</f>
        <v>0</v>
      </c>
      <c r="HKP95" s="1">
        <f>'[2]хавсралт-2 ямаат уул-50 (2)'!HOZ64</f>
        <v>0</v>
      </c>
      <c r="HKQ95" s="1">
        <f>'[2]хавсралт-2 ямаат уул-50 (2)'!HPA64</f>
        <v>0</v>
      </c>
      <c r="HKR95" s="1">
        <f>'[2]хавсралт-2 ямаат уул-50 (2)'!HPB64</f>
        <v>0</v>
      </c>
      <c r="HKS95" s="1">
        <f>'[2]хавсралт-2 ямаат уул-50 (2)'!HPC64</f>
        <v>0</v>
      </c>
      <c r="HKT95" s="1">
        <f>'[2]хавсралт-2 ямаат уул-50 (2)'!HPD64</f>
        <v>0</v>
      </c>
      <c r="HKU95" s="1">
        <f>'[2]хавсралт-2 ямаат уул-50 (2)'!HPE64</f>
        <v>0</v>
      </c>
      <c r="HKV95" s="1">
        <f>'[2]хавсралт-2 ямаат уул-50 (2)'!HPF64</f>
        <v>0</v>
      </c>
      <c r="HKW95" s="1">
        <f>'[2]хавсралт-2 ямаат уул-50 (2)'!HPG64</f>
        <v>0</v>
      </c>
      <c r="HKX95" s="1">
        <f>'[2]хавсралт-2 ямаат уул-50 (2)'!HPH64</f>
        <v>0</v>
      </c>
      <c r="HKY95" s="1">
        <f>'[2]хавсралт-2 ямаат уул-50 (2)'!HPI64</f>
        <v>0</v>
      </c>
      <c r="HKZ95" s="1">
        <f>'[2]хавсралт-2 ямаат уул-50 (2)'!HPJ64</f>
        <v>0</v>
      </c>
      <c r="HLA95" s="1">
        <f>'[2]хавсралт-2 ямаат уул-50 (2)'!HPK64</f>
        <v>0</v>
      </c>
      <c r="HLB95" s="1">
        <f>'[2]хавсралт-2 ямаат уул-50 (2)'!HPL64</f>
        <v>0</v>
      </c>
      <c r="HLC95" s="1">
        <f>'[2]хавсралт-2 ямаат уул-50 (2)'!HPM64</f>
        <v>0</v>
      </c>
      <c r="HLD95" s="1">
        <f>'[2]хавсралт-2 ямаат уул-50 (2)'!HPN64</f>
        <v>0</v>
      </c>
      <c r="HLE95" s="1">
        <f>'[2]хавсралт-2 ямаат уул-50 (2)'!HPO64</f>
        <v>0</v>
      </c>
      <c r="HLF95" s="1">
        <f>'[2]хавсралт-2 ямаат уул-50 (2)'!HPP64</f>
        <v>0</v>
      </c>
      <c r="HLG95" s="1">
        <f>'[2]хавсралт-2 ямаат уул-50 (2)'!HPQ64</f>
        <v>0</v>
      </c>
      <c r="HLH95" s="1">
        <f>'[2]хавсралт-2 ямаат уул-50 (2)'!HPR64</f>
        <v>0</v>
      </c>
      <c r="HLI95" s="1">
        <f>'[2]хавсралт-2 ямаат уул-50 (2)'!HPS64</f>
        <v>0</v>
      </c>
      <c r="HLJ95" s="1">
        <f>'[2]хавсралт-2 ямаат уул-50 (2)'!HPT64</f>
        <v>0</v>
      </c>
      <c r="HLK95" s="1">
        <f>'[2]хавсралт-2 ямаат уул-50 (2)'!HPU64</f>
        <v>0</v>
      </c>
      <c r="HLL95" s="1">
        <f>'[2]хавсралт-2 ямаат уул-50 (2)'!HPV64</f>
        <v>0</v>
      </c>
      <c r="HLM95" s="1">
        <f>'[2]хавсралт-2 ямаат уул-50 (2)'!HPW64</f>
        <v>0</v>
      </c>
      <c r="HLN95" s="1">
        <f>'[2]хавсралт-2 ямаат уул-50 (2)'!HPX64</f>
        <v>0</v>
      </c>
      <c r="HLO95" s="1">
        <f>'[2]хавсралт-2 ямаат уул-50 (2)'!HPY64</f>
        <v>0</v>
      </c>
      <c r="HLP95" s="1">
        <f>'[2]хавсралт-2 ямаат уул-50 (2)'!HPZ64</f>
        <v>0</v>
      </c>
      <c r="HLQ95" s="1">
        <f>'[2]хавсралт-2 ямаат уул-50 (2)'!HQA64</f>
        <v>0</v>
      </c>
      <c r="HLR95" s="1">
        <f>'[2]хавсралт-2 ямаат уул-50 (2)'!HQB64</f>
        <v>0</v>
      </c>
      <c r="HLS95" s="1">
        <f>'[2]хавсралт-2 ямаат уул-50 (2)'!HQC64</f>
        <v>0</v>
      </c>
      <c r="HLT95" s="1">
        <f>'[2]хавсралт-2 ямаат уул-50 (2)'!HQD64</f>
        <v>0</v>
      </c>
      <c r="HLU95" s="1">
        <f>'[2]хавсралт-2 ямаат уул-50 (2)'!HQE64</f>
        <v>0</v>
      </c>
      <c r="HLV95" s="1">
        <f>'[2]хавсралт-2 ямаат уул-50 (2)'!HQF64</f>
        <v>0</v>
      </c>
      <c r="HLW95" s="1">
        <f>'[2]хавсралт-2 ямаат уул-50 (2)'!HQG64</f>
        <v>0</v>
      </c>
      <c r="HLX95" s="1">
        <f>'[2]хавсралт-2 ямаат уул-50 (2)'!HQH64</f>
        <v>0</v>
      </c>
      <c r="HLY95" s="1">
        <f>'[2]хавсралт-2 ямаат уул-50 (2)'!HQI64</f>
        <v>0</v>
      </c>
      <c r="HLZ95" s="1">
        <f>'[2]хавсралт-2 ямаат уул-50 (2)'!HQJ64</f>
        <v>0</v>
      </c>
      <c r="HMA95" s="1">
        <f>'[2]хавсралт-2 ямаат уул-50 (2)'!HQK64</f>
        <v>0</v>
      </c>
      <c r="HMB95" s="1">
        <f>'[2]хавсралт-2 ямаат уул-50 (2)'!HQL64</f>
        <v>0</v>
      </c>
      <c r="HMC95" s="1">
        <f>'[2]хавсралт-2 ямаат уул-50 (2)'!HQM64</f>
        <v>0</v>
      </c>
      <c r="HMD95" s="1">
        <f>'[2]хавсралт-2 ямаат уул-50 (2)'!HQN64</f>
        <v>0</v>
      </c>
      <c r="HME95" s="1">
        <f>'[2]хавсралт-2 ямаат уул-50 (2)'!HQO64</f>
        <v>0</v>
      </c>
      <c r="HMF95" s="1">
        <f>'[2]хавсралт-2 ямаат уул-50 (2)'!HQP64</f>
        <v>0</v>
      </c>
      <c r="HMG95" s="1">
        <f>'[2]хавсралт-2 ямаат уул-50 (2)'!HQQ64</f>
        <v>0</v>
      </c>
      <c r="HMH95" s="1">
        <f>'[2]хавсралт-2 ямаат уул-50 (2)'!HQR64</f>
        <v>0</v>
      </c>
      <c r="HMI95" s="1">
        <f>'[2]хавсралт-2 ямаат уул-50 (2)'!HQS64</f>
        <v>0</v>
      </c>
      <c r="HMJ95" s="1">
        <f>'[2]хавсралт-2 ямаат уул-50 (2)'!HQT64</f>
        <v>0</v>
      </c>
      <c r="HMK95" s="1">
        <f>'[2]хавсралт-2 ямаат уул-50 (2)'!HQU64</f>
        <v>0</v>
      </c>
      <c r="HML95" s="1">
        <f>'[2]хавсралт-2 ямаат уул-50 (2)'!HQV64</f>
        <v>0</v>
      </c>
      <c r="HMM95" s="1">
        <f>'[2]хавсралт-2 ямаат уул-50 (2)'!HQW64</f>
        <v>0</v>
      </c>
      <c r="HMN95" s="1">
        <f>'[2]хавсралт-2 ямаат уул-50 (2)'!HQX64</f>
        <v>0</v>
      </c>
      <c r="HMO95" s="1">
        <f>'[2]хавсралт-2 ямаат уул-50 (2)'!HQY64</f>
        <v>0</v>
      </c>
      <c r="HMP95" s="1">
        <f>'[2]хавсралт-2 ямаат уул-50 (2)'!HQZ64</f>
        <v>0</v>
      </c>
      <c r="HMQ95" s="1">
        <f>'[2]хавсралт-2 ямаат уул-50 (2)'!HRA64</f>
        <v>0</v>
      </c>
      <c r="HMR95" s="1">
        <f>'[2]хавсралт-2 ямаат уул-50 (2)'!HRB64</f>
        <v>0</v>
      </c>
      <c r="HMS95" s="1">
        <f>'[2]хавсралт-2 ямаат уул-50 (2)'!HRC64</f>
        <v>0</v>
      </c>
      <c r="HMT95" s="1">
        <f>'[2]хавсралт-2 ямаат уул-50 (2)'!HRD64</f>
        <v>0</v>
      </c>
      <c r="HMU95" s="1">
        <f>'[2]хавсралт-2 ямаат уул-50 (2)'!HRE64</f>
        <v>0</v>
      </c>
      <c r="HMV95" s="1">
        <f>'[2]хавсралт-2 ямаат уул-50 (2)'!HRF64</f>
        <v>0</v>
      </c>
      <c r="HMW95" s="1">
        <f>'[2]хавсралт-2 ямаат уул-50 (2)'!HRG64</f>
        <v>0</v>
      </c>
      <c r="HMX95" s="1">
        <f>'[2]хавсралт-2 ямаат уул-50 (2)'!HRH64</f>
        <v>0</v>
      </c>
      <c r="HMY95" s="1">
        <f>'[2]хавсралт-2 ямаат уул-50 (2)'!HRI64</f>
        <v>0</v>
      </c>
      <c r="HMZ95" s="1">
        <f>'[2]хавсралт-2 ямаат уул-50 (2)'!HRJ64</f>
        <v>0</v>
      </c>
      <c r="HNA95" s="1">
        <f>'[2]хавсралт-2 ямаат уул-50 (2)'!HRK64</f>
        <v>0</v>
      </c>
      <c r="HNB95" s="1">
        <f>'[2]хавсралт-2 ямаат уул-50 (2)'!HRL64</f>
        <v>0</v>
      </c>
      <c r="HNC95" s="1">
        <f>'[2]хавсралт-2 ямаат уул-50 (2)'!HRM64</f>
        <v>0</v>
      </c>
      <c r="HND95" s="1">
        <f>'[2]хавсралт-2 ямаат уул-50 (2)'!HRN64</f>
        <v>0</v>
      </c>
      <c r="HNE95" s="1">
        <f>'[2]хавсралт-2 ямаат уул-50 (2)'!HRO64</f>
        <v>0</v>
      </c>
      <c r="HNF95" s="1">
        <f>'[2]хавсралт-2 ямаат уул-50 (2)'!HRP64</f>
        <v>0</v>
      </c>
      <c r="HNG95" s="1">
        <f>'[2]хавсралт-2 ямаат уул-50 (2)'!HRQ64</f>
        <v>0</v>
      </c>
      <c r="HNH95" s="1">
        <f>'[2]хавсралт-2 ямаат уул-50 (2)'!HRR64</f>
        <v>0</v>
      </c>
      <c r="HNI95" s="1">
        <f>'[2]хавсралт-2 ямаат уул-50 (2)'!HRS64</f>
        <v>0</v>
      </c>
      <c r="HNJ95" s="1">
        <f>'[2]хавсралт-2 ямаат уул-50 (2)'!HRT64</f>
        <v>0</v>
      </c>
      <c r="HNK95" s="1">
        <f>'[2]хавсралт-2 ямаат уул-50 (2)'!HRU64</f>
        <v>0</v>
      </c>
      <c r="HNL95" s="1">
        <f>'[2]хавсралт-2 ямаат уул-50 (2)'!HRV64</f>
        <v>0</v>
      </c>
      <c r="HNM95" s="1">
        <f>'[2]хавсралт-2 ямаат уул-50 (2)'!HRW64</f>
        <v>0</v>
      </c>
      <c r="HNN95" s="1">
        <f>'[2]хавсралт-2 ямаат уул-50 (2)'!HRX64</f>
        <v>0</v>
      </c>
      <c r="HNO95" s="1">
        <f>'[2]хавсралт-2 ямаат уул-50 (2)'!HRY64</f>
        <v>0</v>
      </c>
      <c r="HNP95" s="1">
        <f>'[2]хавсралт-2 ямаат уул-50 (2)'!HRZ64</f>
        <v>0</v>
      </c>
      <c r="HNQ95" s="1">
        <f>'[2]хавсралт-2 ямаат уул-50 (2)'!HSA64</f>
        <v>0</v>
      </c>
      <c r="HNR95" s="1">
        <f>'[2]хавсралт-2 ямаат уул-50 (2)'!HSB64</f>
        <v>0</v>
      </c>
      <c r="HNS95" s="1">
        <f>'[2]хавсралт-2 ямаат уул-50 (2)'!HSC64</f>
        <v>0</v>
      </c>
      <c r="HNT95" s="1">
        <f>'[2]хавсралт-2 ямаат уул-50 (2)'!HSD64</f>
        <v>0</v>
      </c>
      <c r="HNU95" s="1">
        <f>'[2]хавсралт-2 ямаат уул-50 (2)'!HSE64</f>
        <v>0</v>
      </c>
      <c r="HNV95" s="1">
        <f>'[2]хавсралт-2 ямаат уул-50 (2)'!HSF64</f>
        <v>0</v>
      </c>
      <c r="HNW95" s="1">
        <f>'[2]хавсралт-2 ямаат уул-50 (2)'!HSG64</f>
        <v>0</v>
      </c>
      <c r="HNX95" s="1">
        <f>'[2]хавсралт-2 ямаат уул-50 (2)'!HSH64</f>
        <v>0</v>
      </c>
      <c r="HNY95" s="1">
        <f>'[2]хавсралт-2 ямаат уул-50 (2)'!HSI64</f>
        <v>0</v>
      </c>
      <c r="HNZ95" s="1">
        <f>'[2]хавсралт-2 ямаат уул-50 (2)'!HSJ64</f>
        <v>0</v>
      </c>
      <c r="HOA95" s="1">
        <f>'[2]хавсралт-2 ямаат уул-50 (2)'!HSK64</f>
        <v>0</v>
      </c>
      <c r="HOB95" s="1">
        <f>'[2]хавсралт-2 ямаат уул-50 (2)'!HSL64</f>
        <v>0</v>
      </c>
      <c r="HOC95" s="1">
        <f>'[2]хавсралт-2 ямаат уул-50 (2)'!HSM64</f>
        <v>0</v>
      </c>
      <c r="HOD95" s="1">
        <f>'[2]хавсралт-2 ямаат уул-50 (2)'!HSN64</f>
        <v>0</v>
      </c>
      <c r="HOE95" s="1">
        <f>'[2]хавсралт-2 ямаат уул-50 (2)'!HSO64</f>
        <v>0</v>
      </c>
      <c r="HOF95" s="1">
        <f>'[2]хавсралт-2 ямаат уул-50 (2)'!HSP64</f>
        <v>0</v>
      </c>
      <c r="HOG95" s="1">
        <f>'[2]хавсралт-2 ямаат уул-50 (2)'!HSQ64</f>
        <v>0</v>
      </c>
      <c r="HOH95" s="1">
        <f>'[2]хавсралт-2 ямаат уул-50 (2)'!HSR64</f>
        <v>0</v>
      </c>
      <c r="HOI95" s="1">
        <f>'[2]хавсралт-2 ямаат уул-50 (2)'!HSS64</f>
        <v>0</v>
      </c>
      <c r="HOJ95" s="1">
        <f>'[2]хавсралт-2 ямаат уул-50 (2)'!HST64</f>
        <v>0</v>
      </c>
      <c r="HOK95" s="1">
        <f>'[2]хавсралт-2 ямаат уул-50 (2)'!HSU64</f>
        <v>0</v>
      </c>
      <c r="HOL95" s="1">
        <f>'[2]хавсралт-2 ямаат уул-50 (2)'!HSV64</f>
        <v>0</v>
      </c>
      <c r="HOM95" s="1">
        <f>'[2]хавсралт-2 ямаат уул-50 (2)'!HSW64</f>
        <v>0</v>
      </c>
      <c r="HON95" s="1">
        <f>'[2]хавсралт-2 ямаат уул-50 (2)'!HSX64</f>
        <v>0</v>
      </c>
      <c r="HOO95" s="1">
        <f>'[2]хавсралт-2 ямаат уул-50 (2)'!HSY64</f>
        <v>0</v>
      </c>
      <c r="HOP95" s="1">
        <f>'[2]хавсралт-2 ямаат уул-50 (2)'!HSZ64</f>
        <v>0</v>
      </c>
      <c r="HOQ95" s="1">
        <f>'[2]хавсралт-2 ямаат уул-50 (2)'!HTA64</f>
        <v>0</v>
      </c>
      <c r="HOR95" s="1">
        <f>'[2]хавсралт-2 ямаат уул-50 (2)'!HTB64</f>
        <v>0</v>
      </c>
      <c r="HOS95" s="1">
        <f>'[2]хавсралт-2 ямаат уул-50 (2)'!HTC64</f>
        <v>0</v>
      </c>
      <c r="HOT95" s="1">
        <f>'[2]хавсралт-2 ямаат уул-50 (2)'!HTD64</f>
        <v>0</v>
      </c>
      <c r="HOU95" s="1">
        <f>'[2]хавсралт-2 ямаат уул-50 (2)'!HTE64</f>
        <v>0</v>
      </c>
      <c r="HOV95" s="1">
        <f>'[2]хавсралт-2 ямаат уул-50 (2)'!HTF64</f>
        <v>0</v>
      </c>
      <c r="HOW95" s="1">
        <f>'[2]хавсралт-2 ямаат уул-50 (2)'!HTG64</f>
        <v>0</v>
      </c>
      <c r="HOX95" s="1">
        <f>'[2]хавсралт-2 ямаат уул-50 (2)'!HTH64</f>
        <v>0</v>
      </c>
      <c r="HOY95" s="1">
        <f>'[2]хавсралт-2 ямаат уул-50 (2)'!HTI64</f>
        <v>0</v>
      </c>
      <c r="HOZ95" s="1">
        <f>'[2]хавсралт-2 ямаат уул-50 (2)'!HTJ64</f>
        <v>0</v>
      </c>
      <c r="HPA95" s="1">
        <f>'[2]хавсралт-2 ямаат уул-50 (2)'!HTK64</f>
        <v>0</v>
      </c>
      <c r="HPB95" s="1">
        <f>'[2]хавсралт-2 ямаат уул-50 (2)'!HTL64</f>
        <v>0</v>
      </c>
      <c r="HPC95" s="1">
        <f>'[2]хавсралт-2 ямаат уул-50 (2)'!HTM64</f>
        <v>0</v>
      </c>
      <c r="HPD95" s="1">
        <f>'[2]хавсралт-2 ямаат уул-50 (2)'!HTN64</f>
        <v>0</v>
      </c>
      <c r="HPE95" s="1">
        <f>'[2]хавсралт-2 ямаат уул-50 (2)'!HTO64</f>
        <v>0</v>
      </c>
      <c r="HPF95" s="1">
        <f>'[2]хавсралт-2 ямаат уул-50 (2)'!HTP64</f>
        <v>0</v>
      </c>
      <c r="HPG95" s="1">
        <f>'[2]хавсралт-2 ямаат уул-50 (2)'!HTQ64</f>
        <v>0</v>
      </c>
      <c r="HPH95" s="1">
        <f>'[2]хавсралт-2 ямаат уул-50 (2)'!HTR64</f>
        <v>0</v>
      </c>
      <c r="HPI95" s="1">
        <f>'[2]хавсралт-2 ямаат уул-50 (2)'!HTS64</f>
        <v>0</v>
      </c>
      <c r="HPJ95" s="1">
        <f>'[2]хавсралт-2 ямаат уул-50 (2)'!HTT64</f>
        <v>0</v>
      </c>
      <c r="HPK95" s="1">
        <f>'[2]хавсралт-2 ямаат уул-50 (2)'!HTU64</f>
        <v>0</v>
      </c>
      <c r="HPL95" s="1">
        <f>'[2]хавсралт-2 ямаат уул-50 (2)'!HTV64</f>
        <v>0</v>
      </c>
      <c r="HPM95" s="1">
        <f>'[2]хавсралт-2 ямаат уул-50 (2)'!HTW64</f>
        <v>0</v>
      </c>
      <c r="HPN95" s="1">
        <f>'[2]хавсралт-2 ямаат уул-50 (2)'!HTX64</f>
        <v>0</v>
      </c>
      <c r="HPO95" s="1">
        <f>'[2]хавсралт-2 ямаат уул-50 (2)'!HTY64</f>
        <v>0</v>
      </c>
      <c r="HPP95" s="1">
        <f>'[2]хавсралт-2 ямаат уул-50 (2)'!HTZ64</f>
        <v>0</v>
      </c>
      <c r="HPQ95" s="1">
        <f>'[2]хавсралт-2 ямаат уул-50 (2)'!HUA64</f>
        <v>0</v>
      </c>
      <c r="HPR95" s="1">
        <f>'[2]хавсралт-2 ямаат уул-50 (2)'!HUB64</f>
        <v>0</v>
      </c>
      <c r="HPS95" s="1">
        <f>'[2]хавсралт-2 ямаат уул-50 (2)'!HUC64</f>
        <v>0</v>
      </c>
      <c r="HPT95" s="1">
        <f>'[2]хавсралт-2 ямаат уул-50 (2)'!HUD64</f>
        <v>0</v>
      </c>
      <c r="HPU95" s="1">
        <f>'[2]хавсралт-2 ямаат уул-50 (2)'!HUE64</f>
        <v>0</v>
      </c>
      <c r="HPV95" s="1">
        <f>'[2]хавсралт-2 ямаат уул-50 (2)'!HUF64</f>
        <v>0</v>
      </c>
      <c r="HPW95" s="1">
        <f>'[2]хавсралт-2 ямаат уул-50 (2)'!HUG64</f>
        <v>0</v>
      </c>
      <c r="HPX95" s="1">
        <f>'[2]хавсралт-2 ямаат уул-50 (2)'!HUH64</f>
        <v>0</v>
      </c>
      <c r="HPY95" s="1">
        <f>'[2]хавсралт-2 ямаат уул-50 (2)'!HUI64</f>
        <v>0</v>
      </c>
      <c r="HPZ95" s="1">
        <f>'[2]хавсралт-2 ямаат уул-50 (2)'!HUJ64</f>
        <v>0</v>
      </c>
      <c r="HQA95" s="1">
        <f>'[2]хавсралт-2 ямаат уул-50 (2)'!HUK64</f>
        <v>0</v>
      </c>
      <c r="HQB95" s="1">
        <f>'[2]хавсралт-2 ямаат уул-50 (2)'!HUL64</f>
        <v>0</v>
      </c>
      <c r="HQC95" s="1">
        <f>'[2]хавсралт-2 ямаат уул-50 (2)'!HUM64</f>
        <v>0</v>
      </c>
      <c r="HQD95" s="1">
        <f>'[2]хавсралт-2 ямаат уул-50 (2)'!HUN64</f>
        <v>0</v>
      </c>
      <c r="HQE95" s="1">
        <f>'[2]хавсралт-2 ямаат уул-50 (2)'!HUO64</f>
        <v>0</v>
      </c>
      <c r="HQF95" s="1">
        <f>'[2]хавсралт-2 ямаат уул-50 (2)'!HUP64</f>
        <v>0</v>
      </c>
      <c r="HQG95" s="1">
        <f>'[2]хавсралт-2 ямаат уул-50 (2)'!HUQ64</f>
        <v>0</v>
      </c>
      <c r="HQH95" s="1">
        <f>'[2]хавсралт-2 ямаат уул-50 (2)'!HUR64</f>
        <v>0</v>
      </c>
      <c r="HQI95" s="1">
        <f>'[2]хавсралт-2 ямаат уул-50 (2)'!HUS64</f>
        <v>0</v>
      </c>
      <c r="HQJ95" s="1">
        <f>'[2]хавсралт-2 ямаат уул-50 (2)'!HUT64</f>
        <v>0</v>
      </c>
      <c r="HQK95" s="1">
        <f>'[2]хавсралт-2 ямаат уул-50 (2)'!HUU64</f>
        <v>0</v>
      </c>
      <c r="HQL95" s="1">
        <f>'[2]хавсралт-2 ямаат уул-50 (2)'!HUV64</f>
        <v>0</v>
      </c>
      <c r="HQM95" s="1">
        <f>'[2]хавсралт-2 ямаат уул-50 (2)'!HUW64</f>
        <v>0</v>
      </c>
      <c r="HQN95" s="1">
        <f>'[2]хавсралт-2 ямаат уул-50 (2)'!HUX64</f>
        <v>0</v>
      </c>
      <c r="HQO95" s="1">
        <f>'[2]хавсралт-2 ямаат уул-50 (2)'!HUY64</f>
        <v>0</v>
      </c>
      <c r="HQP95" s="1">
        <f>'[2]хавсралт-2 ямаат уул-50 (2)'!HUZ64</f>
        <v>0</v>
      </c>
      <c r="HQQ95" s="1">
        <f>'[2]хавсралт-2 ямаат уул-50 (2)'!HVA64</f>
        <v>0</v>
      </c>
      <c r="HQR95" s="1">
        <f>'[2]хавсралт-2 ямаат уул-50 (2)'!HVB64</f>
        <v>0</v>
      </c>
      <c r="HQS95" s="1">
        <f>'[2]хавсралт-2 ямаат уул-50 (2)'!HVC64</f>
        <v>0</v>
      </c>
      <c r="HQT95" s="1">
        <f>'[2]хавсралт-2 ямаат уул-50 (2)'!HVD64</f>
        <v>0</v>
      </c>
      <c r="HQU95" s="1">
        <f>'[2]хавсралт-2 ямаат уул-50 (2)'!HVE64</f>
        <v>0</v>
      </c>
      <c r="HQV95" s="1">
        <f>'[2]хавсралт-2 ямаат уул-50 (2)'!HVF64</f>
        <v>0</v>
      </c>
      <c r="HQW95" s="1">
        <f>'[2]хавсралт-2 ямаат уул-50 (2)'!HVG64</f>
        <v>0</v>
      </c>
      <c r="HQX95" s="1">
        <f>'[2]хавсралт-2 ямаат уул-50 (2)'!HVH64</f>
        <v>0</v>
      </c>
      <c r="HQY95" s="1">
        <f>'[2]хавсралт-2 ямаат уул-50 (2)'!HVI64</f>
        <v>0</v>
      </c>
      <c r="HQZ95" s="1">
        <f>'[2]хавсралт-2 ямаат уул-50 (2)'!HVJ64</f>
        <v>0</v>
      </c>
      <c r="HRA95" s="1">
        <f>'[2]хавсралт-2 ямаат уул-50 (2)'!HVK64</f>
        <v>0</v>
      </c>
      <c r="HRB95" s="1">
        <f>'[2]хавсралт-2 ямаат уул-50 (2)'!HVL64</f>
        <v>0</v>
      </c>
      <c r="HRC95" s="1">
        <f>'[2]хавсралт-2 ямаат уул-50 (2)'!HVM64</f>
        <v>0</v>
      </c>
      <c r="HRD95" s="1">
        <f>'[2]хавсралт-2 ямаат уул-50 (2)'!HVN64</f>
        <v>0</v>
      </c>
      <c r="HRE95" s="1">
        <f>'[2]хавсралт-2 ямаат уул-50 (2)'!HVO64</f>
        <v>0</v>
      </c>
      <c r="HRF95" s="1">
        <f>'[2]хавсралт-2 ямаат уул-50 (2)'!HVP64</f>
        <v>0</v>
      </c>
      <c r="HRG95" s="1">
        <f>'[2]хавсралт-2 ямаат уул-50 (2)'!HVQ64</f>
        <v>0</v>
      </c>
      <c r="HRH95" s="1">
        <f>'[2]хавсралт-2 ямаат уул-50 (2)'!HVR64</f>
        <v>0</v>
      </c>
      <c r="HRI95" s="1">
        <f>'[2]хавсралт-2 ямаат уул-50 (2)'!HVS64</f>
        <v>0</v>
      </c>
      <c r="HRJ95" s="1">
        <f>'[2]хавсралт-2 ямаат уул-50 (2)'!HVT64</f>
        <v>0</v>
      </c>
      <c r="HRK95" s="1">
        <f>'[2]хавсралт-2 ямаат уул-50 (2)'!HVU64</f>
        <v>0</v>
      </c>
      <c r="HRL95" s="1">
        <f>'[2]хавсралт-2 ямаат уул-50 (2)'!HVV64</f>
        <v>0</v>
      </c>
      <c r="HRM95" s="1">
        <f>'[2]хавсралт-2 ямаат уул-50 (2)'!HVW64</f>
        <v>0</v>
      </c>
      <c r="HRN95" s="1">
        <f>'[2]хавсралт-2 ямаат уул-50 (2)'!HVX64</f>
        <v>0</v>
      </c>
      <c r="HRO95" s="1">
        <f>'[2]хавсралт-2 ямаат уул-50 (2)'!HVY64</f>
        <v>0</v>
      </c>
      <c r="HRP95" s="1">
        <f>'[2]хавсралт-2 ямаат уул-50 (2)'!HVZ64</f>
        <v>0</v>
      </c>
      <c r="HRQ95" s="1">
        <f>'[2]хавсралт-2 ямаат уул-50 (2)'!HWA64</f>
        <v>0</v>
      </c>
      <c r="HRR95" s="1">
        <f>'[2]хавсралт-2 ямаат уул-50 (2)'!HWB64</f>
        <v>0</v>
      </c>
      <c r="HRS95" s="1">
        <f>'[2]хавсралт-2 ямаат уул-50 (2)'!HWC64</f>
        <v>0</v>
      </c>
      <c r="HRT95" s="1">
        <f>'[2]хавсралт-2 ямаат уул-50 (2)'!HWD64</f>
        <v>0</v>
      </c>
      <c r="HRU95" s="1">
        <f>'[2]хавсралт-2 ямаат уул-50 (2)'!HWE64</f>
        <v>0</v>
      </c>
      <c r="HRV95" s="1">
        <f>'[2]хавсралт-2 ямаат уул-50 (2)'!HWF64</f>
        <v>0</v>
      </c>
      <c r="HRW95" s="1">
        <f>'[2]хавсралт-2 ямаат уул-50 (2)'!HWG64</f>
        <v>0</v>
      </c>
      <c r="HRX95" s="1">
        <f>'[2]хавсралт-2 ямаат уул-50 (2)'!HWH64</f>
        <v>0</v>
      </c>
      <c r="HRY95" s="1">
        <f>'[2]хавсралт-2 ямаат уул-50 (2)'!HWI64</f>
        <v>0</v>
      </c>
      <c r="HRZ95" s="1">
        <f>'[2]хавсралт-2 ямаат уул-50 (2)'!HWJ64</f>
        <v>0</v>
      </c>
      <c r="HSA95" s="1">
        <f>'[2]хавсралт-2 ямаат уул-50 (2)'!HWK64</f>
        <v>0</v>
      </c>
      <c r="HSB95" s="1">
        <f>'[2]хавсралт-2 ямаат уул-50 (2)'!HWL64</f>
        <v>0</v>
      </c>
      <c r="HSC95" s="1">
        <f>'[2]хавсралт-2 ямаат уул-50 (2)'!HWM64</f>
        <v>0</v>
      </c>
      <c r="HSD95" s="1">
        <f>'[2]хавсралт-2 ямаат уул-50 (2)'!HWN64</f>
        <v>0</v>
      </c>
      <c r="HSE95" s="1">
        <f>'[2]хавсралт-2 ямаат уул-50 (2)'!HWO64</f>
        <v>0</v>
      </c>
      <c r="HSF95" s="1">
        <f>'[2]хавсралт-2 ямаат уул-50 (2)'!HWP64</f>
        <v>0</v>
      </c>
      <c r="HSG95" s="1">
        <f>'[2]хавсралт-2 ямаат уул-50 (2)'!HWQ64</f>
        <v>0</v>
      </c>
      <c r="HSH95" s="1">
        <f>'[2]хавсралт-2 ямаат уул-50 (2)'!HWR64</f>
        <v>0</v>
      </c>
      <c r="HSI95" s="1">
        <f>'[2]хавсралт-2 ямаат уул-50 (2)'!HWS64</f>
        <v>0</v>
      </c>
      <c r="HSJ95" s="1">
        <f>'[2]хавсралт-2 ямаат уул-50 (2)'!HWT64</f>
        <v>0</v>
      </c>
      <c r="HSK95" s="1">
        <f>'[2]хавсралт-2 ямаат уул-50 (2)'!HWU64</f>
        <v>0</v>
      </c>
      <c r="HSL95" s="1">
        <f>'[2]хавсралт-2 ямаат уул-50 (2)'!HWV64</f>
        <v>0</v>
      </c>
      <c r="HSM95" s="1">
        <f>'[2]хавсралт-2 ямаат уул-50 (2)'!HWW64</f>
        <v>0</v>
      </c>
      <c r="HSN95" s="1">
        <f>'[2]хавсралт-2 ямаат уул-50 (2)'!HWX64</f>
        <v>0</v>
      </c>
      <c r="HSO95" s="1">
        <f>'[2]хавсралт-2 ямаат уул-50 (2)'!HWY64</f>
        <v>0</v>
      </c>
      <c r="HSP95" s="1">
        <f>'[2]хавсралт-2 ямаат уул-50 (2)'!HWZ64</f>
        <v>0</v>
      </c>
      <c r="HSQ95" s="1">
        <f>'[2]хавсралт-2 ямаат уул-50 (2)'!HXA64</f>
        <v>0</v>
      </c>
      <c r="HSR95" s="1">
        <f>'[2]хавсралт-2 ямаат уул-50 (2)'!HXB64</f>
        <v>0</v>
      </c>
      <c r="HSS95" s="1">
        <f>'[2]хавсралт-2 ямаат уул-50 (2)'!HXC64</f>
        <v>0</v>
      </c>
      <c r="HST95" s="1">
        <f>'[2]хавсралт-2 ямаат уул-50 (2)'!HXD64</f>
        <v>0</v>
      </c>
      <c r="HSU95" s="1">
        <f>'[2]хавсралт-2 ямаат уул-50 (2)'!HXE64</f>
        <v>0</v>
      </c>
      <c r="HSV95" s="1">
        <f>'[2]хавсралт-2 ямаат уул-50 (2)'!HXF64</f>
        <v>0</v>
      </c>
      <c r="HSW95" s="1">
        <f>'[2]хавсралт-2 ямаат уул-50 (2)'!HXG64</f>
        <v>0</v>
      </c>
      <c r="HSX95" s="1">
        <f>'[2]хавсралт-2 ямаат уул-50 (2)'!HXH64</f>
        <v>0</v>
      </c>
      <c r="HSY95" s="1">
        <f>'[2]хавсралт-2 ямаат уул-50 (2)'!HXI64</f>
        <v>0</v>
      </c>
      <c r="HSZ95" s="1">
        <f>'[2]хавсралт-2 ямаат уул-50 (2)'!HXJ64</f>
        <v>0</v>
      </c>
      <c r="HTA95" s="1">
        <f>'[2]хавсралт-2 ямаат уул-50 (2)'!HXK64</f>
        <v>0</v>
      </c>
      <c r="HTB95" s="1">
        <f>'[2]хавсралт-2 ямаат уул-50 (2)'!HXL64</f>
        <v>0</v>
      </c>
      <c r="HTC95" s="1">
        <f>'[2]хавсралт-2 ямаат уул-50 (2)'!HXM64</f>
        <v>0</v>
      </c>
      <c r="HTD95" s="1">
        <f>'[2]хавсралт-2 ямаат уул-50 (2)'!HXN64</f>
        <v>0</v>
      </c>
      <c r="HTE95" s="1">
        <f>'[2]хавсралт-2 ямаат уул-50 (2)'!HXO64</f>
        <v>0</v>
      </c>
      <c r="HTF95" s="1">
        <f>'[2]хавсралт-2 ямаат уул-50 (2)'!HXP64</f>
        <v>0</v>
      </c>
      <c r="HTG95" s="1">
        <f>'[2]хавсралт-2 ямаат уул-50 (2)'!HXQ64</f>
        <v>0</v>
      </c>
      <c r="HTH95" s="1">
        <f>'[2]хавсралт-2 ямаат уул-50 (2)'!HXR64</f>
        <v>0</v>
      </c>
      <c r="HTI95" s="1">
        <f>'[2]хавсралт-2 ямаат уул-50 (2)'!HXS64</f>
        <v>0</v>
      </c>
      <c r="HTJ95" s="1">
        <f>'[2]хавсралт-2 ямаат уул-50 (2)'!HXT64</f>
        <v>0</v>
      </c>
      <c r="HTK95" s="1">
        <f>'[2]хавсралт-2 ямаат уул-50 (2)'!HXU64</f>
        <v>0</v>
      </c>
      <c r="HTL95" s="1">
        <f>'[2]хавсралт-2 ямаат уул-50 (2)'!HXV64</f>
        <v>0</v>
      </c>
      <c r="HTM95" s="1">
        <f>'[2]хавсралт-2 ямаат уул-50 (2)'!HXW64</f>
        <v>0</v>
      </c>
      <c r="HTN95" s="1">
        <f>'[2]хавсралт-2 ямаат уул-50 (2)'!HXX64</f>
        <v>0</v>
      </c>
      <c r="HTO95" s="1">
        <f>'[2]хавсралт-2 ямаат уул-50 (2)'!HXY64</f>
        <v>0</v>
      </c>
      <c r="HTP95" s="1">
        <f>'[2]хавсралт-2 ямаат уул-50 (2)'!HXZ64</f>
        <v>0</v>
      </c>
      <c r="HTQ95" s="1">
        <f>'[2]хавсралт-2 ямаат уул-50 (2)'!HYA64</f>
        <v>0</v>
      </c>
      <c r="HTR95" s="1">
        <f>'[2]хавсралт-2 ямаат уул-50 (2)'!HYB64</f>
        <v>0</v>
      </c>
      <c r="HTS95" s="1">
        <f>'[2]хавсралт-2 ямаат уул-50 (2)'!HYC64</f>
        <v>0</v>
      </c>
      <c r="HTT95" s="1">
        <f>'[2]хавсралт-2 ямаат уул-50 (2)'!HYD64</f>
        <v>0</v>
      </c>
      <c r="HTU95" s="1">
        <f>'[2]хавсралт-2 ямаат уул-50 (2)'!HYE64</f>
        <v>0</v>
      </c>
      <c r="HTV95" s="1">
        <f>'[2]хавсралт-2 ямаат уул-50 (2)'!HYF64</f>
        <v>0</v>
      </c>
      <c r="HTW95" s="1">
        <f>'[2]хавсралт-2 ямаат уул-50 (2)'!HYG64</f>
        <v>0</v>
      </c>
      <c r="HTX95" s="1">
        <f>'[2]хавсралт-2 ямаат уул-50 (2)'!HYH64</f>
        <v>0</v>
      </c>
      <c r="HTY95" s="1">
        <f>'[2]хавсралт-2 ямаат уул-50 (2)'!HYI64</f>
        <v>0</v>
      </c>
      <c r="HTZ95" s="1">
        <f>'[2]хавсралт-2 ямаат уул-50 (2)'!HYJ64</f>
        <v>0</v>
      </c>
      <c r="HUA95" s="1">
        <f>'[2]хавсралт-2 ямаат уул-50 (2)'!HYK64</f>
        <v>0</v>
      </c>
      <c r="HUB95" s="1">
        <f>'[2]хавсралт-2 ямаат уул-50 (2)'!HYL64</f>
        <v>0</v>
      </c>
      <c r="HUC95" s="1">
        <f>'[2]хавсралт-2 ямаат уул-50 (2)'!HYM64</f>
        <v>0</v>
      </c>
      <c r="HUD95" s="1">
        <f>'[2]хавсралт-2 ямаат уул-50 (2)'!HYN64</f>
        <v>0</v>
      </c>
      <c r="HUE95" s="1">
        <f>'[2]хавсралт-2 ямаат уул-50 (2)'!HYO64</f>
        <v>0</v>
      </c>
      <c r="HUF95" s="1">
        <f>'[2]хавсралт-2 ямаат уул-50 (2)'!HYP64</f>
        <v>0</v>
      </c>
      <c r="HUG95" s="1">
        <f>'[2]хавсралт-2 ямаат уул-50 (2)'!HYQ64</f>
        <v>0</v>
      </c>
      <c r="HUH95" s="1">
        <f>'[2]хавсралт-2 ямаат уул-50 (2)'!HYR64</f>
        <v>0</v>
      </c>
      <c r="HUI95" s="1">
        <f>'[2]хавсралт-2 ямаат уул-50 (2)'!HYS64</f>
        <v>0</v>
      </c>
      <c r="HUJ95" s="1">
        <f>'[2]хавсралт-2 ямаат уул-50 (2)'!HYT64</f>
        <v>0</v>
      </c>
      <c r="HUK95" s="1">
        <f>'[2]хавсралт-2 ямаат уул-50 (2)'!HYU64</f>
        <v>0</v>
      </c>
      <c r="HUL95" s="1">
        <f>'[2]хавсралт-2 ямаат уул-50 (2)'!HYV64</f>
        <v>0</v>
      </c>
      <c r="HUM95" s="1">
        <f>'[2]хавсралт-2 ямаат уул-50 (2)'!HYW64</f>
        <v>0</v>
      </c>
      <c r="HUN95" s="1">
        <f>'[2]хавсралт-2 ямаат уул-50 (2)'!HYX64</f>
        <v>0</v>
      </c>
      <c r="HUO95" s="1">
        <f>'[2]хавсралт-2 ямаат уул-50 (2)'!HYY64</f>
        <v>0</v>
      </c>
      <c r="HUP95" s="1">
        <f>'[2]хавсралт-2 ямаат уул-50 (2)'!HYZ64</f>
        <v>0</v>
      </c>
      <c r="HUQ95" s="1">
        <f>'[2]хавсралт-2 ямаат уул-50 (2)'!HZA64</f>
        <v>0</v>
      </c>
      <c r="HUR95" s="1">
        <f>'[2]хавсралт-2 ямаат уул-50 (2)'!HZB64</f>
        <v>0</v>
      </c>
      <c r="HUS95" s="1">
        <f>'[2]хавсралт-2 ямаат уул-50 (2)'!HZC64</f>
        <v>0</v>
      </c>
      <c r="HUT95" s="1">
        <f>'[2]хавсралт-2 ямаат уул-50 (2)'!HZD64</f>
        <v>0</v>
      </c>
      <c r="HUU95" s="1">
        <f>'[2]хавсралт-2 ямаат уул-50 (2)'!HZE64</f>
        <v>0</v>
      </c>
      <c r="HUV95" s="1">
        <f>'[2]хавсралт-2 ямаат уул-50 (2)'!HZF64</f>
        <v>0</v>
      </c>
      <c r="HUW95" s="1">
        <f>'[2]хавсралт-2 ямаат уул-50 (2)'!HZG64</f>
        <v>0</v>
      </c>
      <c r="HUX95" s="1">
        <f>'[2]хавсралт-2 ямаат уул-50 (2)'!HZH64</f>
        <v>0</v>
      </c>
      <c r="HUY95" s="1">
        <f>'[2]хавсралт-2 ямаат уул-50 (2)'!HZI64</f>
        <v>0</v>
      </c>
      <c r="HUZ95" s="1">
        <f>'[2]хавсралт-2 ямаат уул-50 (2)'!HZJ64</f>
        <v>0</v>
      </c>
      <c r="HVA95" s="1">
        <f>'[2]хавсралт-2 ямаат уул-50 (2)'!HZK64</f>
        <v>0</v>
      </c>
      <c r="HVB95" s="1">
        <f>'[2]хавсралт-2 ямаат уул-50 (2)'!HZL64</f>
        <v>0</v>
      </c>
      <c r="HVC95" s="1">
        <f>'[2]хавсралт-2 ямаат уул-50 (2)'!HZM64</f>
        <v>0</v>
      </c>
      <c r="HVD95" s="1">
        <f>'[2]хавсралт-2 ямаат уул-50 (2)'!HZN64</f>
        <v>0</v>
      </c>
      <c r="HVE95" s="1">
        <f>'[2]хавсралт-2 ямаат уул-50 (2)'!HZO64</f>
        <v>0</v>
      </c>
      <c r="HVF95" s="1">
        <f>'[2]хавсралт-2 ямаат уул-50 (2)'!HZP64</f>
        <v>0</v>
      </c>
      <c r="HVG95" s="1">
        <f>'[2]хавсралт-2 ямаат уул-50 (2)'!HZQ64</f>
        <v>0</v>
      </c>
      <c r="HVH95" s="1">
        <f>'[2]хавсралт-2 ямаат уул-50 (2)'!HZR64</f>
        <v>0</v>
      </c>
      <c r="HVI95" s="1">
        <f>'[2]хавсралт-2 ямаат уул-50 (2)'!HZS64</f>
        <v>0</v>
      </c>
      <c r="HVJ95" s="1">
        <f>'[2]хавсралт-2 ямаат уул-50 (2)'!HZT64</f>
        <v>0</v>
      </c>
      <c r="HVK95" s="1">
        <f>'[2]хавсралт-2 ямаат уул-50 (2)'!HZU64</f>
        <v>0</v>
      </c>
      <c r="HVL95" s="1">
        <f>'[2]хавсралт-2 ямаат уул-50 (2)'!HZV64</f>
        <v>0</v>
      </c>
      <c r="HVM95" s="1">
        <f>'[2]хавсралт-2 ямаат уул-50 (2)'!HZW64</f>
        <v>0</v>
      </c>
      <c r="HVN95" s="1">
        <f>'[2]хавсралт-2 ямаат уул-50 (2)'!HZX64</f>
        <v>0</v>
      </c>
      <c r="HVO95" s="1">
        <f>'[2]хавсралт-2 ямаат уул-50 (2)'!HZY64</f>
        <v>0</v>
      </c>
      <c r="HVP95" s="1">
        <f>'[2]хавсралт-2 ямаат уул-50 (2)'!HZZ64</f>
        <v>0</v>
      </c>
      <c r="HVQ95" s="1">
        <f>'[2]хавсралт-2 ямаат уул-50 (2)'!IAA64</f>
        <v>0</v>
      </c>
      <c r="HVR95" s="1">
        <f>'[2]хавсралт-2 ямаат уул-50 (2)'!IAB64</f>
        <v>0</v>
      </c>
      <c r="HVS95" s="1">
        <f>'[2]хавсралт-2 ямаат уул-50 (2)'!IAC64</f>
        <v>0</v>
      </c>
      <c r="HVT95" s="1">
        <f>'[2]хавсралт-2 ямаат уул-50 (2)'!IAD64</f>
        <v>0</v>
      </c>
      <c r="HVU95" s="1">
        <f>'[2]хавсралт-2 ямаат уул-50 (2)'!IAE64</f>
        <v>0</v>
      </c>
      <c r="HVV95" s="1">
        <f>'[2]хавсралт-2 ямаат уул-50 (2)'!IAF64</f>
        <v>0</v>
      </c>
      <c r="HVW95" s="1">
        <f>'[2]хавсралт-2 ямаат уул-50 (2)'!IAG64</f>
        <v>0</v>
      </c>
      <c r="HVX95" s="1">
        <f>'[2]хавсралт-2 ямаат уул-50 (2)'!IAH64</f>
        <v>0</v>
      </c>
      <c r="HVY95" s="1">
        <f>'[2]хавсралт-2 ямаат уул-50 (2)'!IAI64</f>
        <v>0</v>
      </c>
      <c r="HVZ95" s="1">
        <f>'[2]хавсралт-2 ямаат уул-50 (2)'!IAJ64</f>
        <v>0</v>
      </c>
      <c r="HWA95" s="1">
        <f>'[2]хавсралт-2 ямаат уул-50 (2)'!IAK64</f>
        <v>0</v>
      </c>
      <c r="HWB95" s="1">
        <f>'[2]хавсралт-2 ямаат уул-50 (2)'!IAL64</f>
        <v>0</v>
      </c>
      <c r="HWC95" s="1">
        <f>'[2]хавсралт-2 ямаат уул-50 (2)'!IAM64</f>
        <v>0</v>
      </c>
      <c r="HWD95" s="1">
        <f>'[2]хавсралт-2 ямаат уул-50 (2)'!IAN64</f>
        <v>0</v>
      </c>
      <c r="HWE95" s="1">
        <f>'[2]хавсралт-2 ямаат уул-50 (2)'!IAO64</f>
        <v>0</v>
      </c>
      <c r="HWF95" s="1">
        <f>'[2]хавсралт-2 ямаат уул-50 (2)'!IAP64</f>
        <v>0</v>
      </c>
      <c r="HWG95" s="1">
        <f>'[2]хавсралт-2 ямаат уул-50 (2)'!IAQ64</f>
        <v>0</v>
      </c>
      <c r="HWH95" s="1">
        <f>'[2]хавсралт-2 ямаат уул-50 (2)'!IAR64</f>
        <v>0</v>
      </c>
      <c r="HWI95" s="1">
        <f>'[2]хавсралт-2 ямаат уул-50 (2)'!IAS64</f>
        <v>0</v>
      </c>
      <c r="HWJ95" s="1">
        <f>'[2]хавсралт-2 ямаат уул-50 (2)'!IAT64</f>
        <v>0</v>
      </c>
      <c r="HWK95" s="1">
        <f>'[2]хавсралт-2 ямаат уул-50 (2)'!IAU64</f>
        <v>0</v>
      </c>
      <c r="HWL95" s="1">
        <f>'[2]хавсралт-2 ямаат уул-50 (2)'!IAV64</f>
        <v>0</v>
      </c>
      <c r="HWM95" s="1">
        <f>'[2]хавсралт-2 ямаат уул-50 (2)'!IAW64</f>
        <v>0</v>
      </c>
      <c r="HWN95" s="1">
        <f>'[2]хавсралт-2 ямаат уул-50 (2)'!IAX64</f>
        <v>0</v>
      </c>
      <c r="HWO95" s="1">
        <f>'[2]хавсралт-2 ямаат уул-50 (2)'!IAY64</f>
        <v>0</v>
      </c>
      <c r="HWP95" s="1">
        <f>'[2]хавсралт-2 ямаат уул-50 (2)'!IAZ64</f>
        <v>0</v>
      </c>
      <c r="HWQ95" s="1">
        <f>'[2]хавсралт-2 ямаат уул-50 (2)'!IBA64</f>
        <v>0</v>
      </c>
      <c r="HWR95" s="1">
        <f>'[2]хавсралт-2 ямаат уул-50 (2)'!IBB64</f>
        <v>0</v>
      </c>
      <c r="HWS95" s="1">
        <f>'[2]хавсралт-2 ямаат уул-50 (2)'!IBC64</f>
        <v>0</v>
      </c>
      <c r="HWT95" s="1">
        <f>'[2]хавсралт-2 ямаат уул-50 (2)'!IBD64</f>
        <v>0</v>
      </c>
      <c r="HWU95" s="1">
        <f>'[2]хавсралт-2 ямаат уул-50 (2)'!IBE64</f>
        <v>0</v>
      </c>
      <c r="HWV95" s="1">
        <f>'[2]хавсралт-2 ямаат уул-50 (2)'!IBF64</f>
        <v>0</v>
      </c>
      <c r="HWW95" s="1">
        <f>'[2]хавсралт-2 ямаат уул-50 (2)'!IBG64</f>
        <v>0</v>
      </c>
      <c r="HWX95" s="1">
        <f>'[2]хавсралт-2 ямаат уул-50 (2)'!IBH64</f>
        <v>0</v>
      </c>
      <c r="HWY95" s="1">
        <f>'[2]хавсралт-2 ямаат уул-50 (2)'!IBI64</f>
        <v>0</v>
      </c>
      <c r="HWZ95" s="1">
        <f>'[2]хавсралт-2 ямаат уул-50 (2)'!IBJ64</f>
        <v>0</v>
      </c>
      <c r="HXA95" s="1">
        <f>'[2]хавсралт-2 ямаат уул-50 (2)'!IBK64</f>
        <v>0</v>
      </c>
      <c r="HXB95" s="1">
        <f>'[2]хавсралт-2 ямаат уул-50 (2)'!IBL64</f>
        <v>0</v>
      </c>
      <c r="HXC95" s="1">
        <f>'[2]хавсралт-2 ямаат уул-50 (2)'!IBM64</f>
        <v>0</v>
      </c>
      <c r="HXD95" s="1">
        <f>'[2]хавсралт-2 ямаат уул-50 (2)'!IBN64</f>
        <v>0</v>
      </c>
      <c r="HXE95" s="1">
        <f>'[2]хавсралт-2 ямаат уул-50 (2)'!IBO64</f>
        <v>0</v>
      </c>
      <c r="HXF95" s="1">
        <f>'[2]хавсралт-2 ямаат уул-50 (2)'!IBP64</f>
        <v>0</v>
      </c>
      <c r="HXG95" s="1">
        <f>'[2]хавсралт-2 ямаат уул-50 (2)'!IBQ64</f>
        <v>0</v>
      </c>
      <c r="HXH95" s="1">
        <f>'[2]хавсралт-2 ямаат уул-50 (2)'!IBR64</f>
        <v>0</v>
      </c>
      <c r="HXI95" s="1">
        <f>'[2]хавсралт-2 ямаат уул-50 (2)'!IBS64</f>
        <v>0</v>
      </c>
      <c r="HXJ95" s="1">
        <f>'[2]хавсралт-2 ямаат уул-50 (2)'!IBT64</f>
        <v>0</v>
      </c>
      <c r="HXK95" s="1">
        <f>'[2]хавсралт-2 ямаат уул-50 (2)'!IBU64</f>
        <v>0</v>
      </c>
      <c r="HXL95" s="1">
        <f>'[2]хавсралт-2 ямаат уул-50 (2)'!IBV64</f>
        <v>0</v>
      </c>
      <c r="HXM95" s="1">
        <f>'[2]хавсралт-2 ямаат уул-50 (2)'!IBW64</f>
        <v>0</v>
      </c>
      <c r="HXN95" s="1">
        <f>'[2]хавсралт-2 ямаат уул-50 (2)'!IBX64</f>
        <v>0</v>
      </c>
      <c r="HXO95" s="1">
        <f>'[2]хавсралт-2 ямаат уул-50 (2)'!IBY64</f>
        <v>0</v>
      </c>
      <c r="HXP95" s="1">
        <f>'[2]хавсралт-2 ямаат уул-50 (2)'!IBZ64</f>
        <v>0</v>
      </c>
      <c r="HXQ95" s="1">
        <f>'[2]хавсралт-2 ямаат уул-50 (2)'!ICA64</f>
        <v>0</v>
      </c>
      <c r="HXR95" s="1">
        <f>'[2]хавсралт-2 ямаат уул-50 (2)'!ICB64</f>
        <v>0</v>
      </c>
      <c r="HXS95" s="1">
        <f>'[2]хавсралт-2 ямаат уул-50 (2)'!ICC64</f>
        <v>0</v>
      </c>
      <c r="HXT95" s="1">
        <f>'[2]хавсралт-2 ямаат уул-50 (2)'!ICD64</f>
        <v>0</v>
      </c>
      <c r="HXU95" s="1">
        <f>'[2]хавсралт-2 ямаат уул-50 (2)'!ICE64</f>
        <v>0</v>
      </c>
      <c r="HXV95" s="1">
        <f>'[2]хавсралт-2 ямаат уул-50 (2)'!ICF64</f>
        <v>0</v>
      </c>
      <c r="HXW95" s="1">
        <f>'[2]хавсралт-2 ямаат уул-50 (2)'!ICG64</f>
        <v>0</v>
      </c>
      <c r="HXX95" s="1">
        <f>'[2]хавсралт-2 ямаат уул-50 (2)'!ICH64</f>
        <v>0</v>
      </c>
      <c r="HXY95" s="1">
        <f>'[2]хавсралт-2 ямаат уул-50 (2)'!ICI64</f>
        <v>0</v>
      </c>
      <c r="HXZ95" s="1">
        <f>'[2]хавсралт-2 ямаат уул-50 (2)'!ICJ64</f>
        <v>0</v>
      </c>
      <c r="HYA95" s="1">
        <f>'[2]хавсралт-2 ямаат уул-50 (2)'!ICK64</f>
        <v>0</v>
      </c>
      <c r="HYB95" s="1">
        <f>'[2]хавсралт-2 ямаат уул-50 (2)'!ICL64</f>
        <v>0</v>
      </c>
      <c r="HYC95" s="1">
        <f>'[2]хавсралт-2 ямаат уул-50 (2)'!ICM64</f>
        <v>0</v>
      </c>
      <c r="HYD95" s="1">
        <f>'[2]хавсралт-2 ямаат уул-50 (2)'!ICN64</f>
        <v>0</v>
      </c>
      <c r="HYE95" s="1">
        <f>'[2]хавсралт-2 ямаат уул-50 (2)'!ICO64</f>
        <v>0</v>
      </c>
      <c r="HYF95" s="1">
        <f>'[2]хавсралт-2 ямаат уул-50 (2)'!ICP64</f>
        <v>0</v>
      </c>
      <c r="HYG95" s="1">
        <f>'[2]хавсралт-2 ямаат уул-50 (2)'!ICQ64</f>
        <v>0</v>
      </c>
      <c r="HYH95" s="1">
        <f>'[2]хавсралт-2 ямаат уул-50 (2)'!ICR64</f>
        <v>0</v>
      </c>
      <c r="HYI95" s="1">
        <f>'[2]хавсралт-2 ямаат уул-50 (2)'!ICS64</f>
        <v>0</v>
      </c>
      <c r="HYJ95" s="1">
        <f>'[2]хавсралт-2 ямаат уул-50 (2)'!ICT64</f>
        <v>0</v>
      </c>
      <c r="HYK95" s="1">
        <f>'[2]хавсралт-2 ямаат уул-50 (2)'!ICU64</f>
        <v>0</v>
      </c>
      <c r="HYL95" s="1">
        <f>'[2]хавсралт-2 ямаат уул-50 (2)'!ICV64</f>
        <v>0</v>
      </c>
      <c r="HYM95" s="1">
        <f>'[2]хавсралт-2 ямаат уул-50 (2)'!ICW64</f>
        <v>0</v>
      </c>
      <c r="HYN95" s="1">
        <f>'[2]хавсралт-2 ямаат уул-50 (2)'!ICX64</f>
        <v>0</v>
      </c>
      <c r="HYO95" s="1">
        <f>'[2]хавсралт-2 ямаат уул-50 (2)'!ICY64</f>
        <v>0</v>
      </c>
      <c r="HYP95" s="1">
        <f>'[2]хавсралт-2 ямаат уул-50 (2)'!ICZ64</f>
        <v>0</v>
      </c>
      <c r="HYQ95" s="1">
        <f>'[2]хавсралт-2 ямаат уул-50 (2)'!IDA64</f>
        <v>0</v>
      </c>
      <c r="HYR95" s="1">
        <f>'[2]хавсралт-2 ямаат уул-50 (2)'!IDB64</f>
        <v>0</v>
      </c>
      <c r="HYS95" s="1">
        <f>'[2]хавсралт-2 ямаат уул-50 (2)'!IDC64</f>
        <v>0</v>
      </c>
      <c r="HYT95" s="1">
        <f>'[2]хавсралт-2 ямаат уул-50 (2)'!IDD64</f>
        <v>0</v>
      </c>
      <c r="HYU95" s="1">
        <f>'[2]хавсралт-2 ямаат уул-50 (2)'!IDE64</f>
        <v>0</v>
      </c>
      <c r="HYV95" s="1">
        <f>'[2]хавсралт-2 ямаат уул-50 (2)'!IDF64</f>
        <v>0</v>
      </c>
      <c r="HYW95" s="1">
        <f>'[2]хавсралт-2 ямаат уул-50 (2)'!IDG64</f>
        <v>0</v>
      </c>
      <c r="HYX95" s="1">
        <f>'[2]хавсралт-2 ямаат уул-50 (2)'!IDH64</f>
        <v>0</v>
      </c>
      <c r="HYY95" s="1">
        <f>'[2]хавсралт-2 ямаат уул-50 (2)'!IDI64</f>
        <v>0</v>
      </c>
      <c r="HYZ95" s="1">
        <f>'[2]хавсралт-2 ямаат уул-50 (2)'!IDJ64</f>
        <v>0</v>
      </c>
      <c r="HZA95" s="1">
        <f>'[2]хавсралт-2 ямаат уул-50 (2)'!IDK64</f>
        <v>0</v>
      </c>
      <c r="HZB95" s="1">
        <f>'[2]хавсралт-2 ямаат уул-50 (2)'!IDL64</f>
        <v>0</v>
      </c>
      <c r="HZC95" s="1">
        <f>'[2]хавсралт-2 ямаат уул-50 (2)'!IDM64</f>
        <v>0</v>
      </c>
      <c r="HZD95" s="1">
        <f>'[2]хавсралт-2 ямаат уул-50 (2)'!IDN64</f>
        <v>0</v>
      </c>
      <c r="HZE95" s="1">
        <f>'[2]хавсралт-2 ямаат уул-50 (2)'!IDO64</f>
        <v>0</v>
      </c>
      <c r="HZF95" s="1">
        <f>'[2]хавсралт-2 ямаат уул-50 (2)'!IDP64</f>
        <v>0</v>
      </c>
      <c r="HZG95" s="1">
        <f>'[2]хавсралт-2 ямаат уул-50 (2)'!IDQ64</f>
        <v>0</v>
      </c>
      <c r="HZH95" s="1">
        <f>'[2]хавсралт-2 ямаат уул-50 (2)'!IDR64</f>
        <v>0</v>
      </c>
      <c r="HZI95" s="1">
        <f>'[2]хавсралт-2 ямаат уул-50 (2)'!IDS64</f>
        <v>0</v>
      </c>
      <c r="HZJ95" s="1">
        <f>'[2]хавсралт-2 ямаат уул-50 (2)'!IDT64</f>
        <v>0</v>
      </c>
      <c r="HZK95" s="1">
        <f>'[2]хавсралт-2 ямаат уул-50 (2)'!IDU64</f>
        <v>0</v>
      </c>
      <c r="HZL95" s="1">
        <f>'[2]хавсралт-2 ямаат уул-50 (2)'!IDV64</f>
        <v>0</v>
      </c>
      <c r="HZM95" s="1">
        <f>'[2]хавсралт-2 ямаат уул-50 (2)'!IDW64</f>
        <v>0</v>
      </c>
      <c r="HZN95" s="1">
        <f>'[2]хавсралт-2 ямаат уул-50 (2)'!IDX64</f>
        <v>0</v>
      </c>
      <c r="HZO95" s="1">
        <f>'[2]хавсралт-2 ямаат уул-50 (2)'!IDY64</f>
        <v>0</v>
      </c>
      <c r="HZP95" s="1">
        <f>'[2]хавсралт-2 ямаат уул-50 (2)'!IDZ64</f>
        <v>0</v>
      </c>
      <c r="HZQ95" s="1">
        <f>'[2]хавсралт-2 ямаат уул-50 (2)'!IEA64</f>
        <v>0</v>
      </c>
      <c r="HZR95" s="1">
        <f>'[2]хавсралт-2 ямаат уул-50 (2)'!IEB64</f>
        <v>0</v>
      </c>
      <c r="HZS95" s="1">
        <f>'[2]хавсралт-2 ямаат уул-50 (2)'!IEC64</f>
        <v>0</v>
      </c>
      <c r="HZT95" s="1">
        <f>'[2]хавсралт-2 ямаат уул-50 (2)'!IED64</f>
        <v>0</v>
      </c>
      <c r="HZU95" s="1">
        <f>'[2]хавсралт-2 ямаат уул-50 (2)'!IEE64</f>
        <v>0</v>
      </c>
      <c r="HZV95" s="1">
        <f>'[2]хавсралт-2 ямаат уул-50 (2)'!IEF64</f>
        <v>0</v>
      </c>
      <c r="HZW95" s="1">
        <f>'[2]хавсралт-2 ямаат уул-50 (2)'!IEG64</f>
        <v>0</v>
      </c>
      <c r="HZX95" s="1">
        <f>'[2]хавсралт-2 ямаат уул-50 (2)'!IEH64</f>
        <v>0</v>
      </c>
      <c r="HZY95" s="1">
        <f>'[2]хавсралт-2 ямаат уул-50 (2)'!IEI64</f>
        <v>0</v>
      </c>
      <c r="HZZ95" s="1">
        <f>'[2]хавсралт-2 ямаат уул-50 (2)'!IEJ64</f>
        <v>0</v>
      </c>
      <c r="IAA95" s="1">
        <f>'[2]хавсралт-2 ямаат уул-50 (2)'!IEK64</f>
        <v>0</v>
      </c>
      <c r="IAB95" s="1">
        <f>'[2]хавсралт-2 ямаат уул-50 (2)'!IEL64</f>
        <v>0</v>
      </c>
      <c r="IAC95" s="1">
        <f>'[2]хавсралт-2 ямаат уул-50 (2)'!IEM64</f>
        <v>0</v>
      </c>
      <c r="IAD95" s="1">
        <f>'[2]хавсралт-2 ямаат уул-50 (2)'!IEN64</f>
        <v>0</v>
      </c>
      <c r="IAE95" s="1">
        <f>'[2]хавсралт-2 ямаат уул-50 (2)'!IEO64</f>
        <v>0</v>
      </c>
      <c r="IAF95" s="1">
        <f>'[2]хавсралт-2 ямаат уул-50 (2)'!IEP64</f>
        <v>0</v>
      </c>
      <c r="IAG95" s="1">
        <f>'[2]хавсралт-2 ямаат уул-50 (2)'!IEQ64</f>
        <v>0</v>
      </c>
      <c r="IAH95" s="1">
        <f>'[2]хавсралт-2 ямаат уул-50 (2)'!IER64</f>
        <v>0</v>
      </c>
      <c r="IAI95" s="1">
        <f>'[2]хавсралт-2 ямаат уул-50 (2)'!IES64</f>
        <v>0</v>
      </c>
      <c r="IAJ95" s="1">
        <f>'[2]хавсралт-2 ямаат уул-50 (2)'!IET64</f>
        <v>0</v>
      </c>
      <c r="IAK95" s="1">
        <f>'[2]хавсралт-2 ямаат уул-50 (2)'!IEU64</f>
        <v>0</v>
      </c>
      <c r="IAL95" s="1">
        <f>'[2]хавсралт-2 ямаат уул-50 (2)'!IEV64</f>
        <v>0</v>
      </c>
      <c r="IAM95" s="1">
        <f>'[2]хавсралт-2 ямаат уул-50 (2)'!IEW64</f>
        <v>0</v>
      </c>
      <c r="IAN95" s="1">
        <f>'[2]хавсралт-2 ямаат уул-50 (2)'!IEX64</f>
        <v>0</v>
      </c>
      <c r="IAO95" s="1">
        <f>'[2]хавсралт-2 ямаат уул-50 (2)'!IEY64</f>
        <v>0</v>
      </c>
      <c r="IAP95" s="1">
        <f>'[2]хавсралт-2 ямаат уул-50 (2)'!IEZ64</f>
        <v>0</v>
      </c>
      <c r="IAQ95" s="1">
        <f>'[2]хавсралт-2 ямаат уул-50 (2)'!IFA64</f>
        <v>0</v>
      </c>
      <c r="IAR95" s="1">
        <f>'[2]хавсралт-2 ямаат уул-50 (2)'!IFB64</f>
        <v>0</v>
      </c>
      <c r="IAS95" s="1">
        <f>'[2]хавсралт-2 ямаат уул-50 (2)'!IFC64</f>
        <v>0</v>
      </c>
      <c r="IAT95" s="1">
        <f>'[2]хавсралт-2 ямаат уул-50 (2)'!IFD64</f>
        <v>0</v>
      </c>
      <c r="IAU95" s="1">
        <f>'[2]хавсралт-2 ямаат уул-50 (2)'!IFE64</f>
        <v>0</v>
      </c>
      <c r="IAV95" s="1">
        <f>'[2]хавсралт-2 ямаат уул-50 (2)'!IFF64</f>
        <v>0</v>
      </c>
      <c r="IAW95" s="1">
        <f>'[2]хавсралт-2 ямаат уул-50 (2)'!IFG64</f>
        <v>0</v>
      </c>
      <c r="IAX95" s="1">
        <f>'[2]хавсралт-2 ямаат уул-50 (2)'!IFH64</f>
        <v>0</v>
      </c>
      <c r="IAY95" s="1">
        <f>'[2]хавсралт-2 ямаат уул-50 (2)'!IFI64</f>
        <v>0</v>
      </c>
      <c r="IAZ95" s="1">
        <f>'[2]хавсралт-2 ямаат уул-50 (2)'!IFJ64</f>
        <v>0</v>
      </c>
      <c r="IBA95" s="1">
        <f>'[2]хавсралт-2 ямаат уул-50 (2)'!IFK64</f>
        <v>0</v>
      </c>
      <c r="IBB95" s="1">
        <f>'[2]хавсралт-2 ямаат уул-50 (2)'!IFL64</f>
        <v>0</v>
      </c>
      <c r="IBC95" s="1">
        <f>'[2]хавсралт-2 ямаат уул-50 (2)'!IFM64</f>
        <v>0</v>
      </c>
      <c r="IBD95" s="1">
        <f>'[2]хавсралт-2 ямаат уул-50 (2)'!IFN64</f>
        <v>0</v>
      </c>
      <c r="IBE95" s="1">
        <f>'[2]хавсралт-2 ямаат уул-50 (2)'!IFO64</f>
        <v>0</v>
      </c>
      <c r="IBF95" s="1">
        <f>'[2]хавсралт-2 ямаат уул-50 (2)'!IFP64</f>
        <v>0</v>
      </c>
      <c r="IBG95" s="1">
        <f>'[2]хавсралт-2 ямаат уул-50 (2)'!IFQ64</f>
        <v>0</v>
      </c>
      <c r="IBH95" s="1">
        <f>'[2]хавсралт-2 ямаат уул-50 (2)'!IFR64</f>
        <v>0</v>
      </c>
      <c r="IBI95" s="1">
        <f>'[2]хавсралт-2 ямаат уул-50 (2)'!IFS64</f>
        <v>0</v>
      </c>
      <c r="IBJ95" s="1">
        <f>'[2]хавсралт-2 ямаат уул-50 (2)'!IFT64</f>
        <v>0</v>
      </c>
      <c r="IBK95" s="1">
        <f>'[2]хавсралт-2 ямаат уул-50 (2)'!IFU64</f>
        <v>0</v>
      </c>
      <c r="IBL95" s="1">
        <f>'[2]хавсралт-2 ямаат уул-50 (2)'!IFV64</f>
        <v>0</v>
      </c>
      <c r="IBM95" s="1">
        <f>'[2]хавсралт-2 ямаат уул-50 (2)'!IFW64</f>
        <v>0</v>
      </c>
      <c r="IBN95" s="1">
        <f>'[2]хавсралт-2 ямаат уул-50 (2)'!IFX64</f>
        <v>0</v>
      </c>
      <c r="IBO95" s="1">
        <f>'[2]хавсралт-2 ямаат уул-50 (2)'!IFY64</f>
        <v>0</v>
      </c>
      <c r="IBP95" s="1">
        <f>'[2]хавсралт-2 ямаат уул-50 (2)'!IFZ64</f>
        <v>0</v>
      </c>
      <c r="IBQ95" s="1">
        <f>'[2]хавсралт-2 ямаат уул-50 (2)'!IGA64</f>
        <v>0</v>
      </c>
      <c r="IBR95" s="1">
        <f>'[2]хавсралт-2 ямаат уул-50 (2)'!IGB64</f>
        <v>0</v>
      </c>
      <c r="IBS95" s="1">
        <f>'[2]хавсралт-2 ямаат уул-50 (2)'!IGC64</f>
        <v>0</v>
      </c>
      <c r="IBT95" s="1">
        <f>'[2]хавсралт-2 ямаат уул-50 (2)'!IGD64</f>
        <v>0</v>
      </c>
      <c r="IBU95" s="1">
        <f>'[2]хавсралт-2 ямаат уул-50 (2)'!IGE64</f>
        <v>0</v>
      </c>
      <c r="IBV95" s="1">
        <f>'[2]хавсралт-2 ямаат уул-50 (2)'!IGF64</f>
        <v>0</v>
      </c>
      <c r="IBW95" s="1">
        <f>'[2]хавсралт-2 ямаат уул-50 (2)'!IGG64</f>
        <v>0</v>
      </c>
      <c r="IBX95" s="1">
        <f>'[2]хавсралт-2 ямаат уул-50 (2)'!IGH64</f>
        <v>0</v>
      </c>
      <c r="IBY95" s="1">
        <f>'[2]хавсралт-2 ямаат уул-50 (2)'!IGI64</f>
        <v>0</v>
      </c>
      <c r="IBZ95" s="1">
        <f>'[2]хавсралт-2 ямаат уул-50 (2)'!IGJ64</f>
        <v>0</v>
      </c>
      <c r="ICA95" s="1">
        <f>'[2]хавсралт-2 ямаат уул-50 (2)'!IGK64</f>
        <v>0</v>
      </c>
      <c r="ICB95" s="1">
        <f>'[2]хавсралт-2 ямаат уул-50 (2)'!IGL64</f>
        <v>0</v>
      </c>
      <c r="ICC95" s="1">
        <f>'[2]хавсралт-2 ямаат уул-50 (2)'!IGM64</f>
        <v>0</v>
      </c>
      <c r="ICD95" s="1">
        <f>'[2]хавсралт-2 ямаат уул-50 (2)'!IGN64</f>
        <v>0</v>
      </c>
      <c r="ICE95" s="1">
        <f>'[2]хавсралт-2 ямаат уул-50 (2)'!IGO64</f>
        <v>0</v>
      </c>
      <c r="ICF95" s="1">
        <f>'[2]хавсралт-2 ямаат уул-50 (2)'!IGP64</f>
        <v>0</v>
      </c>
      <c r="ICG95" s="1">
        <f>'[2]хавсралт-2 ямаат уул-50 (2)'!IGQ64</f>
        <v>0</v>
      </c>
      <c r="ICH95" s="1">
        <f>'[2]хавсралт-2 ямаат уул-50 (2)'!IGR64</f>
        <v>0</v>
      </c>
      <c r="ICI95" s="1">
        <f>'[2]хавсралт-2 ямаат уул-50 (2)'!IGS64</f>
        <v>0</v>
      </c>
      <c r="ICJ95" s="1">
        <f>'[2]хавсралт-2 ямаат уул-50 (2)'!IGT64</f>
        <v>0</v>
      </c>
      <c r="ICK95" s="1">
        <f>'[2]хавсралт-2 ямаат уул-50 (2)'!IGU64</f>
        <v>0</v>
      </c>
      <c r="ICL95" s="1">
        <f>'[2]хавсралт-2 ямаат уул-50 (2)'!IGV64</f>
        <v>0</v>
      </c>
      <c r="ICM95" s="1">
        <f>'[2]хавсралт-2 ямаат уул-50 (2)'!IGW64</f>
        <v>0</v>
      </c>
      <c r="ICN95" s="1">
        <f>'[2]хавсралт-2 ямаат уул-50 (2)'!IGX64</f>
        <v>0</v>
      </c>
      <c r="ICO95" s="1">
        <f>'[2]хавсралт-2 ямаат уул-50 (2)'!IGY64</f>
        <v>0</v>
      </c>
      <c r="ICP95" s="1">
        <f>'[2]хавсралт-2 ямаат уул-50 (2)'!IGZ64</f>
        <v>0</v>
      </c>
      <c r="ICQ95" s="1">
        <f>'[2]хавсралт-2 ямаат уул-50 (2)'!IHA64</f>
        <v>0</v>
      </c>
      <c r="ICR95" s="1">
        <f>'[2]хавсралт-2 ямаат уул-50 (2)'!IHB64</f>
        <v>0</v>
      </c>
      <c r="ICS95" s="1">
        <f>'[2]хавсралт-2 ямаат уул-50 (2)'!IHC64</f>
        <v>0</v>
      </c>
      <c r="ICT95" s="1">
        <f>'[2]хавсралт-2 ямаат уул-50 (2)'!IHD64</f>
        <v>0</v>
      </c>
      <c r="ICU95" s="1">
        <f>'[2]хавсралт-2 ямаат уул-50 (2)'!IHE64</f>
        <v>0</v>
      </c>
      <c r="ICV95" s="1">
        <f>'[2]хавсралт-2 ямаат уул-50 (2)'!IHF64</f>
        <v>0</v>
      </c>
      <c r="ICW95" s="1">
        <f>'[2]хавсралт-2 ямаат уул-50 (2)'!IHG64</f>
        <v>0</v>
      </c>
      <c r="ICX95" s="1">
        <f>'[2]хавсралт-2 ямаат уул-50 (2)'!IHH64</f>
        <v>0</v>
      </c>
      <c r="ICY95" s="1">
        <f>'[2]хавсралт-2 ямаат уул-50 (2)'!IHI64</f>
        <v>0</v>
      </c>
      <c r="ICZ95" s="1">
        <f>'[2]хавсралт-2 ямаат уул-50 (2)'!IHJ64</f>
        <v>0</v>
      </c>
      <c r="IDA95" s="1">
        <f>'[2]хавсралт-2 ямаат уул-50 (2)'!IHK64</f>
        <v>0</v>
      </c>
      <c r="IDB95" s="1">
        <f>'[2]хавсралт-2 ямаат уул-50 (2)'!IHL64</f>
        <v>0</v>
      </c>
      <c r="IDC95" s="1">
        <f>'[2]хавсралт-2 ямаат уул-50 (2)'!IHM64</f>
        <v>0</v>
      </c>
      <c r="IDD95" s="1">
        <f>'[2]хавсралт-2 ямаат уул-50 (2)'!IHN64</f>
        <v>0</v>
      </c>
      <c r="IDE95" s="1">
        <f>'[2]хавсралт-2 ямаат уул-50 (2)'!IHO64</f>
        <v>0</v>
      </c>
      <c r="IDF95" s="1">
        <f>'[2]хавсралт-2 ямаат уул-50 (2)'!IHP64</f>
        <v>0</v>
      </c>
      <c r="IDG95" s="1">
        <f>'[2]хавсралт-2 ямаат уул-50 (2)'!IHQ64</f>
        <v>0</v>
      </c>
      <c r="IDH95" s="1">
        <f>'[2]хавсралт-2 ямаат уул-50 (2)'!IHR64</f>
        <v>0</v>
      </c>
      <c r="IDI95" s="1">
        <f>'[2]хавсралт-2 ямаат уул-50 (2)'!IHS64</f>
        <v>0</v>
      </c>
      <c r="IDJ95" s="1">
        <f>'[2]хавсралт-2 ямаат уул-50 (2)'!IHT64</f>
        <v>0</v>
      </c>
      <c r="IDK95" s="1">
        <f>'[2]хавсралт-2 ямаат уул-50 (2)'!IHU64</f>
        <v>0</v>
      </c>
      <c r="IDL95" s="1">
        <f>'[2]хавсралт-2 ямаат уул-50 (2)'!IHV64</f>
        <v>0</v>
      </c>
      <c r="IDM95" s="1">
        <f>'[2]хавсралт-2 ямаат уул-50 (2)'!IHW64</f>
        <v>0</v>
      </c>
      <c r="IDN95" s="1">
        <f>'[2]хавсралт-2 ямаат уул-50 (2)'!IHX64</f>
        <v>0</v>
      </c>
      <c r="IDO95" s="1">
        <f>'[2]хавсралт-2 ямаат уул-50 (2)'!IHY64</f>
        <v>0</v>
      </c>
      <c r="IDP95" s="1">
        <f>'[2]хавсралт-2 ямаат уул-50 (2)'!IHZ64</f>
        <v>0</v>
      </c>
      <c r="IDQ95" s="1">
        <f>'[2]хавсралт-2 ямаат уул-50 (2)'!IIA64</f>
        <v>0</v>
      </c>
      <c r="IDR95" s="1">
        <f>'[2]хавсралт-2 ямаат уул-50 (2)'!IIB64</f>
        <v>0</v>
      </c>
      <c r="IDS95" s="1">
        <f>'[2]хавсралт-2 ямаат уул-50 (2)'!IIC64</f>
        <v>0</v>
      </c>
      <c r="IDT95" s="1">
        <f>'[2]хавсралт-2 ямаат уул-50 (2)'!IID64</f>
        <v>0</v>
      </c>
      <c r="IDU95" s="1">
        <f>'[2]хавсралт-2 ямаат уул-50 (2)'!IIE64</f>
        <v>0</v>
      </c>
      <c r="IDV95" s="1">
        <f>'[2]хавсралт-2 ямаат уул-50 (2)'!IIF64</f>
        <v>0</v>
      </c>
      <c r="IDW95" s="1">
        <f>'[2]хавсралт-2 ямаат уул-50 (2)'!IIG64</f>
        <v>0</v>
      </c>
      <c r="IDX95" s="1">
        <f>'[2]хавсралт-2 ямаат уул-50 (2)'!IIH64</f>
        <v>0</v>
      </c>
      <c r="IDY95" s="1">
        <f>'[2]хавсралт-2 ямаат уул-50 (2)'!III64</f>
        <v>0</v>
      </c>
      <c r="IDZ95" s="1">
        <f>'[2]хавсралт-2 ямаат уул-50 (2)'!IIJ64</f>
        <v>0</v>
      </c>
      <c r="IEA95" s="1">
        <f>'[2]хавсралт-2 ямаат уул-50 (2)'!IIK64</f>
        <v>0</v>
      </c>
      <c r="IEB95" s="1">
        <f>'[2]хавсралт-2 ямаат уул-50 (2)'!IIL64</f>
        <v>0</v>
      </c>
      <c r="IEC95" s="1">
        <f>'[2]хавсралт-2 ямаат уул-50 (2)'!IIM64</f>
        <v>0</v>
      </c>
      <c r="IED95" s="1">
        <f>'[2]хавсралт-2 ямаат уул-50 (2)'!IIN64</f>
        <v>0</v>
      </c>
      <c r="IEE95" s="1">
        <f>'[2]хавсралт-2 ямаат уул-50 (2)'!IIO64</f>
        <v>0</v>
      </c>
      <c r="IEF95" s="1">
        <f>'[2]хавсралт-2 ямаат уул-50 (2)'!IIP64</f>
        <v>0</v>
      </c>
      <c r="IEG95" s="1">
        <f>'[2]хавсралт-2 ямаат уул-50 (2)'!IIQ64</f>
        <v>0</v>
      </c>
      <c r="IEH95" s="1">
        <f>'[2]хавсралт-2 ямаат уул-50 (2)'!IIR64</f>
        <v>0</v>
      </c>
      <c r="IEI95" s="1">
        <f>'[2]хавсралт-2 ямаат уул-50 (2)'!IIS64</f>
        <v>0</v>
      </c>
      <c r="IEJ95" s="1">
        <f>'[2]хавсралт-2 ямаат уул-50 (2)'!IIT64</f>
        <v>0</v>
      </c>
      <c r="IEK95" s="1">
        <f>'[2]хавсралт-2 ямаат уул-50 (2)'!IIU64</f>
        <v>0</v>
      </c>
      <c r="IEL95" s="1">
        <f>'[2]хавсралт-2 ямаат уул-50 (2)'!IIV64</f>
        <v>0</v>
      </c>
      <c r="IEM95" s="1">
        <f>'[2]хавсралт-2 ямаат уул-50 (2)'!IIW64</f>
        <v>0</v>
      </c>
      <c r="IEN95" s="1">
        <f>'[2]хавсралт-2 ямаат уул-50 (2)'!IIX64</f>
        <v>0</v>
      </c>
      <c r="IEO95" s="1">
        <f>'[2]хавсралт-2 ямаат уул-50 (2)'!IIY64</f>
        <v>0</v>
      </c>
      <c r="IEP95" s="1">
        <f>'[2]хавсралт-2 ямаат уул-50 (2)'!IIZ64</f>
        <v>0</v>
      </c>
      <c r="IEQ95" s="1">
        <f>'[2]хавсралт-2 ямаат уул-50 (2)'!IJA64</f>
        <v>0</v>
      </c>
      <c r="IER95" s="1">
        <f>'[2]хавсралт-2 ямаат уул-50 (2)'!IJB64</f>
        <v>0</v>
      </c>
      <c r="IES95" s="1">
        <f>'[2]хавсралт-2 ямаат уул-50 (2)'!IJC64</f>
        <v>0</v>
      </c>
      <c r="IET95" s="1">
        <f>'[2]хавсралт-2 ямаат уул-50 (2)'!IJD64</f>
        <v>0</v>
      </c>
      <c r="IEU95" s="1">
        <f>'[2]хавсралт-2 ямаат уул-50 (2)'!IJE64</f>
        <v>0</v>
      </c>
      <c r="IEV95" s="1">
        <f>'[2]хавсралт-2 ямаат уул-50 (2)'!IJF64</f>
        <v>0</v>
      </c>
      <c r="IEW95" s="1">
        <f>'[2]хавсралт-2 ямаат уул-50 (2)'!IJG64</f>
        <v>0</v>
      </c>
      <c r="IEX95" s="1">
        <f>'[2]хавсралт-2 ямаат уул-50 (2)'!IJH64</f>
        <v>0</v>
      </c>
      <c r="IEY95" s="1">
        <f>'[2]хавсралт-2 ямаат уул-50 (2)'!IJI64</f>
        <v>0</v>
      </c>
      <c r="IEZ95" s="1">
        <f>'[2]хавсралт-2 ямаат уул-50 (2)'!IJJ64</f>
        <v>0</v>
      </c>
      <c r="IFA95" s="1">
        <f>'[2]хавсралт-2 ямаат уул-50 (2)'!IJK64</f>
        <v>0</v>
      </c>
      <c r="IFB95" s="1">
        <f>'[2]хавсралт-2 ямаат уул-50 (2)'!IJL64</f>
        <v>0</v>
      </c>
      <c r="IFC95" s="1">
        <f>'[2]хавсралт-2 ямаат уул-50 (2)'!IJM64</f>
        <v>0</v>
      </c>
      <c r="IFD95" s="1">
        <f>'[2]хавсралт-2 ямаат уул-50 (2)'!IJN64</f>
        <v>0</v>
      </c>
      <c r="IFE95" s="1">
        <f>'[2]хавсралт-2 ямаат уул-50 (2)'!IJO64</f>
        <v>0</v>
      </c>
      <c r="IFF95" s="1">
        <f>'[2]хавсралт-2 ямаат уул-50 (2)'!IJP64</f>
        <v>0</v>
      </c>
      <c r="IFG95" s="1">
        <f>'[2]хавсралт-2 ямаат уул-50 (2)'!IJQ64</f>
        <v>0</v>
      </c>
      <c r="IFH95" s="1">
        <f>'[2]хавсралт-2 ямаат уул-50 (2)'!IJR64</f>
        <v>0</v>
      </c>
      <c r="IFI95" s="1">
        <f>'[2]хавсралт-2 ямаат уул-50 (2)'!IJS64</f>
        <v>0</v>
      </c>
      <c r="IFJ95" s="1">
        <f>'[2]хавсралт-2 ямаат уул-50 (2)'!IJT64</f>
        <v>0</v>
      </c>
      <c r="IFK95" s="1">
        <f>'[2]хавсралт-2 ямаат уул-50 (2)'!IJU64</f>
        <v>0</v>
      </c>
      <c r="IFL95" s="1">
        <f>'[2]хавсралт-2 ямаат уул-50 (2)'!IJV64</f>
        <v>0</v>
      </c>
      <c r="IFM95" s="1">
        <f>'[2]хавсралт-2 ямаат уул-50 (2)'!IJW64</f>
        <v>0</v>
      </c>
      <c r="IFN95" s="1">
        <f>'[2]хавсралт-2 ямаат уул-50 (2)'!IJX64</f>
        <v>0</v>
      </c>
      <c r="IFO95" s="1">
        <f>'[2]хавсралт-2 ямаат уул-50 (2)'!IJY64</f>
        <v>0</v>
      </c>
      <c r="IFP95" s="1">
        <f>'[2]хавсралт-2 ямаат уул-50 (2)'!IJZ64</f>
        <v>0</v>
      </c>
      <c r="IFQ95" s="1">
        <f>'[2]хавсралт-2 ямаат уул-50 (2)'!IKA64</f>
        <v>0</v>
      </c>
      <c r="IFR95" s="1">
        <f>'[2]хавсралт-2 ямаат уул-50 (2)'!IKB64</f>
        <v>0</v>
      </c>
      <c r="IFS95" s="1">
        <f>'[2]хавсралт-2 ямаат уул-50 (2)'!IKC64</f>
        <v>0</v>
      </c>
      <c r="IFT95" s="1">
        <f>'[2]хавсралт-2 ямаат уул-50 (2)'!IKD64</f>
        <v>0</v>
      </c>
      <c r="IFU95" s="1">
        <f>'[2]хавсралт-2 ямаат уул-50 (2)'!IKE64</f>
        <v>0</v>
      </c>
      <c r="IFV95" s="1">
        <f>'[2]хавсралт-2 ямаат уул-50 (2)'!IKF64</f>
        <v>0</v>
      </c>
      <c r="IFW95" s="1">
        <f>'[2]хавсралт-2 ямаат уул-50 (2)'!IKG64</f>
        <v>0</v>
      </c>
      <c r="IFX95" s="1">
        <f>'[2]хавсралт-2 ямаат уул-50 (2)'!IKH64</f>
        <v>0</v>
      </c>
      <c r="IFY95" s="1">
        <f>'[2]хавсралт-2 ямаат уул-50 (2)'!IKI64</f>
        <v>0</v>
      </c>
      <c r="IFZ95" s="1">
        <f>'[2]хавсралт-2 ямаат уул-50 (2)'!IKJ64</f>
        <v>0</v>
      </c>
      <c r="IGA95" s="1">
        <f>'[2]хавсралт-2 ямаат уул-50 (2)'!IKK64</f>
        <v>0</v>
      </c>
      <c r="IGB95" s="1">
        <f>'[2]хавсралт-2 ямаат уул-50 (2)'!IKL64</f>
        <v>0</v>
      </c>
      <c r="IGC95" s="1">
        <f>'[2]хавсралт-2 ямаат уул-50 (2)'!IKM64</f>
        <v>0</v>
      </c>
      <c r="IGD95" s="1">
        <f>'[2]хавсралт-2 ямаат уул-50 (2)'!IKN64</f>
        <v>0</v>
      </c>
      <c r="IGE95" s="1">
        <f>'[2]хавсралт-2 ямаат уул-50 (2)'!IKO64</f>
        <v>0</v>
      </c>
      <c r="IGF95" s="1">
        <f>'[2]хавсралт-2 ямаат уул-50 (2)'!IKP64</f>
        <v>0</v>
      </c>
      <c r="IGG95" s="1">
        <f>'[2]хавсралт-2 ямаат уул-50 (2)'!IKQ64</f>
        <v>0</v>
      </c>
      <c r="IGH95" s="1">
        <f>'[2]хавсралт-2 ямаат уул-50 (2)'!IKR64</f>
        <v>0</v>
      </c>
      <c r="IGI95" s="1">
        <f>'[2]хавсралт-2 ямаат уул-50 (2)'!IKS64</f>
        <v>0</v>
      </c>
      <c r="IGJ95" s="1">
        <f>'[2]хавсралт-2 ямаат уул-50 (2)'!IKT64</f>
        <v>0</v>
      </c>
      <c r="IGK95" s="1">
        <f>'[2]хавсралт-2 ямаат уул-50 (2)'!IKU64</f>
        <v>0</v>
      </c>
      <c r="IGL95" s="1">
        <f>'[2]хавсралт-2 ямаат уул-50 (2)'!IKV64</f>
        <v>0</v>
      </c>
      <c r="IGM95" s="1">
        <f>'[2]хавсралт-2 ямаат уул-50 (2)'!IKW64</f>
        <v>0</v>
      </c>
      <c r="IGN95" s="1">
        <f>'[2]хавсралт-2 ямаат уул-50 (2)'!IKX64</f>
        <v>0</v>
      </c>
      <c r="IGO95" s="1">
        <f>'[2]хавсралт-2 ямаат уул-50 (2)'!IKY64</f>
        <v>0</v>
      </c>
      <c r="IGP95" s="1">
        <f>'[2]хавсралт-2 ямаат уул-50 (2)'!IKZ64</f>
        <v>0</v>
      </c>
      <c r="IGQ95" s="1">
        <f>'[2]хавсралт-2 ямаат уул-50 (2)'!ILA64</f>
        <v>0</v>
      </c>
      <c r="IGR95" s="1">
        <f>'[2]хавсралт-2 ямаат уул-50 (2)'!ILB64</f>
        <v>0</v>
      </c>
      <c r="IGS95" s="1">
        <f>'[2]хавсралт-2 ямаат уул-50 (2)'!ILC64</f>
        <v>0</v>
      </c>
      <c r="IGT95" s="1">
        <f>'[2]хавсралт-2 ямаат уул-50 (2)'!ILD64</f>
        <v>0</v>
      </c>
      <c r="IGU95" s="1">
        <f>'[2]хавсралт-2 ямаат уул-50 (2)'!ILE64</f>
        <v>0</v>
      </c>
      <c r="IGV95" s="1">
        <f>'[2]хавсралт-2 ямаат уул-50 (2)'!ILF64</f>
        <v>0</v>
      </c>
      <c r="IGW95" s="1">
        <f>'[2]хавсралт-2 ямаат уул-50 (2)'!ILG64</f>
        <v>0</v>
      </c>
      <c r="IGX95" s="1">
        <f>'[2]хавсралт-2 ямаат уул-50 (2)'!ILH64</f>
        <v>0</v>
      </c>
      <c r="IGY95" s="1">
        <f>'[2]хавсралт-2 ямаат уул-50 (2)'!ILI64</f>
        <v>0</v>
      </c>
      <c r="IGZ95" s="1">
        <f>'[2]хавсралт-2 ямаат уул-50 (2)'!ILJ64</f>
        <v>0</v>
      </c>
      <c r="IHA95" s="1">
        <f>'[2]хавсралт-2 ямаат уул-50 (2)'!ILK64</f>
        <v>0</v>
      </c>
      <c r="IHB95" s="1">
        <f>'[2]хавсралт-2 ямаат уул-50 (2)'!ILL64</f>
        <v>0</v>
      </c>
      <c r="IHC95" s="1">
        <f>'[2]хавсралт-2 ямаат уул-50 (2)'!ILM64</f>
        <v>0</v>
      </c>
      <c r="IHD95" s="1">
        <f>'[2]хавсралт-2 ямаат уул-50 (2)'!ILN64</f>
        <v>0</v>
      </c>
      <c r="IHE95" s="1">
        <f>'[2]хавсралт-2 ямаат уул-50 (2)'!ILO64</f>
        <v>0</v>
      </c>
      <c r="IHF95" s="1">
        <f>'[2]хавсралт-2 ямаат уул-50 (2)'!ILP64</f>
        <v>0</v>
      </c>
      <c r="IHG95" s="1">
        <f>'[2]хавсралт-2 ямаат уул-50 (2)'!ILQ64</f>
        <v>0</v>
      </c>
      <c r="IHH95" s="1">
        <f>'[2]хавсралт-2 ямаат уул-50 (2)'!ILR64</f>
        <v>0</v>
      </c>
      <c r="IHI95" s="1">
        <f>'[2]хавсралт-2 ямаат уул-50 (2)'!ILS64</f>
        <v>0</v>
      </c>
      <c r="IHJ95" s="1">
        <f>'[2]хавсралт-2 ямаат уул-50 (2)'!ILT64</f>
        <v>0</v>
      </c>
      <c r="IHK95" s="1">
        <f>'[2]хавсралт-2 ямаат уул-50 (2)'!ILU64</f>
        <v>0</v>
      </c>
      <c r="IHL95" s="1">
        <f>'[2]хавсралт-2 ямаат уул-50 (2)'!ILV64</f>
        <v>0</v>
      </c>
      <c r="IHM95" s="1">
        <f>'[2]хавсралт-2 ямаат уул-50 (2)'!ILW64</f>
        <v>0</v>
      </c>
      <c r="IHN95" s="1">
        <f>'[2]хавсралт-2 ямаат уул-50 (2)'!ILX64</f>
        <v>0</v>
      </c>
      <c r="IHO95" s="1">
        <f>'[2]хавсралт-2 ямаат уул-50 (2)'!ILY64</f>
        <v>0</v>
      </c>
      <c r="IHP95" s="1">
        <f>'[2]хавсралт-2 ямаат уул-50 (2)'!ILZ64</f>
        <v>0</v>
      </c>
      <c r="IHQ95" s="1">
        <f>'[2]хавсралт-2 ямаат уул-50 (2)'!IMA64</f>
        <v>0</v>
      </c>
      <c r="IHR95" s="1">
        <f>'[2]хавсралт-2 ямаат уул-50 (2)'!IMB64</f>
        <v>0</v>
      </c>
      <c r="IHS95" s="1">
        <f>'[2]хавсралт-2 ямаат уул-50 (2)'!IMC64</f>
        <v>0</v>
      </c>
      <c r="IHT95" s="1">
        <f>'[2]хавсралт-2 ямаат уул-50 (2)'!IMD64</f>
        <v>0</v>
      </c>
      <c r="IHU95" s="1">
        <f>'[2]хавсралт-2 ямаат уул-50 (2)'!IME64</f>
        <v>0</v>
      </c>
      <c r="IHV95" s="1">
        <f>'[2]хавсралт-2 ямаат уул-50 (2)'!IMF64</f>
        <v>0</v>
      </c>
      <c r="IHW95" s="1">
        <f>'[2]хавсралт-2 ямаат уул-50 (2)'!IMG64</f>
        <v>0</v>
      </c>
      <c r="IHX95" s="1">
        <f>'[2]хавсралт-2 ямаат уул-50 (2)'!IMH64</f>
        <v>0</v>
      </c>
      <c r="IHY95" s="1">
        <f>'[2]хавсралт-2 ямаат уул-50 (2)'!IMI64</f>
        <v>0</v>
      </c>
      <c r="IHZ95" s="1">
        <f>'[2]хавсралт-2 ямаат уул-50 (2)'!IMJ64</f>
        <v>0</v>
      </c>
      <c r="IIA95" s="1">
        <f>'[2]хавсралт-2 ямаат уул-50 (2)'!IMK64</f>
        <v>0</v>
      </c>
      <c r="IIB95" s="1">
        <f>'[2]хавсралт-2 ямаат уул-50 (2)'!IML64</f>
        <v>0</v>
      </c>
      <c r="IIC95" s="1">
        <f>'[2]хавсралт-2 ямаат уул-50 (2)'!IMM64</f>
        <v>0</v>
      </c>
      <c r="IID95" s="1">
        <f>'[2]хавсралт-2 ямаат уул-50 (2)'!IMN64</f>
        <v>0</v>
      </c>
      <c r="IIE95" s="1">
        <f>'[2]хавсралт-2 ямаат уул-50 (2)'!IMO64</f>
        <v>0</v>
      </c>
      <c r="IIF95" s="1">
        <f>'[2]хавсралт-2 ямаат уул-50 (2)'!IMP64</f>
        <v>0</v>
      </c>
      <c r="IIG95" s="1">
        <f>'[2]хавсралт-2 ямаат уул-50 (2)'!IMQ64</f>
        <v>0</v>
      </c>
      <c r="IIH95" s="1">
        <f>'[2]хавсралт-2 ямаат уул-50 (2)'!IMR64</f>
        <v>0</v>
      </c>
      <c r="III95" s="1">
        <f>'[2]хавсралт-2 ямаат уул-50 (2)'!IMS64</f>
        <v>0</v>
      </c>
      <c r="IIJ95" s="1">
        <f>'[2]хавсралт-2 ямаат уул-50 (2)'!IMT64</f>
        <v>0</v>
      </c>
      <c r="IIK95" s="1">
        <f>'[2]хавсралт-2 ямаат уул-50 (2)'!IMU64</f>
        <v>0</v>
      </c>
      <c r="IIL95" s="1">
        <f>'[2]хавсралт-2 ямаат уул-50 (2)'!IMV64</f>
        <v>0</v>
      </c>
      <c r="IIM95" s="1">
        <f>'[2]хавсралт-2 ямаат уул-50 (2)'!IMW64</f>
        <v>0</v>
      </c>
      <c r="IIN95" s="1">
        <f>'[2]хавсралт-2 ямаат уул-50 (2)'!IMX64</f>
        <v>0</v>
      </c>
      <c r="IIO95" s="1">
        <f>'[2]хавсралт-2 ямаат уул-50 (2)'!IMY64</f>
        <v>0</v>
      </c>
      <c r="IIP95" s="1">
        <f>'[2]хавсралт-2 ямаат уул-50 (2)'!IMZ64</f>
        <v>0</v>
      </c>
      <c r="IIQ95" s="1">
        <f>'[2]хавсралт-2 ямаат уул-50 (2)'!INA64</f>
        <v>0</v>
      </c>
      <c r="IIR95" s="1">
        <f>'[2]хавсралт-2 ямаат уул-50 (2)'!INB64</f>
        <v>0</v>
      </c>
      <c r="IIS95" s="1">
        <f>'[2]хавсралт-2 ямаат уул-50 (2)'!INC64</f>
        <v>0</v>
      </c>
      <c r="IIT95" s="1">
        <f>'[2]хавсралт-2 ямаат уул-50 (2)'!IND64</f>
        <v>0</v>
      </c>
      <c r="IIU95" s="1">
        <f>'[2]хавсралт-2 ямаат уул-50 (2)'!INE64</f>
        <v>0</v>
      </c>
      <c r="IIV95" s="1">
        <f>'[2]хавсралт-2 ямаат уул-50 (2)'!INF64</f>
        <v>0</v>
      </c>
      <c r="IIW95" s="1">
        <f>'[2]хавсралт-2 ямаат уул-50 (2)'!ING64</f>
        <v>0</v>
      </c>
      <c r="IIX95" s="1">
        <f>'[2]хавсралт-2 ямаат уул-50 (2)'!INH64</f>
        <v>0</v>
      </c>
      <c r="IIY95" s="1">
        <f>'[2]хавсралт-2 ямаат уул-50 (2)'!INI64</f>
        <v>0</v>
      </c>
      <c r="IIZ95" s="1">
        <f>'[2]хавсралт-2 ямаат уул-50 (2)'!INJ64</f>
        <v>0</v>
      </c>
      <c r="IJA95" s="1">
        <f>'[2]хавсралт-2 ямаат уул-50 (2)'!INK64</f>
        <v>0</v>
      </c>
      <c r="IJB95" s="1">
        <f>'[2]хавсралт-2 ямаат уул-50 (2)'!INL64</f>
        <v>0</v>
      </c>
      <c r="IJC95" s="1">
        <f>'[2]хавсралт-2 ямаат уул-50 (2)'!INM64</f>
        <v>0</v>
      </c>
      <c r="IJD95" s="1">
        <f>'[2]хавсралт-2 ямаат уул-50 (2)'!INN64</f>
        <v>0</v>
      </c>
      <c r="IJE95" s="1">
        <f>'[2]хавсралт-2 ямаат уул-50 (2)'!INO64</f>
        <v>0</v>
      </c>
      <c r="IJF95" s="1">
        <f>'[2]хавсралт-2 ямаат уул-50 (2)'!INP64</f>
        <v>0</v>
      </c>
      <c r="IJG95" s="1">
        <f>'[2]хавсралт-2 ямаат уул-50 (2)'!INQ64</f>
        <v>0</v>
      </c>
      <c r="IJH95" s="1">
        <f>'[2]хавсралт-2 ямаат уул-50 (2)'!INR64</f>
        <v>0</v>
      </c>
      <c r="IJI95" s="1">
        <f>'[2]хавсралт-2 ямаат уул-50 (2)'!INS64</f>
        <v>0</v>
      </c>
      <c r="IJJ95" s="1">
        <f>'[2]хавсралт-2 ямаат уул-50 (2)'!INT64</f>
        <v>0</v>
      </c>
      <c r="IJK95" s="1">
        <f>'[2]хавсралт-2 ямаат уул-50 (2)'!INU64</f>
        <v>0</v>
      </c>
      <c r="IJL95" s="1">
        <f>'[2]хавсралт-2 ямаат уул-50 (2)'!INV64</f>
        <v>0</v>
      </c>
      <c r="IJM95" s="1">
        <f>'[2]хавсралт-2 ямаат уул-50 (2)'!INW64</f>
        <v>0</v>
      </c>
      <c r="IJN95" s="1">
        <f>'[2]хавсралт-2 ямаат уул-50 (2)'!INX64</f>
        <v>0</v>
      </c>
      <c r="IJO95" s="1">
        <f>'[2]хавсралт-2 ямаат уул-50 (2)'!INY64</f>
        <v>0</v>
      </c>
      <c r="IJP95" s="1">
        <f>'[2]хавсралт-2 ямаат уул-50 (2)'!INZ64</f>
        <v>0</v>
      </c>
      <c r="IJQ95" s="1">
        <f>'[2]хавсралт-2 ямаат уул-50 (2)'!IOA64</f>
        <v>0</v>
      </c>
      <c r="IJR95" s="1">
        <f>'[2]хавсралт-2 ямаат уул-50 (2)'!IOB64</f>
        <v>0</v>
      </c>
      <c r="IJS95" s="1">
        <f>'[2]хавсралт-2 ямаат уул-50 (2)'!IOC64</f>
        <v>0</v>
      </c>
      <c r="IJT95" s="1">
        <f>'[2]хавсралт-2 ямаат уул-50 (2)'!IOD64</f>
        <v>0</v>
      </c>
      <c r="IJU95" s="1">
        <f>'[2]хавсралт-2 ямаат уул-50 (2)'!IOE64</f>
        <v>0</v>
      </c>
      <c r="IJV95" s="1">
        <f>'[2]хавсралт-2 ямаат уул-50 (2)'!IOF64</f>
        <v>0</v>
      </c>
      <c r="IJW95" s="1">
        <f>'[2]хавсралт-2 ямаат уул-50 (2)'!IOG64</f>
        <v>0</v>
      </c>
      <c r="IJX95" s="1">
        <f>'[2]хавсралт-2 ямаат уул-50 (2)'!IOH64</f>
        <v>0</v>
      </c>
      <c r="IJY95" s="1">
        <f>'[2]хавсралт-2 ямаат уул-50 (2)'!IOI64</f>
        <v>0</v>
      </c>
      <c r="IJZ95" s="1">
        <f>'[2]хавсралт-2 ямаат уул-50 (2)'!IOJ64</f>
        <v>0</v>
      </c>
      <c r="IKA95" s="1">
        <f>'[2]хавсралт-2 ямаат уул-50 (2)'!IOK64</f>
        <v>0</v>
      </c>
      <c r="IKB95" s="1">
        <f>'[2]хавсралт-2 ямаат уул-50 (2)'!IOL64</f>
        <v>0</v>
      </c>
      <c r="IKC95" s="1">
        <f>'[2]хавсралт-2 ямаат уул-50 (2)'!IOM64</f>
        <v>0</v>
      </c>
      <c r="IKD95" s="1">
        <f>'[2]хавсралт-2 ямаат уул-50 (2)'!ION64</f>
        <v>0</v>
      </c>
      <c r="IKE95" s="1">
        <f>'[2]хавсралт-2 ямаат уул-50 (2)'!IOO64</f>
        <v>0</v>
      </c>
      <c r="IKF95" s="1">
        <f>'[2]хавсралт-2 ямаат уул-50 (2)'!IOP64</f>
        <v>0</v>
      </c>
      <c r="IKG95" s="1">
        <f>'[2]хавсралт-2 ямаат уул-50 (2)'!IOQ64</f>
        <v>0</v>
      </c>
      <c r="IKH95" s="1">
        <f>'[2]хавсралт-2 ямаат уул-50 (2)'!IOR64</f>
        <v>0</v>
      </c>
      <c r="IKI95" s="1">
        <f>'[2]хавсралт-2 ямаат уул-50 (2)'!IOS64</f>
        <v>0</v>
      </c>
      <c r="IKJ95" s="1">
        <f>'[2]хавсралт-2 ямаат уул-50 (2)'!IOT64</f>
        <v>0</v>
      </c>
      <c r="IKK95" s="1">
        <f>'[2]хавсралт-2 ямаат уул-50 (2)'!IOU64</f>
        <v>0</v>
      </c>
      <c r="IKL95" s="1">
        <f>'[2]хавсралт-2 ямаат уул-50 (2)'!IOV64</f>
        <v>0</v>
      </c>
      <c r="IKM95" s="1">
        <f>'[2]хавсралт-2 ямаат уул-50 (2)'!IOW64</f>
        <v>0</v>
      </c>
      <c r="IKN95" s="1">
        <f>'[2]хавсралт-2 ямаат уул-50 (2)'!IOX64</f>
        <v>0</v>
      </c>
      <c r="IKO95" s="1">
        <f>'[2]хавсралт-2 ямаат уул-50 (2)'!IOY64</f>
        <v>0</v>
      </c>
      <c r="IKP95" s="1">
        <f>'[2]хавсралт-2 ямаат уул-50 (2)'!IOZ64</f>
        <v>0</v>
      </c>
      <c r="IKQ95" s="1">
        <f>'[2]хавсралт-2 ямаат уул-50 (2)'!IPA64</f>
        <v>0</v>
      </c>
      <c r="IKR95" s="1">
        <f>'[2]хавсралт-2 ямаат уул-50 (2)'!IPB64</f>
        <v>0</v>
      </c>
      <c r="IKS95" s="1">
        <f>'[2]хавсралт-2 ямаат уул-50 (2)'!IPC64</f>
        <v>0</v>
      </c>
      <c r="IKT95" s="1">
        <f>'[2]хавсралт-2 ямаат уул-50 (2)'!IPD64</f>
        <v>0</v>
      </c>
      <c r="IKU95" s="1">
        <f>'[2]хавсралт-2 ямаат уул-50 (2)'!IPE64</f>
        <v>0</v>
      </c>
      <c r="IKV95" s="1">
        <f>'[2]хавсралт-2 ямаат уул-50 (2)'!IPF64</f>
        <v>0</v>
      </c>
      <c r="IKW95" s="1">
        <f>'[2]хавсралт-2 ямаат уул-50 (2)'!IPG64</f>
        <v>0</v>
      </c>
      <c r="IKX95" s="1">
        <f>'[2]хавсралт-2 ямаат уул-50 (2)'!IPH64</f>
        <v>0</v>
      </c>
      <c r="IKY95" s="1">
        <f>'[2]хавсралт-2 ямаат уул-50 (2)'!IPI64</f>
        <v>0</v>
      </c>
      <c r="IKZ95" s="1">
        <f>'[2]хавсралт-2 ямаат уул-50 (2)'!IPJ64</f>
        <v>0</v>
      </c>
      <c r="ILA95" s="1">
        <f>'[2]хавсралт-2 ямаат уул-50 (2)'!IPK64</f>
        <v>0</v>
      </c>
      <c r="ILB95" s="1">
        <f>'[2]хавсралт-2 ямаат уул-50 (2)'!IPL64</f>
        <v>0</v>
      </c>
      <c r="ILC95" s="1">
        <f>'[2]хавсралт-2 ямаат уул-50 (2)'!IPM64</f>
        <v>0</v>
      </c>
      <c r="ILD95" s="1">
        <f>'[2]хавсралт-2 ямаат уул-50 (2)'!IPN64</f>
        <v>0</v>
      </c>
      <c r="ILE95" s="1">
        <f>'[2]хавсралт-2 ямаат уул-50 (2)'!IPO64</f>
        <v>0</v>
      </c>
      <c r="ILF95" s="1">
        <f>'[2]хавсралт-2 ямаат уул-50 (2)'!IPP64</f>
        <v>0</v>
      </c>
      <c r="ILG95" s="1">
        <f>'[2]хавсралт-2 ямаат уул-50 (2)'!IPQ64</f>
        <v>0</v>
      </c>
      <c r="ILH95" s="1">
        <f>'[2]хавсралт-2 ямаат уул-50 (2)'!IPR64</f>
        <v>0</v>
      </c>
      <c r="ILI95" s="1">
        <f>'[2]хавсралт-2 ямаат уул-50 (2)'!IPS64</f>
        <v>0</v>
      </c>
      <c r="ILJ95" s="1">
        <f>'[2]хавсралт-2 ямаат уул-50 (2)'!IPT64</f>
        <v>0</v>
      </c>
      <c r="ILK95" s="1">
        <f>'[2]хавсралт-2 ямаат уул-50 (2)'!IPU64</f>
        <v>0</v>
      </c>
      <c r="ILL95" s="1">
        <f>'[2]хавсралт-2 ямаат уул-50 (2)'!IPV64</f>
        <v>0</v>
      </c>
      <c r="ILM95" s="1">
        <f>'[2]хавсралт-2 ямаат уул-50 (2)'!IPW64</f>
        <v>0</v>
      </c>
      <c r="ILN95" s="1">
        <f>'[2]хавсралт-2 ямаат уул-50 (2)'!IPX64</f>
        <v>0</v>
      </c>
      <c r="ILO95" s="1">
        <f>'[2]хавсралт-2 ямаат уул-50 (2)'!IPY64</f>
        <v>0</v>
      </c>
      <c r="ILP95" s="1">
        <f>'[2]хавсралт-2 ямаат уул-50 (2)'!IPZ64</f>
        <v>0</v>
      </c>
      <c r="ILQ95" s="1">
        <f>'[2]хавсралт-2 ямаат уул-50 (2)'!IQA64</f>
        <v>0</v>
      </c>
      <c r="ILR95" s="1">
        <f>'[2]хавсралт-2 ямаат уул-50 (2)'!IQB64</f>
        <v>0</v>
      </c>
      <c r="ILS95" s="1">
        <f>'[2]хавсралт-2 ямаат уул-50 (2)'!IQC64</f>
        <v>0</v>
      </c>
      <c r="ILT95" s="1">
        <f>'[2]хавсралт-2 ямаат уул-50 (2)'!IQD64</f>
        <v>0</v>
      </c>
      <c r="ILU95" s="1">
        <f>'[2]хавсралт-2 ямаат уул-50 (2)'!IQE64</f>
        <v>0</v>
      </c>
      <c r="ILV95" s="1">
        <f>'[2]хавсралт-2 ямаат уул-50 (2)'!IQF64</f>
        <v>0</v>
      </c>
      <c r="ILW95" s="1">
        <f>'[2]хавсралт-2 ямаат уул-50 (2)'!IQG64</f>
        <v>0</v>
      </c>
      <c r="ILX95" s="1">
        <f>'[2]хавсралт-2 ямаат уул-50 (2)'!IQH64</f>
        <v>0</v>
      </c>
      <c r="ILY95" s="1">
        <f>'[2]хавсралт-2 ямаат уул-50 (2)'!IQI64</f>
        <v>0</v>
      </c>
      <c r="ILZ95" s="1">
        <f>'[2]хавсралт-2 ямаат уул-50 (2)'!IQJ64</f>
        <v>0</v>
      </c>
      <c r="IMA95" s="1">
        <f>'[2]хавсралт-2 ямаат уул-50 (2)'!IQK64</f>
        <v>0</v>
      </c>
      <c r="IMB95" s="1">
        <f>'[2]хавсралт-2 ямаат уул-50 (2)'!IQL64</f>
        <v>0</v>
      </c>
      <c r="IMC95" s="1">
        <f>'[2]хавсралт-2 ямаат уул-50 (2)'!IQM64</f>
        <v>0</v>
      </c>
      <c r="IMD95" s="1">
        <f>'[2]хавсралт-2 ямаат уул-50 (2)'!IQN64</f>
        <v>0</v>
      </c>
      <c r="IME95" s="1">
        <f>'[2]хавсралт-2 ямаат уул-50 (2)'!IQO64</f>
        <v>0</v>
      </c>
      <c r="IMF95" s="1">
        <f>'[2]хавсралт-2 ямаат уул-50 (2)'!IQP64</f>
        <v>0</v>
      </c>
      <c r="IMG95" s="1">
        <f>'[2]хавсралт-2 ямаат уул-50 (2)'!IQQ64</f>
        <v>0</v>
      </c>
      <c r="IMH95" s="1">
        <f>'[2]хавсралт-2 ямаат уул-50 (2)'!IQR64</f>
        <v>0</v>
      </c>
      <c r="IMI95" s="1">
        <f>'[2]хавсралт-2 ямаат уул-50 (2)'!IQS64</f>
        <v>0</v>
      </c>
      <c r="IMJ95" s="1">
        <f>'[2]хавсралт-2 ямаат уул-50 (2)'!IQT64</f>
        <v>0</v>
      </c>
      <c r="IMK95" s="1">
        <f>'[2]хавсралт-2 ямаат уул-50 (2)'!IQU64</f>
        <v>0</v>
      </c>
      <c r="IML95" s="1">
        <f>'[2]хавсралт-2 ямаат уул-50 (2)'!IQV64</f>
        <v>0</v>
      </c>
      <c r="IMM95" s="1">
        <f>'[2]хавсралт-2 ямаат уул-50 (2)'!IQW64</f>
        <v>0</v>
      </c>
      <c r="IMN95" s="1">
        <f>'[2]хавсралт-2 ямаат уул-50 (2)'!IQX64</f>
        <v>0</v>
      </c>
      <c r="IMO95" s="1">
        <f>'[2]хавсралт-2 ямаат уул-50 (2)'!IQY64</f>
        <v>0</v>
      </c>
      <c r="IMP95" s="1">
        <f>'[2]хавсралт-2 ямаат уул-50 (2)'!IQZ64</f>
        <v>0</v>
      </c>
      <c r="IMQ95" s="1">
        <f>'[2]хавсралт-2 ямаат уул-50 (2)'!IRA64</f>
        <v>0</v>
      </c>
      <c r="IMR95" s="1">
        <f>'[2]хавсралт-2 ямаат уул-50 (2)'!IRB64</f>
        <v>0</v>
      </c>
      <c r="IMS95" s="1">
        <f>'[2]хавсралт-2 ямаат уул-50 (2)'!IRC64</f>
        <v>0</v>
      </c>
      <c r="IMT95" s="1">
        <f>'[2]хавсралт-2 ямаат уул-50 (2)'!IRD64</f>
        <v>0</v>
      </c>
      <c r="IMU95" s="1">
        <f>'[2]хавсралт-2 ямаат уул-50 (2)'!IRE64</f>
        <v>0</v>
      </c>
      <c r="IMV95" s="1">
        <f>'[2]хавсралт-2 ямаат уул-50 (2)'!IRF64</f>
        <v>0</v>
      </c>
      <c r="IMW95" s="1">
        <f>'[2]хавсралт-2 ямаат уул-50 (2)'!IRG64</f>
        <v>0</v>
      </c>
      <c r="IMX95" s="1">
        <f>'[2]хавсралт-2 ямаат уул-50 (2)'!IRH64</f>
        <v>0</v>
      </c>
      <c r="IMY95" s="1">
        <f>'[2]хавсралт-2 ямаат уул-50 (2)'!IRI64</f>
        <v>0</v>
      </c>
      <c r="IMZ95" s="1">
        <f>'[2]хавсралт-2 ямаат уул-50 (2)'!IRJ64</f>
        <v>0</v>
      </c>
      <c r="INA95" s="1">
        <f>'[2]хавсралт-2 ямаат уул-50 (2)'!IRK64</f>
        <v>0</v>
      </c>
      <c r="INB95" s="1">
        <f>'[2]хавсралт-2 ямаат уул-50 (2)'!IRL64</f>
        <v>0</v>
      </c>
      <c r="INC95" s="1">
        <f>'[2]хавсралт-2 ямаат уул-50 (2)'!IRM64</f>
        <v>0</v>
      </c>
      <c r="IND95" s="1">
        <f>'[2]хавсралт-2 ямаат уул-50 (2)'!IRN64</f>
        <v>0</v>
      </c>
      <c r="INE95" s="1">
        <f>'[2]хавсралт-2 ямаат уул-50 (2)'!IRO64</f>
        <v>0</v>
      </c>
      <c r="INF95" s="1">
        <f>'[2]хавсралт-2 ямаат уул-50 (2)'!IRP64</f>
        <v>0</v>
      </c>
      <c r="ING95" s="1">
        <f>'[2]хавсралт-2 ямаат уул-50 (2)'!IRQ64</f>
        <v>0</v>
      </c>
      <c r="INH95" s="1">
        <f>'[2]хавсралт-2 ямаат уул-50 (2)'!IRR64</f>
        <v>0</v>
      </c>
      <c r="INI95" s="1">
        <f>'[2]хавсралт-2 ямаат уул-50 (2)'!IRS64</f>
        <v>0</v>
      </c>
      <c r="INJ95" s="1">
        <f>'[2]хавсралт-2 ямаат уул-50 (2)'!IRT64</f>
        <v>0</v>
      </c>
      <c r="INK95" s="1">
        <f>'[2]хавсралт-2 ямаат уул-50 (2)'!IRU64</f>
        <v>0</v>
      </c>
      <c r="INL95" s="1">
        <f>'[2]хавсралт-2 ямаат уул-50 (2)'!IRV64</f>
        <v>0</v>
      </c>
      <c r="INM95" s="1">
        <f>'[2]хавсралт-2 ямаат уул-50 (2)'!IRW64</f>
        <v>0</v>
      </c>
      <c r="INN95" s="1">
        <f>'[2]хавсралт-2 ямаат уул-50 (2)'!IRX64</f>
        <v>0</v>
      </c>
      <c r="INO95" s="1">
        <f>'[2]хавсралт-2 ямаат уул-50 (2)'!IRY64</f>
        <v>0</v>
      </c>
      <c r="INP95" s="1">
        <f>'[2]хавсралт-2 ямаат уул-50 (2)'!IRZ64</f>
        <v>0</v>
      </c>
      <c r="INQ95" s="1">
        <f>'[2]хавсралт-2 ямаат уул-50 (2)'!ISA64</f>
        <v>0</v>
      </c>
      <c r="INR95" s="1">
        <f>'[2]хавсралт-2 ямаат уул-50 (2)'!ISB64</f>
        <v>0</v>
      </c>
      <c r="INS95" s="1">
        <f>'[2]хавсралт-2 ямаат уул-50 (2)'!ISC64</f>
        <v>0</v>
      </c>
      <c r="INT95" s="1">
        <f>'[2]хавсралт-2 ямаат уул-50 (2)'!ISD64</f>
        <v>0</v>
      </c>
      <c r="INU95" s="1">
        <f>'[2]хавсралт-2 ямаат уул-50 (2)'!ISE64</f>
        <v>0</v>
      </c>
      <c r="INV95" s="1">
        <f>'[2]хавсралт-2 ямаат уул-50 (2)'!ISF64</f>
        <v>0</v>
      </c>
      <c r="INW95" s="1">
        <f>'[2]хавсралт-2 ямаат уул-50 (2)'!ISG64</f>
        <v>0</v>
      </c>
      <c r="INX95" s="1">
        <f>'[2]хавсралт-2 ямаат уул-50 (2)'!ISH64</f>
        <v>0</v>
      </c>
      <c r="INY95" s="1">
        <f>'[2]хавсралт-2 ямаат уул-50 (2)'!ISI64</f>
        <v>0</v>
      </c>
      <c r="INZ95" s="1">
        <f>'[2]хавсралт-2 ямаат уул-50 (2)'!ISJ64</f>
        <v>0</v>
      </c>
      <c r="IOA95" s="1">
        <f>'[2]хавсралт-2 ямаат уул-50 (2)'!ISK64</f>
        <v>0</v>
      </c>
      <c r="IOB95" s="1">
        <f>'[2]хавсралт-2 ямаат уул-50 (2)'!ISL64</f>
        <v>0</v>
      </c>
      <c r="IOC95" s="1">
        <f>'[2]хавсралт-2 ямаат уул-50 (2)'!ISM64</f>
        <v>0</v>
      </c>
      <c r="IOD95" s="1">
        <f>'[2]хавсралт-2 ямаат уул-50 (2)'!ISN64</f>
        <v>0</v>
      </c>
      <c r="IOE95" s="1">
        <f>'[2]хавсралт-2 ямаат уул-50 (2)'!ISO64</f>
        <v>0</v>
      </c>
      <c r="IOF95" s="1">
        <f>'[2]хавсралт-2 ямаат уул-50 (2)'!ISP64</f>
        <v>0</v>
      </c>
      <c r="IOG95" s="1">
        <f>'[2]хавсралт-2 ямаат уул-50 (2)'!ISQ64</f>
        <v>0</v>
      </c>
      <c r="IOH95" s="1">
        <f>'[2]хавсралт-2 ямаат уул-50 (2)'!ISR64</f>
        <v>0</v>
      </c>
      <c r="IOI95" s="1">
        <f>'[2]хавсралт-2 ямаат уул-50 (2)'!ISS64</f>
        <v>0</v>
      </c>
      <c r="IOJ95" s="1">
        <f>'[2]хавсралт-2 ямаат уул-50 (2)'!IST64</f>
        <v>0</v>
      </c>
      <c r="IOK95" s="1">
        <f>'[2]хавсралт-2 ямаат уул-50 (2)'!ISU64</f>
        <v>0</v>
      </c>
      <c r="IOL95" s="1">
        <f>'[2]хавсралт-2 ямаат уул-50 (2)'!ISV64</f>
        <v>0</v>
      </c>
      <c r="IOM95" s="1">
        <f>'[2]хавсралт-2 ямаат уул-50 (2)'!ISW64</f>
        <v>0</v>
      </c>
      <c r="ION95" s="1">
        <f>'[2]хавсралт-2 ямаат уул-50 (2)'!ISX64</f>
        <v>0</v>
      </c>
      <c r="IOO95" s="1">
        <f>'[2]хавсралт-2 ямаат уул-50 (2)'!ISY64</f>
        <v>0</v>
      </c>
      <c r="IOP95" s="1">
        <f>'[2]хавсралт-2 ямаат уул-50 (2)'!ISZ64</f>
        <v>0</v>
      </c>
      <c r="IOQ95" s="1">
        <f>'[2]хавсралт-2 ямаат уул-50 (2)'!ITA64</f>
        <v>0</v>
      </c>
      <c r="IOR95" s="1">
        <f>'[2]хавсралт-2 ямаат уул-50 (2)'!ITB64</f>
        <v>0</v>
      </c>
      <c r="IOS95" s="1">
        <f>'[2]хавсралт-2 ямаат уул-50 (2)'!ITC64</f>
        <v>0</v>
      </c>
      <c r="IOT95" s="1">
        <f>'[2]хавсралт-2 ямаат уул-50 (2)'!ITD64</f>
        <v>0</v>
      </c>
      <c r="IOU95" s="1">
        <f>'[2]хавсралт-2 ямаат уул-50 (2)'!ITE64</f>
        <v>0</v>
      </c>
      <c r="IOV95" s="1">
        <f>'[2]хавсралт-2 ямаат уул-50 (2)'!ITF64</f>
        <v>0</v>
      </c>
      <c r="IOW95" s="1">
        <f>'[2]хавсралт-2 ямаат уул-50 (2)'!ITG64</f>
        <v>0</v>
      </c>
      <c r="IOX95" s="1">
        <f>'[2]хавсралт-2 ямаат уул-50 (2)'!ITH64</f>
        <v>0</v>
      </c>
      <c r="IOY95" s="1">
        <f>'[2]хавсралт-2 ямаат уул-50 (2)'!ITI64</f>
        <v>0</v>
      </c>
      <c r="IOZ95" s="1">
        <f>'[2]хавсралт-2 ямаат уул-50 (2)'!ITJ64</f>
        <v>0</v>
      </c>
      <c r="IPA95" s="1">
        <f>'[2]хавсралт-2 ямаат уул-50 (2)'!ITK64</f>
        <v>0</v>
      </c>
      <c r="IPB95" s="1">
        <f>'[2]хавсралт-2 ямаат уул-50 (2)'!ITL64</f>
        <v>0</v>
      </c>
      <c r="IPC95" s="1">
        <f>'[2]хавсралт-2 ямаат уул-50 (2)'!ITM64</f>
        <v>0</v>
      </c>
      <c r="IPD95" s="1">
        <f>'[2]хавсралт-2 ямаат уул-50 (2)'!ITN64</f>
        <v>0</v>
      </c>
      <c r="IPE95" s="1">
        <f>'[2]хавсралт-2 ямаат уул-50 (2)'!ITO64</f>
        <v>0</v>
      </c>
      <c r="IPF95" s="1">
        <f>'[2]хавсралт-2 ямаат уул-50 (2)'!ITP64</f>
        <v>0</v>
      </c>
      <c r="IPG95" s="1">
        <f>'[2]хавсралт-2 ямаат уул-50 (2)'!ITQ64</f>
        <v>0</v>
      </c>
      <c r="IPH95" s="1">
        <f>'[2]хавсралт-2 ямаат уул-50 (2)'!ITR64</f>
        <v>0</v>
      </c>
      <c r="IPI95" s="1">
        <f>'[2]хавсралт-2 ямаат уул-50 (2)'!ITS64</f>
        <v>0</v>
      </c>
      <c r="IPJ95" s="1">
        <f>'[2]хавсралт-2 ямаат уул-50 (2)'!ITT64</f>
        <v>0</v>
      </c>
      <c r="IPK95" s="1">
        <f>'[2]хавсралт-2 ямаат уул-50 (2)'!ITU64</f>
        <v>0</v>
      </c>
      <c r="IPL95" s="1">
        <f>'[2]хавсралт-2 ямаат уул-50 (2)'!ITV64</f>
        <v>0</v>
      </c>
      <c r="IPM95" s="1">
        <f>'[2]хавсралт-2 ямаат уул-50 (2)'!ITW64</f>
        <v>0</v>
      </c>
      <c r="IPN95" s="1">
        <f>'[2]хавсралт-2 ямаат уул-50 (2)'!ITX64</f>
        <v>0</v>
      </c>
      <c r="IPO95" s="1">
        <f>'[2]хавсралт-2 ямаат уул-50 (2)'!ITY64</f>
        <v>0</v>
      </c>
      <c r="IPP95" s="1">
        <f>'[2]хавсралт-2 ямаат уул-50 (2)'!ITZ64</f>
        <v>0</v>
      </c>
      <c r="IPQ95" s="1">
        <f>'[2]хавсралт-2 ямаат уул-50 (2)'!IUA64</f>
        <v>0</v>
      </c>
      <c r="IPR95" s="1">
        <f>'[2]хавсралт-2 ямаат уул-50 (2)'!IUB64</f>
        <v>0</v>
      </c>
      <c r="IPS95" s="1">
        <f>'[2]хавсралт-2 ямаат уул-50 (2)'!IUC64</f>
        <v>0</v>
      </c>
      <c r="IPT95" s="1">
        <f>'[2]хавсралт-2 ямаат уул-50 (2)'!IUD64</f>
        <v>0</v>
      </c>
      <c r="IPU95" s="1">
        <f>'[2]хавсралт-2 ямаат уул-50 (2)'!IUE64</f>
        <v>0</v>
      </c>
      <c r="IPV95" s="1">
        <f>'[2]хавсралт-2 ямаат уул-50 (2)'!IUF64</f>
        <v>0</v>
      </c>
      <c r="IPW95" s="1">
        <f>'[2]хавсралт-2 ямаат уул-50 (2)'!IUG64</f>
        <v>0</v>
      </c>
      <c r="IPX95" s="1">
        <f>'[2]хавсралт-2 ямаат уул-50 (2)'!IUH64</f>
        <v>0</v>
      </c>
      <c r="IPY95" s="1">
        <f>'[2]хавсралт-2 ямаат уул-50 (2)'!IUI64</f>
        <v>0</v>
      </c>
      <c r="IPZ95" s="1">
        <f>'[2]хавсралт-2 ямаат уул-50 (2)'!IUJ64</f>
        <v>0</v>
      </c>
      <c r="IQA95" s="1">
        <f>'[2]хавсралт-2 ямаат уул-50 (2)'!IUK64</f>
        <v>0</v>
      </c>
      <c r="IQB95" s="1">
        <f>'[2]хавсралт-2 ямаат уул-50 (2)'!IUL64</f>
        <v>0</v>
      </c>
      <c r="IQC95" s="1">
        <f>'[2]хавсралт-2 ямаат уул-50 (2)'!IUM64</f>
        <v>0</v>
      </c>
      <c r="IQD95" s="1">
        <f>'[2]хавсралт-2 ямаат уул-50 (2)'!IUN64</f>
        <v>0</v>
      </c>
      <c r="IQE95" s="1">
        <f>'[2]хавсралт-2 ямаат уул-50 (2)'!IUO64</f>
        <v>0</v>
      </c>
      <c r="IQF95" s="1">
        <f>'[2]хавсралт-2 ямаат уул-50 (2)'!IUP64</f>
        <v>0</v>
      </c>
      <c r="IQG95" s="1">
        <f>'[2]хавсралт-2 ямаат уул-50 (2)'!IUQ64</f>
        <v>0</v>
      </c>
      <c r="IQH95" s="1">
        <f>'[2]хавсралт-2 ямаат уул-50 (2)'!IUR64</f>
        <v>0</v>
      </c>
      <c r="IQI95" s="1">
        <f>'[2]хавсралт-2 ямаат уул-50 (2)'!IUS64</f>
        <v>0</v>
      </c>
      <c r="IQJ95" s="1">
        <f>'[2]хавсралт-2 ямаат уул-50 (2)'!IUT64</f>
        <v>0</v>
      </c>
      <c r="IQK95" s="1">
        <f>'[2]хавсралт-2 ямаат уул-50 (2)'!IUU64</f>
        <v>0</v>
      </c>
      <c r="IQL95" s="1">
        <f>'[2]хавсралт-2 ямаат уул-50 (2)'!IUV64</f>
        <v>0</v>
      </c>
      <c r="IQM95" s="1">
        <f>'[2]хавсралт-2 ямаат уул-50 (2)'!IUW64</f>
        <v>0</v>
      </c>
      <c r="IQN95" s="1">
        <f>'[2]хавсралт-2 ямаат уул-50 (2)'!IUX64</f>
        <v>0</v>
      </c>
      <c r="IQO95" s="1">
        <f>'[2]хавсралт-2 ямаат уул-50 (2)'!IUY64</f>
        <v>0</v>
      </c>
      <c r="IQP95" s="1">
        <f>'[2]хавсралт-2 ямаат уул-50 (2)'!IUZ64</f>
        <v>0</v>
      </c>
      <c r="IQQ95" s="1">
        <f>'[2]хавсралт-2 ямаат уул-50 (2)'!IVA64</f>
        <v>0</v>
      </c>
      <c r="IQR95" s="1">
        <f>'[2]хавсралт-2 ямаат уул-50 (2)'!IVB64</f>
        <v>0</v>
      </c>
      <c r="IQS95" s="1">
        <f>'[2]хавсралт-2 ямаат уул-50 (2)'!IVC64</f>
        <v>0</v>
      </c>
      <c r="IQT95" s="1">
        <f>'[2]хавсралт-2 ямаат уул-50 (2)'!IVD64</f>
        <v>0</v>
      </c>
      <c r="IQU95" s="1">
        <f>'[2]хавсралт-2 ямаат уул-50 (2)'!IVE64</f>
        <v>0</v>
      </c>
      <c r="IQV95" s="1">
        <f>'[2]хавсралт-2 ямаат уул-50 (2)'!IVF64</f>
        <v>0</v>
      </c>
      <c r="IQW95" s="1">
        <f>'[2]хавсралт-2 ямаат уул-50 (2)'!IVG64</f>
        <v>0</v>
      </c>
      <c r="IQX95" s="1">
        <f>'[2]хавсралт-2 ямаат уул-50 (2)'!IVH64</f>
        <v>0</v>
      </c>
      <c r="IQY95" s="1">
        <f>'[2]хавсралт-2 ямаат уул-50 (2)'!IVI64</f>
        <v>0</v>
      </c>
      <c r="IQZ95" s="1">
        <f>'[2]хавсралт-2 ямаат уул-50 (2)'!IVJ64</f>
        <v>0</v>
      </c>
      <c r="IRA95" s="1">
        <f>'[2]хавсралт-2 ямаат уул-50 (2)'!IVK64</f>
        <v>0</v>
      </c>
      <c r="IRB95" s="1">
        <f>'[2]хавсралт-2 ямаат уул-50 (2)'!IVL64</f>
        <v>0</v>
      </c>
      <c r="IRC95" s="1">
        <f>'[2]хавсралт-2 ямаат уул-50 (2)'!IVM64</f>
        <v>0</v>
      </c>
      <c r="IRD95" s="1">
        <f>'[2]хавсралт-2 ямаат уул-50 (2)'!IVN64</f>
        <v>0</v>
      </c>
      <c r="IRE95" s="1">
        <f>'[2]хавсралт-2 ямаат уул-50 (2)'!IVO64</f>
        <v>0</v>
      </c>
      <c r="IRF95" s="1">
        <f>'[2]хавсралт-2 ямаат уул-50 (2)'!IVP64</f>
        <v>0</v>
      </c>
      <c r="IRG95" s="1">
        <f>'[2]хавсралт-2 ямаат уул-50 (2)'!IVQ64</f>
        <v>0</v>
      </c>
      <c r="IRH95" s="1">
        <f>'[2]хавсралт-2 ямаат уул-50 (2)'!IVR64</f>
        <v>0</v>
      </c>
      <c r="IRI95" s="1">
        <f>'[2]хавсралт-2 ямаат уул-50 (2)'!IVS64</f>
        <v>0</v>
      </c>
      <c r="IRJ95" s="1">
        <f>'[2]хавсралт-2 ямаат уул-50 (2)'!IVT64</f>
        <v>0</v>
      </c>
      <c r="IRK95" s="1">
        <f>'[2]хавсралт-2 ямаат уул-50 (2)'!IVU64</f>
        <v>0</v>
      </c>
      <c r="IRL95" s="1">
        <f>'[2]хавсралт-2 ямаат уул-50 (2)'!IVV64</f>
        <v>0</v>
      </c>
      <c r="IRM95" s="1">
        <f>'[2]хавсралт-2 ямаат уул-50 (2)'!IVW64</f>
        <v>0</v>
      </c>
      <c r="IRN95" s="1">
        <f>'[2]хавсралт-2 ямаат уул-50 (2)'!IVX64</f>
        <v>0</v>
      </c>
      <c r="IRO95" s="1">
        <f>'[2]хавсралт-2 ямаат уул-50 (2)'!IVY64</f>
        <v>0</v>
      </c>
      <c r="IRP95" s="1">
        <f>'[2]хавсралт-2 ямаат уул-50 (2)'!IVZ64</f>
        <v>0</v>
      </c>
      <c r="IRQ95" s="1">
        <f>'[2]хавсралт-2 ямаат уул-50 (2)'!IWA64</f>
        <v>0</v>
      </c>
      <c r="IRR95" s="1">
        <f>'[2]хавсралт-2 ямаат уул-50 (2)'!IWB64</f>
        <v>0</v>
      </c>
      <c r="IRS95" s="1">
        <f>'[2]хавсралт-2 ямаат уул-50 (2)'!IWC64</f>
        <v>0</v>
      </c>
      <c r="IRT95" s="1">
        <f>'[2]хавсралт-2 ямаат уул-50 (2)'!IWD64</f>
        <v>0</v>
      </c>
      <c r="IRU95" s="1">
        <f>'[2]хавсралт-2 ямаат уул-50 (2)'!IWE64</f>
        <v>0</v>
      </c>
      <c r="IRV95" s="1">
        <f>'[2]хавсралт-2 ямаат уул-50 (2)'!IWF64</f>
        <v>0</v>
      </c>
      <c r="IRW95" s="1">
        <f>'[2]хавсралт-2 ямаат уул-50 (2)'!IWG64</f>
        <v>0</v>
      </c>
      <c r="IRX95" s="1">
        <f>'[2]хавсралт-2 ямаат уул-50 (2)'!IWH64</f>
        <v>0</v>
      </c>
      <c r="IRY95" s="1">
        <f>'[2]хавсралт-2 ямаат уул-50 (2)'!IWI64</f>
        <v>0</v>
      </c>
      <c r="IRZ95" s="1">
        <f>'[2]хавсралт-2 ямаат уул-50 (2)'!IWJ64</f>
        <v>0</v>
      </c>
      <c r="ISA95" s="1">
        <f>'[2]хавсралт-2 ямаат уул-50 (2)'!IWK64</f>
        <v>0</v>
      </c>
      <c r="ISB95" s="1">
        <f>'[2]хавсралт-2 ямаат уул-50 (2)'!IWL64</f>
        <v>0</v>
      </c>
      <c r="ISC95" s="1">
        <f>'[2]хавсралт-2 ямаат уул-50 (2)'!IWM64</f>
        <v>0</v>
      </c>
      <c r="ISD95" s="1">
        <f>'[2]хавсралт-2 ямаат уул-50 (2)'!IWN64</f>
        <v>0</v>
      </c>
      <c r="ISE95" s="1">
        <f>'[2]хавсралт-2 ямаат уул-50 (2)'!IWO64</f>
        <v>0</v>
      </c>
      <c r="ISF95" s="1">
        <f>'[2]хавсралт-2 ямаат уул-50 (2)'!IWP64</f>
        <v>0</v>
      </c>
      <c r="ISG95" s="1">
        <f>'[2]хавсралт-2 ямаат уул-50 (2)'!IWQ64</f>
        <v>0</v>
      </c>
      <c r="ISH95" s="1">
        <f>'[2]хавсралт-2 ямаат уул-50 (2)'!IWR64</f>
        <v>0</v>
      </c>
      <c r="ISI95" s="1">
        <f>'[2]хавсралт-2 ямаат уул-50 (2)'!IWS64</f>
        <v>0</v>
      </c>
      <c r="ISJ95" s="1">
        <f>'[2]хавсралт-2 ямаат уул-50 (2)'!IWT64</f>
        <v>0</v>
      </c>
      <c r="ISK95" s="1">
        <f>'[2]хавсралт-2 ямаат уул-50 (2)'!IWU64</f>
        <v>0</v>
      </c>
      <c r="ISL95" s="1">
        <f>'[2]хавсралт-2 ямаат уул-50 (2)'!IWV64</f>
        <v>0</v>
      </c>
      <c r="ISM95" s="1">
        <f>'[2]хавсралт-2 ямаат уул-50 (2)'!IWW64</f>
        <v>0</v>
      </c>
      <c r="ISN95" s="1">
        <f>'[2]хавсралт-2 ямаат уул-50 (2)'!IWX64</f>
        <v>0</v>
      </c>
      <c r="ISO95" s="1">
        <f>'[2]хавсралт-2 ямаат уул-50 (2)'!IWY64</f>
        <v>0</v>
      </c>
      <c r="ISP95" s="1">
        <f>'[2]хавсралт-2 ямаат уул-50 (2)'!IWZ64</f>
        <v>0</v>
      </c>
      <c r="ISQ95" s="1">
        <f>'[2]хавсралт-2 ямаат уул-50 (2)'!IXA64</f>
        <v>0</v>
      </c>
      <c r="ISR95" s="1">
        <f>'[2]хавсралт-2 ямаат уул-50 (2)'!IXB64</f>
        <v>0</v>
      </c>
      <c r="ISS95" s="1">
        <f>'[2]хавсралт-2 ямаат уул-50 (2)'!IXC64</f>
        <v>0</v>
      </c>
      <c r="IST95" s="1">
        <f>'[2]хавсралт-2 ямаат уул-50 (2)'!IXD64</f>
        <v>0</v>
      </c>
      <c r="ISU95" s="1">
        <f>'[2]хавсралт-2 ямаат уул-50 (2)'!IXE64</f>
        <v>0</v>
      </c>
      <c r="ISV95" s="1">
        <f>'[2]хавсралт-2 ямаат уул-50 (2)'!IXF64</f>
        <v>0</v>
      </c>
      <c r="ISW95" s="1">
        <f>'[2]хавсралт-2 ямаат уул-50 (2)'!IXG64</f>
        <v>0</v>
      </c>
      <c r="ISX95" s="1">
        <f>'[2]хавсралт-2 ямаат уул-50 (2)'!IXH64</f>
        <v>0</v>
      </c>
      <c r="ISY95" s="1">
        <f>'[2]хавсралт-2 ямаат уул-50 (2)'!IXI64</f>
        <v>0</v>
      </c>
      <c r="ISZ95" s="1">
        <f>'[2]хавсралт-2 ямаат уул-50 (2)'!IXJ64</f>
        <v>0</v>
      </c>
      <c r="ITA95" s="1">
        <f>'[2]хавсралт-2 ямаат уул-50 (2)'!IXK64</f>
        <v>0</v>
      </c>
      <c r="ITB95" s="1">
        <f>'[2]хавсралт-2 ямаат уул-50 (2)'!IXL64</f>
        <v>0</v>
      </c>
      <c r="ITC95" s="1">
        <f>'[2]хавсралт-2 ямаат уул-50 (2)'!IXM64</f>
        <v>0</v>
      </c>
      <c r="ITD95" s="1">
        <f>'[2]хавсралт-2 ямаат уул-50 (2)'!IXN64</f>
        <v>0</v>
      </c>
      <c r="ITE95" s="1">
        <f>'[2]хавсралт-2 ямаат уул-50 (2)'!IXO64</f>
        <v>0</v>
      </c>
      <c r="ITF95" s="1">
        <f>'[2]хавсралт-2 ямаат уул-50 (2)'!IXP64</f>
        <v>0</v>
      </c>
      <c r="ITG95" s="1">
        <f>'[2]хавсралт-2 ямаат уул-50 (2)'!IXQ64</f>
        <v>0</v>
      </c>
      <c r="ITH95" s="1">
        <f>'[2]хавсралт-2 ямаат уул-50 (2)'!IXR64</f>
        <v>0</v>
      </c>
      <c r="ITI95" s="1">
        <f>'[2]хавсралт-2 ямаат уул-50 (2)'!IXS64</f>
        <v>0</v>
      </c>
      <c r="ITJ95" s="1">
        <f>'[2]хавсралт-2 ямаат уул-50 (2)'!IXT64</f>
        <v>0</v>
      </c>
      <c r="ITK95" s="1">
        <f>'[2]хавсралт-2 ямаат уул-50 (2)'!IXU64</f>
        <v>0</v>
      </c>
      <c r="ITL95" s="1">
        <f>'[2]хавсралт-2 ямаат уул-50 (2)'!IXV64</f>
        <v>0</v>
      </c>
      <c r="ITM95" s="1">
        <f>'[2]хавсралт-2 ямаат уул-50 (2)'!IXW64</f>
        <v>0</v>
      </c>
      <c r="ITN95" s="1">
        <f>'[2]хавсралт-2 ямаат уул-50 (2)'!IXX64</f>
        <v>0</v>
      </c>
      <c r="ITO95" s="1">
        <f>'[2]хавсралт-2 ямаат уул-50 (2)'!IXY64</f>
        <v>0</v>
      </c>
      <c r="ITP95" s="1">
        <f>'[2]хавсралт-2 ямаат уул-50 (2)'!IXZ64</f>
        <v>0</v>
      </c>
      <c r="ITQ95" s="1">
        <f>'[2]хавсралт-2 ямаат уул-50 (2)'!IYA64</f>
        <v>0</v>
      </c>
      <c r="ITR95" s="1">
        <f>'[2]хавсралт-2 ямаат уул-50 (2)'!IYB64</f>
        <v>0</v>
      </c>
      <c r="ITS95" s="1">
        <f>'[2]хавсралт-2 ямаат уул-50 (2)'!IYC64</f>
        <v>0</v>
      </c>
      <c r="ITT95" s="1">
        <f>'[2]хавсралт-2 ямаат уул-50 (2)'!IYD64</f>
        <v>0</v>
      </c>
      <c r="ITU95" s="1">
        <f>'[2]хавсралт-2 ямаат уул-50 (2)'!IYE64</f>
        <v>0</v>
      </c>
      <c r="ITV95" s="1">
        <f>'[2]хавсралт-2 ямаат уул-50 (2)'!IYF64</f>
        <v>0</v>
      </c>
      <c r="ITW95" s="1">
        <f>'[2]хавсралт-2 ямаат уул-50 (2)'!IYG64</f>
        <v>0</v>
      </c>
      <c r="ITX95" s="1">
        <f>'[2]хавсралт-2 ямаат уул-50 (2)'!IYH64</f>
        <v>0</v>
      </c>
      <c r="ITY95" s="1">
        <f>'[2]хавсралт-2 ямаат уул-50 (2)'!IYI64</f>
        <v>0</v>
      </c>
      <c r="ITZ95" s="1">
        <f>'[2]хавсралт-2 ямаат уул-50 (2)'!IYJ64</f>
        <v>0</v>
      </c>
      <c r="IUA95" s="1">
        <f>'[2]хавсралт-2 ямаат уул-50 (2)'!IYK64</f>
        <v>0</v>
      </c>
      <c r="IUB95" s="1">
        <f>'[2]хавсралт-2 ямаат уул-50 (2)'!IYL64</f>
        <v>0</v>
      </c>
      <c r="IUC95" s="1">
        <f>'[2]хавсралт-2 ямаат уул-50 (2)'!IYM64</f>
        <v>0</v>
      </c>
      <c r="IUD95" s="1">
        <f>'[2]хавсралт-2 ямаат уул-50 (2)'!IYN64</f>
        <v>0</v>
      </c>
      <c r="IUE95" s="1">
        <f>'[2]хавсралт-2 ямаат уул-50 (2)'!IYO64</f>
        <v>0</v>
      </c>
      <c r="IUF95" s="1">
        <f>'[2]хавсралт-2 ямаат уул-50 (2)'!IYP64</f>
        <v>0</v>
      </c>
      <c r="IUG95" s="1">
        <f>'[2]хавсралт-2 ямаат уул-50 (2)'!IYQ64</f>
        <v>0</v>
      </c>
      <c r="IUH95" s="1">
        <f>'[2]хавсралт-2 ямаат уул-50 (2)'!IYR64</f>
        <v>0</v>
      </c>
      <c r="IUI95" s="1">
        <f>'[2]хавсралт-2 ямаат уул-50 (2)'!IYS64</f>
        <v>0</v>
      </c>
      <c r="IUJ95" s="1">
        <f>'[2]хавсралт-2 ямаат уул-50 (2)'!IYT64</f>
        <v>0</v>
      </c>
      <c r="IUK95" s="1">
        <f>'[2]хавсралт-2 ямаат уул-50 (2)'!IYU64</f>
        <v>0</v>
      </c>
      <c r="IUL95" s="1">
        <f>'[2]хавсралт-2 ямаат уул-50 (2)'!IYV64</f>
        <v>0</v>
      </c>
      <c r="IUM95" s="1">
        <f>'[2]хавсралт-2 ямаат уул-50 (2)'!IYW64</f>
        <v>0</v>
      </c>
      <c r="IUN95" s="1">
        <f>'[2]хавсралт-2 ямаат уул-50 (2)'!IYX64</f>
        <v>0</v>
      </c>
      <c r="IUO95" s="1">
        <f>'[2]хавсралт-2 ямаат уул-50 (2)'!IYY64</f>
        <v>0</v>
      </c>
      <c r="IUP95" s="1">
        <f>'[2]хавсралт-2 ямаат уул-50 (2)'!IYZ64</f>
        <v>0</v>
      </c>
      <c r="IUQ95" s="1">
        <f>'[2]хавсралт-2 ямаат уул-50 (2)'!IZA64</f>
        <v>0</v>
      </c>
      <c r="IUR95" s="1">
        <f>'[2]хавсралт-2 ямаат уул-50 (2)'!IZB64</f>
        <v>0</v>
      </c>
      <c r="IUS95" s="1">
        <f>'[2]хавсралт-2 ямаат уул-50 (2)'!IZC64</f>
        <v>0</v>
      </c>
      <c r="IUT95" s="1">
        <f>'[2]хавсралт-2 ямаат уул-50 (2)'!IZD64</f>
        <v>0</v>
      </c>
      <c r="IUU95" s="1">
        <f>'[2]хавсралт-2 ямаат уул-50 (2)'!IZE64</f>
        <v>0</v>
      </c>
      <c r="IUV95" s="1">
        <f>'[2]хавсралт-2 ямаат уул-50 (2)'!IZF64</f>
        <v>0</v>
      </c>
      <c r="IUW95" s="1">
        <f>'[2]хавсралт-2 ямаат уул-50 (2)'!IZG64</f>
        <v>0</v>
      </c>
      <c r="IUX95" s="1">
        <f>'[2]хавсралт-2 ямаат уул-50 (2)'!IZH64</f>
        <v>0</v>
      </c>
      <c r="IUY95" s="1">
        <f>'[2]хавсралт-2 ямаат уул-50 (2)'!IZI64</f>
        <v>0</v>
      </c>
      <c r="IUZ95" s="1">
        <f>'[2]хавсралт-2 ямаат уул-50 (2)'!IZJ64</f>
        <v>0</v>
      </c>
      <c r="IVA95" s="1">
        <f>'[2]хавсралт-2 ямаат уул-50 (2)'!IZK64</f>
        <v>0</v>
      </c>
      <c r="IVB95" s="1">
        <f>'[2]хавсралт-2 ямаат уул-50 (2)'!IZL64</f>
        <v>0</v>
      </c>
      <c r="IVC95" s="1">
        <f>'[2]хавсралт-2 ямаат уул-50 (2)'!IZM64</f>
        <v>0</v>
      </c>
      <c r="IVD95" s="1">
        <f>'[2]хавсралт-2 ямаат уул-50 (2)'!IZN64</f>
        <v>0</v>
      </c>
      <c r="IVE95" s="1">
        <f>'[2]хавсралт-2 ямаат уул-50 (2)'!IZO64</f>
        <v>0</v>
      </c>
      <c r="IVF95" s="1">
        <f>'[2]хавсралт-2 ямаат уул-50 (2)'!IZP64</f>
        <v>0</v>
      </c>
      <c r="IVG95" s="1">
        <f>'[2]хавсралт-2 ямаат уул-50 (2)'!IZQ64</f>
        <v>0</v>
      </c>
      <c r="IVH95" s="1">
        <f>'[2]хавсралт-2 ямаат уул-50 (2)'!IZR64</f>
        <v>0</v>
      </c>
      <c r="IVI95" s="1">
        <f>'[2]хавсралт-2 ямаат уул-50 (2)'!IZS64</f>
        <v>0</v>
      </c>
      <c r="IVJ95" s="1">
        <f>'[2]хавсралт-2 ямаат уул-50 (2)'!IZT64</f>
        <v>0</v>
      </c>
      <c r="IVK95" s="1">
        <f>'[2]хавсралт-2 ямаат уул-50 (2)'!IZU64</f>
        <v>0</v>
      </c>
      <c r="IVL95" s="1">
        <f>'[2]хавсралт-2 ямаат уул-50 (2)'!IZV64</f>
        <v>0</v>
      </c>
      <c r="IVM95" s="1">
        <f>'[2]хавсралт-2 ямаат уул-50 (2)'!IZW64</f>
        <v>0</v>
      </c>
      <c r="IVN95" s="1">
        <f>'[2]хавсралт-2 ямаат уул-50 (2)'!IZX64</f>
        <v>0</v>
      </c>
      <c r="IVO95" s="1">
        <f>'[2]хавсралт-2 ямаат уул-50 (2)'!IZY64</f>
        <v>0</v>
      </c>
      <c r="IVP95" s="1">
        <f>'[2]хавсралт-2 ямаат уул-50 (2)'!IZZ64</f>
        <v>0</v>
      </c>
      <c r="IVQ95" s="1">
        <f>'[2]хавсралт-2 ямаат уул-50 (2)'!JAA64</f>
        <v>0</v>
      </c>
      <c r="IVR95" s="1">
        <f>'[2]хавсралт-2 ямаат уул-50 (2)'!JAB64</f>
        <v>0</v>
      </c>
      <c r="IVS95" s="1">
        <f>'[2]хавсралт-2 ямаат уул-50 (2)'!JAC64</f>
        <v>0</v>
      </c>
      <c r="IVT95" s="1">
        <f>'[2]хавсралт-2 ямаат уул-50 (2)'!JAD64</f>
        <v>0</v>
      </c>
      <c r="IVU95" s="1">
        <f>'[2]хавсралт-2 ямаат уул-50 (2)'!JAE64</f>
        <v>0</v>
      </c>
      <c r="IVV95" s="1">
        <f>'[2]хавсралт-2 ямаат уул-50 (2)'!JAF64</f>
        <v>0</v>
      </c>
      <c r="IVW95" s="1">
        <f>'[2]хавсралт-2 ямаат уул-50 (2)'!JAG64</f>
        <v>0</v>
      </c>
      <c r="IVX95" s="1">
        <f>'[2]хавсралт-2 ямаат уул-50 (2)'!JAH64</f>
        <v>0</v>
      </c>
      <c r="IVY95" s="1">
        <f>'[2]хавсралт-2 ямаат уул-50 (2)'!JAI64</f>
        <v>0</v>
      </c>
      <c r="IVZ95" s="1">
        <f>'[2]хавсралт-2 ямаат уул-50 (2)'!JAJ64</f>
        <v>0</v>
      </c>
      <c r="IWA95" s="1">
        <f>'[2]хавсралт-2 ямаат уул-50 (2)'!JAK64</f>
        <v>0</v>
      </c>
      <c r="IWB95" s="1">
        <f>'[2]хавсралт-2 ямаат уул-50 (2)'!JAL64</f>
        <v>0</v>
      </c>
      <c r="IWC95" s="1">
        <f>'[2]хавсралт-2 ямаат уул-50 (2)'!JAM64</f>
        <v>0</v>
      </c>
      <c r="IWD95" s="1">
        <f>'[2]хавсралт-2 ямаат уул-50 (2)'!JAN64</f>
        <v>0</v>
      </c>
      <c r="IWE95" s="1">
        <f>'[2]хавсралт-2 ямаат уул-50 (2)'!JAO64</f>
        <v>0</v>
      </c>
      <c r="IWF95" s="1">
        <f>'[2]хавсралт-2 ямаат уул-50 (2)'!JAP64</f>
        <v>0</v>
      </c>
      <c r="IWG95" s="1">
        <f>'[2]хавсралт-2 ямаат уул-50 (2)'!JAQ64</f>
        <v>0</v>
      </c>
      <c r="IWH95" s="1">
        <f>'[2]хавсралт-2 ямаат уул-50 (2)'!JAR64</f>
        <v>0</v>
      </c>
      <c r="IWI95" s="1">
        <f>'[2]хавсралт-2 ямаат уул-50 (2)'!JAS64</f>
        <v>0</v>
      </c>
      <c r="IWJ95" s="1">
        <f>'[2]хавсралт-2 ямаат уул-50 (2)'!JAT64</f>
        <v>0</v>
      </c>
      <c r="IWK95" s="1">
        <f>'[2]хавсралт-2 ямаат уул-50 (2)'!JAU64</f>
        <v>0</v>
      </c>
      <c r="IWL95" s="1">
        <f>'[2]хавсралт-2 ямаат уул-50 (2)'!JAV64</f>
        <v>0</v>
      </c>
      <c r="IWM95" s="1">
        <f>'[2]хавсралт-2 ямаат уул-50 (2)'!JAW64</f>
        <v>0</v>
      </c>
      <c r="IWN95" s="1">
        <f>'[2]хавсралт-2 ямаат уул-50 (2)'!JAX64</f>
        <v>0</v>
      </c>
      <c r="IWO95" s="1">
        <f>'[2]хавсралт-2 ямаат уул-50 (2)'!JAY64</f>
        <v>0</v>
      </c>
      <c r="IWP95" s="1">
        <f>'[2]хавсралт-2 ямаат уул-50 (2)'!JAZ64</f>
        <v>0</v>
      </c>
      <c r="IWQ95" s="1">
        <f>'[2]хавсралт-2 ямаат уул-50 (2)'!JBA64</f>
        <v>0</v>
      </c>
      <c r="IWR95" s="1">
        <f>'[2]хавсралт-2 ямаат уул-50 (2)'!JBB64</f>
        <v>0</v>
      </c>
      <c r="IWS95" s="1">
        <f>'[2]хавсралт-2 ямаат уул-50 (2)'!JBC64</f>
        <v>0</v>
      </c>
      <c r="IWT95" s="1">
        <f>'[2]хавсралт-2 ямаат уул-50 (2)'!JBD64</f>
        <v>0</v>
      </c>
      <c r="IWU95" s="1">
        <f>'[2]хавсралт-2 ямаат уул-50 (2)'!JBE64</f>
        <v>0</v>
      </c>
      <c r="IWV95" s="1">
        <f>'[2]хавсралт-2 ямаат уул-50 (2)'!JBF64</f>
        <v>0</v>
      </c>
      <c r="IWW95" s="1">
        <f>'[2]хавсралт-2 ямаат уул-50 (2)'!JBG64</f>
        <v>0</v>
      </c>
      <c r="IWX95" s="1">
        <f>'[2]хавсралт-2 ямаат уул-50 (2)'!JBH64</f>
        <v>0</v>
      </c>
      <c r="IWY95" s="1">
        <f>'[2]хавсралт-2 ямаат уул-50 (2)'!JBI64</f>
        <v>0</v>
      </c>
      <c r="IWZ95" s="1">
        <f>'[2]хавсралт-2 ямаат уул-50 (2)'!JBJ64</f>
        <v>0</v>
      </c>
      <c r="IXA95" s="1">
        <f>'[2]хавсралт-2 ямаат уул-50 (2)'!JBK64</f>
        <v>0</v>
      </c>
      <c r="IXB95" s="1">
        <f>'[2]хавсралт-2 ямаат уул-50 (2)'!JBL64</f>
        <v>0</v>
      </c>
      <c r="IXC95" s="1">
        <f>'[2]хавсралт-2 ямаат уул-50 (2)'!JBM64</f>
        <v>0</v>
      </c>
      <c r="IXD95" s="1">
        <f>'[2]хавсралт-2 ямаат уул-50 (2)'!JBN64</f>
        <v>0</v>
      </c>
      <c r="IXE95" s="1">
        <f>'[2]хавсралт-2 ямаат уул-50 (2)'!JBO64</f>
        <v>0</v>
      </c>
      <c r="IXF95" s="1">
        <f>'[2]хавсралт-2 ямаат уул-50 (2)'!JBP64</f>
        <v>0</v>
      </c>
      <c r="IXG95" s="1">
        <f>'[2]хавсралт-2 ямаат уул-50 (2)'!JBQ64</f>
        <v>0</v>
      </c>
      <c r="IXH95" s="1">
        <f>'[2]хавсралт-2 ямаат уул-50 (2)'!JBR64</f>
        <v>0</v>
      </c>
      <c r="IXI95" s="1">
        <f>'[2]хавсралт-2 ямаат уул-50 (2)'!JBS64</f>
        <v>0</v>
      </c>
      <c r="IXJ95" s="1">
        <f>'[2]хавсралт-2 ямаат уул-50 (2)'!JBT64</f>
        <v>0</v>
      </c>
      <c r="IXK95" s="1">
        <f>'[2]хавсралт-2 ямаат уул-50 (2)'!JBU64</f>
        <v>0</v>
      </c>
      <c r="IXL95" s="1">
        <f>'[2]хавсралт-2 ямаат уул-50 (2)'!JBV64</f>
        <v>0</v>
      </c>
      <c r="IXM95" s="1">
        <f>'[2]хавсралт-2 ямаат уул-50 (2)'!JBW64</f>
        <v>0</v>
      </c>
      <c r="IXN95" s="1">
        <f>'[2]хавсралт-2 ямаат уул-50 (2)'!JBX64</f>
        <v>0</v>
      </c>
      <c r="IXO95" s="1">
        <f>'[2]хавсралт-2 ямаат уул-50 (2)'!JBY64</f>
        <v>0</v>
      </c>
      <c r="IXP95" s="1">
        <f>'[2]хавсралт-2 ямаат уул-50 (2)'!JBZ64</f>
        <v>0</v>
      </c>
      <c r="IXQ95" s="1">
        <f>'[2]хавсралт-2 ямаат уул-50 (2)'!JCA64</f>
        <v>0</v>
      </c>
      <c r="IXR95" s="1">
        <f>'[2]хавсралт-2 ямаат уул-50 (2)'!JCB64</f>
        <v>0</v>
      </c>
      <c r="IXS95" s="1">
        <f>'[2]хавсралт-2 ямаат уул-50 (2)'!JCC64</f>
        <v>0</v>
      </c>
      <c r="IXT95" s="1">
        <f>'[2]хавсралт-2 ямаат уул-50 (2)'!JCD64</f>
        <v>0</v>
      </c>
      <c r="IXU95" s="1">
        <f>'[2]хавсралт-2 ямаат уул-50 (2)'!JCE64</f>
        <v>0</v>
      </c>
      <c r="IXV95" s="1">
        <f>'[2]хавсралт-2 ямаат уул-50 (2)'!JCF64</f>
        <v>0</v>
      </c>
      <c r="IXW95" s="1">
        <f>'[2]хавсралт-2 ямаат уул-50 (2)'!JCG64</f>
        <v>0</v>
      </c>
      <c r="IXX95" s="1">
        <f>'[2]хавсралт-2 ямаат уул-50 (2)'!JCH64</f>
        <v>0</v>
      </c>
      <c r="IXY95" s="1">
        <f>'[2]хавсралт-2 ямаат уул-50 (2)'!JCI64</f>
        <v>0</v>
      </c>
      <c r="IXZ95" s="1">
        <f>'[2]хавсралт-2 ямаат уул-50 (2)'!JCJ64</f>
        <v>0</v>
      </c>
      <c r="IYA95" s="1">
        <f>'[2]хавсралт-2 ямаат уул-50 (2)'!JCK64</f>
        <v>0</v>
      </c>
      <c r="IYB95" s="1">
        <f>'[2]хавсралт-2 ямаат уул-50 (2)'!JCL64</f>
        <v>0</v>
      </c>
      <c r="IYC95" s="1">
        <f>'[2]хавсралт-2 ямаат уул-50 (2)'!JCM64</f>
        <v>0</v>
      </c>
      <c r="IYD95" s="1">
        <f>'[2]хавсралт-2 ямаат уул-50 (2)'!JCN64</f>
        <v>0</v>
      </c>
      <c r="IYE95" s="1">
        <f>'[2]хавсралт-2 ямаат уул-50 (2)'!JCO64</f>
        <v>0</v>
      </c>
      <c r="IYF95" s="1">
        <f>'[2]хавсралт-2 ямаат уул-50 (2)'!JCP64</f>
        <v>0</v>
      </c>
      <c r="IYG95" s="1">
        <f>'[2]хавсралт-2 ямаат уул-50 (2)'!JCQ64</f>
        <v>0</v>
      </c>
      <c r="IYH95" s="1">
        <f>'[2]хавсралт-2 ямаат уул-50 (2)'!JCR64</f>
        <v>0</v>
      </c>
      <c r="IYI95" s="1">
        <f>'[2]хавсралт-2 ямаат уул-50 (2)'!JCS64</f>
        <v>0</v>
      </c>
      <c r="IYJ95" s="1">
        <f>'[2]хавсралт-2 ямаат уул-50 (2)'!JCT64</f>
        <v>0</v>
      </c>
      <c r="IYK95" s="1">
        <f>'[2]хавсралт-2 ямаат уул-50 (2)'!JCU64</f>
        <v>0</v>
      </c>
      <c r="IYL95" s="1">
        <f>'[2]хавсралт-2 ямаат уул-50 (2)'!JCV64</f>
        <v>0</v>
      </c>
      <c r="IYM95" s="1">
        <f>'[2]хавсралт-2 ямаат уул-50 (2)'!JCW64</f>
        <v>0</v>
      </c>
      <c r="IYN95" s="1">
        <f>'[2]хавсралт-2 ямаат уул-50 (2)'!JCX64</f>
        <v>0</v>
      </c>
      <c r="IYO95" s="1">
        <f>'[2]хавсралт-2 ямаат уул-50 (2)'!JCY64</f>
        <v>0</v>
      </c>
      <c r="IYP95" s="1">
        <f>'[2]хавсралт-2 ямаат уул-50 (2)'!JCZ64</f>
        <v>0</v>
      </c>
      <c r="IYQ95" s="1">
        <f>'[2]хавсралт-2 ямаат уул-50 (2)'!JDA64</f>
        <v>0</v>
      </c>
      <c r="IYR95" s="1">
        <f>'[2]хавсралт-2 ямаат уул-50 (2)'!JDB64</f>
        <v>0</v>
      </c>
      <c r="IYS95" s="1">
        <f>'[2]хавсралт-2 ямаат уул-50 (2)'!JDC64</f>
        <v>0</v>
      </c>
      <c r="IYT95" s="1">
        <f>'[2]хавсралт-2 ямаат уул-50 (2)'!JDD64</f>
        <v>0</v>
      </c>
      <c r="IYU95" s="1">
        <f>'[2]хавсралт-2 ямаат уул-50 (2)'!JDE64</f>
        <v>0</v>
      </c>
      <c r="IYV95" s="1">
        <f>'[2]хавсралт-2 ямаат уул-50 (2)'!JDF64</f>
        <v>0</v>
      </c>
      <c r="IYW95" s="1">
        <f>'[2]хавсралт-2 ямаат уул-50 (2)'!JDG64</f>
        <v>0</v>
      </c>
      <c r="IYX95" s="1">
        <f>'[2]хавсралт-2 ямаат уул-50 (2)'!JDH64</f>
        <v>0</v>
      </c>
      <c r="IYY95" s="1">
        <f>'[2]хавсралт-2 ямаат уул-50 (2)'!JDI64</f>
        <v>0</v>
      </c>
      <c r="IYZ95" s="1">
        <f>'[2]хавсралт-2 ямаат уул-50 (2)'!JDJ64</f>
        <v>0</v>
      </c>
      <c r="IZA95" s="1">
        <f>'[2]хавсралт-2 ямаат уул-50 (2)'!JDK64</f>
        <v>0</v>
      </c>
      <c r="IZB95" s="1">
        <f>'[2]хавсралт-2 ямаат уул-50 (2)'!JDL64</f>
        <v>0</v>
      </c>
      <c r="IZC95" s="1">
        <f>'[2]хавсралт-2 ямаат уул-50 (2)'!JDM64</f>
        <v>0</v>
      </c>
      <c r="IZD95" s="1">
        <f>'[2]хавсралт-2 ямаат уул-50 (2)'!JDN64</f>
        <v>0</v>
      </c>
      <c r="IZE95" s="1">
        <f>'[2]хавсралт-2 ямаат уул-50 (2)'!JDO64</f>
        <v>0</v>
      </c>
      <c r="IZF95" s="1">
        <f>'[2]хавсралт-2 ямаат уул-50 (2)'!JDP64</f>
        <v>0</v>
      </c>
      <c r="IZG95" s="1">
        <f>'[2]хавсралт-2 ямаат уул-50 (2)'!JDQ64</f>
        <v>0</v>
      </c>
      <c r="IZH95" s="1">
        <f>'[2]хавсралт-2 ямаат уул-50 (2)'!JDR64</f>
        <v>0</v>
      </c>
      <c r="IZI95" s="1">
        <f>'[2]хавсралт-2 ямаат уул-50 (2)'!JDS64</f>
        <v>0</v>
      </c>
      <c r="IZJ95" s="1">
        <f>'[2]хавсралт-2 ямаат уул-50 (2)'!JDT64</f>
        <v>0</v>
      </c>
      <c r="IZK95" s="1">
        <f>'[2]хавсралт-2 ямаат уул-50 (2)'!JDU64</f>
        <v>0</v>
      </c>
      <c r="IZL95" s="1">
        <f>'[2]хавсралт-2 ямаат уул-50 (2)'!JDV64</f>
        <v>0</v>
      </c>
      <c r="IZM95" s="1">
        <f>'[2]хавсралт-2 ямаат уул-50 (2)'!JDW64</f>
        <v>0</v>
      </c>
      <c r="IZN95" s="1">
        <f>'[2]хавсралт-2 ямаат уул-50 (2)'!JDX64</f>
        <v>0</v>
      </c>
      <c r="IZO95" s="1">
        <f>'[2]хавсралт-2 ямаат уул-50 (2)'!JDY64</f>
        <v>0</v>
      </c>
      <c r="IZP95" s="1">
        <f>'[2]хавсралт-2 ямаат уул-50 (2)'!JDZ64</f>
        <v>0</v>
      </c>
      <c r="IZQ95" s="1">
        <f>'[2]хавсралт-2 ямаат уул-50 (2)'!JEA64</f>
        <v>0</v>
      </c>
      <c r="IZR95" s="1">
        <f>'[2]хавсралт-2 ямаат уул-50 (2)'!JEB64</f>
        <v>0</v>
      </c>
      <c r="IZS95" s="1">
        <f>'[2]хавсралт-2 ямаат уул-50 (2)'!JEC64</f>
        <v>0</v>
      </c>
      <c r="IZT95" s="1">
        <f>'[2]хавсралт-2 ямаат уул-50 (2)'!JED64</f>
        <v>0</v>
      </c>
      <c r="IZU95" s="1">
        <f>'[2]хавсралт-2 ямаат уул-50 (2)'!JEE64</f>
        <v>0</v>
      </c>
      <c r="IZV95" s="1">
        <f>'[2]хавсралт-2 ямаат уул-50 (2)'!JEF64</f>
        <v>0</v>
      </c>
      <c r="IZW95" s="1">
        <f>'[2]хавсралт-2 ямаат уул-50 (2)'!JEG64</f>
        <v>0</v>
      </c>
      <c r="IZX95" s="1">
        <f>'[2]хавсралт-2 ямаат уул-50 (2)'!JEH64</f>
        <v>0</v>
      </c>
      <c r="IZY95" s="1">
        <f>'[2]хавсралт-2 ямаат уул-50 (2)'!JEI64</f>
        <v>0</v>
      </c>
      <c r="IZZ95" s="1">
        <f>'[2]хавсралт-2 ямаат уул-50 (2)'!JEJ64</f>
        <v>0</v>
      </c>
      <c r="JAA95" s="1">
        <f>'[2]хавсралт-2 ямаат уул-50 (2)'!JEK64</f>
        <v>0</v>
      </c>
      <c r="JAB95" s="1">
        <f>'[2]хавсралт-2 ямаат уул-50 (2)'!JEL64</f>
        <v>0</v>
      </c>
      <c r="JAC95" s="1">
        <f>'[2]хавсралт-2 ямаат уул-50 (2)'!JEM64</f>
        <v>0</v>
      </c>
      <c r="JAD95" s="1">
        <f>'[2]хавсралт-2 ямаат уул-50 (2)'!JEN64</f>
        <v>0</v>
      </c>
      <c r="JAE95" s="1">
        <f>'[2]хавсралт-2 ямаат уул-50 (2)'!JEO64</f>
        <v>0</v>
      </c>
      <c r="JAF95" s="1">
        <f>'[2]хавсралт-2 ямаат уул-50 (2)'!JEP64</f>
        <v>0</v>
      </c>
      <c r="JAG95" s="1">
        <f>'[2]хавсралт-2 ямаат уул-50 (2)'!JEQ64</f>
        <v>0</v>
      </c>
      <c r="JAH95" s="1">
        <f>'[2]хавсралт-2 ямаат уул-50 (2)'!JER64</f>
        <v>0</v>
      </c>
      <c r="JAI95" s="1">
        <f>'[2]хавсралт-2 ямаат уул-50 (2)'!JES64</f>
        <v>0</v>
      </c>
      <c r="JAJ95" s="1">
        <f>'[2]хавсралт-2 ямаат уул-50 (2)'!JET64</f>
        <v>0</v>
      </c>
      <c r="JAK95" s="1">
        <f>'[2]хавсралт-2 ямаат уул-50 (2)'!JEU64</f>
        <v>0</v>
      </c>
      <c r="JAL95" s="1">
        <f>'[2]хавсралт-2 ямаат уул-50 (2)'!JEV64</f>
        <v>0</v>
      </c>
      <c r="JAM95" s="1">
        <f>'[2]хавсралт-2 ямаат уул-50 (2)'!JEW64</f>
        <v>0</v>
      </c>
      <c r="JAN95" s="1">
        <f>'[2]хавсралт-2 ямаат уул-50 (2)'!JEX64</f>
        <v>0</v>
      </c>
      <c r="JAO95" s="1">
        <f>'[2]хавсралт-2 ямаат уул-50 (2)'!JEY64</f>
        <v>0</v>
      </c>
      <c r="JAP95" s="1">
        <f>'[2]хавсралт-2 ямаат уул-50 (2)'!JEZ64</f>
        <v>0</v>
      </c>
      <c r="JAQ95" s="1">
        <f>'[2]хавсралт-2 ямаат уул-50 (2)'!JFA64</f>
        <v>0</v>
      </c>
      <c r="JAR95" s="1">
        <f>'[2]хавсралт-2 ямаат уул-50 (2)'!JFB64</f>
        <v>0</v>
      </c>
      <c r="JAS95" s="1">
        <f>'[2]хавсралт-2 ямаат уул-50 (2)'!JFC64</f>
        <v>0</v>
      </c>
      <c r="JAT95" s="1">
        <f>'[2]хавсралт-2 ямаат уул-50 (2)'!JFD64</f>
        <v>0</v>
      </c>
      <c r="JAU95" s="1">
        <f>'[2]хавсралт-2 ямаат уул-50 (2)'!JFE64</f>
        <v>0</v>
      </c>
      <c r="JAV95" s="1">
        <f>'[2]хавсралт-2 ямаат уул-50 (2)'!JFF64</f>
        <v>0</v>
      </c>
      <c r="JAW95" s="1">
        <f>'[2]хавсралт-2 ямаат уул-50 (2)'!JFG64</f>
        <v>0</v>
      </c>
      <c r="JAX95" s="1">
        <f>'[2]хавсралт-2 ямаат уул-50 (2)'!JFH64</f>
        <v>0</v>
      </c>
      <c r="JAY95" s="1">
        <f>'[2]хавсралт-2 ямаат уул-50 (2)'!JFI64</f>
        <v>0</v>
      </c>
      <c r="JAZ95" s="1">
        <f>'[2]хавсралт-2 ямаат уул-50 (2)'!JFJ64</f>
        <v>0</v>
      </c>
      <c r="JBA95" s="1">
        <f>'[2]хавсралт-2 ямаат уул-50 (2)'!JFK64</f>
        <v>0</v>
      </c>
      <c r="JBB95" s="1">
        <f>'[2]хавсралт-2 ямаат уул-50 (2)'!JFL64</f>
        <v>0</v>
      </c>
      <c r="JBC95" s="1">
        <f>'[2]хавсралт-2 ямаат уул-50 (2)'!JFM64</f>
        <v>0</v>
      </c>
      <c r="JBD95" s="1">
        <f>'[2]хавсралт-2 ямаат уул-50 (2)'!JFN64</f>
        <v>0</v>
      </c>
      <c r="JBE95" s="1">
        <f>'[2]хавсралт-2 ямаат уул-50 (2)'!JFO64</f>
        <v>0</v>
      </c>
      <c r="JBF95" s="1">
        <f>'[2]хавсралт-2 ямаат уул-50 (2)'!JFP64</f>
        <v>0</v>
      </c>
      <c r="JBG95" s="1">
        <f>'[2]хавсралт-2 ямаат уул-50 (2)'!JFQ64</f>
        <v>0</v>
      </c>
      <c r="JBH95" s="1">
        <f>'[2]хавсралт-2 ямаат уул-50 (2)'!JFR64</f>
        <v>0</v>
      </c>
      <c r="JBI95" s="1">
        <f>'[2]хавсралт-2 ямаат уул-50 (2)'!JFS64</f>
        <v>0</v>
      </c>
      <c r="JBJ95" s="1">
        <f>'[2]хавсралт-2 ямаат уул-50 (2)'!JFT64</f>
        <v>0</v>
      </c>
      <c r="JBK95" s="1">
        <f>'[2]хавсралт-2 ямаат уул-50 (2)'!JFU64</f>
        <v>0</v>
      </c>
      <c r="JBL95" s="1">
        <f>'[2]хавсралт-2 ямаат уул-50 (2)'!JFV64</f>
        <v>0</v>
      </c>
      <c r="JBM95" s="1">
        <f>'[2]хавсралт-2 ямаат уул-50 (2)'!JFW64</f>
        <v>0</v>
      </c>
      <c r="JBN95" s="1">
        <f>'[2]хавсралт-2 ямаат уул-50 (2)'!JFX64</f>
        <v>0</v>
      </c>
      <c r="JBO95" s="1">
        <f>'[2]хавсралт-2 ямаат уул-50 (2)'!JFY64</f>
        <v>0</v>
      </c>
      <c r="JBP95" s="1">
        <f>'[2]хавсралт-2 ямаат уул-50 (2)'!JFZ64</f>
        <v>0</v>
      </c>
      <c r="JBQ95" s="1">
        <f>'[2]хавсралт-2 ямаат уул-50 (2)'!JGA64</f>
        <v>0</v>
      </c>
      <c r="JBR95" s="1">
        <f>'[2]хавсралт-2 ямаат уул-50 (2)'!JGB64</f>
        <v>0</v>
      </c>
      <c r="JBS95" s="1">
        <f>'[2]хавсралт-2 ямаат уул-50 (2)'!JGC64</f>
        <v>0</v>
      </c>
      <c r="JBT95" s="1">
        <f>'[2]хавсралт-2 ямаат уул-50 (2)'!JGD64</f>
        <v>0</v>
      </c>
      <c r="JBU95" s="1">
        <f>'[2]хавсралт-2 ямаат уул-50 (2)'!JGE64</f>
        <v>0</v>
      </c>
      <c r="JBV95" s="1">
        <f>'[2]хавсралт-2 ямаат уул-50 (2)'!JGF64</f>
        <v>0</v>
      </c>
      <c r="JBW95" s="1">
        <f>'[2]хавсралт-2 ямаат уул-50 (2)'!JGG64</f>
        <v>0</v>
      </c>
      <c r="JBX95" s="1">
        <f>'[2]хавсралт-2 ямаат уул-50 (2)'!JGH64</f>
        <v>0</v>
      </c>
      <c r="JBY95" s="1">
        <f>'[2]хавсралт-2 ямаат уул-50 (2)'!JGI64</f>
        <v>0</v>
      </c>
      <c r="JBZ95" s="1">
        <f>'[2]хавсралт-2 ямаат уул-50 (2)'!JGJ64</f>
        <v>0</v>
      </c>
      <c r="JCA95" s="1">
        <f>'[2]хавсралт-2 ямаат уул-50 (2)'!JGK64</f>
        <v>0</v>
      </c>
      <c r="JCB95" s="1">
        <f>'[2]хавсралт-2 ямаат уул-50 (2)'!JGL64</f>
        <v>0</v>
      </c>
      <c r="JCC95" s="1">
        <f>'[2]хавсралт-2 ямаат уул-50 (2)'!JGM64</f>
        <v>0</v>
      </c>
      <c r="JCD95" s="1">
        <f>'[2]хавсралт-2 ямаат уул-50 (2)'!JGN64</f>
        <v>0</v>
      </c>
      <c r="JCE95" s="1">
        <f>'[2]хавсралт-2 ямаат уул-50 (2)'!JGO64</f>
        <v>0</v>
      </c>
      <c r="JCF95" s="1">
        <f>'[2]хавсралт-2 ямаат уул-50 (2)'!JGP64</f>
        <v>0</v>
      </c>
      <c r="JCG95" s="1">
        <f>'[2]хавсралт-2 ямаат уул-50 (2)'!JGQ64</f>
        <v>0</v>
      </c>
      <c r="JCH95" s="1">
        <f>'[2]хавсралт-2 ямаат уул-50 (2)'!JGR64</f>
        <v>0</v>
      </c>
      <c r="JCI95" s="1">
        <f>'[2]хавсралт-2 ямаат уул-50 (2)'!JGS64</f>
        <v>0</v>
      </c>
      <c r="JCJ95" s="1">
        <f>'[2]хавсралт-2 ямаат уул-50 (2)'!JGT64</f>
        <v>0</v>
      </c>
      <c r="JCK95" s="1">
        <f>'[2]хавсралт-2 ямаат уул-50 (2)'!JGU64</f>
        <v>0</v>
      </c>
      <c r="JCL95" s="1">
        <f>'[2]хавсралт-2 ямаат уул-50 (2)'!JGV64</f>
        <v>0</v>
      </c>
      <c r="JCM95" s="1">
        <f>'[2]хавсралт-2 ямаат уул-50 (2)'!JGW64</f>
        <v>0</v>
      </c>
      <c r="JCN95" s="1">
        <f>'[2]хавсралт-2 ямаат уул-50 (2)'!JGX64</f>
        <v>0</v>
      </c>
      <c r="JCO95" s="1">
        <f>'[2]хавсралт-2 ямаат уул-50 (2)'!JGY64</f>
        <v>0</v>
      </c>
      <c r="JCP95" s="1">
        <f>'[2]хавсралт-2 ямаат уул-50 (2)'!JGZ64</f>
        <v>0</v>
      </c>
      <c r="JCQ95" s="1">
        <f>'[2]хавсралт-2 ямаат уул-50 (2)'!JHA64</f>
        <v>0</v>
      </c>
      <c r="JCR95" s="1">
        <f>'[2]хавсралт-2 ямаат уул-50 (2)'!JHB64</f>
        <v>0</v>
      </c>
      <c r="JCS95" s="1">
        <f>'[2]хавсралт-2 ямаат уул-50 (2)'!JHC64</f>
        <v>0</v>
      </c>
      <c r="JCT95" s="1">
        <f>'[2]хавсралт-2 ямаат уул-50 (2)'!JHD64</f>
        <v>0</v>
      </c>
      <c r="JCU95" s="1">
        <f>'[2]хавсралт-2 ямаат уул-50 (2)'!JHE64</f>
        <v>0</v>
      </c>
      <c r="JCV95" s="1">
        <f>'[2]хавсралт-2 ямаат уул-50 (2)'!JHF64</f>
        <v>0</v>
      </c>
      <c r="JCW95" s="1">
        <f>'[2]хавсралт-2 ямаат уул-50 (2)'!JHG64</f>
        <v>0</v>
      </c>
      <c r="JCX95" s="1">
        <f>'[2]хавсралт-2 ямаат уул-50 (2)'!JHH64</f>
        <v>0</v>
      </c>
      <c r="JCY95" s="1">
        <f>'[2]хавсралт-2 ямаат уул-50 (2)'!JHI64</f>
        <v>0</v>
      </c>
      <c r="JCZ95" s="1">
        <f>'[2]хавсралт-2 ямаат уул-50 (2)'!JHJ64</f>
        <v>0</v>
      </c>
      <c r="JDA95" s="1">
        <f>'[2]хавсралт-2 ямаат уул-50 (2)'!JHK64</f>
        <v>0</v>
      </c>
      <c r="JDB95" s="1">
        <f>'[2]хавсралт-2 ямаат уул-50 (2)'!JHL64</f>
        <v>0</v>
      </c>
      <c r="JDC95" s="1">
        <f>'[2]хавсралт-2 ямаат уул-50 (2)'!JHM64</f>
        <v>0</v>
      </c>
      <c r="JDD95" s="1">
        <f>'[2]хавсралт-2 ямаат уул-50 (2)'!JHN64</f>
        <v>0</v>
      </c>
      <c r="JDE95" s="1">
        <f>'[2]хавсралт-2 ямаат уул-50 (2)'!JHO64</f>
        <v>0</v>
      </c>
      <c r="JDF95" s="1">
        <f>'[2]хавсралт-2 ямаат уул-50 (2)'!JHP64</f>
        <v>0</v>
      </c>
      <c r="JDG95" s="1">
        <f>'[2]хавсралт-2 ямаат уул-50 (2)'!JHQ64</f>
        <v>0</v>
      </c>
      <c r="JDH95" s="1">
        <f>'[2]хавсралт-2 ямаат уул-50 (2)'!JHR64</f>
        <v>0</v>
      </c>
      <c r="JDI95" s="1">
        <f>'[2]хавсралт-2 ямаат уул-50 (2)'!JHS64</f>
        <v>0</v>
      </c>
      <c r="JDJ95" s="1">
        <f>'[2]хавсралт-2 ямаат уул-50 (2)'!JHT64</f>
        <v>0</v>
      </c>
      <c r="JDK95" s="1">
        <f>'[2]хавсралт-2 ямаат уул-50 (2)'!JHU64</f>
        <v>0</v>
      </c>
      <c r="JDL95" s="1">
        <f>'[2]хавсралт-2 ямаат уул-50 (2)'!JHV64</f>
        <v>0</v>
      </c>
      <c r="JDM95" s="1">
        <f>'[2]хавсралт-2 ямаат уул-50 (2)'!JHW64</f>
        <v>0</v>
      </c>
      <c r="JDN95" s="1">
        <f>'[2]хавсралт-2 ямаат уул-50 (2)'!JHX64</f>
        <v>0</v>
      </c>
      <c r="JDO95" s="1">
        <f>'[2]хавсралт-2 ямаат уул-50 (2)'!JHY64</f>
        <v>0</v>
      </c>
      <c r="JDP95" s="1">
        <f>'[2]хавсралт-2 ямаат уул-50 (2)'!JHZ64</f>
        <v>0</v>
      </c>
      <c r="JDQ95" s="1">
        <f>'[2]хавсралт-2 ямаат уул-50 (2)'!JIA64</f>
        <v>0</v>
      </c>
      <c r="JDR95" s="1">
        <f>'[2]хавсралт-2 ямаат уул-50 (2)'!JIB64</f>
        <v>0</v>
      </c>
      <c r="JDS95" s="1">
        <f>'[2]хавсралт-2 ямаат уул-50 (2)'!JIC64</f>
        <v>0</v>
      </c>
      <c r="JDT95" s="1">
        <f>'[2]хавсралт-2 ямаат уул-50 (2)'!JID64</f>
        <v>0</v>
      </c>
      <c r="JDU95" s="1">
        <f>'[2]хавсралт-2 ямаат уул-50 (2)'!JIE64</f>
        <v>0</v>
      </c>
      <c r="JDV95" s="1">
        <f>'[2]хавсралт-2 ямаат уул-50 (2)'!JIF64</f>
        <v>0</v>
      </c>
      <c r="JDW95" s="1">
        <f>'[2]хавсралт-2 ямаат уул-50 (2)'!JIG64</f>
        <v>0</v>
      </c>
      <c r="JDX95" s="1">
        <f>'[2]хавсралт-2 ямаат уул-50 (2)'!JIH64</f>
        <v>0</v>
      </c>
      <c r="JDY95" s="1">
        <f>'[2]хавсралт-2 ямаат уул-50 (2)'!JII64</f>
        <v>0</v>
      </c>
      <c r="JDZ95" s="1">
        <f>'[2]хавсралт-2 ямаат уул-50 (2)'!JIJ64</f>
        <v>0</v>
      </c>
      <c r="JEA95" s="1">
        <f>'[2]хавсралт-2 ямаат уул-50 (2)'!JIK64</f>
        <v>0</v>
      </c>
      <c r="JEB95" s="1">
        <f>'[2]хавсралт-2 ямаат уул-50 (2)'!JIL64</f>
        <v>0</v>
      </c>
      <c r="JEC95" s="1">
        <f>'[2]хавсралт-2 ямаат уул-50 (2)'!JIM64</f>
        <v>0</v>
      </c>
      <c r="JED95" s="1">
        <f>'[2]хавсралт-2 ямаат уул-50 (2)'!JIN64</f>
        <v>0</v>
      </c>
      <c r="JEE95" s="1">
        <f>'[2]хавсралт-2 ямаат уул-50 (2)'!JIO64</f>
        <v>0</v>
      </c>
      <c r="JEF95" s="1">
        <f>'[2]хавсралт-2 ямаат уул-50 (2)'!JIP64</f>
        <v>0</v>
      </c>
      <c r="JEG95" s="1">
        <f>'[2]хавсралт-2 ямаат уул-50 (2)'!JIQ64</f>
        <v>0</v>
      </c>
      <c r="JEH95" s="1">
        <f>'[2]хавсралт-2 ямаат уул-50 (2)'!JIR64</f>
        <v>0</v>
      </c>
      <c r="JEI95" s="1">
        <f>'[2]хавсралт-2 ямаат уул-50 (2)'!JIS64</f>
        <v>0</v>
      </c>
      <c r="JEJ95" s="1">
        <f>'[2]хавсралт-2 ямаат уул-50 (2)'!JIT64</f>
        <v>0</v>
      </c>
      <c r="JEK95" s="1">
        <f>'[2]хавсралт-2 ямаат уул-50 (2)'!JIU64</f>
        <v>0</v>
      </c>
      <c r="JEL95" s="1">
        <f>'[2]хавсралт-2 ямаат уул-50 (2)'!JIV64</f>
        <v>0</v>
      </c>
      <c r="JEM95" s="1">
        <f>'[2]хавсралт-2 ямаат уул-50 (2)'!JIW64</f>
        <v>0</v>
      </c>
      <c r="JEN95" s="1">
        <f>'[2]хавсралт-2 ямаат уул-50 (2)'!JIX64</f>
        <v>0</v>
      </c>
      <c r="JEO95" s="1">
        <f>'[2]хавсралт-2 ямаат уул-50 (2)'!JIY64</f>
        <v>0</v>
      </c>
      <c r="JEP95" s="1">
        <f>'[2]хавсралт-2 ямаат уул-50 (2)'!JIZ64</f>
        <v>0</v>
      </c>
      <c r="JEQ95" s="1">
        <f>'[2]хавсралт-2 ямаат уул-50 (2)'!JJA64</f>
        <v>0</v>
      </c>
      <c r="JER95" s="1">
        <f>'[2]хавсралт-2 ямаат уул-50 (2)'!JJB64</f>
        <v>0</v>
      </c>
      <c r="JES95" s="1">
        <f>'[2]хавсралт-2 ямаат уул-50 (2)'!JJC64</f>
        <v>0</v>
      </c>
      <c r="JET95" s="1">
        <f>'[2]хавсралт-2 ямаат уул-50 (2)'!JJD64</f>
        <v>0</v>
      </c>
      <c r="JEU95" s="1">
        <f>'[2]хавсралт-2 ямаат уул-50 (2)'!JJE64</f>
        <v>0</v>
      </c>
      <c r="JEV95" s="1">
        <f>'[2]хавсралт-2 ямаат уул-50 (2)'!JJF64</f>
        <v>0</v>
      </c>
      <c r="JEW95" s="1">
        <f>'[2]хавсралт-2 ямаат уул-50 (2)'!JJG64</f>
        <v>0</v>
      </c>
      <c r="JEX95" s="1">
        <f>'[2]хавсралт-2 ямаат уул-50 (2)'!JJH64</f>
        <v>0</v>
      </c>
      <c r="JEY95" s="1">
        <f>'[2]хавсралт-2 ямаат уул-50 (2)'!JJI64</f>
        <v>0</v>
      </c>
      <c r="JEZ95" s="1">
        <f>'[2]хавсралт-2 ямаат уул-50 (2)'!JJJ64</f>
        <v>0</v>
      </c>
      <c r="JFA95" s="1">
        <f>'[2]хавсралт-2 ямаат уул-50 (2)'!JJK64</f>
        <v>0</v>
      </c>
      <c r="JFB95" s="1">
        <f>'[2]хавсралт-2 ямаат уул-50 (2)'!JJL64</f>
        <v>0</v>
      </c>
      <c r="JFC95" s="1">
        <f>'[2]хавсралт-2 ямаат уул-50 (2)'!JJM64</f>
        <v>0</v>
      </c>
      <c r="JFD95" s="1">
        <f>'[2]хавсралт-2 ямаат уул-50 (2)'!JJN64</f>
        <v>0</v>
      </c>
      <c r="JFE95" s="1">
        <f>'[2]хавсралт-2 ямаат уул-50 (2)'!JJO64</f>
        <v>0</v>
      </c>
      <c r="JFF95" s="1">
        <f>'[2]хавсралт-2 ямаат уул-50 (2)'!JJP64</f>
        <v>0</v>
      </c>
      <c r="JFG95" s="1">
        <f>'[2]хавсралт-2 ямаат уул-50 (2)'!JJQ64</f>
        <v>0</v>
      </c>
      <c r="JFH95" s="1">
        <f>'[2]хавсралт-2 ямаат уул-50 (2)'!JJR64</f>
        <v>0</v>
      </c>
      <c r="JFI95" s="1">
        <f>'[2]хавсралт-2 ямаат уул-50 (2)'!JJS64</f>
        <v>0</v>
      </c>
      <c r="JFJ95" s="1">
        <f>'[2]хавсралт-2 ямаат уул-50 (2)'!JJT64</f>
        <v>0</v>
      </c>
      <c r="JFK95" s="1">
        <f>'[2]хавсралт-2 ямаат уул-50 (2)'!JJU64</f>
        <v>0</v>
      </c>
      <c r="JFL95" s="1">
        <f>'[2]хавсралт-2 ямаат уул-50 (2)'!JJV64</f>
        <v>0</v>
      </c>
      <c r="JFM95" s="1">
        <f>'[2]хавсралт-2 ямаат уул-50 (2)'!JJW64</f>
        <v>0</v>
      </c>
      <c r="JFN95" s="1">
        <f>'[2]хавсралт-2 ямаат уул-50 (2)'!JJX64</f>
        <v>0</v>
      </c>
      <c r="JFO95" s="1">
        <f>'[2]хавсралт-2 ямаат уул-50 (2)'!JJY64</f>
        <v>0</v>
      </c>
      <c r="JFP95" s="1">
        <f>'[2]хавсралт-2 ямаат уул-50 (2)'!JJZ64</f>
        <v>0</v>
      </c>
      <c r="JFQ95" s="1">
        <f>'[2]хавсралт-2 ямаат уул-50 (2)'!JKA64</f>
        <v>0</v>
      </c>
      <c r="JFR95" s="1">
        <f>'[2]хавсралт-2 ямаат уул-50 (2)'!JKB64</f>
        <v>0</v>
      </c>
      <c r="JFS95" s="1">
        <f>'[2]хавсралт-2 ямаат уул-50 (2)'!JKC64</f>
        <v>0</v>
      </c>
      <c r="JFT95" s="1">
        <f>'[2]хавсралт-2 ямаат уул-50 (2)'!JKD64</f>
        <v>0</v>
      </c>
      <c r="JFU95" s="1">
        <f>'[2]хавсралт-2 ямаат уул-50 (2)'!JKE64</f>
        <v>0</v>
      </c>
      <c r="JFV95" s="1">
        <f>'[2]хавсралт-2 ямаат уул-50 (2)'!JKF64</f>
        <v>0</v>
      </c>
      <c r="JFW95" s="1">
        <f>'[2]хавсралт-2 ямаат уул-50 (2)'!JKG64</f>
        <v>0</v>
      </c>
      <c r="JFX95" s="1">
        <f>'[2]хавсралт-2 ямаат уул-50 (2)'!JKH64</f>
        <v>0</v>
      </c>
      <c r="JFY95" s="1">
        <f>'[2]хавсралт-2 ямаат уул-50 (2)'!JKI64</f>
        <v>0</v>
      </c>
      <c r="JFZ95" s="1">
        <f>'[2]хавсралт-2 ямаат уул-50 (2)'!JKJ64</f>
        <v>0</v>
      </c>
      <c r="JGA95" s="1">
        <f>'[2]хавсралт-2 ямаат уул-50 (2)'!JKK64</f>
        <v>0</v>
      </c>
      <c r="JGB95" s="1">
        <f>'[2]хавсралт-2 ямаат уул-50 (2)'!JKL64</f>
        <v>0</v>
      </c>
      <c r="JGC95" s="1">
        <f>'[2]хавсралт-2 ямаат уул-50 (2)'!JKM64</f>
        <v>0</v>
      </c>
      <c r="JGD95" s="1">
        <f>'[2]хавсралт-2 ямаат уул-50 (2)'!JKN64</f>
        <v>0</v>
      </c>
      <c r="JGE95" s="1">
        <f>'[2]хавсралт-2 ямаат уул-50 (2)'!JKO64</f>
        <v>0</v>
      </c>
      <c r="JGF95" s="1">
        <f>'[2]хавсралт-2 ямаат уул-50 (2)'!JKP64</f>
        <v>0</v>
      </c>
      <c r="JGG95" s="1">
        <f>'[2]хавсралт-2 ямаат уул-50 (2)'!JKQ64</f>
        <v>0</v>
      </c>
      <c r="JGH95" s="1">
        <f>'[2]хавсралт-2 ямаат уул-50 (2)'!JKR64</f>
        <v>0</v>
      </c>
      <c r="JGI95" s="1">
        <f>'[2]хавсралт-2 ямаат уул-50 (2)'!JKS64</f>
        <v>0</v>
      </c>
      <c r="JGJ95" s="1">
        <f>'[2]хавсралт-2 ямаат уул-50 (2)'!JKT64</f>
        <v>0</v>
      </c>
      <c r="JGK95" s="1">
        <f>'[2]хавсралт-2 ямаат уул-50 (2)'!JKU64</f>
        <v>0</v>
      </c>
      <c r="JGL95" s="1">
        <f>'[2]хавсралт-2 ямаат уул-50 (2)'!JKV64</f>
        <v>0</v>
      </c>
      <c r="JGM95" s="1">
        <f>'[2]хавсралт-2 ямаат уул-50 (2)'!JKW64</f>
        <v>0</v>
      </c>
      <c r="JGN95" s="1">
        <f>'[2]хавсралт-2 ямаат уул-50 (2)'!JKX64</f>
        <v>0</v>
      </c>
      <c r="JGO95" s="1">
        <f>'[2]хавсралт-2 ямаат уул-50 (2)'!JKY64</f>
        <v>0</v>
      </c>
      <c r="JGP95" s="1">
        <f>'[2]хавсралт-2 ямаат уул-50 (2)'!JKZ64</f>
        <v>0</v>
      </c>
      <c r="JGQ95" s="1">
        <f>'[2]хавсралт-2 ямаат уул-50 (2)'!JLA64</f>
        <v>0</v>
      </c>
      <c r="JGR95" s="1">
        <f>'[2]хавсралт-2 ямаат уул-50 (2)'!JLB64</f>
        <v>0</v>
      </c>
      <c r="JGS95" s="1">
        <f>'[2]хавсралт-2 ямаат уул-50 (2)'!JLC64</f>
        <v>0</v>
      </c>
      <c r="JGT95" s="1">
        <f>'[2]хавсралт-2 ямаат уул-50 (2)'!JLD64</f>
        <v>0</v>
      </c>
      <c r="JGU95" s="1">
        <f>'[2]хавсралт-2 ямаат уул-50 (2)'!JLE64</f>
        <v>0</v>
      </c>
      <c r="JGV95" s="1">
        <f>'[2]хавсралт-2 ямаат уул-50 (2)'!JLF64</f>
        <v>0</v>
      </c>
      <c r="JGW95" s="1">
        <f>'[2]хавсралт-2 ямаат уул-50 (2)'!JLG64</f>
        <v>0</v>
      </c>
      <c r="JGX95" s="1">
        <f>'[2]хавсралт-2 ямаат уул-50 (2)'!JLH64</f>
        <v>0</v>
      </c>
      <c r="JGY95" s="1">
        <f>'[2]хавсралт-2 ямаат уул-50 (2)'!JLI64</f>
        <v>0</v>
      </c>
      <c r="JGZ95" s="1">
        <f>'[2]хавсралт-2 ямаат уул-50 (2)'!JLJ64</f>
        <v>0</v>
      </c>
      <c r="JHA95" s="1">
        <f>'[2]хавсралт-2 ямаат уул-50 (2)'!JLK64</f>
        <v>0</v>
      </c>
      <c r="JHB95" s="1">
        <f>'[2]хавсралт-2 ямаат уул-50 (2)'!JLL64</f>
        <v>0</v>
      </c>
      <c r="JHC95" s="1">
        <f>'[2]хавсралт-2 ямаат уул-50 (2)'!JLM64</f>
        <v>0</v>
      </c>
      <c r="JHD95" s="1">
        <f>'[2]хавсралт-2 ямаат уул-50 (2)'!JLN64</f>
        <v>0</v>
      </c>
      <c r="JHE95" s="1">
        <f>'[2]хавсралт-2 ямаат уул-50 (2)'!JLO64</f>
        <v>0</v>
      </c>
      <c r="JHF95" s="1">
        <f>'[2]хавсралт-2 ямаат уул-50 (2)'!JLP64</f>
        <v>0</v>
      </c>
      <c r="JHG95" s="1">
        <f>'[2]хавсралт-2 ямаат уул-50 (2)'!JLQ64</f>
        <v>0</v>
      </c>
      <c r="JHH95" s="1">
        <f>'[2]хавсралт-2 ямаат уул-50 (2)'!JLR64</f>
        <v>0</v>
      </c>
      <c r="JHI95" s="1">
        <f>'[2]хавсралт-2 ямаат уул-50 (2)'!JLS64</f>
        <v>0</v>
      </c>
      <c r="JHJ95" s="1">
        <f>'[2]хавсралт-2 ямаат уул-50 (2)'!JLT64</f>
        <v>0</v>
      </c>
      <c r="JHK95" s="1">
        <f>'[2]хавсралт-2 ямаат уул-50 (2)'!JLU64</f>
        <v>0</v>
      </c>
      <c r="JHL95" s="1">
        <f>'[2]хавсралт-2 ямаат уул-50 (2)'!JLV64</f>
        <v>0</v>
      </c>
      <c r="JHM95" s="1">
        <f>'[2]хавсралт-2 ямаат уул-50 (2)'!JLW64</f>
        <v>0</v>
      </c>
      <c r="JHN95" s="1">
        <f>'[2]хавсралт-2 ямаат уул-50 (2)'!JLX64</f>
        <v>0</v>
      </c>
      <c r="JHO95" s="1">
        <f>'[2]хавсралт-2 ямаат уул-50 (2)'!JLY64</f>
        <v>0</v>
      </c>
      <c r="JHP95" s="1">
        <f>'[2]хавсралт-2 ямаат уул-50 (2)'!JLZ64</f>
        <v>0</v>
      </c>
      <c r="JHQ95" s="1">
        <f>'[2]хавсралт-2 ямаат уул-50 (2)'!JMA64</f>
        <v>0</v>
      </c>
      <c r="JHR95" s="1">
        <f>'[2]хавсралт-2 ямаат уул-50 (2)'!JMB64</f>
        <v>0</v>
      </c>
      <c r="JHS95" s="1">
        <f>'[2]хавсралт-2 ямаат уул-50 (2)'!JMC64</f>
        <v>0</v>
      </c>
      <c r="JHT95" s="1">
        <f>'[2]хавсралт-2 ямаат уул-50 (2)'!JMD64</f>
        <v>0</v>
      </c>
      <c r="JHU95" s="1">
        <f>'[2]хавсралт-2 ямаат уул-50 (2)'!JME64</f>
        <v>0</v>
      </c>
      <c r="JHV95" s="1">
        <f>'[2]хавсралт-2 ямаат уул-50 (2)'!JMF64</f>
        <v>0</v>
      </c>
      <c r="JHW95" s="1">
        <f>'[2]хавсралт-2 ямаат уул-50 (2)'!JMG64</f>
        <v>0</v>
      </c>
      <c r="JHX95" s="1">
        <f>'[2]хавсралт-2 ямаат уул-50 (2)'!JMH64</f>
        <v>0</v>
      </c>
      <c r="JHY95" s="1">
        <f>'[2]хавсралт-2 ямаат уул-50 (2)'!JMI64</f>
        <v>0</v>
      </c>
      <c r="JHZ95" s="1">
        <f>'[2]хавсралт-2 ямаат уул-50 (2)'!JMJ64</f>
        <v>0</v>
      </c>
      <c r="JIA95" s="1">
        <f>'[2]хавсралт-2 ямаат уул-50 (2)'!JMK64</f>
        <v>0</v>
      </c>
      <c r="JIB95" s="1">
        <f>'[2]хавсралт-2 ямаат уул-50 (2)'!JML64</f>
        <v>0</v>
      </c>
      <c r="JIC95" s="1">
        <f>'[2]хавсралт-2 ямаат уул-50 (2)'!JMM64</f>
        <v>0</v>
      </c>
      <c r="JID95" s="1">
        <f>'[2]хавсралт-2 ямаат уул-50 (2)'!JMN64</f>
        <v>0</v>
      </c>
      <c r="JIE95" s="1">
        <f>'[2]хавсралт-2 ямаат уул-50 (2)'!JMO64</f>
        <v>0</v>
      </c>
      <c r="JIF95" s="1">
        <f>'[2]хавсралт-2 ямаат уул-50 (2)'!JMP64</f>
        <v>0</v>
      </c>
      <c r="JIG95" s="1">
        <f>'[2]хавсралт-2 ямаат уул-50 (2)'!JMQ64</f>
        <v>0</v>
      </c>
      <c r="JIH95" s="1">
        <f>'[2]хавсралт-2 ямаат уул-50 (2)'!JMR64</f>
        <v>0</v>
      </c>
      <c r="JII95" s="1">
        <f>'[2]хавсралт-2 ямаат уул-50 (2)'!JMS64</f>
        <v>0</v>
      </c>
      <c r="JIJ95" s="1">
        <f>'[2]хавсралт-2 ямаат уул-50 (2)'!JMT64</f>
        <v>0</v>
      </c>
      <c r="JIK95" s="1">
        <f>'[2]хавсралт-2 ямаат уул-50 (2)'!JMU64</f>
        <v>0</v>
      </c>
      <c r="JIL95" s="1">
        <f>'[2]хавсралт-2 ямаат уул-50 (2)'!JMV64</f>
        <v>0</v>
      </c>
      <c r="JIM95" s="1">
        <f>'[2]хавсралт-2 ямаат уул-50 (2)'!JMW64</f>
        <v>0</v>
      </c>
      <c r="JIN95" s="1">
        <f>'[2]хавсралт-2 ямаат уул-50 (2)'!JMX64</f>
        <v>0</v>
      </c>
      <c r="JIO95" s="1">
        <f>'[2]хавсралт-2 ямаат уул-50 (2)'!JMY64</f>
        <v>0</v>
      </c>
      <c r="JIP95" s="1">
        <f>'[2]хавсралт-2 ямаат уул-50 (2)'!JMZ64</f>
        <v>0</v>
      </c>
      <c r="JIQ95" s="1">
        <f>'[2]хавсралт-2 ямаат уул-50 (2)'!JNA64</f>
        <v>0</v>
      </c>
      <c r="JIR95" s="1">
        <f>'[2]хавсралт-2 ямаат уул-50 (2)'!JNB64</f>
        <v>0</v>
      </c>
      <c r="JIS95" s="1">
        <f>'[2]хавсралт-2 ямаат уул-50 (2)'!JNC64</f>
        <v>0</v>
      </c>
      <c r="JIT95" s="1">
        <f>'[2]хавсралт-2 ямаат уул-50 (2)'!JND64</f>
        <v>0</v>
      </c>
      <c r="JIU95" s="1">
        <f>'[2]хавсралт-2 ямаат уул-50 (2)'!JNE64</f>
        <v>0</v>
      </c>
      <c r="JIV95" s="1">
        <f>'[2]хавсралт-2 ямаат уул-50 (2)'!JNF64</f>
        <v>0</v>
      </c>
      <c r="JIW95" s="1">
        <f>'[2]хавсралт-2 ямаат уул-50 (2)'!JNG64</f>
        <v>0</v>
      </c>
      <c r="JIX95" s="1">
        <f>'[2]хавсралт-2 ямаат уул-50 (2)'!JNH64</f>
        <v>0</v>
      </c>
      <c r="JIY95" s="1">
        <f>'[2]хавсралт-2 ямаат уул-50 (2)'!JNI64</f>
        <v>0</v>
      </c>
      <c r="JIZ95" s="1">
        <f>'[2]хавсралт-2 ямаат уул-50 (2)'!JNJ64</f>
        <v>0</v>
      </c>
      <c r="JJA95" s="1">
        <f>'[2]хавсралт-2 ямаат уул-50 (2)'!JNK64</f>
        <v>0</v>
      </c>
      <c r="JJB95" s="1">
        <f>'[2]хавсралт-2 ямаат уул-50 (2)'!JNL64</f>
        <v>0</v>
      </c>
      <c r="JJC95" s="1">
        <f>'[2]хавсралт-2 ямаат уул-50 (2)'!JNM64</f>
        <v>0</v>
      </c>
      <c r="JJD95" s="1">
        <f>'[2]хавсралт-2 ямаат уул-50 (2)'!JNN64</f>
        <v>0</v>
      </c>
      <c r="JJE95" s="1">
        <f>'[2]хавсралт-2 ямаат уул-50 (2)'!JNO64</f>
        <v>0</v>
      </c>
      <c r="JJF95" s="1">
        <f>'[2]хавсралт-2 ямаат уул-50 (2)'!JNP64</f>
        <v>0</v>
      </c>
      <c r="JJG95" s="1">
        <f>'[2]хавсралт-2 ямаат уул-50 (2)'!JNQ64</f>
        <v>0</v>
      </c>
      <c r="JJH95" s="1">
        <f>'[2]хавсралт-2 ямаат уул-50 (2)'!JNR64</f>
        <v>0</v>
      </c>
      <c r="JJI95" s="1">
        <f>'[2]хавсралт-2 ямаат уул-50 (2)'!JNS64</f>
        <v>0</v>
      </c>
      <c r="JJJ95" s="1">
        <f>'[2]хавсралт-2 ямаат уул-50 (2)'!JNT64</f>
        <v>0</v>
      </c>
      <c r="JJK95" s="1">
        <f>'[2]хавсралт-2 ямаат уул-50 (2)'!JNU64</f>
        <v>0</v>
      </c>
      <c r="JJL95" s="1">
        <f>'[2]хавсралт-2 ямаат уул-50 (2)'!JNV64</f>
        <v>0</v>
      </c>
      <c r="JJM95" s="1">
        <f>'[2]хавсралт-2 ямаат уул-50 (2)'!JNW64</f>
        <v>0</v>
      </c>
      <c r="JJN95" s="1">
        <f>'[2]хавсралт-2 ямаат уул-50 (2)'!JNX64</f>
        <v>0</v>
      </c>
      <c r="JJO95" s="1">
        <f>'[2]хавсралт-2 ямаат уул-50 (2)'!JNY64</f>
        <v>0</v>
      </c>
      <c r="JJP95" s="1">
        <f>'[2]хавсралт-2 ямаат уул-50 (2)'!JNZ64</f>
        <v>0</v>
      </c>
      <c r="JJQ95" s="1">
        <f>'[2]хавсралт-2 ямаат уул-50 (2)'!JOA64</f>
        <v>0</v>
      </c>
      <c r="JJR95" s="1">
        <f>'[2]хавсралт-2 ямаат уул-50 (2)'!JOB64</f>
        <v>0</v>
      </c>
      <c r="JJS95" s="1">
        <f>'[2]хавсралт-2 ямаат уул-50 (2)'!JOC64</f>
        <v>0</v>
      </c>
      <c r="JJT95" s="1">
        <f>'[2]хавсралт-2 ямаат уул-50 (2)'!JOD64</f>
        <v>0</v>
      </c>
      <c r="JJU95" s="1">
        <f>'[2]хавсралт-2 ямаат уул-50 (2)'!JOE64</f>
        <v>0</v>
      </c>
      <c r="JJV95" s="1">
        <f>'[2]хавсралт-2 ямаат уул-50 (2)'!JOF64</f>
        <v>0</v>
      </c>
      <c r="JJW95" s="1">
        <f>'[2]хавсралт-2 ямаат уул-50 (2)'!JOG64</f>
        <v>0</v>
      </c>
      <c r="JJX95" s="1">
        <f>'[2]хавсралт-2 ямаат уул-50 (2)'!JOH64</f>
        <v>0</v>
      </c>
      <c r="JJY95" s="1">
        <f>'[2]хавсралт-2 ямаат уул-50 (2)'!JOI64</f>
        <v>0</v>
      </c>
      <c r="JJZ95" s="1">
        <f>'[2]хавсралт-2 ямаат уул-50 (2)'!JOJ64</f>
        <v>0</v>
      </c>
      <c r="JKA95" s="1">
        <f>'[2]хавсралт-2 ямаат уул-50 (2)'!JOK64</f>
        <v>0</v>
      </c>
      <c r="JKB95" s="1">
        <f>'[2]хавсралт-2 ямаат уул-50 (2)'!JOL64</f>
        <v>0</v>
      </c>
      <c r="JKC95" s="1">
        <f>'[2]хавсралт-2 ямаат уул-50 (2)'!JOM64</f>
        <v>0</v>
      </c>
      <c r="JKD95" s="1">
        <f>'[2]хавсралт-2 ямаат уул-50 (2)'!JON64</f>
        <v>0</v>
      </c>
      <c r="JKE95" s="1">
        <f>'[2]хавсралт-2 ямаат уул-50 (2)'!JOO64</f>
        <v>0</v>
      </c>
      <c r="JKF95" s="1">
        <f>'[2]хавсралт-2 ямаат уул-50 (2)'!JOP64</f>
        <v>0</v>
      </c>
      <c r="JKG95" s="1">
        <f>'[2]хавсралт-2 ямаат уул-50 (2)'!JOQ64</f>
        <v>0</v>
      </c>
      <c r="JKH95" s="1">
        <f>'[2]хавсралт-2 ямаат уул-50 (2)'!JOR64</f>
        <v>0</v>
      </c>
      <c r="JKI95" s="1">
        <f>'[2]хавсралт-2 ямаат уул-50 (2)'!JOS64</f>
        <v>0</v>
      </c>
      <c r="JKJ95" s="1">
        <f>'[2]хавсралт-2 ямаат уул-50 (2)'!JOT64</f>
        <v>0</v>
      </c>
      <c r="JKK95" s="1">
        <f>'[2]хавсралт-2 ямаат уул-50 (2)'!JOU64</f>
        <v>0</v>
      </c>
      <c r="JKL95" s="1">
        <f>'[2]хавсралт-2 ямаат уул-50 (2)'!JOV64</f>
        <v>0</v>
      </c>
      <c r="JKM95" s="1">
        <f>'[2]хавсралт-2 ямаат уул-50 (2)'!JOW64</f>
        <v>0</v>
      </c>
      <c r="JKN95" s="1">
        <f>'[2]хавсралт-2 ямаат уул-50 (2)'!JOX64</f>
        <v>0</v>
      </c>
      <c r="JKO95" s="1">
        <f>'[2]хавсралт-2 ямаат уул-50 (2)'!JOY64</f>
        <v>0</v>
      </c>
      <c r="JKP95" s="1">
        <f>'[2]хавсралт-2 ямаат уул-50 (2)'!JOZ64</f>
        <v>0</v>
      </c>
      <c r="JKQ95" s="1">
        <f>'[2]хавсралт-2 ямаат уул-50 (2)'!JPA64</f>
        <v>0</v>
      </c>
      <c r="JKR95" s="1">
        <f>'[2]хавсралт-2 ямаат уул-50 (2)'!JPB64</f>
        <v>0</v>
      </c>
      <c r="JKS95" s="1">
        <f>'[2]хавсралт-2 ямаат уул-50 (2)'!JPC64</f>
        <v>0</v>
      </c>
      <c r="JKT95" s="1">
        <f>'[2]хавсралт-2 ямаат уул-50 (2)'!JPD64</f>
        <v>0</v>
      </c>
      <c r="JKU95" s="1">
        <f>'[2]хавсралт-2 ямаат уул-50 (2)'!JPE64</f>
        <v>0</v>
      </c>
      <c r="JKV95" s="1">
        <f>'[2]хавсралт-2 ямаат уул-50 (2)'!JPF64</f>
        <v>0</v>
      </c>
      <c r="JKW95" s="1">
        <f>'[2]хавсралт-2 ямаат уул-50 (2)'!JPG64</f>
        <v>0</v>
      </c>
      <c r="JKX95" s="1">
        <f>'[2]хавсралт-2 ямаат уул-50 (2)'!JPH64</f>
        <v>0</v>
      </c>
      <c r="JKY95" s="1">
        <f>'[2]хавсралт-2 ямаат уул-50 (2)'!JPI64</f>
        <v>0</v>
      </c>
      <c r="JKZ95" s="1">
        <f>'[2]хавсралт-2 ямаат уул-50 (2)'!JPJ64</f>
        <v>0</v>
      </c>
      <c r="JLA95" s="1">
        <f>'[2]хавсралт-2 ямаат уул-50 (2)'!JPK64</f>
        <v>0</v>
      </c>
      <c r="JLB95" s="1">
        <f>'[2]хавсралт-2 ямаат уул-50 (2)'!JPL64</f>
        <v>0</v>
      </c>
      <c r="JLC95" s="1">
        <f>'[2]хавсралт-2 ямаат уул-50 (2)'!JPM64</f>
        <v>0</v>
      </c>
      <c r="JLD95" s="1">
        <f>'[2]хавсралт-2 ямаат уул-50 (2)'!JPN64</f>
        <v>0</v>
      </c>
      <c r="JLE95" s="1">
        <f>'[2]хавсралт-2 ямаат уул-50 (2)'!JPO64</f>
        <v>0</v>
      </c>
      <c r="JLF95" s="1">
        <f>'[2]хавсралт-2 ямаат уул-50 (2)'!JPP64</f>
        <v>0</v>
      </c>
      <c r="JLG95" s="1">
        <f>'[2]хавсралт-2 ямаат уул-50 (2)'!JPQ64</f>
        <v>0</v>
      </c>
      <c r="JLH95" s="1">
        <f>'[2]хавсралт-2 ямаат уул-50 (2)'!JPR64</f>
        <v>0</v>
      </c>
      <c r="JLI95" s="1">
        <f>'[2]хавсралт-2 ямаат уул-50 (2)'!JPS64</f>
        <v>0</v>
      </c>
      <c r="JLJ95" s="1">
        <f>'[2]хавсралт-2 ямаат уул-50 (2)'!JPT64</f>
        <v>0</v>
      </c>
      <c r="JLK95" s="1">
        <f>'[2]хавсралт-2 ямаат уул-50 (2)'!JPU64</f>
        <v>0</v>
      </c>
      <c r="JLL95" s="1">
        <f>'[2]хавсралт-2 ямаат уул-50 (2)'!JPV64</f>
        <v>0</v>
      </c>
      <c r="JLM95" s="1">
        <f>'[2]хавсралт-2 ямаат уул-50 (2)'!JPW64</f>
        <v>0</v>
      </c>
      <c r="JLN95" s="1">
        <f>'[2]хавсралт-2 ямаат уул-50 (2)'!JPX64</f>
        <v>0</v>
      </c>
      <c r="JLO95" s="1">
        <f>'[2]хавсралт-2 ямаат уул-50 (2)'!JPY64</f>
        <v>0</v>
      </c>
      <c r="JLP95" s="1">
        <f>'[2]хавсралт-2 ямаат уул-50 (2)'!JPZ64</f>
        <v>0</v>
      </c>
      <c r="JLQ95" s="1">
        <f>'[2]хавсралт-2 ямаат уул-50 (2)'!JQA64</f>
        <v>0</v>
      </c>
      <c r="JLR95" s="1">
        <f>'[2]хавсралт-2 ямаат уул-50 (2)'!JQB64</f>
        <v>0</v>
      </c>
      <c r="JLS95" s="1">
        <f>'[2]хавсралт-2 ямаат уул-50 (2)'!JQC64</f>
        <v>0</v>
      </c>
      <c r="JLT95" s="1">
        <f>'[2]хавсралт-2 ямаат уул-50 (2)'!JQD64</f>
        <v>0</v>
      </c>
      <c r="JLU95" s="1">
        <f>'[2]хавсралт-2 ямаат уул-50 (2)'!JQE64</f>
        <v>0</v>
      </c>
      <c r="JLV95" s="1">
        <f>'[2]хавсралт-2 ямаат уул-50 (2)'!JQF64</f>
        <v>0</v>
      </c>
      <c r="JLW95" s="1">
        <f>'[2]хавсралт-2 ямаат уул-50 (2)'!JQG64</f>
        <v>0</v>
      </c>
      <c r="JLX95" s="1">
        <f>'[2]хавсралт-2 ямаат уул-50 (2)'!JQH64</f>
        <v>0</v>
      </c>
      <c r="JLY95" s="1">
        <f>'[2]хавсралт-2 ямаат уул-50 (2)'!JQI64</f>
        <v>0</v>
      </c>
      <c r="JLZ95" s="1">
        <f>'[2]хавсралт-2 ямаат уул-50 (2)'!JQJ64</f>
        <v>0</v>
      </c>
      <c r="JMA95" s="1">
        <f>'[2]хавсралт-2 ямаат уул-50 (2)'!JQK64</f>
        <v>0</v>
      </c>
      <c r="JMB95" s="1">
        <f>'[2]хавсралт-2 ямаат уул-50 (2)'!JQL64</f>
        <v>0</v>
      </c>
      <c r="JMC95" s="1">
        <f>'[2]хавсралт-2 ямаат уул-50 (2)'!JQM64</f>
        <v>0</v>
      </c>
      <c r="JMD95" s="1">
        <f>'[2]хавсралт-2 ямаат уул-50 (2)'!JQN64</f>
        <v>0</v>
      </c>
      <c r="JME95" s="1">
        <f>'[2]хавсралт-2 ямаат уул-50 (2)'!JQO64</f>
        <v>0</v>
      </c>
      <c r="JMF95" s="1">
        <f>'[2]хавсралт-2 ямаат уул-50 (2)'!JQP64</f>
        <v>0</v>
      </c>
      <c r="JMG95" s="1">
        <f>'[2]хавсралт-2 ямаат уул-50 (2)'!JQQ64</f>
        <v>0</v>
      </c>
      <c r="JMH95" s="1">
        <f>'[2]хавсралт-2 ямаат уул-50 (2)'!JQR64</f>
        <v>0</v>
      </c>
      <c r="JMI95" s="1">
        <f>'[2]хавсралт-2 ямаат уул-50 (2)'!JQS64</f>
        <v>0</v>
      </c>
      <c r="JMJ95" s="1">
        <f>'[2]хавсралт-2 ямаат уул-50 (2)'!JQT64</f>
        <v>0</v>
      </c>
      <c r="JMK95" s="1">
        <f>'[2]хавсралт-2 ямаат уул-50 (2)'!JQU64</f>
        <v>0</v>
      </c>
      <c r="JML95" s="1">
        <f>'[2]хавсралт-2 ямаат уул-50 (2)'!JQV64</f>
        <v>0</v>
      </c>
      <c r="JMM95" s="1">
        <f>'[2]хавсралт-2 ямаат уул-50 (2)'!JQW64</f>
        <v>0</v>
      </c>
      <c r="JMN95" s="1">
        <f>'[2]хавсралт-2 ямаат уул-50 (2)'!JQX64</f>
        <v>0</v>
      </c>
      <c r="JMO95" s="1">
        <f>'[2]хавсралт-2 ямаат уул-50 (2)'!JQY64</f>
        <v>0</v>
      </c>
      <c r="JMP95" s="1">
        <f>'[2]хавсралт-2 ямаат уул-50 (2)'!JQZ64</f>
        <v>0</v>
      </c>
      <c r="JMQ95" s="1">
        <f>'[2]хавсралт-2 ямаат уул-50 (2)'!JRA64</f>
        <v>0</v>
      </c>
      <c r="JMR95" s="1">
        <f>'[2]хавсралт-2 ямаат уул-50 (2)'!JRB64</f>
        <v>0</v>
      </c>
      <c r="JMS95" s="1">
        <f>'[2]хавсралт-2 ямаат уул-50 (2)'!JRC64</f>
        <v>0</v>
      </c>
      <c r="JMT95" s="1">
        <f>'[2]хавсралт-2 ямаат уул-50 (2)'!JRD64</f>
        <v>0</v>
      </c>
      <c r="JMU95" s="1">
        <f>'[2]хавсралт-2 ямаат уул-50 (2)'!JRE64</f>
        <v>0</v>
      </c>
      <c r="JMV95" s="1">
        <f>'[2]хавсралт-2 ямаат уул-50 (2)'!JRF64</f>
        <v>0</v>
      </c>
      <c r="JMW95" s="1">
        <f>'[2]хавсралт-2 ямаат уул-50 (2)'!JRG64</f>
        <v>0</v>
      </c>
      <c r="JMX95" s="1">
        <f>'[2]хавсралт-2 ямаат уул-50 (2)'!JRH64</f>
        <v>0</v>
      </c>
      <c r="JMY95" s="1">
        <f>'[2]хавсралт-2 ямаат уул-50 (2)'!JRI64</f>
        <v>0</v>
      </c>
      <c r="JMZ95" s="1">
        <f>'[2]хавсралт-2 ямаат уул-50 (2)'!JRJ64</f>
        <v>0</v>
      </c>
      <c r="JNA95" s="1">
        <f>'[2]хавсралт-2 ямаат уул-50 (2)'!JRK64</f>
        <v>0</v>
      </c>
      <c r="JNB95" s="1">
        <f>'[2]хавсралт-2 ямаат уул-50 (2)'!JRL64</f>
        <v>0</v>
      </c>
      <c r="JNC95" s="1">
        <f>'[2]хавсралт-2 ямаат уул-50 (2)'!JRM64</f>
        <v>0</v>
      </c>
      <c r="JND95" s="1">
        <f>'[2]хавсралт-2 ямаат уул-50 (2)'!JRN64</f>
        <v>0</v>
      </c>
      <c r="JNE95" s="1">
        <f>'[2]хавсралт-2 ямаат уул-50 (2)'!JRO64</f>
        <v>0</v>
      </c>
      <c r="JNF95" s="1">
        <f>'[2]хавсралт-2 ямаат уул-50 (2)'!JRP64</f>
        <v>0</v>
      </c>
      <c r="JNG95" s="1">
        <f>'[2]хавсралт-2 ямаат уул-50 (2)'!JRQ64</f>
        <v>0</v>
      </c>
      <c r="JNH95" s="1">
        <f>'[2]хавсралт-2 ямаат уул-50 (2)'!JRR64</f>
        <v>0</v>
      </c>
      <c r="JNI95" s="1">
        <f>'[2]хавсралт-2 ямаат уул-50 (2)'!JRS64</f>
        <v>0</v>
      </c>
      <c r="JNJ95" s="1">
        <f>'[2]хавсралт-2 ямаат уул-50 (2)'!JRT64</f>
        <v>0</v>
      </c>
      <c r="JNK95" s="1">
        <f>'[2]хавсралт-2 ямаат уул-50 (2)'!JRU64</f>
        <v>0</v>
      </c>
      <c r="JNL95" s="1">
        <f>'[2]хавсралт-2 ямаат уул-50 (2)'!JRV64</f>
        <v>0</v>
      </c>
      <c r="JNM95" s="1">
        <f>'[2]хавсралт-2 ямаат уул-50 (2)'!JRW64</f>
        <v>0</v>
      </c>
      <c r="JNN95" s="1">
        <f>'[2]хавсралт-2 ямаат уул-50 (2)'!JRX64</f>
        <v>0</v>
      </c>
      <c r="JNO95" s="1">
        <f>'[2]хавсралт-2 ямаат уул-50 (2)'!JRY64</f>
        <v>0</v>
      </c>
      <c r="JNP95" s="1">
        <f>'[2]хавсралт-2 ямаат уул-50 (2)'!JRZ64</f>
        <v>0</v>
      </c>
      <c r="JNQ95" s="1">
        <f>'[2]хавсралт-2 ямаат уул-50 (2)'!JSA64</f>
        <v>0</v>
      </c>
      <c r="JNR95" s="1">
        <f>'[2]хавсралт-2 ямаат уул-50 (2)'!JSB64</f>
        <v>0</v>
      </c>
      <c r="JNS95" s="1">
        <f>'[2]хавсралт-2 ямаат уул-50 (2)'!JSC64</f>
        <v>0</v>
      </c>
      <c r="JNT95" s="1">
        <f>'[2]хавсралт-2 ямаат уул-50 (2)'!JSD64</f>
        <v>0</v>
      </c>
      <c r="JNU95" s="1">
        <f>'[2]хавсралт-2 ямаат уул-50 (2)'!JSE64</f>
        <v>0</v>
      </c>
      <c r="JNV95" s="1">
        <f>'[2]хавсралт-2 ямаат уул-50 (2)'!JSF64</f>
        <v>0</v>
      </c>
      <c r="JNW95" s="1">
        <f>'[2]хавсралт-2 ямаат уул-50 (2)'!JSG64</f>
        <v>0</v>
      </c>
      <c r="JNX95" s="1">
        <f>'[2]хавсралт-2 ямаат уул-50 (2)'!JSH64</f>
        <v>0</v>
      </c>
      <c r="JNY95" s="1">
        <f>'[2]хавсралт-2 ямаат уул-50 (2)'!JSI64</f>
        <v>0</v>
      </c>
      <c r="JNZ95" s="1">
        <f>'[2]хавсралт-2 ямаат уул-50 (2)'!JSJ64</f>
        <v>0</v>
      </c>
      <c r="JOA95" s="1">
        <f>'[2]хавсралт-2 ямаат уул-50 (2)'!JSK64</f>
        <v>0</v>
      </c>
      <c r="JOB95" s="1">
        <f>'[2]хавсралт-2 ямаат уул-50 (2)'!JSL64</f>
        <v>0</v>
      </c>
      <c r="JOC95" s="1">
        <f>'[2]хавсралт-2 ямаат уул-50 (2)'!JSM64</f>
        <v>0</v>
      </c>
      <c r="JOD95" s="1">
        <f>'[2]хавсралт-2 ямаат уул-50 (2)'!JSN64</f>
        <v>0</v>
      </c>
      <c r="JOE95" s="1">
        <f>'[2]хавсралт-2 ямаат уул-50 (2)'!JSO64</f>
        <v>0</v>
      </c>
      <c r="JOF95" s="1">
        <f>'[2]хавсралт-2 ямаат уул-50 (2)'!JSP64</f>
        <v>0</v>
      </c>
      <c r="JOG95" s="1">
        <f>'[2]хавсралт-2 ямаат уул-50 (2)'!JSQ64</f>
        <v>0</v>
      </c>
      <c r="JOH95" s="1">
        <f>'[2]хавсралт-2 ямаат уул-50 (2)'!JSR64</f>
        <v>0</v>
      </c>
      <c r="JOI95" s="1">
        <f>'[2]хавсралт-2 ямаат уул-50 (2)'!JSS64</f>
        <v>0</v>
      </c>
      <c r="JOJ95" s="1">
        <f>'[2]хавсралт-2 ямаат уул-50 (2)'!JST64</f>
        <v>0</v>
      </c>
      <c r="JOK95" s="1">
        <f>'[2]хавсралт-2 ямаат уул-50 (2)'!JSU64</f>
        <v>0</v>
      </c>
      <c r="JOL95" s="1">
        <f>'[2]хавсралт-2 ямаат уул-50 (2)'!JSV64</f>
        <v>0</v>
      </c>
      <c r="JOM95" s="1">
        <f>'[2]хавсралт-2 ямаат уул-50 (2)'!JSW64</f>
        <v>0</v>
      </c>
      <c r="JON95" s="1">
        <f>'[2]хавсралт-2 ямаат уул-50 (2)'!JSX64</f>
        <v>0</v>
      </c>
      <c r="JOO95" s="1">
        <f>'[2]хавсралт-2 ямаат уул-50 (2)'!JSY64</f>
        <v>0</v>
      </c>
      <c r="JOP95" s="1">
        <f>'[2]хавсралт-2 ямаат уул-50 (2)'!JSZ64</f>
        <v>0</v>
      </c>
      <c r="JOQ95" s="1">
        <f>'[2]хавсралт-2 ямаат уул-50 (2)'!JTA64</f>
        <v>0</v>
      </c>
      <c r="JOR95" s="1">
        <f>'[2]хавсралт-2 ямаат уул-50 (2)'!JTB64</f>
        <v>0</v>
      </c>
      <c r="JOS95" s="1">
        <f>'[2]хавсралт-2 ямаат уул-50 (2)'!JTC64</f>
        <v>0</v>
      </c>
      <c r="JOT95" s="1">
        <f>'[2]хавсралт-2 ямаат уул-50 (2)'!JTD64</f>
        <v>0</v>
      </c>
      <c r="JOU95" s="1">
        <f>'[2]хавсралт-2 ямаат уул-50 (2)'!JTE64</f>
        <v>0</v>
      </c>
      <c r="JOV95" s="1">
        <f>'[2]хавсралт-2 ямаат уул-50 (2)'!JTF64</f>
        <v>0</v>
      </c>
      <c r="JOW95" s="1">
        <f>'[2]хавсралт-2 ямаат уул-50 (2)'!JTG64</f>
        <v>0</v>
      </c>
      <c r="JOX95" s="1">
        <f>'[2]хавсралт-2 ямаат уул-50 (2)'!JTH64</f>
        <v>0</v>
      </c>
      <c r="JOY95" s="1">
        <f>'[2]хавсралт-2 ямаат уул-50 (2)'!JTI64</f>
        <v>0</v>
      </c>
      <c r="JOZ95" s="1">
        <f>'[2]хавсралт-2 ямаат уул-50 (2)'!JTJ64</f>
        <v>0</v>
      </c>
      <c r="JPA95" s="1">
        <f>'[2]хавсралт-2 ямаат уул-50 (2)'!JTK64</f>
        <v>0</v>
      </c>
      <c r="JPB95" s="1">
        <f>'[2]хавсралт-2 ямаат уул-50 (2)'!JTL64</f>
        <v>0</v>
      </c>
      <c r="JPC95" s="1">
        <f>'[2]хавсралт-2 ямаат уул-50 (2)'!JTM64</f>
        <v>0</v>
      </c>
      <c r="JPD95" s="1">
        <f>'[2]хавсралт-2 ямаат уул-50 (2)'!JTN64</f>
        <v>0</v>
      </c>
      <c r="JPE95" s="1">
        <f>'[2]хавсралт-2 ямаат уул-50 (2)'!JTO64</f>
        <v>0</v>
      </c>
      <c r="JPF95" s="1">
        <f>'[2]хавсралт-2 ямаат уул-50 (2)'!JTP64</f>
        <v>0</v>
      </c>
      <c r="JPG95" s="1">
        <f>'[2]хавсралт-2 ямаат уул-50 (2)'!JTQ64</f>
        <v>0</v>
      </c>
      <c r="JPH95" s="1">
        <f>'[2]хавсралт-2 ямаат уул-50 (2)'!JTR64</f>
        <v>0</v>
      </c>
      <c r="JPI95" s="1">
        <f>'[2]хавсралт-2 ямаат уул-50 (2)'!JTS64</f>
        <v>0</v>
      </c>
      <c r="JPJ95" s="1">
        <f>'[2]хавсралт-2 ямаат уул-50 (2)'!JTT64</f>
        <v>0</v>
      </c>
      <c r="JPK95" s="1">
        <f>'[2]хавсралт-2 ямаат уул-50 (2)'!JTU64</f>
        <v>0</v>
      </c>
      <c r="JPL95" s="1">
        <f>'[2]хавсралт-2 ямаат уул-50 (2)'!JTV64</f>
        <v>0</v>
      </c>
      <c r="JPM95" s="1">
        <f>'[2]хавсралт-2 ямаат уул-50 (2)'!JTW64</f>
        <v>0</v>
      </c>
      <c r="JPN95" s="1">
        <f>'[2]хавсралт-2 ямаат уул-50 (2)'!JTX64</f>
        <v>0</v>
      </c>
      <c r="JPO95" s="1">
        <f>'[2]хавсралт-2 ямаат уул-50 (2)'!JTY64</f>
        <v>0</v>
      </c>
      <c r="JPP95" s="1">
        <f>'[2]хавсралт-2 ямаат уул-50 (2)'!JTZ64</f>
        <v>0</v>
      </c>
      <c r="JPQ95" s="1">
        <f>'[2]хавсралт-2 ямаат уул-50 (2)'!JUA64</f>
        <v>0</v>
      </c>
      <c r="JPR95" s="1">
        <f>'[2]хавсралт-2 ямаат уул-50 (2)'!JUB64</f>
        <v>0</v>
      </c>
      <c r="JPS95" s="1">
        <f>'[2]хавсралт-2 ямаат уул-50 (2)'!JUC64</f>
        <v>0</v>
      </c>
      <c r="JPT95" s="1">
        <f>'[2]хавсралт-2 ямаат уул-50 (2)'!JUD64</f>
        <v>0</v>
      </c>
      <c r="JPU95" s="1">
        <f>'[2]хавсралт-2 ямаат уул-50 (2)'!JUE64</f>
        <v>0</v>
      </c>
      <c r="JPV95" s="1">
        <f>'[2]хавсралт-2 ямаат уул-50 (2)'!JUF64</f>
        <v>0</v>
      </c>
      <c r="JPW95" s="1">
        <f>'[2]хавсралт-2 ямаат уул-50 (2)'!JUG64</f>
        <v>0</v>
      </c>
      <c r="JPX95" s="1">
        <f>'[2]хавсралт-2 ямаат уул-50 (2)'!JUH64</f>
        <v>0</v>
      </c>
      <c r="JPY95" s="1">
        <f>'[2]хавсралт-2 ямаат уул-50 (2)'!JUI64</f>
        <v>0</v>
      </c>
      <c r="JPZ95" s="1">
        <f>'[2]хавсралт-2 ямаат уул-50 (2)'!JUJ64</f>
        <v>0</v>
      </c>
      <c r="JQA95" s="1">
        <f>'[2]хавсралт-2 ямаат уул-50 (2)'!JUK64</f>
        <v>0</v>
      </c>
      <c r="JQB95" s="1">
        <f>'[2]хавсралт-2 ямаат уул-50 (2)'!JUL64</f>
        <v>0</v>
      </c>
      <c r="JQC95" s="1">
        <f>'[2]хавсралт-2 ямаат уул-50 (2)'!JUM64</f>
        <v>0</v>
      </c>
      <c r="JQD95" s="1">
        <f>'[2]хавсралт-2 ямаат уул-50 (2)'!JUN64</f>
        <v>0</v>
      </c>
      <c r="JQE95" s="1">
        <f>'[2]хавсралт-2 ямаат уул-50 (2)'!JUO64</f>
        <v>0</v>
      </c>
      <c r="JQF95" s="1">
        <f>'[2]хавсралт-2 ямаат уул-50 (2)'!JUP64</f>
        <v>0</v>
      </c>
      <c r="JQG95" s="1">
        <f>'[2]хавсралт-2 ямаат уул-50 (2)'!JUQ64</f>
        <v>0</v>
      </c>
      <c r="JQH95" s="1">
        <f>'[2]хавсралт-2 ямаат уул-50 (2)'!JUR64</f>
        <v>0</v>
      </c>
      <c r="JQI95" s="1">
        <f>'[2]хавсралт-2 ямаат уул-50 (2)'!JUS64</f>
        <v>0</v>
      </c>
      <c r="JQJ95" s="1">
        <f>'[2]хавсралт-2 ямаат уул-50 (2)'!JUT64</f>
        <v>0</v>
      </c>
      <c r="JQK95" s="1">
        <f>'[2]хавсралт-2 ямаат уул-50 (2)'!JUU64</f>
        <v>0</v>
      </c>
      <c r="JQL95" s="1">
        <f>'[2]хавсралт-2 ямаат уул-50 (2)'!JUV64</f>
        <v>0</v>
      </c>
      <c r="JQM95" s="1">
        <f>'[2]хавсралт-2 ямаат уул-50 (2)'!JUW64</f>
        <v>0</v>
      </c>
      <c r="JQN95" s="1">
        <f>'[2]хавсралт-2 ямаат уул-50 (2)'!JUX64</f>
        <v>0</v>
      </c>
      <c r="JQO95" s="1">
        <f>'[2]хавсралт-2 ямаат уул-50 (2)'!JUY64</f>
        <v>0</v>
      </c>
      <c r="JQP95" s="1">
        <f>'[2]хавсралт-2 ямаат уул-50 (2)'!JUZ64</f>
        <v>0</v>
      </c>
      <c r="JQQ95" s="1">
        <f>'[2]хавсралт-2 ямаат уул-50 (2)'!JVA64</f>
        <v>0</v>
      </c>
      <c r="JQR95" s="1">
        <f>'[2]хавсралт-2 ямаат уул-50 (2)'!JVB64</f>
        <v>0</v>
      </c>
      <c r="JQS95" s="1">
        <f>'[2]хавсралт-2 ямаат уул-50 (2)'!JVC64</f>
        <v>0</v>
      </c>
      <c r="JQT95" s="1">
        <f>'[2]хавсралт-2 ямаат уул-50 (2)'!JVD64</f>
        <v>0</v>
      </c>
      <c r="JQU95" s="1">
        <f>'[2]хавсралт-2 ямаат уул-50 (2)'!JVE64</f>
        <v>0</v>
      </c>
      <c r="JQV95" s="1">
        <f>'[2]хавсралт-2 ямаат уул-50 (2)'!JVF64</f>
        <v>0</v>
      </c>
      <c r="JQW95" s="1">
        <f>'[2]хавсралт-2 ямаат уул-50 (2)'!JVG64</f>
        <v>0</v>
      </c>
      <c r="JQX95" s="1">
        <f>'[2]хавсралт-2 ямаат уул-50 (2)'!JVH64</f>
        <v>0</v>
      </c>
      <c r="JQY95" s="1">
        <f>'[2]хавсралт-2 ямаат уул-50 (2)'!JVI64</f>
        <v>0</v>
      </c>
      <c r="JQZ95" s="1">
        <f>'[2]хавсралт-2 ямаат уул-50 (2)'!JVJ64</f>
        <v>0</v>
      </c>
      <c r="JRA95" s="1">
        <f>'[2]хавсралт-2 ямаат уул-50 (2)'!JVK64</f>
        <v>0</v>
      </c>
      <c r="JRB95" s="1">
        <f>'[2]хавсралт-2 ямаат уул-50 (2)'!JVL64</f>
        <v>0</v>
      </c>
      <c r="JRC95" s="1">
        <f>'[2]хавсралт-2 ямаат уул-50 (2)'!JVM64</f>
        <v>0</v>
      </c>
      <c r="JRD95" s="1">
        <f>'[2]хавсралт-2 ямаат уул-50 (2)'!JVN64</f>
        <v>0</v>
      </c>
      <c r="JRE95" s="1">
        <f>'[2]хавсралт-2 ямаат уул-50 (2)'!JVO64</f>
        <v>0</v>
      </c>
      <c r="JRF95" s="1">
        <f>'[2]хавсралт-2 ямаат уул-50 (2)'!JVP64</f>
        <v>0</v>
      </c>
      <c r="JRG95" s="1">
        <f>'[2]хавсралт-2 ямаат уул-50 (2)'!JVQ64</f>
        <v>0</v>
      </c>
      <c r="JRH95" s="1">
        <f>'[2]хавсралт-2 ямаат уул-50 (2)'!JVR64</f>
        <v>0</v>
      </c>
      <c r="JRI95" s="1">
        <f>'[2]хавсралт-2 ямаат уул-50 (2)'!JVS64</f>
        <v>0</v>
      </c>
      <c r="JRJ95" s="1">
        <f>'[2]хавсралт-2 ямаат уул-50 (2)'!JVT64</f>
        <v>0</v>
      </c>
      <c r="JRK95" s="1">
        <f>'[2]хавсралт-2 ямаат уул-50 (2)'!JVU64</f>
        <v>0</v>
      </c>
      <c r="JRL95" s="1">
        <f>'[2]хавсралт-2 ямаат уул-50 (2)'!JVV64</f>
        <v>0</v>
      </c>
      <c r="JRM95" s="1">
        <f>'[2]хавсралт-2 ямаат уул-50 (2)'!JVW64</f>
        <v>0</v>
      </c>
      <c r="JRN95" s="1">
        <f>'[2]хавсралт-2 ямаат уул-50 (2)'!JVX64</f>
        <v>0</v>
      </c>
      <c r="JRO95" s="1">
        <f>'[2]хавсралт-2 ямаат уул-50 (2)'!JVY64</f>
        <v>0</v>
      </c>
      <c r="JRP95" s="1">
        <f>'[2]хавсралт-2 ямаат уул-50 (2)'!JVZ64</f>
        <v>0</v>
      </c>
      <c r="JRQ95" s="1">
        <f>'[2]хавсралт-2 ямаат уул-50 (2)'!JWA64</f>
        <v>0</v>
      </c>
      <c r="JRR95" s="1">
        <f>'[2]хавсралт-2 ямаат уул-50 (2)'!JWB64</f>
        <v>0</v>
      </c>
      <c r="JRS95" s="1">
        <f>'[2]хавсралт-2 ямаат уул-50 (2)'!JWC64</f>
        <v>0</v>
      </c>
      <c r="JRT95" s="1">
        <f>'[2]хавсралт-2 ямаат уул-50 (2)'!JWD64</f>
        <v>0</v>
      </c>
      <c r="JRU95" s="1">
        <f>'[2]хавсралт-2 ямаат уул-50 (2)'!JWE64</f>
        <v>0</v>
      </c>
      <c r="JRV95" s="1">
        <f>'[2]хавсралт-2 ямаат уул-50 (2)'!JWF64</f>
        <v>0</v>
      </c>
      <c r="JRW95" s="1">
        <f>'[2]хавсралт-2 ямаат уул-50 (2)'!JWG64</f>
        <v>0</v>
      </c>
      <c r="JRX95" s="1">
        <f>'[2]хавсралт-2 ямаат уул-50 (2)'!JWH64</f>
        <v>0</v>
      </c>
      <c r="JRY95" s="1">
        <f>'[2]хавсралт-2 ямаат уул-50 (2)'!JWI64</f>
        <v>0</v>
      </c>
      <c r="JRZ95" s="1">
        <f>'[2]хавсралт-2 ямаат уул-50 (2)'!JWJ64</f>
        <v>0</v>
      </c>
      <c r="JSA95" s="1">
        <f>'[2]хавсралт-2 ямаат уул-50 (2)'!JWK64</f>
        <v>0</v>
      </c>
      <c r="JSB95" s="1">
        <f>'[2]хавсралт-2 ямаат уул-50 (2)'!JWL64</f>
        <v>0</v>
      </c>
      <c r="JSC95" s="1">
        <f>'[2]хавсралт-2 ямаат уул-50 (2)'!JWM64</f>
        <v>0</v>
      </c>
      <c r="JSD95" s="1">
        <f>'[2]хавсралт-2 ямаат уул-50 (2)'!JWN64</f>
        <v>0</v>
      </c>
      <c r="JSE95" s="1">
        <f>'[2]хавсралт-2 ямаат уул-50 (2)'!JWO64</f>
        <v>0</v>
      </c>
      <c r="JSF95" s="1">
        <f>'[2]хавсралт-2 ямаат уул-50 (2)'!JWP64</f>
        <v>0</v>
      </c>
      <c r="JSG95" s="1">
        <f>'[2]хавсралт-2 ямаат уул-50 (2)'!JWQ64</f>
        <v>0</v>
      </c>
      <c r="JSH95" s="1">
        <f>'[2]хавсралт-2 ямаат уул-50 (2)'!JWR64</f>
        <v>0</v>
      </c>
      <c r="JSI95" s="1">
        <f>'[2]хавсралт-2 ямаат уул-50 (2)'!JWS64</f>
        <v>0</v>
      </c>
      <c r="JSJ95" s="1">
        <f>'[2]хавсралт-2 ямаат уул-50 (2)'!JWT64</f>
        <v>0</v>
      </c>
      <c r="JSK95" s="1">
        <f>'[2]хавсралт-2 ямаат уул-50 (2)'!JWU64</f>
        <v>0</v>
      </c>
      <c r="JSL95" s="1">
        <f>'[2]хавсралт-2 ямаат уул-50 (2)'!JWV64</f>
        <v>0</v>
      </c>
      <c r="JSM95" s="1">
        <f>'[2]хавсралт-2 ямаат уул-50 (2)'!JWW64</f>
        <v>0</v>
      </c>
      <c r="JSN95" s="1">
        <f>'[2]хавсралт-2 ямаат уул-50 (2)'!JWX64</f>
        <v>0</v>
      </c>
      <c r="JSO95" s="1">
        <f>'[2]хавсралт-2 ямаат уул-50 (2)'!JWY64</f>
        <v>0</v>
      </c>
      <c r="JSP95" s="1">
        <f>'[2]хавсралт-2 ямаат уул-50 (2)'!JWZ64</f>
        <v>0</v>
      </c>
      <c r="JSQ95" s="1">
        <f>'[2]хавсралт-2 ямаат уул-50 (2)'!JXA64</f>
        <v>0</v>
      </c>
      <c r="JSR95" s="1">
        <f>'[2]хавсралт-2 ямаат уул-50 (2)'!JXB64</f>
        <v>0</v>
      </c>
      <c r="JSS95" s="1">
        <f>'[2]хавсралт-2 ямаат уул-50 (2)'!JXC64</f>
        <v>0</v>
      </c>
      <c r="JST95" s="1">
        <f>'[2]хавсралт-2 ямаат уул-50 (2)'!JXD64</f>
        <v>0</v>
      </c>
      <c r="JSU95" s="1">
        <f>'[2]хавсралт-2 ямаат уул-50 (2)'!JXE64</f>
        <v>0</v>
      </c>
      <c r="JSV95" s="1">
        <f>'[2]хавсралт-2 ямаат уул-50 (2)'!JXF64</f>
        <v>0</v>
      </c>
      <c r="JSW95" s="1">
        <f>'[2]хавсралт-2 ямаат уул-50 (2)'!JXG64</f>
        <v>0</v>
      </c>
      <c r="JSX95" s="1">
        <f>'[2]хавсралт-2 ямаат уул-50 (2)'!JXH64</f>
        <v>0</v>
      </c>
      <c r="JSY95" s="1">
        <f>'[2]хавсралт-2 ямаат уул-50 (2)'!JXI64</f>
        <v>0</v>
      </c>
      <c r="JSZ95" s="1">
        <f>'[2]хавсралт-2 ямаат уул-50 (2)'!JXJ64</f>
        <v>0</v>
      </c>
      <c r="JTA95" s="1">
        <f>'[2]хавсралт-2 ямаат уул-50 (2)'!JXK64</f>
        <v>0</v>
      </c>
      <c r="JTB95" s="1">
        <f>'[2]хавсралт-2 ямаат уул-50 (2)'!JXL64</f>
        <v>0</v>
      </c>
      <c r="JTC95" s="1">
        <f>'[2]хавсралт-2 ямаат уул-50 (2)'!JXM64</f>
        <v>0</v>
      </c>
      <c r="JTD95" s="1">
        <f>'[2]хавсралт-2 ямаат уул-50 (2)'!JXN64</f>
        <v>0</v>
      </c>
      <c r="JTE95" s="1">
        <f>'[2]хавсралт-2 ямаат уул-50 (2)'!JXO64</f>
        <v>0</v>
      </c>
      <c r="JTF95" s="1">
        <f>'[2]хавсралт-2 ямаат уул-50 (2)'!JXP64</f>
        <v>0</v>
      </c>
      <c r="JTG95" s="1">
        <f>'[2]хавсралт-2 ямаат уул-50 (2)'!JXQ64</f>
        <v>0</v>
      </c>
      <c r="JTH95" s="1">
        <f>'[2]хавсралт-2 ямаат уул-50 (2)'!JXR64</f>
        <v>0</v>
      </c>
      <c r="JTI95" s="1">
        <f>'[2]хавсралт-2 ямаат уул-50 (2)'!JXS64</f>
        <v>0</v>
      </c>
      <c r="JTJ95" s="1">
        <f>'[2]хавсралт-2 ямаат уул-50 (2)'!JXT64</f>
        <v>0</v>
      </c>
      <c r="JTK95" s="1">
        <f>'[2]хавсралт-2 ямаат уул-50 (2)'!JXU64</f>
        <v>0</v>
      </c>
      <c r="JTL95" s="1">
        <f>'[2]хавсралт-2 ямаат уул-50 (2)'!JXV64</f>
        <v>0</v>
      </c>
      <c r="JTM95" s="1">
        <f>'[2]хавсралт-2 ямаат уул-50 (2)'!JXW64</f>
        <v>0</v>
      </c>
      <c r="JTN95" s="1">
        <f>'[2]хавсралт-2 ямаат уул-50 (2)'!JXX64</f>
        <v>0</v>
      </c>
      <c r="JTO95" s="1">
        <f>'[2]хавсралт-2 ямаат уул-50 (2)'!JXY64</f>
        <v>0</v>
      </c>
      <c r="JTP95" s="1">
        <f>'[2]хавсралт-2 ямаат уул-50 (2)'!JXZ64</f>
        <v>0</v>
      </c>
      <c r="JTQ95" s="1">
        <f>'[2]хавсралт-2 ямаат уул-50 (2)'!JYA64</f>
        <v>0</v>
      </c>
      <c r="JTR95" s="1">
        <f>'[2]хавсралт-2 ямаат уул-50 (2)'!JYB64</f>
        <v>0</v>
      </c>
      <c r="JTS95" s="1">
        <f>'[2]хавсралт-2 ямаат уул-50 (2)'!JYC64</f>
        <v>0</v>
      </c>
      <c r="JTT95" s="1">
        <f>'[2]хавсралт-2 ямаат уул-50 (2)'!JYD64</f>
        <v>0</v>
      </c>
      <c r="JTU95" s="1">
        <f>'[2]хавсралт-2 ямаат уул-50 (2)'!JYE64</f>
        <v>0</v>
      </c>
      <c r="JTV95" s="1">
        <f>'[2]хавсралт-2 ямаат уул-50 (2)'!JYF64</f>
        <v>0</v>
      </c>
      <c r="JTW95" s="1">
        <f>'[2]хавсралт-2 ямаат уул-50 (2)'!JYG64</f>
        <v>0</v>
      </c>
      <c r="JTX95" s="1">
        <f>'[2]хавсралт-2 ямаат уул-50 (2)'!JYH64</f>
        <v>0</v>
      </c>
      <c r="JTY95" s="1">
        <f>'[2]хавсралт-2 ямаат уул-50 (2)'!JYI64</f>
        <v>0</v>
      </c>
      <c r="JTZ95" s="1">
        <f>'[2]хавсралт-2 ямаат уул-50 (2)'!JYJ64</f>
        <v>0</v>
      </c>
      <c r="JUA95" s="1">
        <f>'[2]хавсралт-2 ямаат уул-50 (2)'!JYK64</f>
        <v>0</v>
      </c>
      <c r="JUB95" s="1">
        <f>'[2]хавсралт-2 ямаат уул-50 (2)'!JYL64</f>
        <v>0</v>
      </c>
      <c r="JUC95" s="1">
        <f>'[2]хавсралт-2 ямаат уул-50 (2)'!JYM64</f>
        <v>0</v>
      </c>
      <c r="JUD95" s="1">
        <f>'[2]хавсралт-2 ямаат уул-50 (2)'!JYN64</f>
        <v>0</v>
      </c>
      <c r="JUE95" s="1">
        <f>'[2]хавсралт-2 ямаат уул-50 (2)'!JYO64</f>
        <v>0</v>
      </c>
      <c r="JUF95" s="1">
        <f>'[2]хавсралт-2 ямаат уул-50 (2)'!JYP64</f>
        <v>0</v>
      </c>
      <c r="JUG95" s="1">
        <f>'[2]хавсралт-2 ямаат уул-50 (2)'!JYQ64</f>
        <v>0</v>
      </c>
      <c r="JUH95" s="1">
        <f>'[2]хавсралт-2 ямаат уул-50 (2)'!JYR64</f>
        <v>0</v>
      </c>
      <c r="JUI95" s="1">
        <f>'[2]хавсралт-2 ямаат уул-50 (2)'!JYS64</f>
        <v>0</v>
      </c>
      <c r="JUJ95" s="1">
        <f>'[2]хавсралт-2 ямаат уул-50 (2)'!JYT64</f>
        <v>0</v>
      </c>
      <c r="JUK95" s="1">
        <f>'[2]хавсралт-2 ямаат уул-50 (2)'!JYU64</f>
        <v>0</v>
      </c>
      <c r="JUL95" s="1">
        <f>'[2]хавсралт-2 ямаат уул-50 (2)'!JYV64</f>
        <v>0</v>
      </c>
      <c r="JUM95" s="1">
        <f>'[2]хавсралт-2 ямаат уул-50 (2)'!JYW64</f>
        <v>0</v>
      </c>
      <c r="JUN95" s="1">
        <f>'[2]хавсралт-2 ямаат уул-50 (2)'!JYX64</f>
        <v>0</v>
      </c>
      <c r="JUO95" s="1">
        <f>'[2]хавсралт-2 ямаат уул-50 (2)'!JYY64</f>
        <v>0</v>
      </c>
      <c r="JUP95" s="1">
        <f>'[2]хавсралт-2 ямаат уул-50 (2)'!JYZ64</f>
        <v>0</v>
      </c>
      <c r="JUQ95" s="1">
        <f>'[2]хавсралт-2 ямаат уул-50 (2)'!JZA64</f>
        <v>0</v>
      </c>
      <c r="JUR95" s="1">
        <f>'[2]хавсралт-2 ямаат уул-50 (2)'!JZB64</f>
        <v>0</v>
      </c>
      <c r="JUS95" s="1">
        <f>'[2]хавсралт-2 ямаат уул-50 (2)'!JZC64</f>
        <v>0</v>
      </c>
      <c r="JUT95" s="1">
        <f>'[2]хавсралт-2 ямаат уул-50 (2)'!JZD64</f>
        <v>0</v>
      </c>
      <c r="JUU95" s="1">
        <f>'[2]хавсралт-2 ямаат уул-50 (2)'!JZE64</f>
        <v>0</v>
      </c>
      <c r="JUV95" s="1">
        <f>'[2]хавсралт-2 ямаат уул-50 (2)'!JZF64</f>
        <v>0</v>
      </c>
      <c r="JUW95" s="1">
        <f>'[2]хавсралт-2 ямаат уул-50 (2)'!JZG64</f>
        <v>0</v>
      </c>
      <c r="JUX95" s="1">
        <f>'[2]хавсралт-2 ямаат уул-50 (2)'!JZH64</f>
        <v>0</v>
      </c>
      <c r="JUY95" s="1">
        <f>'[2]хавсралт-2 ямаат уул-50 (2)'!JZI64</f>
        <v>0</v>
      </c>
      <c r="JUZ95" s="1">
        <f>'[2]хавсралт-2 ямаат уул-50 (2)'!JZJ64</f>
        <v>0</v>
      </c>
      <c r="JVA95" s="1">
        <f>'[2]хавсралт-2 ямаат уул-50 (2)'!JZK64</f>
        <v>0</v>
      </c>
      <c r="JVB95" s="1">
        <f>'[2]хавсралт-2 ямаат уул-50 (2)'!JZL64</f>
        <v>0</v>
      </c>
      <c r="JVC95" s="1">
        <f>'[2]хавсралт-2 ямаат уул-50 (2)'!JZM64</f>
        <v>0</v>
      </c>
      <c r="JVD95" s="1">
        <f>'[2]хавсралт-2 ямаат уул-50 (2)'!JZN64</f>
        <v>0</v>
      </c>
      <c r="JVE95" s="1">
        <f>'[2]хавсралт-2 ямаат уул-50 (2)'!JZO64</f>
        <v>0</v>
      </c>
      <c r="JVF95" s="1">
        <f>'[2]хавсралт-2 ямаат уул-50 (2)'!JZP64</f>
        <v>0</v>
      </c>
      <c r="JVG95" s="1">
        <f>'[2]хавсралт-2 ямаат уул-50 (2)'!JZQ64</f>
        <v>0</v>
      </c>
      <c r="JVH95" s="1">
        <f>'[2]хавсралт-2 ямаат уул-50 (2)'!JZR64</f>
        <v>0</v>
      </c>
      <c r="JVI95" s="1">
        <f>'[2]хавсралт-2 ямаат уул-50 (2)'!JZS64</f>
        <v>0</v>
      </c>
      <c r="JVJ95" s="1">
        <f>'[2]хавсралт-2 ямаат уул-50 (2)'!JZT64</f>
        <v>0</v>
      </c>
      <c r="JVK95" s="1">
        <f>'[2]хавсралт-2 ямаат уул-50 (2)'!JZU64</f>
        <v>0</v>
      </c>
      <c r="JVL95" s="1">
        <f>'[2]хавсралт-2 ямаат уул-50 (2)'!JZV64</f>
        <v>0</v>
      </c>
      <c r="JVM95" s="1">
        <f>'[2]хавсралт-2 ямаат уул-50 (2)'!JZW64</f>
        <v>0</v>
      </c>
      <c r="JVN95" s="1">
        <f>'[2]хавсралт-2 ямаат уул-50 (2)'!JZX64</f>
        <v>0</v>
      </c>
      <c r="JVO95" s="1">
        <f>'[2]хавсралт-2 ямаат уул-50 (2)'!JZY64</f>
        <v>0</v>
      </c>
      <c r="JVP95" s="1">
        <f>'[2]хавсралт-2 ямаат уул-50 (2)'!JZZ64</f>
        <v>0</v>
      </c>
      <c r="JVQ95" s="1">
        <f>'[2]хавсралт-2 ямаат уул-50 (2)'!KAA64</f>
        <v>0</v>
      </c>
      <c r="JVR95" s="1">
        <f>'[2]хавсралт-2 ямаат уул-50 (2)'!KAB64</f>
        <v>0</v>
      </c>
      <c r="JVS95" s="1">
        <f>'[2]хавсралт-2 ямаат уул-50 (2)'!KAC64</f>
        <v>0</v>
      </c>
      <c r="JVT95" s="1">
        <f>'[2]хавсралт-2 ямаат уул-50 (2)'!KAD64</f>
        <v>0</v>
      </c>
      <c r="JVU95" s="1">
        <f>'[2]хавсралт-2 ямаат уул-50 (2)'!KAE64</f>
        <v>0</v>
      </c>
      <c r="JVV95" s="1">
        <f>'[2]хавсралт-2 ямаат уул-50 (2)'!KAF64</f>
        <v>0</v>
      </c>
      <c r="JVW95" s="1">
        <f>'[2]хавсралт-2 ямаат уул-50 (2)'!KAG64</f>
        <v>0</v>
      </c>
      <c r="JVX95" s="1">
        <f>'[2]хавсралт-2 ямаат уул-50 (2)'!KAH64</f>
        <v>0</v>
      </c>
      <c r="JVY95" s="1">
        <f>'[2]хавсралт-2 ямаат уул-50 (2)'!KAI64</f>
        <v>0</v>
      </c>
      <c r="JVZ95" s="1">
        <f>'[2]хавсралт-2 ямаат уул-50 (2)'!KAJ64</f>
        <v>0</v>
      </c>
      <c r="JWA95" s="1">
        <f>'[2]хавсралт-2 ямаат уул-50 (2)'!KAK64</f>
        <v>0</v>
      </c>
      <c r="JWB95" s="1">
        <f>'[2]хавсралт-2 ямаат уул-50 (2)'!KAL64</f>
        <v>0</v>
      </c>
      <c r="JWC95" s="1">
        <f>'[2]хавсралт-2 ямаат уул-50 (2)'!KAM64</f>
        <v>0</v>
      </c>
      <c r="JWD95" s="1">
        <f>'[2]хавсралт-2 ямаат уул-50 (2)'!KAN64</f>
        <v>0</v>
      </c>
      <c r="JWE95" s="1">
        <f>'[2]хавсралт-2 ямаат уул-50 (2)'!KAO64</f>
        <v>0</v>
      </c>
      <c r="JWF95" s="1">
        <f>'[2]хавсралт-2 ямаат уул-50 (2)'!KAP64</f>
        <v>0</v>
      </c>
      <c r="JWG95" s="1">
        <f>'[2]хавсралт-2 ямаат уул-50 (2)'!KAQ64</f>
        <v>0</v>
      </c>
      <c r="JWH95" s="1">
        <f>'[2]хавсралт-2 ямаат уул-50 (2)'!KAR64</f>
        <v>0</v>
      </c>
      <c r="JWI95" s="1">
        <f>'[2]хавсралт-2 ямаат уул-50 (2)'!KAS64</f>
        <v>0</v>
      </c>
      <c r="JWJ95" s="1">
        <f>'[2]хавсралт-2 ямаат уул-50 (2)'!KAT64</f>
        <v>0</v>
      </c>
      <c r="JWK95" s="1">
        <f>'[2]хавсралт-2 ямаат уул-50 (2)'!KAU64</f>
        <v>0</v>
      </c>
      <c r="JWL95" s="1">
        <f>'[2]хавсралт-2 ямаат уул-50 (2)'!KAV64</f>
        <v>0</v>
      </c>
      <c r="JWM95" s="1">
        <f>'[2]хавсралт-2 ямаат уул-50 (2)'!KAW64</f>
        <v>0</v>
      </c>
      <c r="JWN95" s="1">
        <f>'[2]хавсралт-2 ямаат уул-50 (2)'!KAX64</f>
        <v>0</v>
      </c>
      <c r="JWO95" s="1">
        <f>'[2]хавсралт-2 ямаат уул-50 (2)'!KAY64</f>
        <v>0</v>
      </c>
      <c r="JWP95" s="1">
        <f>'[2]хавсралт-2 ямаат уул-50 (2)'!KAZ64</f>
        <v>0</v>
      </c>
      <c r="JWQ95" s="1">
        <f>'[2]хавсралт-2 ямаат уул-50 (2)'!KBA64</f>
        <v>0</v>
      </c>
      <c r="JWR95" s="1">
        <f>'[2]хавсралт-2 ямаат уул-50 (2)'!KBB64</f>
        <v>0</v>
      </c>
      <c r="JWS95" s="1">
        <f>'[2]хавсралт-2 ямаат уул-50 (2)'!KBC64</f>
        <v>0</v>
      </c>
      <c r="JWT95" s="1">
        <f>'[2]хавсралт-2 ямаат уул-50 (2)'!KBD64</f>
        <v>0</v>
      </c>
      <c r="JWU95" s="1">
        <f>'[2]хавсралт-2 ямаат уул-50 (2)'!KBE64</f>
        <v>0</v>
      </c>
      <c r="JWV95" s="1">
        <f>'[2]хавсралт-2 ямаат уул-50 (2)'!KBF64</f>
        <v>0</v>
      </c>
      <c r="JWW95" s="1">
        <f>'[2]хавсралт-2 ямаат уул-50 (2)'!KBG64</f>
        <v>0</v>
      </c>
      <c r="JWX95" s="1">
        <f>'[2]хавсралт-2 ямаат уул-50 (2)'!KBH64</f>
        <v>0</v>
      </c>
      <c r="JWY95" s="1">
        <f>'[2]хавсралт-2 ямаат уул-50 (2)'!KBI64</f>
        <v>0</v>
      </c>
      <c r="JWZ95" s="1">
        <f>'[2]хавсралт-2 ямаат уул-50 (2)'!KBJ64</f>
        <v>0</v>
      </c>
      <c r="JXA95" s="1">
        <f>'[2]хавсралт-2 ямаат уул-50 (2)'!KBK64</f>
        <v>0</v>
      </c>
      <c r="JXB95" s="1">
        <f>'[2]хавсралт-2 ямаат уул-50 (2)'!KBL64</f>
        <v>0</v>
      </c>
      <c r="JXC95" s="1">
        <f>'[2]хавсралт-2 ямаат уул-50 (2)'!KBM64</f>
        <v>0</v>
      </c>
      <c r="JXD95" s="1">
        <f>'[2]хавсралт-2 ямаат уул-50 (2)'!KBN64</f>
        <v>0</v>
      </c>
      <c r="JXE95" s="1">
        <f>'[2]хавсралт-2 ямаат уул-50 (2)'!KBO64</f>
        <v>0</v>
      </c>
      <c r="JXF95" s="1">
        <f>'[2]хавсралт-2 ямаат уул-50 (2)'!KBP64</f>
        <v>0</v>
      </c>
      <c r="JXG95" s="1">
        <f>'[2]хавсралт-2 ямаат уул-50 (2)'!KBQ64</f>
        <v>0</v>
      </c>
      <c r="JXH95" s="1">
        <f>'[2]хавсралт-2 ямаат уул-50 (2)'!KBR64</f>
        <v>0</v>
      </c>
      <c r="JXI95" s="1">
        <f>'[2]хавсралт-2 ямаат уул-50 (2)'!KBS64</f>
        <v>0</v>
      </c>
      <c r="JXJ95" s="1">
        <f>'[2]хавсралт-2 ямаат уул-50 (2)'!KBT64</f>
        <v>0</v>
      </c>
      <c r="JXK95" s="1">
        <f>'[2]хавсралт-2 ямаат уул-50 (2)'!KBU64</f>
        <v>0</v>
      </c>
      <c r="JXL95" s="1">
        <f>'[2]хавсралт-2 ямаат уул-50 (2)'!KBV64</f>
        <v>0</v>
      </c>
      <c r="JXM95" s="1">
        <f>'[2]хавсралт-2 ямаат уул-50 (2)'!KBW64</f>
        <v>0</v>
      </c>
      <c r="JXN95" s="1">
        <f>'[2]хавсралт-2 ямаат уул-50 (2)'!KBX64</f>
        <v>0</v>
      </c>
      <c r="JXO95" s="1">
        <f>'[2]хавсралт-2 ямаат уул-50 (2)'!KBY64</f>
        <v>0</v>
      </c>
      <c r="JXP95" s="1">
        <f>'[2]хавсралт-2 ямаат уул-50 (2)'!KBZ64</f>
        <v>0</v>
      </c>
      <c r="JXQ95" s="1">
        <f>'[2]хавсралт-2 ямаат уул-50 (2)'!KCA64</f>
        <v>0</v>
      </c>
      <c r="JXR95" s="1">
        <f>'[2]хавсралт-2 ямаат уул-50 (2)'!KCB64</f>
        <v>0</v>
      </c>
      <c r="JXS95" s="1">
        <f>'[2]хавсралт-2 ямаат уул-50 (2)'!KCC64</f>
        <v>0</v>
      </c>
      <c r="JXT95" s="1">
        <f>'[2]хавсралт-2 ямаат уул-50 (2)'!KCD64</f>
        <v>0</v>
      </c>
      <c r="JXU95" s="1">
        <f>'[2]хавсралт-2 ямаат уул-50 (2)'!KCE64</f>
        <v>0</v>
      </c>
      <c r="JXV95" s="1">
        <f>'[2]хавсралт-2 ямаат уул-50 (2)'!KCF64</f>
        <v>0</v>
      </c>
      <c r="JXW95" s="1">
        <f>'[2]хавсралт-2 ямаат уул-50 (2)'!KCG64</f>
        <v>0</v>
      </c>
      <c r="JXX95" s="1">
        <f>'[2]хавсралт-2 ямаат уул-50 (2)'!KCH64</f>
        <v>0</v>
      </c>
      <c r="JXY95" s="1">
        <f>'[2]хавсралт-2 ямаат уул-50 (2)'!KCI64</f>
        <v>0</v>
      </c>
      <c r="JXZ95" s="1">
        <f>'[2]хавсралт-2 ямаат уул-50 (2)'!KCJ64</f>
        <v>0</v>
      </c>
      <c r="JYA95" s="1">
        <f>'[2]хавсралт-2 ямаат уул-50 (2)'!KCK64</f>
        <v>0</v>
      </c>
      <c r="JYB95" s="1">
        <f>'[2]хавсралт-2 ямаат уул-50 (2)'!KCL64</f>
        <v>0</v>
      </c>
      <c r="JYC95" s="1">
        <f>'[2]хавсралт-2 ямаат уул-50 (2)'!KCM64</f>
        <v>0</v>
      </c>
      <c r="JYD95" s="1">
        <f>'[2]хавсралт-2 ямаат уул-50 (2)'!KCN64</f>
        <v>0</v>
      </c>
      <c r="JYE95" s="1">
        <f>'[2]хавсралт-2 ямаат уул-50 (2)'!KCO64</f>
        <v>0</v>
      </c>
      <c r="JYF95" s="1">
        <f>'[2]хавсралт-2 ямаат уул-50 (2)'!KCP64</f>
        <v>0</v>
      </c>
      <c r="JYG95" s="1">
        <f>'[2]хавсралт-2 ямаат уул-50 (2)'!KCQ64</f>
        <v>0</v>
      </c>
      <c r="JYH95" s="1">
        <f>'[2]хавсралт-2 ямаат уул-50 (2)'!KCR64</f>
        <v>0</v>
      </c>
      <c r="JYI95" s="1">
        <f>'[2]хавсралт-2 ямаат уул-50 (2)'!KCS64</f>
        <v>0</v>
      </c>
      <c r="JYJ95" s="1">
        <f>'[2]хавсралт-2 ямаат уул-50 (2)'!KCT64</f>
        <v>0</v>
      </c>
      <c r="JYK95" s="1">
        <f>'[2]хавсралт-2 ямаат уул-50 (2)'!KCU64</f>
        <v>0</v>
      </c>
      <c r="JYL95" s="1">
        <f>'[2]хавсралт-2 ямаат уул-50 (2)'!KCV64</f>
        <v>0</v>
      </c>
      <c r="JYM95" s="1">
        <f>'[2]хавсралт-2 ямаат уул-50 (2)'!KCW64</f>
        <v>0</v>
      </c>
      <c r="JYN95" s="1">
        <f>'[2]хавсралт-2 ямаат уул-50 (2)'!KCX64</f>
        <v>0</v>
      </c>
      <c r="JYO95" s="1">
        <f>'[2]хавсралт-2 ямаат уул-50 (2)'!KCY64</f>
        <v>0</v>
      </c>
      <c r="JYP95" s="1">
        <f>'[2]хавсралт-2 ямаат уул-50 (2)'!KCZ64</f>
        <v>0</v>
      </c>
      <c r="JYQ95" s="1">
        <f>'[2]хавсралт-2 ямаат уул-50 (2)'!KDA64</f>
        <v>0</v>
      </c>
      <c r="JYR95" s="1">
        <f>'[2]хавсралт-2 ямаат уул-50 (2)'!KDB64</f>
        <v>0</v>
      </c>
      <c r="JYS95" s="1">
        <f>'[2]хавсралт-2 ямаат уул-50 (2)'!KDC64</f>
        <v>0</v>
      </c>
      <c r="JYT95" s="1">
        <f>'[2]хавсралт-2 ямаат уул-50 (2)'!KDD64</f>
        <v>0</v>
      </c>
      <c r="JYU95" s="1">
        <f>'[2]хавсралт-2 ямаат уул-50 (2)'!KDE64</f>
        <v>0</v>
      </c>
      <c r="JYV95" s="1">
        <f>'[2]хавсралт-2 ямаат уул-50 (2)'!KDF64</f>
        <v>0</v>
      </c>
      <c r="JYW95" s="1">
        <f>'[2]хавсралт-2 ямаат уул-50 (2)'!KDG64</f>
        <v>0</v>
      </c>
      <c r="JYX95" s="1">
        <f>'[2]хавсралт-2 ямаат уул-50 (2)'!KDH64</f>
        <v>0</v>
      </c>
      <c r="JYY95" s="1">
        <f>'[2]хавсралт-2 ямаат уул-50 (2)'!KDI64</f>
        <v>0</v>
      </c>
      <c r="JYZ95" s="1">
        <f>'[2]хавсралт-2 ямаат уул-50 (2)'!KDJ64</f>
        <v>0</v>
      </c>
      <c r="JZA95" s="1">
        <f>'[2]хавсралт-2 ямаат уул-50 (2)'!KDK64</f>
        <v>0</v>
      </c>
      <c r="JZB95" s="1">
        <f>'[2]хавсралт-2 ямаат уул-50 (2)'!KDL64</f>
        <v>0</v>
      </c>
      <c r="JZC95" s="1">
        <f>'[2]хавсралт-2 ямаат уул-50 (2)'!KDM64</f>
        <v>0</v>
      </c>
      <c r="JZD95" s="1">
        <f>'[2]хавсралт-2 ямаат уул-50 (2)'!KDN64</f>
        <v>0</v>
      </c>
      <c r="JZE95" s="1">
        <f>'[2]хавсралт-2 ямаат уул-50 (2)'!KDO64</f>
        <v>0</v>
      </c>
      <c r="JZF95" s="1">
        <f>'[2]хавсралт-2 ямаат уул-50 (2)'!KDP64</f>
        <v>0</v>
      </c>
      <c r="JZG95" s="1">
        <f>'[2]хавсралт-2 ямаат уул-50 (2)'!KDQ64</f>
        <v>0</v>
      </c>
      <c r="JZH95" s="1">
        <f>'[2]хавсралт-2 ямаат уул-50 (2)'!KDR64</f>
        <v>0</v>
      </c>
      <c r="JZI95" s="1">
        <f>'[2]хавсралт-2 ямаат уул-50 (2)'!KDS64</f>
        <v>0</v>
      </c>
      <c r="JZJ95" s="1">
        <f>'[2]хавсралт-2 ямаат уул-50 (2)'!KDT64</f>
        <v>0</v>
      </c>
      <c r="JZK95" s="1">
        <f>'[2]хавсралт-2 ямаат уул-50 (2)'!KDU64</f>
        <v>0</v>
      </c>
      <c r="JZL95" s="1">
        <f>'[2]хавсралт-2 ямаат уул-50 (2)'!KDV64</f>
        <v>0</v>
      </c>
      <c r="JZM95" s="1">
        <f>'[2]хавсралт-2 ямаат уул-50 (2)'!KDW64</f>
        <v>0</v>
      </c>
      <c r="JZN95" s="1">
        <f>'[2]хавсралт-2 ямаат уул-50 (2)'!KDX64</f>
        <v>0</v>
      </c>
      <c r="JZO95" s="1">
        <f>'[2]хавсралт-2 ямаат уул-50 (2)'!KDY64</f>
        <v>0</v>
      </c>
      <c r="JZP95" s="1">
        <f>'[2]хавсралт-2 ямаат уул-50 (2)'!KDZ64</f>
        <v>0</v>
      </c>
      <c r="JZQ95" s="1">
        <f>'[2]хавсралт-2 ямаат уул-50 (2)'!KEA64</f>
        <v>0</v>
      </c>
      <c r="JZR95" s="1">
        <f>'[2]хавсралт-2 ямаат уул-50 (2)'!KEB64</f>
        <v>0</v>
      </c>
      <c r="JZS95" s="1">
        <f>'[2]хавсралт-2 ямаат уул-50 (2)'!KEC64</f>
        <v>0</v>
      </c>
      <c r="JZT95" s="1">
        <f>'[2]хавсралт-2 ямаат уул-50 (2)'!KED64</f>
        <v>0</v>
      </c>
      <c r="JZU95" s="1">
        <f>'[2]хавсралт-2 ямаат уул-50 (2)'!KEE64</f>
        <v>0</v>
      </c>
      <c r="JZV95" s="1">
        <f>'[2]хавсралт-2 ямаат уул-50 (2)'!KEF64</f>
        <v>0</v>
      </c>
      <c r="JZW95" s="1">
        <f>'[2]хавсралт-2 ямаат уул-50 (2)'!KEG64</f>
        <v>0</v>
      </c>
      <c r="JZX95" s="1">
        <f>'[2]хавсралт-2 ямаат уул-50 (2)'!KEH64</f>
        <v>0</v>
      </c>
      <c r="JZY95" s="1">
        <f>'[2]хавсралт-2 ямаат уул-50 (2)'!KEI64</f>
        <v>0</v>
      </c>
      <c r="JZZ95" s="1">
        <f>'[2]хавсралт-2 ямаат уул-50 (2)'!KEJ64</f>
        <v>0</v>
      </c>
      <c r="KAA95" s="1">
        <f>'[2]хавсралт-2 ямаат уул-50 (2)'!KEK64</f>
        <v>0</v>
      </c>
      <c r="KAB95" s="1">
        <f>'[2]хавсралт-2 ямаат уул-50 (2)'!KEL64</f>
        <v>0</v>
      </c>
      <c r="KAC95" s="1">
        <f>'[2]хавсралт-2 ямаат уул-50 (2)'!KEM64</f>
        <v>0</v>
      </c>
      <c r="KAD95" s="1">
        <f>'[2]хавсралт-2 ямаат уул-50 (2)'!KEN64</f>
        <v>0</v>
      </c>
      <c r="KAE95" s="1">
        <f>'[2]хавсралт-2 ямаат уул-50 (2)'!KEO64</f>
        <v>0</v>
      </c>
      <c r="KAF95" s="1">
        <f>'[2]хавсралт-2 ямаат уул-50 (2)'!KEP64</f>
        <v>0</v>
      </c>
      <c r="KAG95" s="1">
        <f>'[2]хавсралт-2 ямаат уул-50 (2)'!KEQ64</f>
        <v>0</v>
      </c>
      <c r="KAH95" s="1">
        <f>'[2]хавсралт-2 ямаат уул-50 (2)'!KER64</f>
        <v>0</v>
      </c>
      <c r="KAI95" s="1">
        <f>'[2]хавсралт-2 ямаат уул-50 (2)'!KES64</f>
        <v>0</v>
      </c>
      <c r="KAJ95" s="1">
        <f>'[2]хавсралт-2 ямаат уул-50 (2)'!KET64</f>
        <v>0</v>
      </c>
      <c r="KAK95" s="1">
        <f>'[2]хавсралт-2 ямаат уул-50 (2)'!KEU64</f>
        <v>0</v>
      </c>
      <c r="KAL95" s="1">
        <f>'[2]хавсралт-2 ямаат уул-50 (2)'!KEV64</f>
        <v>0</v>
      </c>
      <c r="KAM95" s="1">
        <f>'[2]хавсралт-2 ямаат уул-50 (2)'!KEW64</f>
        <v>0</v>
      </c>
      <c r="KAN95" s="1">
        <f>'[2]хавсралт-2 ямаат уул-50 (2)'!KEX64</f>
        <v>0</v>
      </c>
      <c r="KAO95" s="1">
        <f>'[2]хавсралт-2 ямаат уул-50 (2)'!KEY64</f>
        <v>0</v>
      </c>
      <c r="KAP95" s="1">
        <f>'[2]хавсралт-2 ямаат уул-50 (2)'!KEZ64</f>
        <v>0</v>
      </c>
      <c r="KAQ95" s="1">
        <f>'[2]хавсралт-2 ямаат уул-50 (2)'!KFA64</f>
        <v>0</v>
      </c>
      <c r="KAR95" s="1">
        <f>'[2]хавсралт-2 ямаат уул-50 (2)'!KFB64</f>
        <v>0</v>
      </c>
      <c r="KAS95" s="1">
        <f>'[2]хавсралт-2 ямаат уул-50 (2)'!KFC64</f>
        <v>0</v>
      </c>
      <c r="KAT95" s="1">
        <f>'[2]хавсралт-2 ямаат уул-50 (2)'!KFD64</f>
        <v>0</v>
      </c>
      <c r="KAU95" s="1">
        <f>'[2]хавсралт-2 ямаат уул-50 (2)'!KFE64</f>
        <v>0</v>
      </c>
      <c r="KAV95" s="1">
        <f>'[2]хавсралт-2 ямаат уул-50 (2)'!KFF64</f>
        <v>0</v>
      </c>
      <c r="KAW95" s="1">
        <f>'[2]хавсралт-2 ямаат уул-50 (2)'!KFG64</f>
        <v>0</v>
      </c>
      <c r="KAX95" s="1">
        <f>'[2]хавсралт-2 ямаат уул-50 (2)'!KFH64</f>
        <v>0</v>
      </c>
      <c r="KAY95" s="1">
        <f>'[2]хавсралт-2 ямаат уул-50 (2)'!KFI64</f>
        <v>0</v>
      </c>
      <c r="KAZ95" s="1">
        <f>'[2]хавсралт-2 ямаат уул-50 (2)'!KFJ64</f>
        <v>0</v>
      </c>
      <c r="KBA95" s="1">
        <f>'[2]хавсралт-2 ямаат уул-50 (2)'!KFK64</f>
        <v>0</v>
      </c>
      <c r="KBB95" s="1">
        <f>'[2]хавсралт-2 ямаат уул-50 (2)'!KFL64</f>
        <v>0</v>
      </c>
      <c r="KBC95" s="1">
        <f>'[2]хавсралт-2 ямаат уул-50 (2)'!KFM64</f>
        <v>0</v>
      </c>
      <c r="KBD95" s="1">
        <f>'[2]хавсралт-2 ямаат уул-50 (2)'!KFN64</f>
        <v>0</v>
      </c>
      <c r="KBE95" s="1">
        <f>'[2]хавсралт-2 ямаат уул-50 (2)'!KFO64</f>
        <v>0</v>
      </c>
      <c r="KBF95" s="1">
        <f>'[2]хавсралт-2 ямаат уул-50 (2)'!KFP64</f>
        <v>0</v>
      </c>
      <c r="KBG95" s="1">
        <f>'[2]хавсралт-2 ямаат уул-50 (2)'!KFQ64</f>
        <v>0</v>
      </c>
      <c r="KBH95" s="1">
        <f>'[2]хавсралт-2 ямаат уул-50 (2)'!KFR64</f>
        <v>0</v>
      </c>
      <c r="KBI95" s="1">
        <f>'[2]хавсралт-2 ямаат уул-50 (2)'!KFS64</f>
        <v>0</v>
      </c>
      <c r="KBJ95" s="1">
        <f>'[2]хавсралт-2 ямаат уул-50 (2)'!KFT64</f>
        <v>0</v>
      </c>
      <c r="KBK95" s="1">
        <f>'[2]хавсралт-2 ямаат уул-50 (2)'!KFU64</f>
        <v>0</v>
      </c>
      <c r="KBL95" s="1">
        <f>'[2]хавсралт-2 ямаат уул-50 (2)'!KFV64</f>
        <v>0</v>
      </c>
      <c r="KBM95" s="1">
        <f>'[2]хавсралт-2 ямаат уул-50 (2)'!KFW64</f>
        <v>0</v>
      </c>
      <c r="KBN95" s="1">
        <f>'[2]хавсралт-2 ямаат уул-50 (2)'!KFX64</f>
        <v>0</v>
      </c>
      <c r="KBO95" s="1">
        <f>'[2]хавсралт-2 ямаат уул-50 (2)'!KFY64</f>
        <v>0</v>
      </c>
      <c r="KBP95" s="1">
        <f>'[2]хавсралт-2 ямаат уул-50 (2)'!KFZ64</f>
        <v>0</v>
      </c>
      <c r="KBQ95" s="1">
        <f>'[2]хавсралт-2 ямаат уул-50 (2)'!KGA64</f>
        <v>0</v>
      </c>
      <c r="KBR95" s="1">
        <f>'[2]хавсралт-2 ямаат уул-50 (2)'!KGB64</f>
        <v>0</v>
      </c>
      <c r="KBS95" s="1">
        <f>'[2]хавсралт-2 ямаат уул-50 (2)'!KGC64</f>
        <v>0</v>
      </c>
      <c r="KBT95" s="1">
        <f>'[2]хавсралт-2 ямаат уул-50 (2)'!KGD64</f>
        <v>0</v>
      </c>
      <c r="KBU95" s="1">
        <f>'[2]хавсралт-2 ямаат уул-50 (2)'!KGE64</f>
        <v>0</v>
      </c>
      <c r="KBV95" s="1">
        <f>'[2]хавсралт-2 ямаат уул-50 (2)'!KGF64</f>
        <v>0</v>
      </c>
      <c r="KBW95" s="1">
        <f>'[2]хавсралт-2 ямаат уул-50 (2)'!KGG64</f>
        <v>0</v>
      </c>
      <c r="KBX95" s="1">
        <f>'[2]хавсралт-2 ямаат уул-50 (2)'!KGH64</f>
        <v>0</v>
      </c>
      <c r="KBY95" s="1">
        <f>'[2]хавсралт-2 ямаат уул-50 (2)'!KGI64</f>
        <v>0</v>
      </c>
      <c r="KBZ95" s="1">
        <f>'[2]хавсралт-2 ямаат уул-50 (2)'!KGJ64</f>
        <v>0</v>
      </c>
      <c r="KCA95" s="1">
        <f>'[2]хавсралт-2 ямаат уул-50 (2)'!KGK64</f>
        <v>0</v>
      </c>
      <c r="KCB95" s="1">
        <f>'[2]хавсралт-2 ямаат уул-50 (2)'!KGL64</f>
        <v>0</v>
      </c>
      <c r="KCC95" s="1">
        <f>'[2]хавсралт-2 ямаат уул-50 (2)'!KGM64</f>
        <v>0</v>
      </c>
      <c r="KCD95" s="1">
        <f>'[2]хавсралт-2 ямаат уул-50 (2)'!KGN64</f>
        <v>0</v>
      </c>
      <c r="KCE95" s="1">
        <f>'[2]хавсралт-2 ямаат уул-50 (2)'!KGO64</f>
        <v>0</v>
      </c>
      <c r="KCF95" s="1">
        <f>'[2]хавсралт-2 ямаат уул-50 (2)'!KGP64</f>
        <v>0</v>
      </c>
      <c r="KCG95" s="1">
        <f>'[2]хавсралт-2 ямаат уул-50 (2)'!KGQ64</f>
        <v>0</v>
      </c>
      <c r="KCH95" s="1">
        <f>'[2]хавсралт-2 ямаат уул-50 (2)'!KGR64</f>
        <v>0</v>
      </c>
      <c r="KCI95" s="1">
        <f>'[2]хавсралт-2 ямаат уул-50 (2)'!KGS64</f>
        <v>0</v>
      </c>
      <c r="KCJ95" s="1">
        <f>'[2]хавсралт-2 ямаат уул-50 (2)'!KGT64</f>
        <v>0</v>
      </c>
      <c r="KCK95" s="1">
        <f>'[2]хавсралт-2 ямаат уул-50 (2)'!KGU64</f>
        <v>0</v>
      </c>
      <c r="KCL95" s="1">
        <f>'[2]хавсралт-2 ямаат уул-50 (2)'!KGV64</f>
        <v>0</v>
      </c>
      <c r="KCM95" s="1">
        <f>'[2]хавсралт-2 ямаат уул-50 (2)'!KGW64</f>
        <v>0</v>
      </c>
      <c r="KCN95" s="1">
        <f>'[2]хавсралт-2 ямаат уул-50 (2)'!KGX64</f>
        <v>0</v>
      </c>
      <c r="KCO95" s="1">
        <f>'[2]хавсралт-2 ямаат уул-50 (2)'!KGY64</f>
        <v>0</v>
      </c>
      <c r="KCP95" s="1">
        <f>'[2]хавсралт-2 ямаат уул-50 (2)'!KGZ64</f>
        <v>0</v>
      </c>
      <c r="KCQ95" s="1">
        <f>'[2]хавсралт-2 ямаат уул-50 (2)'!KHA64</f>
        <v>0</v>
      </c>
      <c r="KCR95" s="1">
        <f>'[2]хавсралт-2 ямаат уул-50 (2)'!KHB64</f>
        <v>0</v>
      </c>
      <c r="KCS95" s="1">
        <f>'[2]хавсралт-2 ямаат уул-50 (2)'!KHC64</f>
        <v>0</v>
      </c>
      <c r="KCT95" s="1">
        <f>'[2]хавсралт-2 ямаат уул-50 (2)'!KHD64</f>
        <v>0</v>
      </c>
      <c r="KCU95" s="1">
        <f>'[2]хавсралт-2 ямаат уул-50 (2)'!KHE64</f>
        <v>0</v>
      </c>
      <c r="KCV95" s="1">
        <f>'[2]хавсралт-2 ямаат уул-50 (2)'!KHF64</f>
        <v>0</v>
      </c>
      <c r="KCW95" s="1">
        <f>'[2]хавсралт-2 ямаат уул-50 (2)'!KHG64</f>
        <v>0</v>
      </c>
      <c r="KCX95" s="1">
        <f>'[2]хавсралт-2 ямаат уул-50 (2)'!KHH64</f>
        <v>0</v>
      </c>
      <c r="KCY95" s="1">
        <f>'[2]хавсралт-2 ямаат уул-50 (2)'!KHI64</f>
        <v>0</v>
      </c>
      <c r="KCZ95" s="1">
        <f>'[2]хавсралт-2 ямаат уул-50 (2)'!KHJ64</f>
        <v>0</v>
      </c>
      <c r="KDA95" s="1">
        <f>'[2]хавсралт-2 ямаат уул-50 (2)'!KHK64</f>
        <v>0</v>
      </c>
      <c r="KDB95" s="1">
        <f>'[2]хавсралт-2 ямаат уул-50 (2)'!KHL64</f>
        <v>0</v>
      </c>
      <c r="KDC95" s="1">
        <f>'[2]хавсралт-2 ямаат уул-50 (2)'!KHM64</f>
        <v>0</v>
      </c>
      <c r="KDD95" s="1">
        <f>'[2]хавсралт-2 ямаат уул-50 (2)'!KHN64</f>
        <v>0</v>
      </c>
      <c r="KDE95" s="1">
        <f>'[2]хавсралт-2 ямаат уул-50 (2)'!KHO64</f>
        <v>0</v>
      </c>
      <c r="KDF95" s="1">
        <f>'[2]хавсралт-2 ямаат уул-50 (2)'!KHP64</f>
        <v>0</v>
      </c>
      <c r="KDG95" s="1">
        <f>'[2]хавсралт-2 ямаат уул-50 (2)'!KHQ64</f>
        <v>0</v>
      </c>
      <c r="KDH95" s="1">
        <f>'[2]хавсралт-2 ямаат уул-50 (2)'!KHR64</f>
        <v>0</v>
      </c>
      <c r="KDI95" s="1">
        <f>'[2]хавсралт-2 ямаат уул-50 (2)'!KHS64</f>
        <v>0</v>
      </c>
      <c r="KDJ95" s="1">
        <f>'[2]хавсралт-2 ямаат уул-50 (2)'!KHT64</f>
        <v>0</v>
      </c>
      <c r="KDK95" s="1">
        <f>'[2]хавсралт-2 ямаат уул-50 (2)'!KHU64</f>
        <v>0</v>
      </c>
      <c r="KDL95" s="1">
        <f>'[2]хавсралт-2 ямаат уул-50 (2)'!KHV64</f>
        <v>0</v>
      </c>
      <c r="KDM95" s="1">
        <f>'[2]хавсралт-2 ямаат уул-50 (2)'!KHW64</f>
        <v>0</v>
      </c>
      <c r="KDN95" s="1">
        <f>'[2]хавсралт-2 ямаат уул-50 (2)'!KHX64</f>
        <v>0</v>
      </c>
      <c r="KDO95" s="1">
        <f>'[2]хавсралт-2 ямаат уул-50 (2)'!KHY64</f>
        <v>0</v>
      </c>
      <c r="KDP95" s="1">
        <f>'[2]хавсралт-2 ямаат уул-50 (2)'!KHZ64</f>
        <v>0</v>
      </c>
      <c r="KDQ95" s="1">
        <f>'[2]хавсралт-2 ямаат уул-50 (2)'!KIA64</f>
        <v>0</v>
      </c>
      <c r="KDR95" s="1">
        <f>'[2]хавсралт-2 ямаат уул-50 (2)'!KIB64</f>
        <v>0</v>
      </c>
      <c r="KDS95" s="1">
        <f>'[2]хавсралт-2 ямаат уул-50 (2)'!KIC64</f>
        <v>0</v>
      </c>
      <c r="KDT95" s="1">
        <f>'[2]хавсралт-2 ямаат уул-50 (2)'!KID64</f>
        <v>0</v>
      </c>
      <c r="KDU95" s="1">
        <f>'[2]хавсралт-2 ямаат уул-50 (2)'!KIE64</f>
        <v>0</v>
      </c>
      <c r="KDV95" s="1">
        <f>'[2]хавсралт-2 ямаат уул-50 (2)'!KIF64</f>
        <v>0</v>
      </c>
      <c r="KDW95" s="1">
        <f>'[2]хавсралт-2 ямаат уул-50 (2)'!KIG64</f>
        <v>0</v>
      </c>
      <c r="KDX95" s="1">
        <f>'[2]хавсралт-2 ямаат уул-50 (2)'!KIH64</f>
        <v>0</v>
      </c>
      <c r="KDY95" s="1">
        <f>'[2]хавсралт-2 ямаат уул-50 (2)'!KII64</f>
        <v>0</v>
      </c>
      <c r="KDZ95" s="1">
        <f>'[2]хавсралт-2 ямаат уул-50 (2)'!KIJ64</f>
        <v>0</v>
      </c>
      <c r="KEA95" s="1">
        <f>'[2]хавсралт-2 ямаат уул-50 (2)'!KIK64</f>
        <v>0</v>
      </c>
      <c r="KEB95" s="1">
        <f>'[2]хавсралт-2 ямаат уул-50 (2)'!KIL64</f>
        <v>0</v>
      </c>
      <c r="KEC95" s="1">
        <f>'[2]хавсралт-2 ямаат уул-50 (2)'!KIM64</f>
        <v>0</v>
      </c>
      <c r="KED95" s="1">
        <f>'[2]хавсралт-2 ямаат уул-50 (2)'!KIN64</f>
        <v>0</v>
      </c>
      <c r="KEE95" s="1">
        <f>'[2]хавсралт-2 ямаат уул-50 (2)'!KIO64</f>
        <v>0</v>
      </c>
      <c r="KEF95" s="1">
        <f>'[2]хавсралт-2 ямаат уул-50 (2)'!KIP64</f>
        <v>0</v>
      </c>
      <c r="KEG95" s="1">
        <f>'[2]хавсралт-2 ямаат уул-50 (2)'!KIQ64</f>
        <v>0</v>
      </c>
      <c r="KEH95" s="1">
        <f>'[2]хавсралт-2 ямаат уул-50 (2)'!KIR64</f>
        <v>0</v>
      </c>
      <c r="KEI95" s="1">
        <f>'[2]хавсралт-2 ямаат уул-50 (2)'!KIS64</f>
        <v>0</v>
      </c>
      <c r="KEJ95" s="1">
        <f>'[2]хавсралт-2 ямаат уул-50 (2)'!KIT64</f>
        <v>0</v>
      </c>
      <c r="KEK95" s="1">
        <f>'[2]хавсралт-2 ямаат уул-50 (2)'!KIU64</f>
        <v>0</v>
      </c>
      <c r="KEL95" s="1">
        <f>'[2]хавсралт-2 ямаат уул-50 (2)'!KIV64</f>
        <v>0</v>
      </c>
      <c r="KEM95" s="1">
        <f>'[2]хавсралт-2 ямаат уул-50 (2)'!KIW64</f>
        <v>0</v>
      </c>
      <c r="KEN95" s="1">
        <f>'[2]хавсралт-2 ямаат уул-50 (2)'!KIX64</f>
        <v>0</v>
      </c>
      <c r="KEO95" s="1">
        <f>'[2]хавсралт-2 ямаат уул-50 (2)'!KIY64</f>
        <v>0</v>
      </c>
      <c r="KEP95" s="1">
        <f>'[2]хавсралт-2 ямаат уул-50 (2)'!KIZ64</f>
        <v>0</v>
      </c>
      <c r="KEQ95" s="1">
        <f>'[2]хавсралт-2 ямаат уул-50 (2)'!KJA64</f>
        <v>0</v>
      </c>
      <c r="KER95" s="1">
        <f>'[2]хавсралт-2 ямаат уул-50 (2)'!KJB64</f>
        <v>0</v>
      </c>
      <c r="KES95" s="1">
        <f>'[2]хавсралт-2 ямаат уул-50 (2)'!KJC64</f>
        <v>0</v>
      </c>
      <c r="KET95" s="1">
        <f>'[2]хавсралт-2 ямаат уул-50 (2)'!KJD64</f>
        <v>0</v>
      </c>
      <c r="KEU95" s="1">
        <f>'[2]хавсралт-2 ямаат уул-50 (2)'!KJE64</f>
        <v>0</v>
      </c>
      <c r="KEV95" s="1">
        <f>'[2]хавсралт-2 ямаат уул-50 (2)'!KJF64</f>
        <v>0</v>
      </c>
      <c r="KEW95" s="1">
        <f>'[2]хавсралт-2 ямаат уул-50 (2)'!KJG64</f>
        <v>0</v>
      </c>
      <c r="KEX95" s="1">
        <f>'[2]хавсралт-2 ямаат уул-50 (2)'!KJH64</f>
        <v>0</v>
      </c>
      <c r="KEY95" s="1">
        <f>'[2]хавсралт-2 ямаат уул-50 (2)'!KJI64</f>
        <v>0</v>
      </c>
      <c r="KEZ95" s="1">
        <f>'[2]хавсралт-2 ямаат уул-50 (2)'!KJJ64</f>
        <v>0</v>
      </c>
      <c r="KFA95" s="1">
        <f>'[2]хавсралт-2 ямаат уул-50 (2)'!KJK64</f>
        <v>0</v>
      </c>
      <c r="KFB95" s="1">
        <f>'[2]хавсралт-2 ямаат уул-50 (2)'!KJL64</f>
        <v>0</v>
      </c>
      <c r="KFC95" s="1">
        <f>'[2]хавсралт-2 ямаат уул-50 (2)'!KJM64</f>
        <v>0</v>
      </c>
      <c r="KFD95" s="1">
        <f>'[2]хавсралт-2 ямаат уул-50 (2)'!KJN64</f>
        <v>0</v>
      </c>
      <c r="KFE95" s="1">
        <f>'[2]хавсралт-2 ямаат уул-50 (2)'!KJO64</f>
        <v>0</v>
      </c>
      <c r="KFF95" s="1">
        <f>'[2]хавсралт-2 ямаат уул-50 (2)'!KJP64</f>
        <v>0</v>
      </c>
      <c r="KFG95" s="1">
        <f>'[2]хавсралт-2 ямаат уул-50 (2)'!KJQ64</f>
        <v>0</v>
      </c>
      <c r="KFH95" s="1">
        <f>'[2]хавсралт-2 ямаат уул-50 (2)'!KJR64</f>
        <v>0</v>
      </c>
      <c r="KFI95" s="1">
        <f>'[2]хавсралт-2 ямаат уул-50 (2)'!KJS64</f>
        <v>0</v>
      </c>
      <c r="KFJ95" s="1">
        <f>'[2]хавсралт-2 ямаат уул-50 (2)'!KJT64</f>
        <v>0</v>
      </c>
      <c r="KFK95" s="1">
        <f>'[2]хавсралт-2 ямаат уул-50 (2)'!KJU64</f>
        <v>0</v>
      </c>
      <c r="KFL95" s="1">
        <f>'[2]хавсралт-2 ямаат уул-50 (2)'!KJV64</f>
        <v>0</v>
      </c>
      <c r="KFM95" s="1">
        <f>'[2]хавсралт-2 ямаат уул-50 (2)'!KJW64</f>
        <v>0</v>
      </c>
      <c r="KFN95" s="1">
        <f>'[2]хавсралт-2 ямаат уул-50 (2)'!KJX64</f>
        <v>0</v>
      </c>
      <c r="KFO95" s="1">
        <f>'[2]хавсралт-2 ямаат уул-50 (2)'!KJY64</f>
        <v>0</v>
      </c>
      <c r="KFP95" s="1">
        <f>'[2]хавсралт-2 ямаат уул-50 (2)'!KJZ64</f>
        <v>0</v>
      </c>
      <c r="KFQ95" s="1">
        <f>'[2]хавсралт-2 ямаат уул-50 (2)'!KKA64</f>
        <v>0</v>
      </c>
      <c r="KFR95" s="1">
        <f>'[2]хавсралт-2 ямаат уул-50 (2)'!KKB64</f>
        <v>0</v>
      </c>
      <c r="KFS95" s="1">
        <f>'[2]хавсралт-2 ямаат уул-50 (2)'!KKC64</f>
        <v>0</v>
      </c>
      <c r="KFT95" s="1">
        <f>'[2]хавсралт-2 ямаат уул-50 (2)'!KKD64</f>
        <v>0</v>
      </c>
      <c r="KFU95" s="1">
        <f>'[2]хавсралт-2 ямаат уул-50 (2)'!KKE64</f>
        <v>0</v>
      </c>
      <c r="KFV95" s="1">
        <f>'[2]хавсралт-2 ямаат уул-50 (2)'!KKF64</f>
        <v>0</v>
      </c>
      <c r="KFW95" s="1">
        <f>'[2]хавсралт-2 ямаат уул-50 (2)'!KKG64</f>
        <v>0</v>
      </c>
      <c r="KFX95" s="1">
        <f>'[2]хавсралт-2 ямаат уул-50 (2)'!KKH64</f>
        <v>0</v>
      </c>
      <c r="KFY95" s="1">
        <f>'[2]хавсралт-2 ямаат уул-50 (2)'!KKI64</f>
        <v>0</v>
      </c>
      <c r="KFZ95" s="1">
        <f>'[2]хавсралт-2 ямаат уул-50 (2)'!KKJ64</f>
        <v>0</v>
      </c>
      <c r="KGA95" s="1">
        <f>'[2]хавсралт-2 ямаат уул-50 (2)'!KKK64</f>
        <v>0</v>
      </c>
      <c r="KGB95" s="1">
        <f>'[2]хавсралт-2 ямаат уул-50 (2)'!KKL64</f>
        <v>0</v>
      </c>
      <c r="KGC95" s="1">
        <f>'[2]хавсралт-2 ямаат уул-50 (2)'!KKM64</f>
        <v>0</v>
      </c>
      <c r="KGD95" s="1">
        <f>'[2]хавсралт-2 ямаат уул-50 (2)'!KKN64</f>
        <v>0</v>
      </c>
      <c r="KGE95" s="1">
        <f>'[2]хавсралт-2 ямаат уул-50 (2)'!KKO64</f>
        <v>0</v>
      </c>
      <c r="KGF95" s="1">
        <f>'[2]хавсралт-2 ямаат уул-50 (2)'!KKP64</f>
        <v>0</v>
      </c>
      <c r="KGG95" s="1">
        <f>'[2]хавсралт-2 ямаат уул-50 (2)'!KKQ64</f>
        <v>0</v>
      </c>
      <c r="KGH95" s="1">
        <f>'[2]хавсралт-2 ямаат уул-50 (2)'!KKR64</f>
        <v>0</v>
      </c>
      <c r="KGI95" s="1">
        <f>'[2]хавсралт-2 ямаат уул-50 (2)'!KKS64</f>
        <v>0</v>
      </c>
      <c r="KGJ95" s="1">
        <f>'[2]хавсралт-2 ямаат уул-50 (2)'!KKT64</f>
        <v>0</v>
      </c>
      <c r="KGK95" s="1">
        <f>'[2]хавсралт-2 ямаат уул-50 (2)'!KKU64</f>
        <v>0</v>
      </c>
      <c r="KGL95" s="1">
        <f>'[2]хавсралт-2 ямаат уул-50 (2)'!KKV64</f>
        <v>0</v>
      </c>
      <c r="KGM95" s="1">
        <f>'[2]хавсралт-2 ямаат уул-50 (2)'!KKW64</f>
        <v>0</v>
      </c>
      <c r="KGN95" s="1">
        <f>'[2]хавсралт-2 ямаат уул-50 (2)'!KKX64</f>
        <v>0</v>
      </c>
      <c r="KGO95" s="1">
        <f>'[2]хавсралт-2 ямаат уул-50 (2)'!KKY64</f>
        <v>0</v>
      </c>
      <c r="KGP95" s="1">
        <f>'[2]хавсралт-2 ямаат уул-50 (2)'!KKZ64</f>
        <v>0</v>
      </c>
      <c r="KGQ95" s="1">
        <f>'[2]хавсралт-2 ямаат уул-50 (2)'!KLA64</f>
        <v>0</v>
      </c>
      <c r="KGR95" s="1">
        <f>'[2]хавсралт-2 ямаат уул-50 (2)'!KLB64</f>
        <v>0</v>
      </c>
      <c r="KGS95" s="1">
        <f>'[2]хавсралт-2 ямаат уул-50 (2)'!KLC64</f>
        <v>0</v>
      </c>
      <c r="KGT95" s="1">
        <f>'[2]хавсралт-2 ямаат уул-50 (2)'!KLD64</f>
        <v>0</v>
      </c>
      <c r="KGU95" s="1">
        <f>'[2]хавсралт-2 ямаат уул-50 (2)'!KLE64</f>
        <v>0</v>
      </c>
      <c r="KGV95" s="1">
        <f>'[2]хавсралт-2 ямаат уул-50 (2)'!KLF64</f>
        <v>0</v>
      </c>
      <c r="KGW95" s="1">
        <f>'[2]хавсралт-2 ямаат уул-50 (2)'!KLG64</f>
        <v>0</v>
      </c>
      <c r="KGX95" s="1">
        <f>'[2]хавсралт-2 ямаат уул-50 (2)'!KLH64</f>
        <v>0</v>
      </c>
      <c r="KGY95" s="1">
        <f>'[2]хавсралт-2 ямаат уул-50 (2)'!KLI64</f>
        <v>0</v>
      </c>
      <c r="KGZ95" s="1">
        <f>'[2]хавсралт-2 ямаат уул-50 (2)'!KLJ64</f>
        <v>0</v>
      </c>
      <c r="KHA95" s="1">
        <f>'[2]хавсралт-2 ямаат уул-50 (2)'!KLK64</f>
        <v>0</v>
      </c>
      <c r="KHB95" s="1">
        <f>'[2]хавсралт-2 ямаат уул-50 (2)'!KLL64</f>
        <v>0</v>
      </c>
      <c r="KHC95" s="1">
        <f>'[2]хавсралт-2 ямаат уул-50 (2)'!KLM64</f>
        <v>0</v>
      </c>
      <c r="KHD95" s="1">
        <f>'[2]хавсралт-2 ямаат уул-50 (2)'!KLN64</f>
        <v>0</v>
      </c>
      <c r="KHE95" s="1">
        <f>'[2]хавсралт-2 ямаат уул-50 (2)'!KLO64</f>
        <v>0</v>
      </c>
      <c r="KHF95" s="1">
        <f>'[2]хавсралт-2 ямаат уул-50 (2)'!KLP64</f>
        <v>0</v>
      </c>
      <c r="KHG95" s="1">
        <f>'[2]хавсралт-2 ямаат уул-50 (2)'!KLQ64</f>
        <v>0</v>
      </c>
      <c r="KHH95" s="1">
        <f>'[2]хавсралт-2 ямаат уул-50 (2)'!KLR64</f>
        <v>0</v>
      </c>
      <c r="KHI95" s="1">
        <f>'[2]хавсралт-2 ямаат уул-50 (2)'!KLS64</f>
        <v>0</v>
      </c>
      <c r="KHJ95" s="1">
        <f>'[2]хавсралт-2 ямаат уул-50 (2)'!KLT64</f>
        <v>0</v>
      </c>
      <c r="KHK95" s="1">
        <f>'[2]хавсралт-2 ямаат уул-50 (2)'!KLU64</f>
        <v>0</v>
      </c>
      <c r="KHL95" s="1">
        <f>'[2]хавсралт-2 ямаат уул-50 (2)'!KLV64</f>
        <v>0</v>
      </c>
      <c r="KHM95" s="1">
        <f>'[2]хавсралт-2 ямаат уул-50 (2)'!KLW64</f>
        <v>0</v>
      </c>
      <c r="KHN95" s="1">
        <f>'[2]хавсралт-2 ямаат уул-50 (2)'!KLX64</f>
        <v>0</v>
      </c>
      <c r="KHO95" s="1">
        <f>'[2]хавсралт-2 ямаат уул-50 (2)'!KLY64</f>
        <v>0</v>
      </c>
      <c r="KHP95" s="1">
        <f>'[2]хавсралт-2 ямаат уул-50 (2)'!KLZ64</f>
        <v>0</v>
      </c>
      <c r="KHQ95" s="1">
        <f>'[2]хавсралт-2 ямаат уул-50 (2)'!KMA64</f>
        <v>0</v>
      </c>
      <c r="KHR95" s="1">
        <f>'[2]хавсралт-2 ямаат уул-50 (2)'!KMB64</f>
        <v>0</v>
      </c>
      <c r="KHS95" s="1">
        <f>'[2]хавсралт-2 ямаат уул-50 (2)'!KMC64</f>
        <v>0</v>
      </c>
      <c r="KHT95" s="1">
        <f>'[2]хавсралт-2 ямаат уул-50 (2)'!KMD64</f>
        <v>0</v>
      </c>
      <c r="KHU95" s="1">
        <f>'[2]хавсралт-2 ямаат уул-50 (2)'!KME64</f>
        <v>0</v>
      </c>
      <c r="KHV95" s="1">
        <f>'[2]хавсралт-2 ямаат уул-50 (2)'!KMF64</f>
        <v>0</v>
      </c>
      <c r="KHW95" s="1">
        <f>'[2]хавсралт-2 ямаат уул-50 (2)'!KMG64</f>
        <v>0</v>
      </c>
      <c r="KHX95" s="1">
        <f>'[2]хавсралт-2 ямаат уул-50 (2)'!KMH64</f>
        <v>0</v>
      </c>
      <c r="KHY95" s="1">
        <f>'[2]хавсралт-2 ямаат уул-50 (2)'!KMI64</f>
        <v>0</v>
      </c>
      <c r="KHZ95" s="1">
        <f>'[2]хавсралт-2 ямаат уул-50 (2)'!KMJ64</f>
        <v>0</v>
      </c>
      <c r="KIA95" s="1">
        <f>'[2]хавсралт-2 ямаат уул-50 (2)'!KMK64</f>
        <v>0</v>
      </c>
      <c r="KIB95" s="1">
        <f>'[2]хавсралт-2 ямаат уул-50 (2)'!KML64</f>
        <v>0</v>
      </c>
      <c r="KIC95" s="1">
        <f>'[2]хавсралт-2 ямаат уул-50 (2)'!KMM64</f>
        <v>0</v>
      </c>
      <c r="KID95" s="1">
        <f>'[2]хавсралт-2 ямаат уул-50 (2)'!KMN64</f>
        <v>0</v>
      </c>
      <c r="KIE95" s="1">
        <f>'[2]хавсралт-2 ямаат уул-50 (2)'!KMO64</f>
        <v>0</v>
      </c>
      <c r="KIF95" s="1">
        <f>'[2]хавсралт-2 ямаат уул-50 (2)'!KMP64</f>
        <v>0</v>
      </c>
      <c r="KIG95" s="1">
        <f>'[2]хавсралт-2 ямаат уул-50 (2)'!KMQ64</f>
        <v>0</v>
      </c>
      <c r="KIH95" s="1">
        <f>'[2]хавсралт-2 ямаат уул-50 (2)'!KMR64</f>
        <v>0</v>
      </c>
      <c r="KII95" s="1">
        <f>'[2]хавсралт-2 ямаат уул-50 (2)'!KMS64</f>
        <v>0</v>
      </c>
      <c r="KIJ95" s="1">
        <f>'[2]хавсралт-2 ямаат уул-50 (2)'!KMT64</f>
        <v>0</v>
      </c>
      <c r="KIK95" s="1">
        <f>'[2]хавсралт-2 ямаат уул-50 (2)'!KMU64</f>
        <v>0</v>
      </c>
      <c r="KIL95" s="1">
        <f>'[2]хавсралт-2 ямаат уул-50 (2)'!KMV64</f>
        <v>0</v>
      </c>
      <c r="KIM95" s="1">
        <f>'[2]хавсралт-2 ямаат уул-50 (2)'!KMW64</f>
        <v>0</v>
      </c>
      <c r="KIN95" s="1">
        <f>'[2]хавсралт-2 ямаат уул-50 (2)'!KMX64</f>
        <v>0</v>
      </c>
      <c r="KIO95" s="1">
        <f>'[2]хавсралт-2 ямаат уул-50 (2)'!KMY64</f>
        <v>0</v>
      </c>
      <c r="KIP95" s="1">
        <f>'[2]хавсралт-2 ямаат уул-50 (2)'!KMZ64</f>
        <v>0</v>
      </c>
      <c r="KIQ95" s="1">
        <f>'[2]хавсралт-2 ямаат уул-50 (2)'!KNA64</f>
        <v>0</v>
      </c>
      <c r="KIR95" s="1">
        <f>'[2]хавсралт-2 ямаат уул-50 (2)'!KNB64</f>
        <v>0</v>
      </c>
      <c r="KIS95" s="1">
        <f>'[2]хавсралт-2 ямаат уул-50 (2)'!KNC64</f>
        <v>0</v>
      </c>
      <c r="KIT95" s="1">
        <f>'[2]хавсралт-2 ямаат уул-50 (2)'!KND64</f>
        <v>0</v>
      </c>
      <c r="KIU95" s="1">
        <f>'[2]хавсралт-2 ямаат уул-50 (2)'!KNE64</f>
        <v>0</v>
      </c>
      <c r="KIV95" s="1">
        <f>'[2]хавсралт-2 ямаат уул-50 (2)'!KNF64</f>
        <v>0</v>
      </c>
      <c r="KIW95" s="1">
        <f>'[2]хавсралт-2 ямаат уул-50 (2)'!KNG64</f>
        <v>0</v>
      </c>
      <c r="KIX95" s="1">
        <f>'[2]хавсралт-2 ямаат уул-50 (2)'!KNH64</f>
        <v>0</v>
      </c>
      <c r="KIY95" s="1">
        <f>'[2]хавсралт-2 ямаат уул-50 (2)'!KNI64</f>
        <v>0</v>
      </c>
      <c r="KIZ95" s="1">
        <f>'[2]хавсралт-2 ямаат уул-50 (2)'!KNJ64</f>
        <v>0</v>
      </c>
      <c r="KJA95" s="1">
        <f>'[2]хавсралт-2 ямаат уул-50 (2)'!KNK64</f>
        <v>0</v>
      </c>
      <c r="KJB95" s="1">
        <f>'[2]хавсралт-2 ямаат уул-50 (2)'!KNL64</f>
        <v>0</v>
      </c>
      <c r="KJC95" s="1">
        <f>'[2]хавсралт-2 ямаат уул-50 (2)'!KNM64</f>
        <v>0</v>
      </c>
      <c r="KJD95" s="1">
        <f>'[2]хавсралт-2 ямаат уул-50 (2)'!KNN64</f>
        <v>0</v>
      </c>
      <c r="KJE95" s="1">
        <f>'[2]хавсралт-2 ямаат уул-50 (2)'!KNO64</f>
        <v>0</v>
      </c>
      <c r="KJF95" s="1">
        <f>'[2]хавсралт-2 ямаат уул-50 (2)'!KNP64</f>
        <v>0</v>
      </c>
      <c r="KJG95" s="1">
        <f>'[2]хавсралт-2 ямаат уул-50 (2)'!KNQ64</f>
        <v>0</v>
      </c>
      <c r="KJH95" s="1">
        <f>'[2]хавсралт-2 ямаат уул-50 (2)'!KNR64</f>
        <v>0</v>
      </c>
      <c r="KJI95" s="1">
        <f>'[2]хавсралт-2 ямаат уул-50 (2)'!KNS64</f>
        <v>0</v>
      </c>
      <c r="KJJ95" s="1">
        <f>'[2]хавсралт-2 ямаат уул-50 (2)'!KNT64</f>
        <v>0</v>
      </c>
      <c r="KJK95" s="1">
        <f>'[2]хавсралт-2 ямаат уул-50 (2)'!KNU64</f>
        <v>0</v>
      </c>
      <c r="KJL95" s="1">
        <f>'[2]хавсралт-2 ямаат уул-50 (2)'!KNV64</f>
        <v>0</v>
      </c>
      <c r="KJM95" s="1">
        <f>'[2]хавсралт-2 ямаат уул-50 (2)'!KNW64</f>
        <v>0</v>
      </c>
      <c r="KJN95" s="1">
        <f>'[2]хавсралт-2 ямаат уул-50 (2)'!KNX64</f>
        <v>0</v>
      </c>
      <c r="KJO95" s="1">
        <f>'[2]хавсралт-2 ямаат уул-50 (2)'!KNY64</f>
        <v>0</v>
      </c>
      <c r="KJP95" s="1">
        <f>'[2]хавсралт-2 ямаат уул-50 (2)'!KNZ64</f>
        <v>0</v>
      </c>
      <c r="KJQ95" s="1">
        <f>'[2]хавсралт-2 ямаат уул-50 (2)'!KOA64</f>
        <v>0</v>
      </c>
      <c r="KJR95" s="1">
        <f>'[2]хавсралт-2 ямаат уул-50 (2)'!KOB64</f>
        <v>0</v>
      </c>
      <c r="KJS95" s="1">
        <f>'[2]хавсралт-2 ямаат уул-50 (2)'!KOC64</f>
        <v>0</v>
      </c>
      <c r="KJT95" s="1">
        <f>'[2]хавсралт-2 ямаат уул-50 (2)'!KOD64</f>
        <v>0</v>
      </c>
      <c r="KJU95" s="1">
        <f>'[2]хавсралт-2 ямаат уул-50 (2)'!KOE64</f>
        <v>0</v>
      </c>
      <c r="KJV95" s="1">
        <f>'[2]хавсралт-2 ямаат уул-50 (2)'!KOF64</f>
        <v>0</v>
      </c>
      <c r="KJW95" s="1">
        <f>'[2]хавсралт-2 ямаат уул-50 (2)'!KOG64</f>
        <v>0</v>
      </c>
      <c r="KJX95" s="1">
        <f>'[2]хавсралт-2 ямаат уул-50 (2)'!KOH64</f>
        <v>0</v>
      </c>
      <c r="KJY95" s="1">
        <f>'[2]хавсралт-2 ямаат уул-50 (2)'!KOI64</f>
        <v>0</v>
      </c>
      <c r="KJZ95" s="1">
        <f>'[2]хавсралт-2 ямаат уул-50 (2)'!KOJ64</f>
        <v>0</v>
      </c>
      <c r="KKA95" s="1">
        <f>'[2]хавсралт-2 ямаат уул-50 (2)'!KOK64</f>
        <v>0</v>
      </c>
      <c r="KKB95" s="1">
        <f>'[2]хавсралт-2 ямаат уул-50 (2)'!KOL64</f>
        <v>0</v>
      </c>
      <c r="KKC95" s="1">
        <f>'[2]хавсралт-2 ямаат уул-50 (2)'!KOM64</f>
        <v>0</v>
      </c>
      <c r="KKD95" s="1">
        <f>'[2]хавсралт-2 ямаат уул-50 (2)'!KON64</f>
        <v>0</v>
      </c>
      <c r="KKE95" s="1">
        <f>'[2]хавсралт-2 ямаат уул-50 (2)'!KOO64</f>
        <v>0</v>
      </c>
      <c r="KKF95" s="1">
        <f>'[2]хавсралт-2 ямаат уул-50 (2)'!KOP64</f>
        <v>0</v>
      </c>
      <c r="KKG95" s="1">
        <f>'[2]хавсралт-2 ямаат уул-50 (2)'!KOQ64</f>
        <v>0</v>
      </c>
      <c r="KKH95" s="1">
        <f>'[2]хавсралт-2 ямаат уул-50 (2)'!KOR64</f>
        <v>0</v>
      </c>
      <c r="KKI95" s="1">
        <f>'[2]хавсралт-2 ямаат уул-50 (2)'!KOS64</f>
        <v>0</v>
      </c>
      <c r="KKJ95" s="1">
        <f>'[2]хавсралт-2 ямаат уул-50 (2)'!KOT64</f>
        <v>0</v>
      </c>
      <c r="KKK95" s="1">
        <f>'[2]хавсралт-2 ямаат уул-50 (2)'!KOU64</f>
        <v>0</v>
      </c>
      <c r="KKL95" s="1">
        <f>'[2]хавсралт-2 ямаат уул-50 (2)'!KOV64</f>
        <v>0</v>
      </c>
      <c r="KKM95" s="1">
        <f>'[2]хавсралт-2 ямаат уул-50 (2)'!KOW64</f>
        <v>0</v>
      </c>
      <c r="KKN95" s="1">
        <f>'[2]хавсралт-2 ямаат уул-50 (2)'!KOX64</f>
        <v>0</v>
      </c>
      <c r="KKO95" s="1">
        <f>'[2]хавсралт-2 ямаат уул-50 (2)'!KOY64</f>
        <v>0</v>
      </c>
      <c r="KKP95" s="1">
        <f>'[2]хавсралт-2 ямаат уул-50 (2)'!KOZ64</f>
        <v>0</v>
      </c>
      <c r="KKQ95" s="1">
        <f>'[2]хавсралт-2 ямаат уул-50 (2)'!KPA64</f>
        <v>0</v>
      </c>
      <c r="KKR95" s="1">
        <f>'[2]хавсралт-2 ямаат уул-50 (2)'!KPB64</f>
        <v>0</v>
      </c>
      <c r="KKS95" s="1">
        <f>'[2]хавсралт-2 ямаат уул-50 (2)'!KPC64</f>
        <v>0</v>
      </c>
      <c r="KKT95" s="1">
        <f>'[2]хавсралт-2 ямаат уул-50 (2)'!KPD64</f>
        <v>0</v>
      </c>
      <c r="KKU95" s="1">
        <f>'[2]хавсралт-2 ямаат уул-50 (2)'!KPE64</f>
        <v>0</v>
      </c>
      <c r="KKV95" s="1">
        <f>'[2]хавсралт-2 ямаат уул-50 (2)'!KPF64</f>
        <v>0</v>
      </c>
      <c r="KKW95" s="1">
        <f>'[2]хавсралт-2 ямаат уул-50 (2)'!KPG64</f>
        <v>0</v>
      </c>
      <c r="KKX95" s="1">
        <f>'[2]хавсралт-2 ямаат уул-50 (2)'!KPH64</f>
        <v>0</v>
      </c>
      <c r="KKY95" s="1">
        <f>'[2]хавсралт-2 ямаат уул-50 (2)'!KPI64</f>
        <v>0</v>
      </c>
      <c r="KKZ95" s="1">
        <f>'[2]хавсралт-2 ямаат уул-50 (2)'!KPJ64</f>
        <v>0</v>
      </c>
      <c r="KLA95" s="1">
        <f>'[2]хавсралт-2 ямаат уул-50 (2)'!KPK64</f>
        <v>0</v>
      </c>
      <c r="KLB95" s="1">
        <f>'[2]хавсралт-2 ямаат уул-50 (2)'!KPL64</f>
        <v>0</v>
      </c>
      <c r="KLC95" s="1">
        <f>'[2]хавсралт-2 ямаат уул-50 (2)'!KPM64</f>
        <v>0</v>
      </c>
      <c r="KLD95" s="1">
        <f>'[2]хавсралт-2 ямаат уул-50 (2)'!KPN64</f>
        <v>0</v>
      </c>
      <c r="KLE95" s="1">
        <f>'[2]хавсралт-2 ямаат уул-50 (2)'!KPO64</f>
        <v>0</v>
      </c>
      <c r="KLF95" s="1">
        <f>'[2]хавсралт-2 ямаат уул-50 (2)'!KPP64</f>
        <v>0</v>
      </c>
      <c r="KLG95" s="1">
        <f>'[2]хавсралт-2 ямаат уул-50 (2)'!KPQ64</f>
        <v>0</v>
      </c>
      <c r="KLH95" s="1">
        <f>'[2]хавсралт-2 ямаат уул-50 (2)'!KPR64</f>
        <v>0</v>
      </c>
      <c r="KLI95" s="1">
        <f>'[2]хавсралт-2 ямаат уул-50 (2)'!KPS64</f>
        <v>0</v>
      </c>
      <c r="KLJ95" s="1">
        <f>'[2]хавсралт-2 ямаат уул-50 (2)'!KPT64</f>
        <v>0</v>
      </c>
      <c r="KLK95" s="1">
        <f>'[2]хавсралт-2 ямаат уул-50 (2)'!KPU64</f>
        <v>0</v>
      </c>
      <c r="KLL95" s="1">
        <f>'[2]хавсралт-2 ямаат уул-50 (2)'!KPV64</f>
        <v>0</v>
      </c>
      <c r="KLM95" s="1">
        <f>'[2]хавсралт-2 ямаат уул-50 (2)'!KPW64</f>
        <v>0</v>
      </c>
      <c r="KLN95" s="1">
        <f>'[2]хавсралт-2 ямаат уул-50 (2)'!KPX64</f>
        <v>0</v>
      </c>
      <c r="KLO95" s="1">
        <f>'[2]хавсралт-2 ямаат уул-50 (2)'!KPY64</f>
        <v>0</v>
      </c>
      <c r="KLP95" s="1">
        <f>'[2]хавсралт-2 ямаат уул-50 (2)'!KPZ64</f>
        <v>0</v>
      </c>
      <c r="KLQ95" s="1">
        <f>'[2]хавсралт-2 ямаат уул-50 (2)'!KQA64</f>
        <v>0</v>
      </c>
      <c r="KLR95" s="1">
        <f>'[2]хавсралт-2 ямаат уул-50 (2)'!KQB64</f>
        <v>0</v>
      </c>
      <c r="KLS95" s="1">
        <f>'[2]хавсралт-2 ямаат уул-50 (2)'!KQC64</f>
        <v>0</v>
      </c>
      <c r="KLT95" s="1">
        <f>'[2]хавсралт-2 ямаат уул-50 (2)'!KQD64</f>
        <v>0</v>
      </c>
      <c r="KLU95" s="1">
        <f>'[2]хавсралт-2 ямаат уул-50 (2)'!KQE64</f>
        <v>0</v>
      </c>
      <c r="KLV95" s="1">
        <f>'[2]хавсралт-2 ямаат уул-50 (2)'!KQF64</f>
        <v>0</v>
      </c>
      <c r="KLW95" s="1">
        <f>'[2]хавсралт-2 ямаат уул-50 (2)'!KQG64</f>
        <v>0</v>
      </c>
      <c r="KLX95" s="1">
        <f>'[2]хавсралт-2 ямаат уул-50 (2)'!KQH64</f>
        <v>0</v>
      </c>
      <c r="KLY95" s="1">
        <f>'[2]хавсралт-2 ямаат уул-50 (2)'!KQI64</f>
        <v>0</v>
      </c>
      <c r="KLZ95" s="1">
        <f>'[2]хавсралт-2 ямаат уул-50 (2)'!KQJ64</f>
        <v>0</v>
      </c>
      <c r="KMA95" s="1">
        <f>'[2]хавсралт-2 ямаат уул-50 (2)'!KQK64</f>
        <v>0</v>
      </c>
      <c r="KMB95" s="1">
        <f>'[2]хавсралт-2 ямаат уул-50 (2)'!KQL64</f>
        <v>0</v>
      </c>
      <c r="KMC95" s="1">
        <f>'[2]хавсралт-2 ямаат уул-50 (2)'!KQM64</f>
        <v>0</v>
      </c>
      <c r="KMD95" s="1">
        <f>'[2]хавсралт-2 ямаат уул-50 (2)'!KQN64</f>
        <v>0</v>
      </c>
      <c r="KME95" s="1">
        <f>'[2]хавсралт-2 ямаат уул-50 (2)'!KQO64</f>
        <v>0</v>
      </c>
      <c r="KMF95" s="1">
        <f>'[2]хавсралт-2 ямаат уул-50 (2)'!KQP64</f>
        <v>0</v>
      </c>
      <c r="KMG95" s="1">
        <f>'[2]хавсралт-2 ямаат уул-50 (2)'!KQQ64</f>
        <v>0</v>
      </c>
      <c r="KMH95" s="1">
        <f>'[2]хавсралт-2 ямаат уул-50 (2)'!KQR64</f>
        <v>0</v>
      </c>
      <c r="KMI95" s="1">
        <f>'[2]хавсралт-2 ямаат уул-50 (2)'!KQS64</f>
        <v>0</v>
      </c>
      <c r="KMJ95" s="1">
        <f>'[2]хавсралт-2 ямаат уул-50 (2)'!KQT64</f>
        <v>0</v>
      </c>
      <c r="KMK95" s="1">
        <f>'[2]хавсралт-2 ямаат уул-50 (2)'!KQU64</f>
        <v>0</v>
      </c>
      <c r="KML95" s="1">
        <f>'[2]хавсралт-2 ямаат уул-50 (2)'!KQV64</f>
        <v>0</v>
      </c>
      <c r="KMM95" s="1">
        <f>'[2]хавсралт-2 ямаат уул-50 (2)'!KQW64</f>
        <v>0</v>
      </c>
      <c r="KMN95" s="1">
        <f>'[2]хавсралт-2 ямаат уул-50 (2)'!KQX64</f>
        <v>0</v>
      </c>
      <c r="KMO95" s="1">
        <f>'[2]хавсралт-2 ямаат уул-50 (2)'!KQY64</f>
        <v>0</v>
      </c>
      <c r="KMP95" s="1">
        <f>'[2]хавсралт-2 ямаат уул-50 (2)'!KQZ64</f>
        <v>0</v>
      </c>
      <c r="KMQ95" s="1">
        <f>'[2]хавсралт-2 ямаат уул-50 (2)'!KRA64</f>
        <v>0</v>
      </c>
      <c r="KMR95" s="1">
        <f>'[2]хавсралт-2 ямаат уул-50 (2)'!KRB64</f>
        <v>0</v>
      </c>
      <c r="KMS95" s="1">
        <f>'[2]хавсралт-2 ямаат уул-50 (2)'!KRC64</f>
        <v>0</v>
      </c>
      <c r="KMT95" s="1">
        <f>'[2]хавсралт-2 ямаат уул-50 (2)'!KRD64</f>
        <v>0</v>
      </c>
      <c r="KMU95" s="1">
        <f>'[2]хавсралт-2 ямаат уул-50 (2)'!KRE64</f>
        <v>0</v>
      </c>
      <c r="KMV95" s="1">
        <f>'[2]хавсралт-2 ямаат уул-50 (2)'!KRF64</f>
        <v>0</v>
      </c>
      <c r="KMW95" s="1">
        <f>'[2]хавсралт-2 ямаат уул-50 (2)'!KRG64</f>
        <v>0</v>
      </c>
      <c r="KMX95" s="1">
        <f>'[2]хавсралт-2 ямаат уул-50 (2)'!KRH64</f>
        <v>0</v>
      </c>
      <c r="KMY95" s="1">
        <f>'[2]хавсралт-2 ямаат уул-50 (2)'!KRI64</f>
        <v>0</v>
      </c>
      <c r="KMZ95" s="1">
        <f>'[2]хавсралт-2 ямаат уул-50 (2)'!KRJ64</f>
        <v>0</v>
      </c>
      <c r="KNA95" s="1">
        <f>'[2]хавсралт-2 ямаат уул-50 (2)'!KRK64</f>
        <v>0</v>
      </c>
      <c r="KNB95" s="1">
        <f>'[2]хавсралт-2 ямаат уул-50 (2)'!KRL64</f>
        <v>0</v>
      </c>
      <c r="KNC95" s="1">
        <f>'[2]хавсралт-2 ямаат уул-50 (2)'!KRM64</f>
        <v>0</v>
      </c>
      <c r="KND95" s="1">
        <f>'[2]хавсралт-2 ямаат уул-50 (2)'!KRN64</f>
        <v>0</v>
      </c>
      <c r="KNE95" s="1">
        <f>'[2]хавсралт-2 ямаат уул-50 (2)'!KRO64</f>
        <v>0</v>
      </c>
      <c r="KNF95" s="1">
        <f>'[2]хавсралт-2 ямаат уул-50 (2)'!KRP64</f>
        <v>0</v>
      </c>
      <c r="KNG95" s="1">
        <f>'[2]хавсралт-2 ямаат уул-50 (2)'!KRQ64</f>
        <v>0</v>
      </c>
      <c r="KNH95" s="1">
        <f>'[2]хавсралт-2 ямаат уул-50 (2)'!KRR64</f>
        <v>0</v>
      </c>
      <c r="KNI95" s="1">
        <f>'[2]хавсралт-2 ямаат уул-50 (2)'!KRS64</f>
        <v>0</v>
      </c>
      <c r="KNJ95" s="1">
        <f>'[2]хавсралт-2 ямаат уул-50 (2)'!KRT64</f>
        <v>0</v>
      </c>
      <c r="KNK95" s="1">
        <f>'[2]хавсралт-2 ямаат уул-50 (2)'!KRU64</f>
        <v>0</v>
      </c>
      <c r="KNL95" s="1">
        <f>'[2]хавсралт-2 ямаат уул-50 (2)'!KRV64</f>
        <v>0</v>
      </c>
      <c r="KNM95" s="1">
        <f>'[2]хавсралт-2 ямаат уул-50 (2)'!KRW64</f>
        <v>0</v>
      </c>
      <c r="KNN95" s="1">
        <f>'[2]хавсралт-2 ямаат уул-50 (2)'!KRX64</f>
        <v>0</v>
      </c>
      <c r="KNO95" s="1">
        <f>'[2]хавсралт-2 ямаат уул-50 (2)'!KRY64</f>
        <v>0</v>
      </c>
      <c r="KNP95" s="1">
        <f>'[2]хавсралт-2 ямаат уул-50 (2)'!KRZ64</f>
        <v>0</v>
      </c>
      <c r="KNQ95" s="1">
        <f>'[2]хавсралт-2 ямаат уул-50 (2)'!KSA64</f>
        <v>0</v>
      </c>
      <c r="KNR95" s="1">
        <f>'[2]хавсралт-2 ямаат уул-50 (2)'!KSB64</f>
        <v>0</v>
      </c>
      <c r="KNS95" s="1">
        <f>'[2]хавсралт-2 ямаат уул-50 (2)'!KSC64</f>
        <v>0</v>
      </c>
      <c r="KNT95" s="1">
        <f>'[2]хавсралт-2 ямаат уул-50 (2)'!KSD64</f>
        <v>0</v>
      </c>
      <c r="KNU95" s="1">
        <f>'[2]хавсралт-2 ямаат уул-50 (2)'!KSE64</f>
        <v>0</v>
      </c>
      <c r="KNV95" s="1">
        <f>'[2]хавсралт-2 ямаат уул-50 (2)'!KSF64</f>
        <v>0</v>
      </c>
      <c r="KNW95" s="1">
        <f>'[2]хавсралт-2 ямаат уул-50 (2)'!KSG64</f>
        <v>0</v>
      </c>
      <c r="KNX95" s="1">
        <f>'[2]хавсралт-2 ямаат уул-50 (2)'!KSH64</f>
        <v>0</v>
      </c>
      <c r="KNY95" s="1">
        <f>'[2]хавсралт-2 ямаат уул-50 (2)'!KSI64</f>
        <v>0</v>
      </c>
      <c r="KNZ95" s="1">
        <f>'[2]хавсралт-2 ямаат уул-50 (2)'!KSJ64</f>
        <v>0</v>
      </c>
      <c r="KOA95" s="1">
        <f>'[2]хавсралт-2 ямаат уул-50 (2)'!KSK64</f>
        <v>0</v>
      </c>
      <c r="KOB95" s="1">
        <f>'[2]хавсралт-2 ямаат уул-50 (2)'!KSL64</f>
        <v>0</v>
      </c>
      <c r="KOC95" s="1">
        <f>'[2]хавсралт-2 ямаат уул-50 (2)'!KSM64</f>
        <v>0</v>
      </c>
      <c r="KOD95" s="1">
        <f>'[2]хавсралт-2 ямаат уул-50 (2)'!KSN64</f>
        <v>0</v>
      </c>
      <c r="KOE95" s="1">
        <f>'[2]хавсралт-2 ямаат уул-50 (2)'!KSO64</f>
        <v>0</v>
      </c>
      <c r="KOF95" s="1">
        <f>'[2]хавсралт-2 ямаат уул-50 (2)'!KSP64</f>
        <v>0</v>
      </c>
      <c r="KOG95" s="1">
        <f>'[2]хавсралт-2 ямаат уул-50 (2)'!KSQ64</f>
        <v>0</v>
      </c>
      <c r="KOH95" s="1">
        <f>'[2]хавсралт-2 ямаат уул-50 (2)'!KSR64</f>
        <v>0</v>
      </c>
      <c r="KOI95" s="1">
        <f>'[2]хавсралт-2 ямаат уул-50 (2)'!KSS64</f>
        <v>0</v>
      </c>
      <c r="KOJ95" s="1">
        <f>'[2]хавсралт-2 ямаат уул-50 (2)'!KST64</f>
        <v>0</v>
      </c>
      <c r="KOK95" s="1">
        <f>'[2]хавсралт-2 ямаат уул-50 (2)'!KSU64</f>
        <v>0</v>
      </c>
      <c r="KOL95" s="1">
        <f>'[2]хавсралт-2 ямаат уул-50 (2)'!KSV64</f>
        <v>0</v>
      </c>
      <c r="KOM95" s="1">
        <f>'[2]хавсралт-2 ямаат уул-50 (2)'!KSW64</f>
        <v>0</v>
      </c>
      <c r="KON95" s="1">
        <f>'[2]хавсралт-2 ямаат уул-50 (2)'!KSX64</f>
        <v>0</v>
      </c>
      <c r="KOO95" s="1">
        <f>'[2]хавсралт-2 ямаат уул-50 (2)'!KSY64</f>
        <v>0</v>
      </c>
      <c r="KOP95" s="1">
        <f>'[2]хавсралт-2 ямаат уул-50 (2)'!KSZ64</f>
        <v>0</v>
      </c>
      <c r="KOQ95" s="1">
        <f>'[2]хавсралт-2 ямаат уул-50 (2)'!KTA64</f>
        <v>0</v>
      </c>
      <c r="KOR95" s="1">
        <f>'[2]хавсралт-2 ямаат уул-50 (2)'!KTB64</f>
        <v>0</v>
      </c>
      <c r="KOS95" s="1">
        <f>'[2]хавсралт-2 ямаат уул-50 (2)'!KTC64</f>
        <v>0</v>
      </c>
      <c r="KOT95" s="1">
        <f>'[2]хавсралт-2 ямаат уул-50 (2)'!KTD64</f>
        <v>0</v>
      </c>
      <c r="KOU95" s="1">
        <f>'[2]хавсралт-2 ямаат уул-50 (2)'!KTE64</f>
        <v>0</v>
      </c>
      <c r="KOV95" s="1">
        <f>'[2]хавсралт-2 ямаат уул-50 (2)'!KTF64</f>
        <v>0</v>
      </c>
      <c r="KOW95" s="1">
        <f>'[2]хавсралт-2 ямаат уул-50 (2)'!KTG64</f>
        <v>0</v>
      </c>
      <c r="KOX95" s="1">
        <f>'[2]хавсралт-2 ямаат уул-50 (2)'!KTH64</f>
        <v>0</v>
      </c>
      <c r="KOY95" s="1">
        <f>'[2]хавсралт-2 ямаат уул-50 (2)'!KTI64</f>
        <v>0</v>
      </c>
      <c r="KOZ95" s="1">
        <f>'[2]хавсралт-2 ямаат уул-50 (2)'!KTJ64</f>
        <v>0</v>
      </c>
      <c r="KPA95" s="1">
        <f>'[2]хавсралт-2 ямаат уул-50 (2)'!KTK64</f>
        <v>0</v>
      </c>
      <c r="KPB95" s="1">
        <f>'[2]хавсралт-2 ямаат уул-50 (2)'!KTL64</f>
        <v>0</v>
      </c>
      <c r="KPC95" s="1">
        <f>'[2]хавсралт-2 ямаат уул-50 (2)'!KTM64</f>
        <v>0</v>
      </c>
      <c r="KPD95" s="1">
        <f>'[2]хавсралт-2 ямаат уул-50 (2)'!KTN64</f>
        <v>0</v>
      </c>
      <c r="KPE95" s="1">
        <f>'[2]хавсралт-2 ямаат уул-50 (2)'!KTO64</f>
        <v>0</v>
      </c>
      <c r="KPF95" s="1">
        <f>'[2]хавсралт-2 ямаат уул-50 (2)'!KTP64</f>
        <v>0</v>
      </c>
      <c r="KPG95" s="1">
        <f>'[2]хавсралт-2 ямаат уул-50 (2)'!KTQ64</f>
        <v>0</v>
      </c>
      <c r="KPH95" s="1">
        <f>'[2]хавсралт-2 ямаат уул-50 (2)'!KTR64</f>
        <v>0</v>
      </c>
      <c r="KPI95" s="1">
        <f>'[2]хавсралт-2 ямаат уул-50 (2)'!KTS64</f>
        <v>0</v>
      </c>
      <c r="KPJ95" s="1">
        <f>'[2]хавсралт-2 ямаат уул-50 (2)'!KTT64</f>
        <v>0</v>
      </c>
      <c r="KPK95" s="1">
        <f>'[2]хавсралт-2 ямаат уул-50 (2)'!KTU64</f>
        <v>0</v>
      </c>
      <c r="KPL95" s="1">
        <f>'[2]хавсралт-2 ямаат уул-50 (2)'!KTV64</f>
        <v>0</v>
      </c>
      <c r="KPM95" s="1">
        <f>'[2]хавсралт-2 ямаат уул-50 (2)'!KTW64</f>
        <v>0</v>
      </c>
      <c r="KPN95" s="1">
        <f>'[2]хавсралт-2 ямаат уул-50 (2)'!KTX64</f>
        <v>0</v>
      </c>
      <c r="KPO95" s="1">
        <f>'[2]хавсралт-2 ямаат уул-50 (2)'!KTY64</f>
        <v>0</v>
      </c>
      <c r="KPP95" s="1">
        <f>'[2]хавсралт-2 ямаат уул-50 (2)'!KTZ64</f>
        <v>0</v>
      </c>
      <c r="KPQ95" s="1">
        <f>'[2]хавсралт-2 ямаат уул-50 (2)'!KUA64</f>
        <v>0</v>
      </c>
      <c r="KPR95" s="1">
        <f>'[2]хавсралт-2 ямаат уул-50 (2)'!KUB64</f>
        <v>0</v>
      </c>
      <c r="KPS95" s="1">
        <f>'[2]хавсралт-2 ямаат уул-50 (2)'!KUC64</f>
        <v>0</v>
      </c>
      <c r="KPT95" s="1">
        <f>'[2]хавсралт-2 ямаат уул-50 (2)'!KUD64</f>
        <v>0</v>
      </c>
      <c r="KPU95" s="1">
        <f>'[2]хавсралт-2 ямаат уул-50 (2)'!KUE64</f>
        <v>0</v>
      </c>
      <c r="KPV95" s="1">
        <f>'[2]хавсралт-2 ямаат уул-50 (2)'!KUF64</f>
        <v>0</v>
      </c>
      <c r="KPW95" s="1">
        <f>'[2]хавсралт-2 ямаат уул-50 (2)'!KUG64</f>
        <v>0</v>
      </c>
      <c r="KPX95" s="1">
        <f>'[2]хавсралт-2 ямаат уул-50 (2)'!KUH64</f>
        <v>0</v>
      </c>
      <c r="KPY95" s="1">
        <f>'[2]хавсралт-2 ямаат уул-50 (2)'!KUI64</f>
        <v>0</v>
      </c>
      <c r="KPZ95" s="1">
        <f>'[2]хавсралт-2 ямаат уул-50 (2)'!KUJ64</f>
        <v>0</v>
      </c>
      <c r="KQA95" s="1">
        <f>'[2]хавсралт-2 ямаат уул-50 (2)'!KUK64</f>
        <v>0</v>
      </c>
      <c r="KQB95" s="1">
        <f>'[2]хавсралт-2 ямаат уул-50 (2)'!KUL64</f>
        <v>0</v>
      </c>
      <c r="KQC95" s="1">
        <f>'[2]хавсралт-2 ямаат уул-50 (2)'!KUM64</f>
        <v>0</v>
      </c>
      <c r="KQD95" s="1">
        <f>'[2]хавсралт-2 ямаат уул-50 (2)'!KUN64</f>
        <v>0</v>
      </c>
      <c r="KQE95" s="1">
        <f>'[2]хавсралт-2 ямаат уул-50 (2)'!KUO64</f>
        <v>0</v>
      </c>
      <c r="KQF95" s="1">
        <f>'[2]хавсралт-2 ямаат уул-50 (2)'!KUP64</f>
        <v>0</v>
      </c>
      <c r="KQG95" s="1">
        <f>'[2]хавсралт-2 ямаат уул-50 (2)'!KUQ64</f>
        <v>0</v>
      </c>
      <c r="KQH95" s="1">
        <f>'[2]хавсралт-2 ямаат уул-50 (2)'!KUR64</f>
        <v>0</v>
      </c>
      <c r="KQI95" s="1">
        <f>'[2]хавсралт-2 ямаат уул-50 (2)'!KUS64</f>
        <v>0</v>
      </c>
      <c r="KQJ95" s="1">
        <f>'[2]хавсралт-2 ямаат уул-50 (2)'!KUT64</f>
        <v>0</v>
      </c>
      <c r="KQK95" s="1">
        <f>'[2]хавсралт-2 ямаат уул-50 (2)'!KUU64</f>
        <v>0</v>
      </c>
      <c r="KQL95" s="1">
        <f>'[2]хавсралт-2 ямаат уул-50 (2)'!KUV64</f>
        <v>0</v>
      </c>
      <c r="KQM95" s="1">
        <f>'[2]хавсралт-2 ямаат уул-50 (2)'!KUW64</f>
        <v>0</v>
      </c>
      <c r="KQN95" s="1">
        <f>'[2]хавсралт-2 ямаат уул-50 (2)'!KUX64</f>
        <v>0</v>
      </c>
      <c r="KQO95" s="1">
        <f>'[2]хавсралт-2 ямаат уул-50 (2)'!KUY64</f>
        <v>0</v>
      </c>
      <c r="KQP95" s="1">
        <f>'[2]хавсралт-2 ямаат уул-50 (2)'!KUZ64</f>
        <v>0</v>
      </c>
      <c r="KQQ95" s="1">
        <f>'[2]хавсралт-2 ямаат уул-50 (2)'!KVA64</f>
        <v>0</v>
      </c>
      <c r="KQR95" s="1">
        <f>'[2]хавсралт-2 ямаат уул-50 (2)'!KVB64</f>
        <v>0</v>
      </c>
      <c r="KQS95" s="1">
        <f>'[2]хавсралт-2 ямаат уул-50 (2)'!KVC64</f>
        <v>0</v>
      </c>
      <c r="KQT95" s="1">
        <f>'[2]хавсралт-2 ямаат уул-50 (2)'!KVD64</f>
        <v>0</v>
      </c>
      <c r="KQU95" s="1">
        <f>'[2]хавсралт-2 ямаат уул-50 (2)'!KVE64</f>
        <v>0</v>
      </c>
      <c r="KQV95" s="1">
        <f>'[2]хавсралт-2 ямаат уул-50 (2)'!KVF64</f>
        <v>0</v>
      </c>
      <c r="KQW95" s="1">
        <f>'[2]хавсралт-2 ямаат уул-50 (2)'!KVG64</f>
        <v>0</v>
      </c>
      <c r="KQX95" s="1">
        <f>'[2]хавсралт-2 ямаат уул-50 (2)'!KVH64</f>
        <v>0</v>
      </c>
      <c r="KQY95" s="1">
        <f>'[2]хавсралт-2 ямаат уул-50 (2)'!KVI64</f>
        <v>0</v>
      </c>
      <c r="KQZ95" s="1">
        <f>'[2]хавсралт-2 ямаат уул-50 (2)'!KVJ64</f>
        <v>0</v>
      </c>
      <c r="KRA95" s="1">
        <f>'[2]хавсралт-2 ямаат уул-50 (2)'!KVK64</f>
        <v>0</v>
      </c>
      <c r="KRB95" s="1">
        <f>'[2]хавсралт-2 ямаат уул-50 (2)'!KVL64</f>
        <v>0</v>
      </c>
      <c r="KRC95" s="1">
        <f>'[2]хавсралт-2 ямаат уул-50 (2)'!KVM64</f>
        <v>0</v>
      </c>
      <c r="KRD95" s="1">
        <f>'[2]хавсралт-2 ямаат уул-50 (2)'!KVN64</f>
        <v>0</v>
      </c>
      <c r="KRE95" s="1">
        <f>'[2]хавсралт-2 ямаат уул-50 (2)'!KVO64</f>
        <v>0</v>
      </c>
      <c r="KRF95" s="1">
        <f>'[2]хавсралт-2 ямаат уул-50 (2)'!KVP64</f>
        <v>0</v>
      </c>
      <c r="KRG95" s="1">
        <f>'[2]хавсралт-2 ямаат уул-50 (2)'!KVQ64</f>
        <v>0</v>
      </c>
      <c r="KRH95" s="1">
        <f>'[2]хавсралт-2 ямаат уул-50 (2)'!KVR64</f>
        <v>0</v>
      </c>
      <c r="KRI95" s="1">
        <f>'[2]хавсралт-2 ямаат уул-50 (2)'!KVS64</f>
        <v>0</v>
      </c>
      <c r="KRJ95" s="1">
        <f>'[2]хавсралт-2 ямаат уул-50 (2)'!KVT64</f>
        <v>0</v>
      </c>
      <c r="KRK95" s="1">
        <f>'[2]хавсралт-2 ямаат уул-50 (2)'!KVU64</f>
        <v>0</v>
      </c>
      <c r="KRL95" s="1">
        <f>'[2]хавсралт-2 ямаат уул-50 (2)'!KVV64</f>
        <v>0</v>
      </c>
      <c r="KRM95" s="1">
        <f>'[2]хавсралт-2 ямаат уул-50 (2)'!KVW64</f>
        <v>0</v>
      </c>
      <c r="KRN95" s="1">
        <f>'[2]хавсралт-2 ямаат уул-50 (2)'!KVX64</f>
        <v>0</v>
      </c>
      <c r="KRO95" s="1">
        <f>'[2]хавсралт-2 ямаат уул-50 (2)'!KVY64</f>
        <v>0</v>
      </c>
      <c r="KRP95" s="1">
        <f>'[2]хавсралт-2 ямаат уул-50 (2)'!KVZ64</f>
        <v>0</v>
      </c>
      <c r="KRQ95" s="1">
        <f>'[2]хавсралт-2 ямаат уул-50 (2)'!KWA64</f>
        <v>0</v>
      </c>
      <c r="KRR95" s="1">
        <f>'[2]хавсралт-2 ямаат уул-50 (2)'!KWB64</f>
        <v>0</v>
      </c>
      <c r="KRS95" s="1">
        <f>'[2]хавсралт-2 ямаат уул-50 (2)'!KWC64</f>
        <v>0</v>
      </c>
      <c r="KRT95" s="1">
        <f>'[2]хавсралт-2 ямаат уул-50 (2)'!KWD64</f>
        <v>0</v>
      </c>
      <c r="KRU95" s="1">
        <f>'[2]хавсралт-2 ямаат уул-50 (2)'!KWE64</f>
        <v>0</v>
      </c>
      <c r="KRV95" s="1">
        <f>'[2]хавсралт-2 ямаат уул-50 (2)'!KWF64</f>
        <v>0</v>
      </c>
      <c r="KRW95" s="1">
        <f>'[2]хавсралт-2 ямаат уул-50 (2)'!KWG64</f>
        <v>0</v>
      </c>
      <c r="KRX95" s="1">
        <f>'[2]хавсралт-2 ямаат уул-50 (2)'!KWH64</f>
        <v>0</v>
      </c>
      <c r="KRY95" s="1">
        <f>'[2]хавсралт-2 ямаат уул-50 (2)'!KWI64</f>
        <v>0</v>
      </c>
      <c r="KRZ95" s="1">
        <f>'[2]хавсралт-2 ямаат уул-50 (2)'!KWJ64</f>
        <v>0</v>
      </c>
      <c r="KSA95" s="1">
        <f>'[2]хавсралт-2 ямаат уул-50 (2)'!KWK64</f>
        <v>0</v>
      </c>
      <c r="KSB95" s="1">
        <f>'[2]хавсралт-2 ямаат уул-50 (2)'!KWL64</f>
        <v>0</v>
      </c>
      <c r="KSC95" s="1">
        <f>'[2]хавсралт-2 ямаат уул-50 (2)'!KWM64</f>
        <v>0</v>
      </c>
      <c r="KSD95" s="1">
        <f>'[2]хавсралт-2 ямаат уул-50 (2)'!KWN64</f>
        <v>0</v>
      </c>
      <c r="KSE95" s="1">
        <f>'[2]хавсралт-2 ямаат уул-50 (2)'!KWO64</f>
        <v>0</v>
      </c>
      <c r="KSF95" s="1">
        <f>'[2]хавсралт-2 ямаат уул-50 (2)'!KWP64</f>
        <v>0</v>
      </c>
      <c r="KSG95" s="1">
        <f>'[2]хавсралт-2 ямаат уул-50 (2)'!KWQ64</f>
        <v>0</v>
      </c>
      <c r="KSH95" s="1">
        <f>'[2]хавсралт-2 ямаат уул-50 (2)'!KWR64</f>
        <v>0</v>
      </c>
      <c r="KSI95" s="1">
        <f>'[2]хавсралт-2 ямаат уул-50 (2)'!KWS64</f>
        <v>0</v>
      </c>
      <c r="KSJ95" s="1">
        <f>'[2]хавсралт-2 ямаат уул-50 (2)'!KWT64</f>
        <v>0</v>
      </c>
      <c r="KSK95" s="1">
        <f>'[2]хавсралт-2 ямаат уул-50 (2)'!KWU64</f>
        <v>0</v>
      </c>
      <c r="KSL95" s="1">
        <f>'[2]хавсралт-2 ямаат уул-50 (2)'!KWV64</f>
        <v>0</v>
      </c>
      <c r="KSM95" s="1">
        <f>'[2]хавсралт-2 ямаат уул-50 (2)'!KWW64</f>
        <v>0</v>
      </c>
      <c r="KSN95" s="1">
        <f>'[2]хавсралт-2 ямаат уул-50 (2)'!KWX64</f>
        <v>0</v>
      </c>
      <c r="KSO95" s="1">
        <f>'[2]хавсралт-2 ямаат уул-50 (2)'!KWY64</f>
        <v>0</v>
      </c>
      <c r="KSP95" s="1">
        <f>'[2]хавсралт-2 ямаат уул-50 (2)'!KWZ64</f>
        <v>0</v>
      </c>
      <c r="KSQ95" s="1">
        <f>'[2]хавсралт-2 ямаат уул-50 (2)'!KXA64</f>
        <v>0</v>
      </c>
      <c r="KSR95" s="1">
        <f>'[2]хавсралт-2 ямаат уул-50 (2)'!KXB64</f>
        <v>0</v>
      </c>
      <c r="KSS95" s="1">
        <f>'[2]хавсралт-2 ямаат уул-50 (2)'!KXC64</f>
        <v>0</v>
      </c>
      <c r="KST95" s="1">
        <f>'[2]хавсралт-2 ямаат уул-50 (2)'!KXD64</f>
        <v>0</v>
      </c>
      <c r="KSU95" s="1">
        <f>'[2]хавсралт-2 ямаат уул-50 (2)'!KXE64</f>
        <v>0</v>
      </c>
      <c r="KSV95" s="1">
        <f>'[2]хавсралт-2 ямаат уул-50 (2)'!KXF64</f>
        <v>0</v>
      </c>
      <c r="KSW95" s="1">
        <f>'[2]хавсралт-2 ямаат уул-50 (2)'!KXG64</f>
        <v>0</v>
      </c>
      <c r="KSX95" s="1">
        <f>'[2]хавсралт-2 ямаат уул-50 (2)'!KXH64</f>
        <v>0</v>
      </c>
      <c r="KSY95" s="1">
        <f>'[2]хавсралт-2 ямаат уул-50 (2)'!KXI64</f>
        <v>0</v>
      </c>
      <c r="KSZ95" s="1">
        <f>'[2]хавсралт-2 ямаат уул-50 (2)'!KXJ64</f>
        <v>0</v>
      </c>
      <c r="KTA95" s="1">
        <f>'[2]хавсралт-2 ямаат уул-50 (2)'!KXK64</f>
        <v>0</v>
      </c>
      <c r="KTB95" s="1">
        <f>'[2]хавсралт-2 ямаат уул-50 (2)'!KXL64</f>
        <v>0</v>
      </c>
      <c r="KTC95" s="1">
        <f>'[2]хавсралт-2 ямаат уул-50 (2)'!KXM64</f>
        <v>0</v>
      </c>
      <c r="KTD95" s="1">
        <f>'[2]хавсралт-2 ямаат уул-50 (2)'!KXN64</f>
        <v>0</v>
      </c>
      <c r="KTE95" s="1">
        <f>'[2]хавсралт-2 ямаат уул-50 (2)'!KXO64</f>
        <v>0</v>
      </c>
      <c r="KTF95" s="1">
        <f>'[2]хавсралт-2 ямаат уул-50 (2)'!KXP64</f>
        <v>0</v>
      </c>
      <c r="KTG95" s="1">
        <f>'[2]хавсралт-2 ямаат уул-50 (2)'!KXQ64</f>
        <v>0</v>
      </c>
      <c r="KTH95" s="1">
        <f>'[2]хавсралт-2 ямаат уул-50 (2)'!KXR64</f>
        <v>0</v>
      </c>
      <c r="KTI95" s="1">
        <f>'[2]хавсралт-2 ямаат уул-50 (2)'!KXS64</f>
        <v>0</v>
      </c>
      <c r="KTJ95" s="1">
        <f>'[2]хавсралт-2 ямаат уул-50 (2)'!KXT64</f>
        <v>0</v>
      </c>
      <c r="KTK95" s="1">
        <f>'[2]хавсралт-2 ямаат уул-50 (2)'!KXU64</f>
        <v>0</v>
      </c>
      <c r="KTL95" s="1">
        <f>'[2]хавсралт-2 ямаат уул-50 (2)'!KXV64</f>
        <v>0</v>
      </c>
      <c r="KTM95" s="1">
        <f>'[2]хавсралт-2 ямаат уул-50 (2)'!KXW64</f>
        <v>0</v>
      </c>
      <c r="KTN95" s="1">
        <f>'[2]хавсралт-2 ямаат уул-50 (2)'!KXX64</f>
        <v>0</v>
      </c>
      <c r="KTO95" s="1">
        <f>'[2]хавсралт-2 ямаат уул-50 (2)'!KXY64</f>
        <v>0</v>
      </c>
      <c r="KTP95" s="1">
        <f>'[2]хавсралт-2 ямаат уул-50 (2)'!KXZ64</f>
        <v>0</v>
      </c>
      <c r="KTQ95" s="1">
        <f>'[2]хавсралт-2 ямаат уул-50 (2)'!KYA64</f>
        <v>0</v>
      </c>
      <c r="KTR95" s="1">
        <f>'[2]хавсралт-2 ямаат уул-50 (2)'!KYB64</f>
        <v>0</v>
      </c>
      <c r="KTS95" s="1">
        <f>'[2]хавсралт-2 ямаат уул-50 (2)'!KYC64</f>
        <v>0</v>
      </c>
      <c r="KTT95" s="1">
        <f>'[2]хавсралт-2 ямаат уул-50 (2)'!KYD64</f>
        <v>0</v>
      </c>
      <c r="KTU95" s="1">
        <f>'[2]хавсралт-2 ямаат уул-50 (2)'!KYE64</f>
        <v>0</v>
      </c>
      <c r="KTV95" s="1">
        <f>'[2]хавсралт-2 ямаат уул-50 (2)'!KYF64</f>
        <v>0</v>
      </c>
      <c r="KTW95" s="1">
        <f>'[2]хавсралт-2 ямаат уул-50 (2)'!KYG64</f>
        <v>0</v>
      </c>
      <c r="KTX95" s="1">
        <f>'[2]хавсралт-2 ямаат уул-50 (2)'!KYH64</f>
        <v>0</v>
      </c>
      <c r="KTY95" s="1">
        <f>'[2]хавсралт-2 ямаат уул-50 (2)'!KYI64</f>
        <v>0</v>
      </c>
      <c r="KTZ95" s="1">
        <f>'[2]хавсралт-2 ямаат уул-50 (2)'!KYJ64</f>
        <v>0</v>
      </c>
      <c r="KUA95" s="1">
        <f>'[2]хавсралт-2 ямаат уул-50 (2)'!KYK64</f>
        <v>0</v>
      </c>
      <c r="KUB95" s="1">
        <f>'[2]хавсралт-2 ямаат уул-50 (2)'!KYL64</f>
        <v>0</v>
      </c>
      <c r="KUC95" s="1">
        <f>'[2]хавсралт-2 ямаат уул-50 (2)'!KYM64</f>
        <v>0</v>
      </c>
      <c r="KUD95" s="1">
        <f>'[2]хавсралт-2 ямаат уул-50 (2)'!KYN64</f>
        <v>0</v>
      </c>
      <c r="KUE95" s="1">
        <f>'[2]хавсралт-2 ямаат уул-50 (2)'!KYO64</f>
        <v>0</v>
      </c>
      <c r="KUF95" s="1">
        <f>'[2]хавсралт-2 ямаат уул-50 (2)'!KYP64</f>
        <v>0</v>
      </c>
      <c r="KUG95" s="1">
        <f>'[2]хавсралт-2 ямаат уул-50 (2)'!KYQ64</f>
        <v>0</v>
      </c>
      <c r="KUH95" s="1">
        <f>'[2]хавсралт-2 ямаат уул-50 (2)'!KYR64</f>
        <v>0</v>
      </c>
      <c r="KUI95" s="1">
        <f>'[2]хавсралт-2 ямаат уул-50 (2)'!KYS64</f>
        <v>0</v>
      </c>
      <c r="KUJ95" s="1">
        <f>'[2]хавсралт-2 ямаат уул-50 (2)'!KYT64</f>
        <v>0</v>
      </c>
      <c r="KUK95" s="1">
        <f>'[2]хавсралт-2 ямаат уул-50 (2)'!KYU64</f>
        <v>0</v>
      </c>
      <c r="KUL95" s="1">
        <f>'[2]хавсралт-2 ямаат уул-50 (2)'!KYV64</f>
        <v>0</v>
      </c>
      <c r="KUM95" s="1">
        <f>'[2]хавсралт-2 ямаат уул-50 (2)'!KYW64</f>
        <v>0</v>
      </c>
      <c r="KUN95" s="1">
        <f>'[2]хавсралт-2 ямаат уул-50 (2)'!KYX64</f>
        <v>0</v>
      </c>
      <c r="KUO95" s="1">
        <f>'[2]хавсралт-2 ямаат уул-50 (2)'!KYY64</f>
        <v>0</v>
      </c>
      <c r="KUP95" s="1">
        <f>'[2]хавсралт-2 ямаат уул-50 (2)'!KYZ64</f>
        <v>0</v>
      </c>
      <c r="KUQ95" s="1">
        <f>'[2]хавсралт-2 ямаат уул-50 (2)'!KZA64</f>
        <v>0</v>
      </c>
      <c r="KUR95" s="1">
        <f>'[2]хавсралт-2 ямаат уул-50 (2)'!KZB64</f>
        <v>0</v>
      </c>
      <c r="KUS95" s="1">
        <f>'[2]хавсралт-2 ямаат уул-50 (2)'!KZC64</f>
        <v>0</v>
      </c>
      <c r="KUT95" s="1">
        <f>'[2]хавсралт-2 ямаат уул-50 (2)'!KZD64</f>
        <v>0</v>
      </c>
      <c r="KUU95" s="1">
        <f>'[2]хавсралт-2 ямаат уул-50 (2)'!KZE64</f>
        <v>0</v>
      </c>
      <c r="KUV95" s="1">
        <f>'[2]хавсралт-2 ямаат уул-50 (2)'!KZF64</f>
        <v>0</v>
      </c>
      <c r="KUW95" s="1">
        <f>'[2]хавсралт-2 ямаат уул-50 (2)'!KZG64</f>
        <v>0</v>
      </c>
      <c r="KUX95" s="1">
        <f>'[2]хавсралт-2 ямаат уул-50 (2)'!KZH64</f>
        <v>0</v>
      </c>
      <c r="KUY95" s="1">
        <f>'[2]хавсралт-2 ямаат уул-50 (2)'!KZI64</f>
        <v>0</v>
      </c>
      <c r="KUZ95" s="1">
        <f>'[2]хавсралт-2 ямаат уул-50 (2)'!KZJ64</f>
        <v>0</v>
      </c>
      <c r="KVA95" s="1">
        <f>'[2]хавсралт-2 ямаат уул-50 (2)'!KZK64</f>
        <v>0</v>
      </c>
      <c r="KVB95" s="1">
        <f>'[2]хавсралт-2 ямаат уул-50 (2)'!KZL64</f>
        <v>0</v>
      </c>
      <c r="KVC95" s="1">
        <f>'[2]хавсралт-2 ямаат уул-50 (2)'!KZM64</f>
        <v>0</v>
      </c>
      <c r="KVD95" s="1">
        <f>'[2]хавсралт-2 ямаат уул-50 (2)'!KZN64</f>
        <v>0</v>
      </c>
      <c r="KVE95" s="1">
        <f>'[2]хавсралт-2 ямаат уул-50 (2)'!KZO64</f>
        <v>0</v>
      </c>
      <c r="KVF95" s="1">
        <f>'[2]хавсралт-2 ямаат уул-50 (2)'!KZP64</f>
        <v>0</v>
      </c>
      <c r="KVG95" s="1">
        <f>'[2]хавсралт-2 ямаат уул-50 (2)'!KZQ64</f>
        <v>0</v>
      </c>
      <c r="KVH95" s="1">
        <f>'[2]хавсралт-2 ямаат уул-50 (2)'!KZR64</f>
        <v>0</v>
      </c>
      <c r="KVI95" s="1">
        <f>'[2]хавсралт-2 ямаат уул-50 (2)'!KZS64</f>
        <v>0</v>
      </c>
      <c r="KVJ95" s="1">
        <f>'[2]хавсралт-2 ямаат уул-50 (2)'!KZT64</f>
        <v>0</v>
      </c>
      <c r="KVK95" s="1">
        <f>'[2]хавсралт-2 ямаат уул-50 (2)'!KZU64</f>
        <v>0</v>
      </c>
      <c r="KVL95" s="1">
        <f>'[2]хавсралт-2 ямаат уул-50 (2)'!KZV64</f>
        <v>0</v>
      </c>
      <c r="KVM95" s="1">
        <f>'[2]хавсралт-2 ямаат уул-50 (2)'!KZW64</f>
        <v>0</v>
      </c>
      <c r="KVN95" s="1">
        <f>'[2]хавсралт-2 ямаат уул-50 (2)'!KZX64</f>
        <v>0</v>
      </c>
      <c r="KVO95" s="1">
        <f>'[2]хавсралт-2 ямаат уул-50 (2)'!KZY64</f>
        <v>0</v>
      </c>
      <c r="KVP95" s="1">
        <f>'[2]хавсралт-2 ямаат уул-50 (2)'!KZZ64</f>
        <v>0</v>
      </c>
      <c r="KVQ95" s="1">
        <f>'[2]хавсралт-2 ямаат уул-50 (2)'!LAA64</f>
        <v>0</v>
      </c>
      <c r="KVR95" s="1">
        <f>'[2]хавсралт-2 ямаат уул-50 (2)'!LAB64</f>
        <v>0</v>
      </c>
      <c r="KVS95" s="1">
        <f>'[2]хавсралт-2 ямаат уул-50 (2)'!LAC64</f>
        <v>0</v>
      </c>
      <c r="KVT95" s="1">
        <f>'[2]хавсралт-2 ямаат уул-50 (2)'!LAD64</f>
        <v>0</v>
      </c>
      <c r="KVU95" s="1">
        <f>'[2]хавсралт-2 ямаат уул-50 (2)'!LAE64</f>
        <v>0</v>
      </c>
      <c r="KVV95" s="1">
        <f>'[2]хавсралт-2 ямаат уул-50 (2)'!LAF64</f>
        <v>0</v>
      </c>
      <c r="KVW95" s="1">
        <f>'[2]хавсралт-2 ямаат уул-50 (2)'!LAG64</f>
        <v>0</v>
      </c>
      <c r="KVX95" s="1">
        <f>'[2]хавсралт-2 ямаат уул-50 (2)'!LAH64</f>
        <v>0</v>
      </c>
      <c r="KVY95" s="1">
        <f>'[2]хавсралт-2 ямаат уул-50 (2)'!LAI64</f>
        <v>0</v>
      </c>
      <c r="KVZ95" s="1">
        <f>'[2]хавсралт-2 ямаат уул-50 (2)'!LAJ64</f>
        <v>0</v>
      </c>
      <c r="KWA95" s="1">
        <f>'[2]хавсралт-2 ямаат уул-50 (2)'!LAK64</f>
        <v>0</v>
      </c>
      <c r="KWB95" s="1">
        <f>'[2]хавсралт-2 ямаат уул-50 (2)'!LAL64</f>
        <v>0</v>
      </c>
      <c r="KWC95" s="1">
        <f>'[2]хавсралт-2 ямаат уул-50 (2)'!LAM64</f>
        <v>0</v>
      </c>
      <c r="KWD95" s="1">
        <f>'[2]хавсралт-2 ямаат уул-50 (2)'!LAN64</f>
        <v>0</v>
      </c>
      <c r="KWE95" s="1">
        <f>'[2]хавсралт-2 ямаат уул-50 (2)'!LAO64</f>
        <v>0</v>
      </c>
      <c r="KWF95" s="1">
        <f>'[2]хавсралт-2 ямаат уул-50 (2)'!LAP64</f>
        <v>0</v>
      </c>
      <c r="KWG95" s="1">
        <f>'[2]хавсралт-2 ямаат уул-50 (2)'!LAQ64</f>
        <v>0</v>
      </c>
      <c r="KWH95" s="1">
        <f>'[2]хавсралт-2 ямаат уул-50 (2)'!LAR64</f>
        <v>0</v>
      </c>
      <c r="KWI95" s="1">
        <f>'[2]хавсралт-2 ямаат уул-50 (2)'!LAS64</f>
        <v>0</v>
      </c>
      <c r="KWJ95" s="1">
        <f>'[2]хавсралт-2 ямаат уул-50 (2)'!LAT64</f>
        <v>0</v>
      </c>
      <c r="KWK95" s="1">
        <f>'[2]хавсралт-2 ямаат уул-50 (2)'!LAU64</f>
        <v>0</v>
      </c>
      <c r="KWL95" s="1">
        <f>'[2]хавсралт-2 ямаат уул-50 (2)'!LAV64</f>
        <v>0</v>
      </c>
      <c r="KWM95" s="1">
        <f>'[2]хавсралт-2 ямаат уул-50 (2)'!LAW64</f>
        <v>0</v>
      </c>
      <c r="KWN95" s="1">
        <f>'[2]хавсралт-2 ямаат уул-50 (2)'!LAX64</f>
        <v>0</v>
      </c>
      <c r="KWO95" s="1">
        <f>'[2]хавсралт-2 ямаат уул-50 (2)'!LAY64</f>
        <v>0</v>
      </c>
      <c r="KWP95" s="1">
        <f>'[2]хавсралт-2 ямаат уул-50 (2)'!LAZ64</f>
        <v>0</v>
      </c>
      <c r="KWQ95" s="1">
        <f>'[2]хавсралт-2 ямаат уул-50 (2)'!LBA64</f>
        <v>0</v>
      </c>
      <c r="KWR95" s="1">
        <f>'[2]хавсралт-2 ямаат уул-50 (2)'!LBB64</f>
        <v>0</v>
      </c>
      <c r="KWS95" s="1">
        <f>'[2]хавсралт-2 ямаат уул-50 (2)'!LBC64</f>
        <v>0</v>
      </c>
      <c r="KWT95" s="1">
        <f>'[2]хавсралт-2 ямаат уул-50 (2)'!LBD64</f>
        <v>0</v>
      </c>
      <c r="KWU95" s="1">
        <f>'[2]хавсралт-2 ямаат уул-50 (2)'!LBE64</f>
        <v>0</v>
      </c>
      <c r="KWV95" s="1">
        <f>'[2]хавсралт-2 ямаат уул-50 (2)'!LBF64</f>
        <v>0</v>
      </c>
      <c r="KWW95" s="1">
        <f>'[2]хавсралт-2 ямаат уул-50 (2)'!LBG64</f>
        <v>0</v>
      </c>
      <c r="KWX95" s="1">
        <f>'[2]хавсралт-2 ямаат уул-50 (2)'!LBH64</f>
        <v>0</v>
      </c>
      <c r="KWY95" s="1">
        <f>'[2]хавсралт-2 ямаат уул-50 (2)'!LBI64</f>
        <v>0</v>
      </c>
      <c r="KWZ95" s="1">
        <f>'[2]хавсралт-2 ямаат уул-50 (2)'!LBJ64</f>
        <v>0</v>
      </c>
      <c r="KXA95" s="1">
        <f>'[2]хавсралт-2 ямаат уул-50 (2)'!LBK64</f>
        <v>0</v>
      </c>
      <c r="KXB95" s="1">
        <f>'[2]хавсралт-2 ямаат уул-50 (2)'!LBL64</f>
        <v>0</v>
      </c>
      <c r="KXC95" s="1">
        <f>'[2]хавсралт-2 ямаат уул-50 (2)'!LBM64</f>
        <v>0</v>
      </c>
      <c r="KXD95" s="1">
        <f>'[2]хавсралт-2 ямаат уул-50 (2)'!LBN64</f>
        <v>0</v>
      </c>
      <c r="KXE95" s="1">
        <f>'[2]хавсралт-2 ямаат уул-50 (2)'!LBO64</f>
        <v>0</v>
      </c>
      <c r="KXF95" s="1">
        <f>'[2]хавсралт-2 ямаат уул-50 (2)'!LBP64</f>
        <v>0</v>
      </c>
      <c r="KXG95" s="1">
        <f>'[2]хавсралт-2 ямаат уул-50 (2)'!LBQ64</f>
        <v>0</v>
      </c>
      <c r="KXH95" s="1">
        <f>'[2]хавсралт-2 ямаат уул-50 (2)'!LBR64</f>
        <v>0</v>
      </c>
      <c r="KXI95" s="1">
        <f>'[2]хавсралт-2 ямаат уул-50 (2)'!LBS64</f>
        <v>0</v>
      </c>
      <c r="KXJ95" s="1">
        <f>'[2]хавсралт-2 ямаат уул-50 (2)'!LBT64</f>
        <v>0</v>
      </c>
      <c r="KXK95" s="1">
        <f>'[2]хавсралт-2 ямаат уул-50 (2)'!LBU64</f>
        <v>0</v>
      </c>
      <c r="KXL95" s="1">
        <f>'[2]хавсралт-2 ямаат уул-50 (2)'!LBV64</f>
        <v>0</v>
      </c>
      <c r="KXM95" s="1">
        <f>'[2]хавсралт-2 ямаат уул-50 (2)'!LBW64</f>
        <v>0</v>
      </c>
      <c r="KXN95" s="1">
        <f>'[2]хавсралт-2 ямаат уул-50 (2)'!LBX64</f>
        <v>0</v>
      </c>
      <c r="KXO95" s="1">
        <f>'[2]хавсралт-2 ямаат уул-50 (2)'!LBY64</f>
        <v>0</v>
      </c>
      <c r="KXP95" s="1">
        <f>'[2]хавсралт-2 ямаат уул-50 (2)'!LBZ64</f>
        <v>0</v>
      </c>
      <c r="KXQ95" s="1">
        <f>'[2]хавсралт-2 ямаат уул-50 (2)'!LCA64</f>
        <v>0</v>
      </c>
      <c r="KXR95" s="1">
        <f>'[2]хавсралт-2 ямаат уул-50 (2)'!LCB64</f>
        <v>0</v>
      </c>
      <c r="KXS95" s="1">
        <f>'[2]хавсралт-2 ямаат уул-50 (2)'!LCC64</f>
        <v>0</v>
      </c>
      <c r="KXT95" s="1">
        <f>'[2]хавсралт-2 ямаат уул-50 (2)'!LCD64</f>
        <v>0</v>
      </c>
      <c r="KXU95" s="1">
        <f>'[2]хавсралт-2 ямаат уул-50 (2)'!LCE64</f>
        <v>0</v>
      </c>
      <c r="KXV95" s="1">
        <f>'[2]хавсралт-2 ямаат уул-50 (2)'!LCF64</f>
        <v>0</v>
      </c>
      <c r="KXW95" s="1">
        <f>'[2]хавсралт-2 ямаат уул-50 (2)'!LCG64</f>
        <v>0</v>
      </c>
      <c r="KXX95" s="1">
        <f>'[2]хавсралт-2 ямаат уул-50 (2)'!LCH64</f>
        <v>0</v>
      </c>
      <c r="KXY95" s="1">
        <f>'[2]хавсралт-2 ямаат уул-50 (2)'!LCI64</f>
        <v>0</v>
      </c>
      <c r="KXZ95" s="1">
        <f>'[2]хавсралт-2 ямаат уул-50 (2)'!LCJ64</f>
        <v>0</v>
      </c>
      <c r="KYA95" s="1">
        <f>'[2]хавсралт-2 ямаат уул-50 (2)'!LCK64</f>
        <v>0</v>
      </c>
      <c r="KYB95" s="1">
        <f>'[2]хавсралт-2 ямаат уул-50 (2)'!LCL64</f>
        <v>0</v>
      </c>
      <c r="KYC95" s="1">
        <f>'[2]хавсралт-2 ямаат уул-50 (2)'!LCM64</f>
        <v>0</v>
      </c>
      <c r="KYD95" s="1">
        <f>'[2]хавсралт-2 ямаат уул-50 (2)'!LCN64</f>
        <v>0</v>
      </c>
      <c r="KYE95" s="1">
        <f>'[2]хавсралт-2 ямаат уул-50 (2)'!LCO64</f>
        <v>0</v>
      </c>
      <c r="KYF95" s="1">
        <f>'[2]хавсралт-2 ямаат уул-50 (2)'!LCP64</f>
        <v>0</v>
      </c>
      <c r="KYG95" s="1">
        <f>'[2]хавсралт-2 ямаат уул-50 (2)'!LCQ64</f>
        <v>0</v>
      </c>
      <c r="KYH95" s="1">
        <f>'[2]хавсралт-2 ямаат уул-50 (2)'!LCR64</f>
        <v>0</v>
      </c>
      <c r="KYI95" s="1">
        <f>'[2]хавсралт-2 ямаат уул-50 (2)'!LCS64</f>
        <v>0</v>
      </c>
      <c r="KYJ95" s="1">
        <f>'[2]хавсралт-2 ямаат уул-50 (2)'!LCT64</f>
        <v>0</v>
      </c>
      <c r="KYK95" s="1">
        <f>'[2]хавсралт-2 ямаат уул-50 (2)'!LCU64</f>
        <v>0</v>
      </c>
      <c r="KYL95" s="1">
        <f>'[2]хавсралт-2 ямаат уул-50 (2)'!LCV64</f>
        <v>0</v>
      </c>
      <c r="KYM95" s="1">
        <f>'[2]хавсралт-2 ямаат уул-50 (2)'!LCW64</f>
        <v>0</v>
      </c>
      <c r="KYN95" s="1">
        <f>'[2]хавсралт-2 ямаат уул-50 (2)'!LCX64</f>
        <v>0</v>
      </c>
      <c r="KYO95" s="1">
        <f>'[2]хавсралт-2 ямаат уул-50 (2)'!LCY64</f>
        <v>0</v>
      </c>
      <c r="KYP95" s="1">
        <f>'[2]хавсралт-2 ямаат уул-50 (2)'!LCZ64</f>
        <v>0</v>
      </c>
      <c r="KYQ95" s="1">
        <f>'[2]хавсралт-2 ямаат уул-50 (2)'!LDA64</f>
        <v>0</v>
      </c>
      <c r="KYR95" s="1">
        <f>'[2]хавсралт-2 ямаат уул-50 (2)'!LDB64</f>
        <v>0</v>
      </c>
      <c r="KYS95" s="1">
        <f>'[2]хавсралт-2 ямаат уул-50 (2)'!LDC64</f>
        <v>0</v>
      </c>
      <c r="KYT95" s="1">
        <f>'[2]хавсралт-2 ямаат уул-50 (2)'!LDD64</f>
        <v>0</v>
      </c>
      <c r="KYU95" s="1">
        <f>'[2]хавсралт-2 ямаат уул-50 (2)'!LDE64</f>
        <v>0</v>
      </c>
      <c r="KYV95" s="1">
        <f>'[2]хавсралт-2 ямаат уул-50 (2)'!LDF64</f>
        <v>0</v>
      </c>
      <c r="KYW95" s="1">
        <f>'[2]хавсралт-2 ямаат уул-50 (2)'!LDG64</f>
        <v>0</v>
      </c>
      <c r="KYX95" s="1">
        <f>'[2]хавсралт-2 ямаат уул-50 (2)'!LDH64</f>
        <v>0</v>
      </c>
      <c r="KYY95" s="1">
        <f>'[2]хавсралт-2 ямаат уул-50 (2)'!LDI64</f>
        <v>0</v>
      </c>
      <c r="KYZ95" s="1">
        <f>'[2]хавсралт-2 ямаат уул-50 (2)'!LDJ64</f>
        <v>0</v>
      </c>
      <c r="KZA95" s="1">
        <f>'[2]хавсралт-2 ямаат уул-50 (2)'!LDK64</f>
        <v>0</v>
      </c>
      <c r="KZB95" s="1">
        <f>'[2]хавсралт-2 ямаат уул-50 (2)'!LDL64</f>
        <v>0</v>
      </c>
      <c r="KZC95" s="1">
        <f>'[2]хавсралт-2 ямаат уул-50 (2)'!LDM64</f>
        <v>0</v>
      </c>
      <c r="KZD95" s="1">
        <f>'[2]хавсралт-2 ямаат уул-50 (2)'!LDN64</f>
        <v>0</v>
      </c>
      <c r="KZE95" s="1">
        <f>'[2]хавсралт-2 ямаат уул-50 (2)'!LDO64</f>
        <v>0</v>
      </c>
      <c r="KZF95" s="1">
        <f>'[2]хавсралт-2 ямаат уул-50 (2)'!LDP64</f>
        <v>0</v>
      </c>
      <c r="KZG95" s="1">
        <f>'[2]хавсралт-2 ямаат уул-50 (2)'!LDQ64</f>
        <v>0</v>
      </c>
      <c r="KZH95" s="1">
        <f>'[2]хавсралт-2 ямаат уул-50 (2)'!LDR64</f>
        <v>0</v>
      </c>
      <c r="KZI95" s="1">
        <f>'[2]хавсралт-2 ямаат уул-50 (2)'!LDS64</f>
        <v>0</v>
      </c>
      <c r="KZJ95" s="1">
        <f>'[2]хавсралт-2 ямаат уул-50 (2)'!LDT64</f>
        <v>0</v>
      </c>
      <c r="KZK95" s="1">
        <f>'[2]хавсралт-2 ямаат уул-50 (2)'!LDU64</f>
        <v>0</v>
      </c>
      <c r="KZL95" s="1">
        <f>'[2]хавсралт-2 ямаат уул-50 (2)'!LDV64</f>
        <v>0</v>
      </c>
      <c r="KZM95" s="1">
        <f>'[2]хавсралт-2 ямаат уул-50 (2)'!LDW64</f>
        <v>0</v>
      </c>
      <c r="KZN95" s="1">
        <f>'[2]хавсралт-2 ямаат уул-50 (2)'!LDX64</f>
        <v>0</v>
      </c>
      <c r="KZO95" s="1">
        <f>'[2]хавсралт-2 ямаат уул-50 (2)'!LDY64</f>
        <v>0</v>
      </c>
      <c r="KZP95" s="1">
        <f>'[2]хавсралт-2 ямаат уул-50 (2)'!LDZ64</f>
        <v>0</v>
      </c>
      <c r="KZQ95" s="1">
        <f>'[2]хавсралт-2 ямаат уул-50 (2)'!LEA64</f>
        <v>0</v>
      </c>
      <c r="KZR95" s="1">
        <f>'[2]хавсралт-2 ямаат уул-50 (2)'!LEB64</f>
        <v>0</v>
      </c>
      <c r="KZS95" s="1">
        <f>'[2]хавсралт-2 ямаат уул-50 (2)'!LEC64</f>
        <v>0</v>
      </c>
      <c r="KZT95" s="1">
        <f>'[2]хавсралт-2 ямаат уул-50 (2)'!LED64</f>
        <v>0</v>
      </c>
      <c r="KZU95" s="1">
        <f>'[2]хавсралт-2 ямаат уул-50 (2)'!LEE64</f>
        <v>0</v>
      </c>
      <c r="KZV95" s="1">
        <f>'[2]хавсралт-2 ямаат уул-50 (2)'!LEF64</f>
        <v>0</v>
      </c>
      <c r="KZW95" s="1">
        <f>'[2]хавсралт-2 ямаат уул-50 (2)'!LEG64</f>
        <v>0</v>
      </c>
      <c r="KZX95" s="1">
        <f>'[2]хавсралт-2 ямаат уул-50 (2)'!LEH64</f>
        <v>0</v>
      </c>
      <c r="KZY95" s="1">
        <f>'[2]хавсралт-2 ямаат уул-50 (2)'!LEI64</f>
        <v>0</v>
      </c>
      <c r="KZZ95" s="1">
        <f>'[2]хавсралт-2 ямаат уул-50 (2)'!LEJ64</f>
        <v>0</v>
      </c>
      <c r="LAA95" s="1">
        <f>'[2]хавсралт-2 ямаат уул-50 (2)'!LEK64</f>
        <v>0</v>
      </c>
      <c r="LAB95" s="1">
        <f>'[2]хавсралт-2 ямаат уул-50 (2)'!LEL64</f>
        <v>0</v>
      </c>
      <c r="LAC95" s="1">
        <f>'[2]хавсралт-2 ямаат уул-50 (2)'!LEM64</f>
        <v>0</v>
      </c>
      <c r="LAD95" s="1">
        <f>'[2]хавсралт-2 ямаат уул-50 (2)'!LEN64</f>
        <v>0</v>
      </c>
      <c r="LAE95" s="1">
        <f>'[2]хавсралт-2 ямаат уул-50 (2)'!LEO64</f>
        <v>0</v>
      </c>
      <c r="LAF95" s="1">
        <f>'[2]хавсралт-2 ямаат уул-50 (2)'!LEP64</f>
        <v>0</v>
      </c>
      <c r="LAG95" s="1">
        <f>'[2]хавсралт-2 ямаат уул-50 (2)'!LEQ64</f>
        <v>0</v>
      </c>
      <c r="LAH95" s="1">
        <f>'[2]хавсралт-2 ямаат уул-50 (2)'!LER64</f>
        <v>0</v>
      </c>
      <c r="LAI95" s="1">
        <f>'[2]хавсралт-2 ямаат уул-50 (2)'!LES64</f>
        <v>0</v>
      </c>
      <c r="LAJ95" s="1">
        <f>'[2]хавсралт-2 ямаат уул-50 (2)'!LET64</f>
        <v>0</v>
      </c>
      <c r="LAK95" s="1">
        <f>'[2]хавсралт-2 ямаат уул-50 (2)'!LEU64</f>
        <v>0</v>
      </c>
      <c r="LAL95" s="1">
        <f>'[2]хавсралт-2 ямаат уул-50 (2)'!LEV64</f>
        <v>0</v>
      </c>
      <c r="LAM95" s="1">
        <f>'[2]хавсралт-2 ямаат уул-50 (2)'!LEW64</f>
        <v>0</v>
      </c>
      <c r="LAN95" s="1">
        <f>'[2]хавсралт-2 ямаат уул-50 (2)'!LEX64</f>
        <v>0</v>
      </c>
      <c r="LAO95" s="1">
        <f>'[2]хавсралт-2 ямаат уул-50 (2)'!LEY64</f>
        <v>0</v>
      </c>
      <c r="LAP95" s="1">
        <f>'[2]хавсралт-2 ямаат уул-50 (2)'!LEZ64</f>
        <v>0</v>
      </c>
      <c r="LAQ95" s="1">
        <f>'[2]хавсралт-2 ямаат уул-50 (2)'!LFA64</f>
        <v>0</v>
      </c>
      <c r="LAR95" s="1">
        <f>'[2]хавсралт-2 ямаат уул-50 (2)'!LFB64</f>
        <v>0</v>
      </c>
      <c r="LAS95" s="1">
        <f>'[2]хавсралт-2 ямаат уул-50 (2)'!LFC64</f>
        <v>0</v>
      </c>
      <c r="LAT95" s="1">
        <f>'[2]хавсралт-2 ямаат уул-50 (2)'!LFD64</f>
        <v>0</v>
      </c>
      <c r="LAU95" s="1">
        <f>'[2]хавсралт-2 ямаат уул-50 (2)'!LFE64</f>
        <v>0</v>
      </c>
      <c r="LAV95" s="1">
        <f>'[2]хавсралт-2 ямаат уул-50 (2)'!LFF64</f>
        <v>0</v>
      </c>
      <c r="LAW95" s="1">
        <f>'[2]хавсралт-2 ямаат уул-50 (2)'!LFG64</f>
        <v>0</v>
      </c>
      <c r="LAX95" s="1">
        <f>'[2]хавсралт-2 ямаат уул-50 (2)'!LFH64</f>
        <v>0</v>
      </c>
      <c r="LAY95" s="1">
        <f>'[2]хавсралт-2 ямаат уул-50 (2)'!LFI64</f>
        <v>0</v>
      </c>
      <c r="LAZ95" s="1">
        <f>'[2]хавсралт-2 ямаат уул-50 (2)'!LFJ64</f>
        <v>0</v>
      </c>
      <c r="LBA95" s="1">
        <f>'[2]хавсралт-2 ямаат уул-50 (2)'!LFK64</f>
        <v>0</v>
      </c>
      <c r="LBB95" s="1">
        <f>'[2]хавсралт-2 ямаат уул-50 (2)'!LFL64</f>
        <v>0</v>
      </c>
      <c r="LBC95" s="1">
        <f>'[2]хавсралт-2 ямаат уул-50 (2)'!LFM64</f>
        <v>0</v>
      </c>
      <c r="LBD95" s="1">
        <f>'[2]хавсралт-2 ямаат уул-50 (2)'!LFN64</f>
        <v>0</v>
      </c>
      <c r="LBE95" s="1">
        <f>'[2]хавсралт-2 ямаат уул-50 (2)'!LFO64</f>
        <v>0</v>
      </c>
      <c r="LBF95" s="1">
        <f>'[2]хавсралт-2 ямаат уул-50 (2)'!LFP64</f>
        <v>0</v>
      </c>
      <c r="LBG95" s="1">
        <f>'[2]хавсралт-2 ямаат уул-50 (2)'!LFQ64</f>
        <v>0</v>
      </c>
      <c r="LBH95" s="1">
        <f>'[2]хавсралт-2 ямаат уул-50 (2)'!LFR64</f>
        <v>0</v>
      </c>
      <c r="LBI95" s="1">
        <f>'[2]хавсралт-2 ямаат уул-50 (2)'!LFS64</f>
        <v>0</v>
      </c>
      <c r="LBJ95" s="1">
        <f>'[2]хавсралт-2 ямаат уул-50 (2)'!LFT64</f>
        <v>0</v>
      </c>
      <c r="LBK95" s="1">
        <f>'[2]хавсралт-2 ямаат уул-50 (2)'!LFU64</f>
        <v>0</v>
      </c>
      <c r="LBL95" s="1">
        <f>'[2]хавсралт-2 ямаат уул-50 (2)'!LFV64</f>
        <v>0</v>
      </c>
      <c r="LBM95" s="1">
        <f>'[2]хавсралт-2 ямаат уул-50 (2)'!LFW64</f>
        <v>0</v>
      </c>
      <c r="LBN95" s="1">
        <f>'[2]хавсралт-2 ямаат уул-50 (2)'!LFX64</f>
        <v>0</v>
      </c>
      <c r="LBO95" s="1">
        <f>'[2]хавсралт-2 ямаат уул-50 (2)'!LFY64</f>
        <v>0</v>
      </c>
      <c r="LBP95" s="1">
        <f>'[2]хавсралт-2 ямаат уул-50 (2)'!LFZ64</f>
        <v>0</v>
      </c>
      <c r="LBQ95" s="1">
        <f>'[2]хавсралт-2 ямаат уул-50 (2)'!LGA64</f>
        <v>0</v>
      </c>
      <c r="LBR95" s="1">
        <f>'[2]хавсралт-2 ямаат уул-50 (2)'!LGB64</f>
        <v>0</v>
      </c>
      <c r="LBS95" s="1">
        <f>'[2]хавсралт-2 ямаат уул-50 (2)'!LGC64</f>
        <v>0</v>
      </c>
      <c r="LBT95" s="1">
        <f>'[2]хавсралт-2 ямаат уул-50 (2)'!LGD64</f>
        <v>0</v>
      </c>
      <c r="LBU95" s="1">
        <f>'[2]хавсралт-2 ямаат уул-50 (2)'!LGE64</f>
        <v>0</v>
      </c>
      <c r="LBV95" s="1">
        <f>'[2]хавсралт-2 ямаат уул-50 (2)'!LGF64</f>
        <v>0</v>
      </c>
      <c r="LBW95" s="1">
        <f>'[2]хавсралт-2 ямаат уул-50 (2)'!LGG64</f>
        <v>0</v>
      </c>
      <c r="LBX95" s="1">
        <f>'[2]хавсралт-2 ямаат уул-50 (2)'!LGH64</f>
        <v>0</v>
      </c>
      <c r="LBY95" s="1">
        <f>'[2]хавсралт-2 ямаат уул-50 (2)'!LGI64</f>
        <v>0</v>
      </c>
      <c r="LBZ95" s="1">
        <f>'[2]хавсралт-2 ямаат уул-50 (2)'!LGJ64</f>
        <v>0</v>
      </c>
      <c r="LCA95" s="1">
        <f>'[2]хавсралт-2 ямаат уул-50 (2)'!LGK64</f>
        <v>0</v>
      </c>
      <c r="LCB95" s="1">
        <f>'[2]хавсралт-2 ямаат уул-50 (2)'!LGL64</f>
        <v>0</v>
      </c>
      <c r="LCC95" s="1">
        <f>'[2]хавсралт-2 ямаат уул-50 (2)'!LGM64</f>
        <v>0</v>
      </c>
      <c r="LCD95" s="1">
        <f>'[2]хавсралт-2 ямаат уул-50 (2)'!LGN64</f>
        <v>0</v>
      </c>
      <c r="LCE95" s="1">
        <f>'[2]хавсралт-2 ямаат уул-50 (2)'!LGO64</f>
        <v>0</v>
      </c>
      <c r="LCF95" s="1">
        <f>'[2]хавсралт-2 ямаат уул-50 (2)'!LGP64</f>
        <v>0</v>
      </c>
      <c r="LCG95" s="1">
        <f>'[2]хавсралт-2 ямаат уул-50 (2)'!LGQ64</f>
        <v>0</v>
      </c>
      <c r="LCH95" s="1">
        <f>'[2]хавсралт-2 ямаат уул-50 (2)'!LGR64</f>
        <v>0</v>
      </c>
      <c r="LCI95" s="1">
        <f>'[2]хавсралт-2 ямаат уул-50 (2)'!LGS64</f>
        <v>0</v>
      </c>
      <c r="LCJ95" s="1">
        <f>'[2]хавсралт-2 ямаат уул-50 (2)'!LGT64</f>
        <v>0</v>
      </c>
      <c r="LCK95" s="1">
        <f>'[2]хавсралт-2 ямаат уул-50 (2)'!LGU64</f>
        <v>0</v>
      </c>
      <c r="LCL95" s="1">
        <f>'[2]хавсралт-2 ямаат уул-50 (2)'!LGV64</f>
        <v>0</v>
      </c>
      <c r="LCM95" s="1">
        <f>'[2]хавсралт-2 ямаат уул-50 (2)'!LGW64</f>
        <v>0</v>
      </c>
      <c r="LCN95" s="1">
        <f>'[2]хавсралт-2 ямаат уул-50 (2)'!LGX64</f>
        <v>0</v>
      </c>
      <c r="LCO95" s="1">
        <f>'[2]хавсралт-2 ямаат уул-50 (2)'!LGY64</f>
        <v>0</v>
      </c>
      <c r="LCP95" s="1">
        <f>'[2]хавсралт-2 ямаат уул-50 (2)'!LGZ64</f>
        <v>0</v>
      </c>
      <c r="LCQ95" s="1">
        <f>'[2]хавсралт-2 ямаат уул-50 (2)'!LHA64</f>
        <v>0</v>
      </c>
      <c r="LCR95" s="1">
        <f>'[2]хавсралт-2 ямаат уул-50 (2)'!LHB64</f>
        <v>0</v>
      </c>
      <c r="LCS95" s="1">
        <f>'[2]хавсралт-2 ямаат уул-50 (2)'!LHC64</f>
        <v>0</v>
      </c>
      <c r="LCT95" s="1">
        <f>'[2]хавсралт-2 ямаат уул-50 (2)'!LHD64</f>
        <v>0</v>
      </c>
      <c r="LCU95" s="1">
        <f>'[2]хавсралт-2 ямаат уул-50 (2)'!LHE64</f>
        <v>0</v>
      </c>
      <c r="LCV95" s="1">
        <f>'[2]хавсралт-2 ямаат уул-50 (2)'!LHF64</f>
        <v>0</v>
      </c>
      <c r="LCW95" s="1">
        <f>'[2]хавсралт-2 ямаат уул-50 (2)'!LHG64</f>
        <v>0</v>
      </c>
      <c r="LCX95" s="1">
        <f>'[2]хавсралт-2 ямаат уул-50 (2)'!LHH64</f>
        <v>0</v>
      </c>
      <c r="LCY95" s="1">
        <f>'[2]хавсралт-2 ямаат уул-50 (2)'!LHI64</f>
        <v>0</v>
      </c>
      <c r="LCZ95" s="1">
        <f>'[2]хавсралт-2 ямаат уул-50 (2)'!LHJ64</f>
        <v>0</v>
      </c>
      <c r="LDA95" s="1">
        <f>'[2]хавсралт-2 ямаат уул-50 (2)'!LHK64</f>
        <v>0</v>
      </c>
      <c r="LDB95" s="1">
        <f>'[2]хавсралт-2 ямаат уул-50 (2)'!LHL64</f>
        <v>0</v>
      </c>
      <c r="LDC95" s="1">
        <f>'[2]хавсралт-2 ямаат уул-50 (2)'!LHM64</f>
        <v>0</v>
      </c>
      <c r="LDD95" s="1">
        <f>'[2]хавсралт-2 ямаат уул-50 (2)'!LHN64</f>
        <v>0</v>
      </c>
      <c r="LDE95" s="1">
        <f>'[2]хавсралт-2 ямаат уул-50 (2)'!LHO64</f>
        <v>0</v>
      </c>
      <c r="LDF95" s="1">
        <f>'[2]хавсралт-2 ямаат уул-50 (2)'!LHP64</f>
        <v>0</v>
      </c>
      <c r="LDG95" s="1">
        <f>'[2]хавсралт-2 ямаат уул-50 (2)'!LHQ64</f>
        <v>0</v>
      </c>
      <c r="LDH95" s="1">
        <f>'[2]хавсралт-2 ямаат уул-50 (2)'!LHR64</f>
        <v>0</v>
      </c>
      <c r="LDI95" s="1">
        <f>'[2]хавсралт-2 ямаат уул-50 (2)'!LHS64</f>
        <v>0</v>
      </c>
      <c r="LDJ95" s="1">
        <f>'[2]хавсралт-2 ямаат уул-50 (2)'!LHT64</f>
        <v>0</v>
      </c>
      <c r="LDK95" s="1">
        <f>'[2]хавсралт-2 ямаат уул-50 (2)'!LHU64</f>
        <v>0</v>
      </c>
      <c r="LDL95" s="1">
        <f>'[2]хавсралт-2 ямаат уул-50 (2)'!LHV64</f>
        <v>0</v>
      </c>
      <c r="LDM95" s="1">
        <f>'[2]хавсралт-2 ямаат уул-50 (2)'!LHW64</f>
        <v>0</v>
      </c>
      <c r="LDN95" s="1">
        <f>'[2]хавсралт-2 ямаат уул-50 (2)'!LHX64</f>
        <v>0</v>
      </c>
      <c r="LDO95" s="1">
        <f>'[2]хавсралт-2 ямаат уул-50 (2)'!LHY64</f>
        <v>0</v>
      </c>
      <c r="LDP95" s="1">
        <f>'[2]хавсралт-2 ямаат уул-50 (2)'!LHZ64</f>
        <v>0</v>
      </c>
      <c r="LDQ95" s="1">
        <f>'[2]хавсралт-2 ямаат уул-50 (2)'!LIA64</f>
        <v>0</v>
      </c>
      <c r="LDR95" s="1">
        <f>'[2]хавсралт-2 ямаат уул-50 (2)'!LIB64</f>
        <v>0</v>
      </c>
      <c r="LDS95" s="1">
        <f>'[2]хавсралт-2 ямаат уул-50 (2)'!LIC64</f>
        <v>0</v>
      </c>
      <c r="LDT95" s="1">
        <f>'[2]хавсралт-2 ямаат уул-50 (2)'!LID64</f>
        <v>0</v>
      </c>
      <c r="LDU95" s="1">
        <f>'[2]хавсралт-2 ямаат уул-50 (2)'!LIE64</f>
        <v>0</v>
      </c>
      <c r="LDV95" s="1">
        <f>'[2]хавсралт-2 ямаат уул-50 (2)'!LIF64</f>
        <v>0</v>
      </c>
      <c r="LDW95" s="1">
        <f>'[2]хавсралт-2 ямаат уул-50 (2)'!LIG64</f>
        <v>0</v>
      </c>
      <c r="LDX95" s="1">
        <f>'[2]хавсралт-2 ямаат уул-50 (2)'!LIH64</f>
        <v>0</v>
      </c>
      <c r="LDY95" s="1">
        <f>'[2]хавсралт-2 ямаат уул-50 (2)'!LII64</f>
        <v>0</v>
      </c>
      <c r="LDZ95" s="1">
        <f>'[2]хавсралт-2 ямаат уул-50 (2)'!LIJ64</f>
        <v>0</v>
      </c>
      <c r="LEA95" s="1">
        <f>'[2]хавсралт-2 ямаат уул-50 (2)'!LIK64</f>
        <v>0</v>
      </c>
      <c r="LEB95" s="1">
        <f>'[2]хавсралт-2 ямаат уул-50 (2)'!LIL64</f>
        <v>0</v>
      </c>
      <c r="LEC95" s="1">
        <f>'[2]хавсралт-2 ямаат уул-50 (2)'!LIM64</f>
        <v>0</v>
      </c>
      <c r="LED95" s="1">
        <f>'[2]хавсралт-2 ямаат уул-50 (2)'!LIN64</f>
        <v>0</v>
      </c>
      <c r="LEE95" s="1">
        <f>'[2]хавсралт-2 ямаат уул-50 (2)'!LIO64</f>
        <v>0</v>
      </c>
      <c r="LEF95" s="1">
        <f>'[2]хавсралт-2 ямаат уул-50 (2)'!LIP64</f>
        <v>0</v>
      </c>
      <c r="LEG95" s="1">
        <f>'[2]хавсралт-2 ямаат уул-50 (2)'!LIQ64</f>
        <v>0</v>
      </c>
      <c r="LEH95" s="1">
        <f>'[2]хавсралт-2 ямаат уул-50 (2)'!LIR64</f>
        <v>0</v>
      </c>
      <c r="LEI95" s="1">
        <f>'[2]хавсралт-2 ямаат уул-50 (2)'!LIS64</f>
        <v>0</v>
      </c>
      <c r="LEJ95" s="1">
        <f>'[2]хавсралт-2 ямаат уул-50 (2)'!LIT64</f>
        <v>0</v>
      </c>
      <c r="LEK95" s="1">
        <f>'[2]хавсралт-2 ямаат уул-50 (2)'!LIU64</f>
        <v>0</v>
      </c>
      <c r="LEL95" s="1">
        <f>'[2]хавсралт-2 ямаат уул-50 (2)'!LIV64</f>
        <v>0</v>
      </c>
      <c r="LEM95" s="1">
        <f>'[2]хавсралт-2 ямаат уул-50 (2)'!LIW64</f>
        <v>0</v>
      </c>
      <c r="LEN95" s="1">
        <f>'[2]хавсралт-2 ямаат уул-50 (2)'!LIX64</f>
        <v>0</v>
      </c>
      <c r="LEO95" s="1">
        <f>'[2]хавсралт-2 ямаат уул-50 (2)'!LIY64</f>
        <v>0</v>
      </c>
      <c r="LEP95" s="1">
        <f>'[2]хавсралт-2 ямаат уул-50 (2)'!LIZ64</f>
        <v>0</v>
      </c>
      <c r="LEQ95" s="1">
        <f>'[2]хавсралт-2 ямаат уул-50 (2)'!LJA64</f>
        <v>0</v>
      </c>
      <c r="LER95" s="1">
        <f>'[2]хавсралт-2 ямаат уул-50 (2)'!LJB64</f>
        <v>0</v>
      </c>
      <c r="LES95" s="1">
        <f>'[2]хавсралт-2 ямаат уул-50 (2)'!LJC64</f>
        <v>0</v>
      </c>
      <c r="LET95" s="1">
        <f>'[2]хавсралт-2 ямаат уул-50 (2)'!LJD64</f>
        <v>0</v>
      </c>
      <c r="LEU95" s="1">
        <f>'[2]хавсралт-2 ямаат уул-50 (2)'!LJE64</f>
        <v>0</v>
      </c>
      <c r="LEV95" s="1">
        <f>'[2]хавсралт-2 ямаат уул-50 (2)'!LJF64</f>
        <v>0</v>
      </c>
      <c r="LEW95" s="1">
        <f>'[2]хавсралт-2 ямаат уул-50 (2)'!LJG64</f>
        <v>0</v>
      </c>
      <c r="LEX95" s="1">
        <f>'[2]хавсралт-2 ямаат уул-50 (2)'!LJH64</f>
        <v>0</v>
      </c>
      <c r="LEY95" s="1">
        <f>'[2]хавсралт-2 ямаат уул-50 (2)'!LJI64</f>
        <v>0</v>
      </c>
      <c r="LEZ95" s="1">
        <f>'[2]хавсралт-2 ямаат уул-50 (2)'!LJJ64</f>
        <v>0</v>
      </c>
      <c r="LFA95" s="1">
        <f>'[2]хавсралт-2 ямаат уул-50 (2)'!LJK64</f>
        <v>0</v>
      </c>
      <c r="LFB95" s="1">
        <f>'[2]хавсралт-2 ямаат уул-50 (2)'!LJL64</f>
        <v>0</v>
      </c>
      <c r="LFC95" s="1">
        <f>'[2]хавсралт-2 ямаат уул-50 (2)'!LJM64</f>
        <v>0</v>
      </c>
      <c r="LFD95" s="1">
        <f>'[2]хавсралт-2 ямаат уул-50 (2)'!LJN64</f>
        <v>0</v>
      </c>
      <c r="LFE95" s="1">
        <f>'[2]хавсралт-2 ямаат уул-50 (2)'!LJO64</f>
        <v>0</v>
      </c>
      <c r="LFF95" s="1">
        <f>'[2]хавсралт-2 ямаат уул-50 (2)'!LJP64</f>
        <v>0</v>
      </c>
      <c r="LFG95" s="1">
        <f>'[2]хавсралт-2 ямаат уул-50 (2)'!LJQ64</f>
        <v>0</v>
      </c>
      <c r="LFH95" s="1">
        <f>'[2]хавсралт-2 ямаат уул-50 (2)'!LJR64</f>
        <v>0</v>
      </c>
      <c r="LFI95" s="1">
        <f>'[2]хавсралт-2 ямаат уул-50 (2)'!LJS64</f>
        <v>0</v>
      </c>
      <c r="LFJ95" s="1">
        <f>'[2]хавсралт-2 ямаат уул-50 (2)'!LJT64</f>
        <v>0</v>
      </c>
      <c r="LFK95" s="1">
        <f>'[2]хавсралт-2 ямаат уул-50 (2)'!LJU64</f>
        <v>0</v>
      </c>
      <c r="LFL95" s="1">
        <f>'[2]хавсралт-2 ямаат уул-50 (2)'!LJV64</f>
        <v>0</v>
      </c>
      <c r="LFM95" s="1">
        <f>'[2]хавсралт-2 ямаат уул-50 (2)'!LJW64</f>
        <v>0</v>
      </c>
      <c r="LFN95" s="1">
        <f>'[2]хавсралт-2 ямаат уул-50 (2)'!LJX64</f>
        <v>0</v>
      </c>
      <c r="LFO95" s="1">
        <f>'[2]хавсралт-2 ямаат уул-50 (2)'!LJY64</f>
        <v>0</v>
      </c>
      <c r="LFP95" s="1">
        <f>'[2]хавсралт-2 ямаат уул-50 (2)'!LJZ64</f>
        <v>0</v>
      </c>
      <c r="LFQ95" s="1">
        <f>'[2]хавсралт-2 ямаат уул-50 (2)'!LKA64</f>
        <v>0</v>
      </c>
      <c r="LFR95" s="1">
        <f>'[2]хавсралт-2 ямаат уул-50 (2)'!LKB64</f>
        <v>0</v>
      </c>
      <c r="LFS95" s="1">
        <f>'[2]хавсралт-2 ямаат уул-50 (2)'!LKC64</f>
        <v>0</v>
      </c>
      <c r="LFT95" s="1">
        <f>'[2]хавсралт-2 ямаат уул-50 (2)'!LKD64</f>
        <v>0</v>
      </c>
      <c r="LFU95" s="1">
        <f>'[2]хавсралт-2 ямаат уул-50 (2)'!LKE64</f>
        <v>0</v>
      </c>
      <c r="LFV95" s="1">
        <f>'[2]хавсралт-2 ямаат уул-50 (2)'!LKF64</f>
        <v>0</v>
      </c>
      <c r="LFW95" s="1">
        <f>'[2]хавсралт-2 ямаат уул-50 (2)'!LKG64</f>
        <v>0</v>
      </c>
      <c r="LFX95" s="1">
        <f>'[2]хавсралт-2 ямаат уул-50 (2)'!LKH64</f>
        <v>0</v>
      </c>
      <c r="LFY95" s="1">
        <f>'[2]хавсралт-2 ямаат уул-50 (2)'!LKI64</f>
        <v>0</v>
      </c>
      <c r="LFZ95" s="1">
        <f>'[2]хавсралт-2 ямаат уул-50 (2)'!LKJ64</f>
        <v>0</v>
      </c>
      <c r="LGA95" s="1">
        <f>'[2]хавсралт-2 ямаат уул-50 (2)'!LKK64</f>
        <v>0</v>
      </c>
      <c r="LGB95" s="1">
        <f>'[2]хавсралт-2 ямаат уул-50 (2)'!LKL64</f>
        <v>0</v>
      </c>
      <c r="LGC95" s="1">
        <f>'[2]хавсралт-2 ямаат уул-50 (2)'!LKM64</f>
        <v>0</v>
      </c>
      <c r="LGD95" s="1">
        <f>'[2]хавсралт-2 ямаат уул-50 (2)'!LKN64</f>
        <v>0</v>
      </c>
      <c r="LGE95" s="1">
        <f>'[2]хавсралт-2 ямаат уул-50 (2)'!LKO64</f>
        <v>0</v>
      </c>
      <c r="LGF95" s="1">
        <f>'[2]хавсралт-2 ямаат уул-50 (2)'!LKP64</f>
        <v>0</v>
      </c>
      <c r="LGG95" s="1">
        <f>'[2]хавсралт-2 ямаат уул-50 (2)'!LKQ64</f>
        <v>0</v>
      </c>
      <c r="LGH95" s="1">
        <f>'[2]хавсралт-2 ямаат уул-50 (2)'!LKR64</f>
        <v>0</v>
      </c>
      <c r="LGI95" s="1">
        <f>'[2]хавсралт-2 ямаат уул-50 (2)'!LKS64</f>
        <v>0</v>
      </c>
      <c r="LGJ95" s="1">
        <f>'[2]хавсралт-2 ямаат уул-50 (2)'!LKT64</f>
        <v>0</v>
      </c>
      <c r="LGK95" s="1">
        <f>'[2]хавсралт-2 ямаат уул-50 (2)'!LKU64</f>
        <v>0</v>
      </c>
      <c r="LGL95" s="1">
        <f>'[2]хавсралт-2 ямаат уул-50 (2)'!LKV64</f>
        <v>0</v>
      </c>
      <c r="LGM95" s="1">
        <f>'[2]хавсралт-2 ямаат уул-50 (2)'!LKW64</f>
        <v>0</v>
      </c>
      <c r="LGN95" s="1">
        <f>'[2]хавсралт-2 ямаат уул-50 (2)'!LKX64</f>
        <v>0</v>
      </c>
      <c r="LGO95" s="1">
        <f>'[2]хавсралт-2 ямаат уул-50 (2)'!LKY64</f>
        <v>0</v>
      </c>
      <c r="LGP95" s="1">
        <f>'[2]хавсралт-2 ямаат уул-50 (2)'!LKZ64</f>
        <v>0</v>
      </c>
      <c r="LGQ95" s="1">
        <f>'[2]хавсралт-2 ямаат уул-50 (2)'!LLA64</f>
        <v>0</v>
      </c>
      <c r="LGR95" s="1">
        <f>'[2]хавсралт-2 ямаат уул-50 (2)'!LLB64</f>
        <v>0</v>
      </c>
      <c r="LGS95" s="1">
        <f>'[2]хавсралт-2 ямаат уул-50 (2)'!LLC64</f>
        <v>0</v>
      </c>
      <c r="LGT95" s="1">
        <f>'[2]хавсралт-2 ямаат уул-50 (2)'!LLD64</f>
        <v>0</v>
      </c>
      <c r="LGU95" s="1">
        <f>'[2]хавсралт-2 ямаат уул-50 (2)'!LLE64</f>
        <v>0</v>
      </c>
      <c r="LGV95" s="1">
        <f>'[2]хавсралт-2 ямаат уул-50 (2)'!LLF64</f>
        <v>0</v>
      </c>
      <c r="LGW95" s="1">
        <f>'[2]хавсралт-2 ямаат уул-50 (2)'!LLG64</f>
        <v>0</v>
      </c>
      <c r="LGX95" s="1">
        <f>'[2]хавсралт-2 ямаат уул-50 (2)'!LLH64</f>
        <v>0</v>
      </c>
      <c r="LGY95" s="1">
        <f>'[2]хавсралт-2 ямаат уул-50 (2)'!LLI64</f>
        <v>0</v>
      </c>
      <c r="LGZ95" s="1">
        <f>'[2]хавсралт-2 ямаат уул-50 (2)'!LLJ64</f>
        <v>0</v>
      </c>
      <c r="LHA95" s="1">
        <f>'[2]хавсралт-2 ямаат уул-50 (2)'!LLK64</f>
        <v>0</v>
      </c>
      <c r="LHB95" s="1">
        <f>'[2]хавсралт-2 ямаат уул-50 (2)'!LLL64</f>
        <v>0</v>
      </c>
      <c r="LHC95" s="1">
        <f>'[2]хавсралт-2 ямаат уул-50 (2)'!LLM64</f>
        <v>0</v>
      </c>
      <c r="LHD95" s="1">
        <f>'[2]хавсралт-2 ямаат уул-50 (2)'!LLN64</f>
        <v>0</v>
      </c>
      <c r="LHE95" s="1">
        <f>'[2]хавсралт-2 ямаат уул-50 (2)'!LLO64</f>
        <v>0</v>
      </c>
      <c r="LHF95" s="1">
        <f>'[2]хавсралт-2 ямаат уул-50 (2)'!LLP64</f>
        <v>0</v>
      </c>
      <c r="LHG95" s="1">
        <f>'[2]хавсралт-2 ямаат уул-50 (2)'!LLQ64</f>
        <v>0</v>
      </c>
      <c r="LHH95" s="1">
        <f>'[2]хавсралт-2 ямаат уул-50 (2)'!LLR64</f>
        <v>0</v>
      </c>
      <c r="LHI95" s="1">
        <f>'[2]хавсралт-2 ямаат уул-50 (2)'!LLS64</f>
        <v>0</v>
      </c>
      <c r="LHJ95" s="1">
        <f>'[2]хавсралт-2 ямаат уул-50 (2)'!LLT64</f>
        <v>0</v>
      </c>
      <c r="LHK95" s="1">
        <f>'[2]хавсралт-2 ямаат уул-50 (2)'!LLU64</f>
        <v>0</v>
      </c>
      <c r="LHL95" s="1">
        <f>'[2]хавсралт-2 ямаат уул-50 (2)'!LLV64</f>
        <v>0</v>
      </c>
      <c r="LHM95" s="1">
        <f>'[2]хавсралт-2 ямаат уул-50 (2)'!LLW64</f>
        <v>0</v>
      </c>
      <c r="LHN95" s="1">
        <f>'[2]хавсралт-2 ямаат уул-50 (2)'!LLX64</f>
        <v>0</v>
      </c>
      <c r="LHO95" s="1">
        <f>'[2]хавсралт-2 ямаат уул-50 (2)'!LLY64</f>
        <v>0</v>
      </c>
      <c r="LHP95" s="1">
        <f>'[2]хавсралт-2 ямаат уул-50 (2)'!LLZ64</f>
        <v>0</v>
      </c>
      <c r="LHQ95" s="1">
        <f>'[2]хавсралт-2 ямаат уул-50 (2)'!LMA64</f>
        <v>0</v>
      </c>
      <c r="LHR95" s="1">
        <f>'[2]хавсралт-2 ямаат уул-50 (2)'!LMB64</f>
        <v>0</v>
      </c>
      <c r="LHS95" s="1">
        <f>'[2]хавсралт-2 ямаат уул-50 (2)'!LMC64</f>
        <v>0</v>
      </c>
      <c r="LHT95" s="1">
        <f>'[2]хавсралт-2 ямаат уул-50 (2)'!LMD64</f>
        <v>0</v>
      </c>
      <c r="LHU95" s="1">
        <f>'[2]хавсралт-2 ямаат уул-50 (2)'!LME64</f>
        <v>0</v>
      </c>
      <c r="LHV95" s="1">
        <f>'[2]хавсралт-2 ямаат уул-50 (2)'!LMF64</f>
        <v>0</v>
      </c>
      <c r="LHW95" s="1">
        <f>'[2]хавсралт-2 ямаат уул-50 (2)'!LMG64</f>
        <v>0</v>
      </c>
      <c r="LHX95" s="1">
        <f>'[2]хавсралт-2 ямаат уул-50 (2)'!LMH64</f>
        <v>0</v>
      </c>
      <c r="LHY95" s="1">
        <f>'[2]хавсралт-2 ямаат уул-50 (2)'!LMI64</f>
        <v>0</v>
      </c>
      <c r="LHZ95" s="1">
        <f>'[2]хавсралт-2 ямаат уул-50 (2)'!LMJ64</f>
        <v>0</v>
      </c>
      <c r="LIA95" s="1">
        <f>'[2]хавсралт-2 ямаат уул-50 (2)'!LMK64</f>
        <v>0</v>
      </c>
      <c r="LIB95" s="1">
        <f>'[2]хавсралт-2 ямаат уул-50 (2)'!LML64</f>
        <v>0</v>
      </c>
      <c r="LIC95" s="1">
        <f>'[2]хавсралт-2 ямаат уул-50 (2)'!LMM64</f>
        <v>0</v>
      </c>
      <c r="LID95" s="1">
        <f>'[2]хавсралт-2 ямаат уул-50 (2)'!LMN64</f>
        <v>0</v>
      </c>
      <c r="LIE95" s="1">
        <f>'[2]хавсралт-2 ямаат уул-50 (2)'!LMO64</f>
        <v>0</v>
      </c>
      <c r="LIF95" s="1">
        <f>'[2]хавсралт-2 ямаат уул-50 (2)'!LMP64</f>
        <v>0</v>
      </c>
      <c r="LIG95" s="1">
        <f>'[2]хавсралт-2 ямаат уул-50 (2)'!LMQ64</f>
        <v>0</v>
      </c>
      <c r="LIH95" s="1">
        <f>'[2]хавсралт-2 ямаат уул-50 (2)'!LMR64</f>
        <v>0</v>
      </c>
      <c r="LII95" s="1">
        <f>'[2]хавсралт-2 ямаат уул-50 (2)'!LMS64</f>
        <v>0</v>
      </c>
      <c r="LIJ95" s="1">
        <f>'[2]хавсралт-2 ямаат уул-50 (2)'!LMT64</f>
        <v>0</v>
      </c>
      <c r="LIK95" s="1">
        <f>'[2]хавсралт-2 ямаат уул-50 (2)'!LMU64</f>
        <v>0</v>
      </c>
      <c r="LIL95" s="1">
        <f>'[2]хавсралт-2 ямаат уул-50 (2)'!LMV64</f>
        <v>0</v>
      </c>
      <c r="LIM95" s="1">
        <f>'[2]хавсралт-2 ямаат уул-50 (2)'!LMW64</f>
        <v>0</v>
      </c>
      <c r="LIN95" s="1">
        <f>'[2]хавсралт-2 ямаат уул-50 (2)'!LMX64</f>
        <v>0</v>
      </c>
      <c r="LIO95" s="1">
        <f>'[2]хавсралт-2 ямаат уул-50 (2)'!LMY64</f>
        <v>0</v>
      </c>
      <c r="LIP95" s="1">
        <f>'[2]хавсралт-2 ямаат уул-50 (2)'!LMZ64</f>
        <v>0</v>
      </c>
      <c r="LIQ95" s="1">
        <f>'[2]хавсралт-2 ямаат уул-50 (2)'!LNA64</f>
        <v>0</v>
      </c>
      <c r="LIR95" s="1">
        <f>'[2]хавсралт-2 ямаат уул-50 (2)'!LNB64</f>
        <v>0</v>
      </c>
      <c r="LIS95" s="1">
        <f>'[2]хавсралт-2 ямаат уул-50 (2)'!LNC64</f>
        <v>0</v>
      </c>
      <c r="LIT95" s="1">
        <f>'[2]хавсралт-2 ямаат уул-50 (2)'!LND64</f>
        <v>0</v>
      </c>
      <c r="LIU95" s="1">
        <f>'[2]хавсралт-2 ямаат уул-50 (2)'!LNE64</f>
        <v>0</v>
      </c>
      <c r="LIV95" s="1">
        <f>'[2]хавсралт-2 ямаат уул-50 (2)'!LNF64</f>
        <v>0</v>
      </c>
      <c r="LIW95" s="1">
        <f>'[2]хавсралт-2 ямаат уул-50 (2)'!LNG64</f>
        <v>0</v>
      </c>
      <c r="LIX95" s="1">
        <f>'[2]хавсралт-2 ямаат уул-50 (2)'!LNH64</f>
        <v>0</v>
      </c>
      <c r="LIY95" s="1">
        <f>'[2]хавсралт-2 ямаат уул-50 (2)'!LNI64</f>
        <v>0</v>
      </c>
      <c r="LIZ95" s="1">
        <f>'[2]хавсралт-2 ямаат уул-50 (2)'!LNJ64</f>
        <v>0</v>
      </c>
      <c r="LJA95" s="1">
        <f>'[2]хавсралт-2 ямаат уул-50 (2)'!LNK64</f>
        <v>0</v>
      </c>
      <c r="LJB95" s="1">
        <f>'[2]хавсралт-2 ямаат уул-50 (2)'!LNL64</f>
        <v>0</v>
      </c>
      <c r="LJC95" s="1">
        <f>'[2]хавсралт-2 ямаат уул-50 (2)'!LNM64</f>
        <v>0</v>
      </c>
      <c r="LJD95" s="1">
        <f>'[2]хавсралт-2 ямаат уул-50 (2)'!LNN64</f>
        <v>0</v>
      </c>
      <c r="LJE95" s="1">
        <f>'[2]хавсралт-2 ямаат уул-50 (2)'!LNO64</f>
        <v>0</v>
      </c>
      <c r="LJF95" s="1">
        <f>'[2]хавсралт-2 ямаат уул-50 (2)'!LNP64</f>
        <v>0</v>
      </c>
      <c r="LJG95" s="1">
        <f>'[2]хавсралт-2 ямаат уул-50 (2)'!LNQ64</f>
        <v>0</v>
      </c>
      <c r="LJH95" s="1">
        <f>'[2]хавсралт-2 ямаат уул-50 (2)'!LNR64</f>
        <v>0</v>
      </c>
      <c r="LJI95" s="1">
        <f>'[2]хавсралт-2 ямаат уул-50 (2)'!LNS64</f>
        <v>0</v>
      </c>
      <c r="LJJ95" s="1">
        <f>'[2]хавсралт-2 ямаат уул-50 (2)'!LNT64</f>
        <v>0</v>
      </c>
      <c r="LJK95" s="1">
        <f>'[2]хавсралт-2 ямаат уул-50 (2)'!LNU64</f>
        <v>0</v>
      </c>
      <c r="LJL95" s="1">
        <f>'[2]хавсралт-2 ямаат уул-50 (2)'!LNV64</f>
        <v>0</v>
      </c>
      <c r="LJM95" s="1">
        <f>'[2]хавсралт-2 ямаат уул-50 (2)'!LNW64</f>
        <v>0</v>
      </c>
      <c r="LJN95" s="1">
        <f>'[2]хавсралт-2 ямаат уул-50 (2)'!LNX64</f>
        <v>0</v>
      </c>
      <c r="LJO95" s="1">
        <f>'[2]хавсралт-2 ямаат уул-50 (2)'!LNY64</f>
        <v>0</v>
      </c>
      <c r="LJP95" s="1">
        <f>'[2]хавсралт-2 ямаат уул-50 (2)'!LNZ64</f>
        <v>0</v>
      </c>
      <c r="LJQ95" s="1">
        <f>'[2]хавсралт-2 ямаат уул-50 (2)'!LOA64</f>
        <v>0</v>
      </c>
      <c r="LJR95" s="1">
        <f>'[2]хавсралт-2 ямаат уул-50 (2)'!LOB64</f>
        <v>0</v>
      </c>
      <c r="LJS95" s="1">
        <f>'[2]хавсралт-2 ямаат уул-50 (2)'!LOC64</f>
        <v>0</v>
      </c>
      <c r="LJT95" s="1">
        <f>'[2]хавсралт-2 ямаат уул-50 (2)'!LOD64</f>
        <v>0</v>
      </c>
      <c r="LJU95" s="1">
        <f>'[2]хавсралт-2 ямаат уул-50 (2)'!LOE64</f>
        <v>0</v>
      </c>
      <c r="LJV95" s="1">
        <f>'[2]хавсралт-2 ямаат уул-50 (2)'!LOF64</f>
        <v>0</v>
      </c>
      <c r="LJW95" s="1">
        <f>'[2]хавсралт-2 ямаат уул-50 (2)'!LOG64</f>
        <v>0</v>
      </c>
      <c r="LJX95" s="1">
        <f>'[2]хавсралт-2 ямаат уул-50 (2)'!LOH64</f>
        <v>0</v>
      </c>
      <c r="LJY95" s="1">
        <f>'[2]хавсралт-2 ямаат уул-50 (2)'!LOI64</f>
        <v>0</v>
      </c>
      <c r="LJZ95" s="1">
        <f>'[2]хавсралт-2 ямаат уул-50 (2)'!LOJ64</f>
        <v>0</v>
      </c>
      <c r="LKA95" s="1">
        <f>'[2]хавсралт-2 ямаат уул-50 (2)'!LOK64</f>
        <v>0</v>
      </c>
      <c r="LKB95" s="1">
        <f>'[2]хавсралт-2 ямаат уул-50 (2)'!LOL64</f>
        <v>0</v>
      </c>
      <c r="LKC95" s="1">
        <f>'[2]хавсралт-2 ямаат уул-50 (2)'!LOM64</f>
        <v>0</v>
      </c>
      <c r="LKD95" s="1">
        <f>'[2]хавсралт-2 ямаат уул-50 (2)'!LON64</f>
        <v>0</v>
      </c>
      <c r="LKE95" s="1">
        <f>'[2]хавсралт-2 ямаат уул-50 (2)'!LOO64</f>
        <v>0</v>
      </c>
      <c r="LKF95" s="1">
        <f>'[2]хавсралт-2 ямаат уул-50 (2)'!LOP64</f>
        <v>0</v>
      </c>
      <c r="LKG95" s="1">
        <f>'[2]хавсралт-2 ямаат уул-50 (2)'!LOQ64</f>
        <v>0</v>
      </c>
      <c r="LKH95" s="1">
        <f>'[2]хавсралт-2 ямаат уул-50 (2)'!LOR64</f>
        <v>0</v>
      </c>
      <c r="LKI95" s="1">
        <f>'[2]хавсралт-2 ямаат уул-50 (2)'!LOS64</f>
        <v>0</v>
      </c>
      <c r="LKJ95" s="1">
        <f>'[2]хавсралт-2 ямаат уул-50 (2)'!LOT64</f>
        <v>0</v>
      </c>
      <c r="LKK95" s="1">
        <f>'[2]хавсралт-2 ямаат уул-50 (2)'!LOU64</f>
        <v>0</v>
      </c>
      <c r="LKL95" s="1">
        <f>'[2]хавсралт-2 ямаат уул-50 (2)'!LOV64</f>
        <v>0</v>
      </c>
      <c r="LKM95" s="1">
        <f>'[2]хавсралт-2 ямаат уул-50 (2)'!LOW64</f>
        <v>0</v>
      </c>
      <c r="LKN95" s="1">
        <f>'[2]хавсралт-2 ямаат уул-50 (2)'!LOX64</f>
        <v>0</v>
      </c>
      <c r="LKO95" s="1">
        <f>'[2]хавсралт-2 ямаат уул-50 (2)'!LOY64</f>
        <v>0</v>
      </c>
      <c r="LKP95" s="1">
        <f>'[2]хавсралт-2 ямаат уул-50 (2)'!LOZ64</f>
        <v>0</v>
      </c>
      <c r="LKQ95" s="1">
        <f>'[2]хавсралт-2 ямаат уул-50 (2)'!LPA64</f>
        <v>0</v>
      </c>
      <c r="LKR95" s="1">
        <f>'[2]хавсралт-2 ямаат уул-50 (2)'!LPB64</f>
        <v>0</v>
      </c>
      <c r="LKS95" s="1">
        <f>'[2]хавсралт-2 ямаат уул-50 (2)'!LPC64</f>
        <v>0</v>
      </c>
      <c r="LKT95" s="1">
        <f>'[2]хавсралт-2 ямаат уул-50 (2)'!LPD64</f>
        <v>0</v>
      </c>
      <c r="LKU95" s="1">
        <f>'[2]хавсралт-2 ямаат уул-50 (2)'!LPE64</f>
        <v>0</v>
      </c>
      <c r="LKV95" s="1">
        <f>'[2]хавсралт-2 ямаат уул-50 (2)'!LPF64</f>
        <v>0</v>
      </c>
      <c r="LKW95" s="1">
        <f>'[2]хавсралт-2 ямаат уул-50 (2)'!LPG64</f>
        <v>0</v>
      </c>
      <c r="LKX95" s="1">
        <f>'[2]хавсралт-2 ямаат уул-50 (2)'!LPH64</f>
        <v>0</v>
      </c>
      <c r="LKY95" s="1">
        <f>'[2]хавсралт-2 ямаат уул-50 (2)'!LPI64</f>
        <v>0</v>
      </c>
      <c r="LKZ95" s="1">
        <f>'[2]хавсралт-2 ямаат уул-50 (2)'!LPJ64</f>
        <v>0</v>
      </c>
      <c r="LLA95" s="1">
        <f>'[2]хавсралт-2 ямаат уул-50 (2)'!LPK64</f>
        <v>0</v>
      </c>
      <c r="LLB95" s="1">
        <f>'[2]хавсралт-2 ямаат уул-50 (2)'!LPL64</f>
        <v>0</v>
      </c>
      <c r="LLC95" s="1">
        <f>'[2]хавсралт-2 ямаат уул-50 (2)'!LPM64</f>
        <v>0</v>
      </c>
      <c r="LLD95" s="1">
        <f>'[2]хавсралт-2 ямаат уул-50 (2)'!LPN64</f>
        <v>0</v>
      </c>
      <c r="LLE95" s="1">
        <f>'[2]хавсралт-2 ямаат уул-50 (2)'!LPO64</f>
        <v>0</v>
      </c>
      <c r="LLF95" s="1">
        <f>'[2]хавсралт-2 ямаат уул-50 (2)'!LPP64</f>
        <v>0</v>
      </c>
      <c r="LLG95" s="1">
        <f>'[2]хавсралт-2 ямаат уул-50 (2)'!LPQ64</f>
        <v>0</v>
      </c>
      <c r="LLH95" s="1">
        <f>'[2]хавсралт-2 ямаат уул-50 (2)'!LPR64</f>
        <v>0</v>
      </c>
      <c r="LLI95" s="1">
        <f>'[2]хавсралт-2 ямаат уул-50 (2)'!LPS64</f>
        <v>0</v>
      </c>
      <c r="LLJ95" s="1">
        <f>'[2]хавсралт-2 ямаат уул-50 (2)'!LPT64</f>
        <v>0</v>
      </c>
      <c r="LLK95" s="1">
        <f>'[2]хавсралт-2 ямаат уул-50 (2)'!LPU64</f>
        <v>0</v>
      </c>
      <c r="LLL95" s="1">
        <f>'[2]хавсралт-2 ямаат уул-50 (2)'!LPV64</f>
        <v>0</v>
      </c>
      <c r="LLM95" s="1">
        <f>'[2]хавсралт-2 ямаат уул-50 (2)'!LPW64</f>
        <v>0</v>
      </c>
      <c r="LLN95" s="1">
        <f>'[2]хавсралт-2 ямаат уул-50 (2)'!LPX64</f>
        <v>0</v>
      </c>
      <c r="LLO95" s="1">
        <f>'[2]хавсралт-2 ямаат уул-50 (2)'!LPY64</f>
        <v>0</v>
      </c>
      <c r="LLP95" s="1">
        <f>'[2]хавсралт-2 ямаат уул-50 (2)'!LPZ64</f>
        <v>0</v>
      </c>
      <c r="LLQ95" s="1">
        <f>'[2]хавсралт-2 ямаат уул-50 (2)'!LQA64</f>
        <v>0</v>
      </c>
      <c r="LLR95" s="1">
        <f>'[2]хавсралт-2 ямаат уул-50 (2)'!LQB64</f>
        <v>0</v>
      </c>
      <c r="LLS95" s="1">
        <f>'[2]хавсралт-2 ямаат уул-50 (2)'!LQC64</f>
        <v>0</v>
      </c>
      <c r="LLT95" s="1">
        <f>'[2]хавсралт-2 ямаат уул-50 (2)'!LQD64</f>
        <v>0</v>
      </c>
      <c r="LLU95" s="1">
        <f>'[2]хавсралт-2 ямаат уул-50 (2)'!LQE64</f>
        <v>0</v>
      </c>
      <c r="LLV95" s="1">
        <f>'[2]хавсралт-2 ямаат уул-50 (2)'!LQF64</f>
        <v>0</v>
      </c>
      <c r="LLW95" s="1">
        <f>'[2]хавсралт-2 ямаат уул-50 (2)'!LQG64</f>
        <v>0</v>
      </c>
      <c r="LLX95" s="1">
        <f>'[2]хавсралт-2 ямаат уул-50 (2)'!LQH64</f>
        <v>0</v>
      </c>
      <c r="LLY95" s="1">
        <f>'[2]хавсралт-2 ямаат уул-50 (2)'!LQI64</f>
        <v>0</v>
      </c>
      <c r="LLZ95" s="1">
        <f>'[2]хавсралт-2 ямаат уул-50 (2)'!LQJ64</f>
        <v>0</v>
      </c>
      <c r="LMA95" s="1">
        <f>'[2]хавсралт-2 ямаат уул-50 (2)'!LQK64</f>
        <v>0</v>
      </c>
      <c r="LMB95" s="1">
        <f>'[2]хавсралт-2 ямаат уул-50 (2)'!LQL64</f>
        <v>0</v>
      </c>
      <c r="LMC95" s="1">
        <f>'[2]хавсралт-2 ямаат уул-50 (2)'!LQM64</f>
        <v>0</v>
      </c>
      <c r="LMD95" s="1">
        <f>'[2]хавсралт-2 ямаат уул-50 (2)'!LQN64</f>
        <v>0</v>
      </c>
      <c r="LME95" s="1">
        <f>'[2]хавсралт-2 ямаат уул-50 (2)'!LQO64</f>
        <v>0</v>
      </c>
      <c r="LMF95" s="1">
        <f>'[2]хавсралт-2 ямаат уул-50 (2)'!LQP64</f>
        <v>0</v>
      </c>
      <c r="LMG95" s="1">
        <f>'[2]хавсралт-2 ямаат уул-50 (2)'!LQQ64</f>
        <v>0</v>
      </c>
      <c r="LMH95" s="1">
        <f>'[2]хавсралт-2 ямаат уул-50 (2)'!LQR64</f>
        <v>0</v>
      </c>
      <c r="LMI95" s="1">
        <f>'[2]хавсралт-2 ямаат уул-50 (2)'!LQS64</f>
        <v>0</v>
      </c>
      <c r="LMJ95" s="1">
        <f>'[2]хавсралт-2 ямаат уул-50 (2)'!LQT64</f>
        <v>0</v>
      </c>
      <c r="LMK95" s="1">
        <f>'[2]хавсралт-2 ямаат уул-50 (2)'!LQU64</f>
        <v>0</v>
      </c>
      <c r="LML95" s="1">
        <f>'[2]хавсралт-2 ямаат уул-50 (2)'!LQV64</f>
        <v>0</v>
      </c>
      <c r="LMM95" s="1">
        <f>'[2]хавсралт-2 ямаат уул-50 (2)'!LQW64</f>
        <v>0</v>
      </c>
      <c r="LMN95" s="1">
        <f>'[2]хавсралт-2 ямаат уул-50 (2)'!LQX64</f>
        <v>0</v>
      </c>
      <c r="LMO95" s="1">
        <f>'[2]хавсралт-2 ямаат уул-50 (2)'!LQY64</f>
        <v>0</v>
      </c>
      <c r="LMP95" s="1">
        <f>'[2]хавсралт-2 ямаат уул-50 (2)'!LQZ64</f>
        <v>0</v>
      </c>
      <c r="LMQ95" s="1">
        <f>'[2]хавсралт-2 ямаат уул-50 (2)'!LRA64</f>
        <v>0</v>
      </c>
      <c r="LMR95" s="1">
        <f>'[2]хавсралт-2 ямаат уул-50 (2)'!LRB64</f>
        <v>0</v>
      </c>
      <c r="LMS95" s="1">
        <f>'[2]хавсралт-2 ямаат уул-50 (2)'!LRC64</f>
        <v>0</v>
      </c>
      <c r="LMT95" s="1">
        <f>'[2]хавсралт-2 ямаат уул-50 (2)'!LRD64</f>
        <v>0</v>
      </c>
      <c r="LMU95" s="1">
        <f>'[2]хавсралт-2 ямаат уул-50 (2)'!LRE64</f>
        <v>0</v>
      </c>
      <c r="LMV95" s="1">
        <f>'[2]хавсралт-2 ямаат уул-50 (2)'!LRF64</f>
        <v>0</v>
      </c>
      <c r="LMW95" s="1">
        <f>'[2]хавсралт-2 ямаат уул-50 (2)'!LRG64</f>
        <v>0</v>
      </c>
      <c r="LMX95" s="1">
        <f>'[2]хавсралт-2 ямаат уул-50 (2)'!LRH64</f>
        <v>0</v>
      </c>
      <c r="LMY95" s="1">
        <f>'[2]хавсралт-2 ямаат уул-50 (2)'!LRI64</f>
        <v>0</v>
      </c>
      <c r="LMZ95" s="1">
        <f>'[2]хавсралт-2 ямаат уул-50 (2)'!LRJ64</f>
        <v>0</v>
      </c>
      <c r="LNA95" s="1">
        <f>'[2]хавсралт-2 ямаат уул-50 (2)'!LRK64</f>
        <v>0</v>
      </c>
      <c r="LNB95" s="1">
        <f>'[2]хавсралт-2 ямаат уул-50 (2)'!LRL64</f>
        <v>0</v>
      </c>
      <c r="LNC95" s="1">
        <f>'[2]хавсралт-2 ямаат уул-50 (2)'!LRM64</f>
        <v>0</v>
      </c>
      <c r="LND95" s="1">
        <f>'[2]хавсралт-2 ямаат уул-50 (2)'!LRN64</f>
        <v>0</v>
      </c>
      <c r="LNE95" s="1">
        <f>'[2]хавсралт-2 ямаат уул-50 (2)'!LRO64</f>
        <v>0</v>
      </c>
      <c r="LNF95" s="1">
        <f>'[2]хавсралт-2 ямаат уул-50 (2)'!LRP64</f>
        <v>0</v>
      </c>
      <c r="LNG95" s="1">
        <f>'[2]хавсралт-2 ямаат уул-50 (2)'!LRQ64</f>
        <v>0</v>
      </c>
      <c r="LNH95" s="1">
        <f>'[2]хавсралт-2 ямаат уул-50 (2)'!LRR64</f>
        <v>0</v>
      </c>
      <c r="LNI95" s="1">
        <f>'[2]хавсралт-2 ямаат уул-50 (2)'!LRS64</f>
        <v>0</v>
      </c>
      <c r="LNJ95" s="1">
        <f>'[2]хавсралт-2 ямаат уул-50 (2)'!LRT64</f>
        <v>0</v>
      </c>
      <c r="LNK95" s="1">
        <f>'[2]хавсралт-2 ямаат уул-50 (2)'!LRU64</f>
        <v>0</v>
      </c>
      <c r="LNL95" s="1">
        <f>'[2]хавсралт-2 ямаат уул-50 (2)'!LRV64</f>
        <v>0</v>
      </c>
      <c r="LNM95" s="1">
        <f>'[2]хавсралт-2 ямаат уул-50 (2)'!LRW64</f>
        <v>0</v>
      </c>
      <c r="LNN95" s="1">
        <f>'[2]хавсралт-2 ямаат уул-50 (2)'!LRX64</f>
        <v>0</v>
      </c>
      <c r="LNO95" s="1">
        <f>'[2]хавсралт-2 ямаат уул-50 (2)'!LRY64</f>
        <v>0</v>
      </c>
      <c r="LNP95" s="1">
        <f>'[2]хавсралт-2 ямаат уул-50 (2)'!LRZ64</f>
        <v>0</v>
      </c>
      <c r="LNQ95" s="1">
        <f>'[2]хавсралт-2 ямаат уул-50 (2)'!LSA64</f>
        <v>0</v>
      </c>
      <c r="LNR95" s="1">
        <f>'[2]хавсралт-2 ямаат уул-50 (2)'!LSB64</f>
        <v>0</v>
      </c>
      <c r="LNS95" s="1">
        <f>'[2]хавсралт-2 ямаат уул-50 (2)'!LSC64</f>
        <v>0</v>
      </c>
      <c r="LNT95" s="1">
        <f>'[2]хавсралт-2 ямаат уул-50 (2)'!LSD64</f>
        <v>0</v>
      </c>
      <c r="LNU95" s="1">
        <f>'[2]хавсралт-2 ямаат уул-50 (2)'!LSE64</f>
        <v>0</v>
      </c>
      <c r="LNV95" s="1">
        <f>'[2]хавсралт-2 ямаат уул-50 (2)'!LSF64</f>
        <v>0</v>
      </c>
      <c r="LNW95" s="1">
        <f>'[2]хавсралт-2 ямаат уул-50 (2)'!LSG64</f>
        <v>0</v>
      </c>
      <c r="LNX95" s="1">
        <f>'[2]хавсралт-2 ямаат уул-50 (2)'!LSH64</f>
        <v>0</v>
      </c>
      <c r="LNY95" s="1">
        <f>'[2]хавсралт-2 ямаат уул-50 (2)'!LSI64</f>
        <v>0</v>
      </c>
      <c r="LNZ95" s="1">
        <f>'[2]хавсралт-2 ямаат уул-50 (2)'!LSJ64</f>
        <v>0</v>
      </c>
      <c r="LOA95" s="1">
        <f>'[2]хавсралт-2 ямаат уул-50 (2)'!LSK64</f>
        <v>0</v>
      </c>
      <c r="LOB95" s="1">
        <f>'[2]хавсралт-2 ямаат уул-50 (2)'!LSL64</f>
        <v>0</v>
      </c>
      <c r="LOC95" s="1">
        <f>'[2]хавсралт-2 ямаат уул-50 (2)'!LSM64</f>
        <v>0</v>
      </c>
      <c r="LOD95" s="1">
        <f>'[2]хавсралт-2 ямаат уул-50 (2)'!LSN64</f>
        <v>0</v>
      </c>
      <c r="LOE95" s="1">
        <f>'[2]хавсралт-2 ямаат уул-50 (2)'!LSO64</f>
        <v>0</v>
      </c>
      <c r="LOF95" s="1">
        <f>'[2]хавсралт-2 ямаат уул-50 (2)'!LSP64</f>
        <v>0</v>
      </c>
      <c r="LOG95" s="1">
        <f>'[2]хавсралт-2 ямаат уул-50 (2)'!LSQ64</f>
        <v>0</v>
      </c>
      <c r="LOH95" s="1">
        <f>'[2]хавсралт-2 ямаат уул-50 (2)'!LSR64</f>
        <v>0</v>
      </c>
      <c r="LOI95" s="1">
        <f>'[2]хавсралт-2 ямаат уул-50 (2)'!LSS64</f>
        <v>0</v>
      </c>
      <c r="LOJ95" s="1">
        <f>'[2]хавсралт-2 ямаат уул-50 (2)'!LST64</f>
        <v>0</v>
      </c>
      <c r="LOK95" s="1">
        <f>'[2]хавсралт-2 ямаат уул-50 (2)'!LSU64</f>
        <v>0</v>
      </c>
      <c r="LOL95" s="1">
        <f>'[2]хавсралт-2 ямаат уул-50 (2)'!LSV64</f>
        <v>0</v>
      </c>
      <c r="LOM95" s="1">
        <f>'[2]хавсралт-2 ямаат уул-50 (2)'!LSW64</f>
        <v>0</v>
      </c>
      <c r="LON95" s="1">
        <f>'[2]хавсралт-2 ямаат уул-50 (2)'!LSX64</f>
        <v>0</v>
      </c>
      <c r="LOO95" s="1">
        <f>'[2]хавсралт-2 ямаат уул-50 (2)'!LSY64</f>
        <v>0</v>
      </c>
      <c r="LOP95" s="1">
        <f>'[2]хавсралт-2 ямаат уул-50 (2)'!LSZ64</f>
        <v>0</v>
      </c>
      <c r="LOQ95" s="1">
        <f>'[2]хавсралт-2 ямаат уул-50 (2)'!LTA64</f>
        <v>0</v>
      </c>
      <c r="LOR95" s="1">
        <f>'[2]хавсралт-2 ямаат уул-50 (2)'!LTB64</f>
        <v>0</v>
      </c>
      <c r="LOS95" s="1">
        <f>'[2]хавсралт-2 ямаат уул-50 (2)'!LTC64</f>
        <v>0</v>
      </c>
      <c r="LOT95" s="1">
        <f>'[2]хавсралт-2 ямаат уул-50 (2)'!LTD64</f>
        <v>0</v>
      </c>
      <c r="LOU95" s="1">
        <f>'[2]хавсралт-2 ямаат уул-50 (2)'!LTE64</f>
        <v>0</v>
      </c>
      <c r="LOV95" s="1">
        <f>'[2]хавсралт-2 ямаат уул-50 (2)'!LTF64</f>
        <v>0</v>
      </c>
      <c r="LOW95" s="1">
        <f>'[2]хавсралт-2 ямаат уул-50 (2)'!LTG64</f>
        <v>0</v>
      </c>
      <c r="LOX95" s="1">
        <f>'[2]хавсралт-2 ямаат уул-50 (2)'!LTH64</f>
        <v>0</v>
      </c>
      <c r="LOY95" s="1">
        <f>'[2]хавсралт-2 ямаат уул-50 (2)'!LTI64</f>
        <v>0</v>
      </c>
      <c r="LOZ95" s="1">
        <f>'[2]хавсралт-2 ямаат уул-50 (2)'!LTJ64</f>
        <v>0</v>
      </c>
      <c r="LPA95" s="1">
        <f>'[2]хавсралт-2 ямаат уул-50 (2)'!LTK64</f>
        <v>0</v>
      </c>
      <c r="LPB95" s="1">
        <f>'[2]хавсралт-2 ямаат уул-50 (2)'!LTL64</f>
        <v>0</v>
      </c>
      <c r="LPC95" s="1">
        <f>'[2]хавсралт-2 ямаат уул-50 (2)'!LTM64</f>
        <v>0</v>
      </c>
      <c r="LPD95" s="1">
        <f>'[2]хавсралт-2 ямаат уул-50 (2)'!LTN64</f>
        <v>0</v>
      </c>
      <c r="LPE95" s="1">
        <f>'[2]хавсралт-2 ямаат уул-50 (2)'!LTO64</f>
        <v>0</v>
      </c>
      <c r="LPF95" s="1">
        <f>'[2]хавсралт-2 ямаат уул-50 (2)'!LTP64</f>
        <v>0</v>
      </c>
      <c r="LPG95" s="1">
        <f>'[2]хавсралт-2 ямаат уул-50 (2)'!LTQ64</f>
        <v>0</v>
      </c>
      <c r="LPH95" s="1">
        <f>'[2]хавсралт-2 ямаат уул-50 (2)'!LTR64</f>
        <v>0</v>
      </c>
      <c r="LPI95" s="1">
        <f>'[2]хавсралт-2 ямаат уул-50 (2)'!LTS64</f>
        <v>0</v>
      </c>
      <c r="LPJ95" s="1">
        <f>'[2]хавсралт-2 ямаат уул-50 (2)'!LTT64</f>
        <v>0</v>
      </c>
      <c r="LPK95" s="1">
        <f>'[2]хавсралт-2 ямаат уул-50 (2)'!LTU64</f>
        <v>0</v>
      </c>
      <c r="LPL95" s="1">
        <f>'[2]хавсралт-2 ямаат уул-50 (2)'!LTV64</f>
        <v>0</v>
      </c>
      <c r="LPM95" s="1">
        <f>'[2]хавсралт-2 ямаат уул-50 (2)'!LTW64</f>
        <v>0</v>
      </c>
      <c r="LPN95" s="1">
        <f>'[2]хавсралт-2 ямаат уул-50 (2)'!LTX64</f>
        <v>0</v>
      </c>
      <c r="LPO95" s="1">
        <f>'[2]хавсралт-2 ямаат уул-50 (2)'!LTY64</f>
        <v>0</v>
      </c>
      <c r="LPP95" s="1">
        <f>'[2]хавсралт-2 ямаат уул-50 (2)'!LTZ64</f>
        <v>0</v>
      </c>
      <c r="LPQ95" s="1">
        <f>'[2]хавсралт-2 ямаат уул-50 (2)'!LUA64</f>
        <v>0</v>
      </c>
      <c r="LPR95" s="1">
        <f>'[2]хавсралт-2 ямаат уул-50 (2)'!LUB64</f>
        <v>0</v>
      </c>
      <c r="LPS95" s="1">
        <f>'[2]хавсралт-2 ямаат уул-50 (2)'!LUC64</f>
        <v>0</v>
      </c>
      <c r="LPT95" s="1">
        <f>'[2]хавсралт-2 ямаат уул-50 (2)'!LUD64</f>
        <v>0</v>
      </c>
      <c r="LPU95" s="1">
        <f>'[2]хавсралт-2 ямаат уул-50 (2)'!LUE64</f>
        <v>0</v>
      </c>
      <c r="LPV95" s="1">
        <f>'[2]хавсралт-2 ямаат уул-50 (2)'!LUF64</f>
        <v>0</v>
      </c>
      <c r="LPW95" s="1">
        <f>'[2]хавсралт-2 ямаат уул-50 (2)'!LUG64</f>
        <v>0</v>
      </c>
      <c r="LPX95" s="1">
        <f>'[2]хавсралт-2 ямаат уул-50 (2)'!LUH64</f>
        <v>0</v>
      </c>
      <c r="LPY95" s="1">
        <f>'[2]хавсралт-2 ямаат уул-50 (2)'!LUI64</f>
        <v>0</v>
      </c>
      <c r="LPZ95" s="1">
        <f>'[2]хавсралт-2 ямаат уул-50 (2)'!LUJ64</f>
        <v>0</v>
      </c>
      <c r="LQA95" s="1">
        <f>'[2]хавсралт-2 ямаат уул-50 (2)'!LUK64</f>
        <v>0</v>
      </c>
      <c r="LQB95" s="1">
        <f>'[2]хавсралт-2 ямаат уул-50 (2)'!LUL64</f>
        <v>0</v>
      </c>
      <c r="LQC95" s="1">
        <f>'[2]хавсралт-2 ямаат уул-50 (2)'!LUM64</f>
        <v>0</v>
      </c>
      <c r="LQD95" s="1">
        <f>'[2]хавсралт-2 ямаат уул-50 (2)'!LUN64</f>
        <v>0</v>
      </c>
      <c r="LQE95" s="1">
        <f>'[2]хавсралт-2 ямаат уул-50 (2)'!LUO64</f>
        <v>0</v>
      </c>
      <c r="LQF95" s="1">
        <f>'[2]хавсралт-2 ямаат уул-50 (2)'!LUP64</f>
        <v>0</v>
      </c>
      <c r="LQG95" s="1">
        <f>'[2]хавсралт-2 ямаат уул-50 (2)'!LUQ64</f>
        <v>0</v>
      </c>
      <c r="LQH95" s="1">
        <f>'[2]хавсралт-2 ямаат уул-50 (2)'!LUR64</f>
        <v>0</v>
      </c>
      <c r="LQI95" s="1">
        <f>'[2]хавсралт-2 ямаат уул-50 (2)'!LUS64</f>
        <v>0</v>
      </c>
      <c r="LQJ95" s="1">
        <f>'[2]хавсралт-2 ямаат уул-50 (2)'!LUT64</f>
        <v>0</v>
      </c>
      <c r="LQK95" s="1">
        <f>'[2]хавсралт-2 ямаат уул-50 (2)'!LUU64</f>
        <v>0</v>
      </c>
      <c r="LQL95" s="1">
        <f>'[2]хавсралт-2 ямаат уул-50 (2)'!LUV64</f>
        <v>0</v>
      </c>
      <c r="LQM95" s="1">
        <f>'[2]хавсралт-2 ямаат уул-50 (2)'!LUW64</f>
        <v>0</v>
      </c>
      <c r="LQN95" s="1">
        <f>'[2]хавсралт-2 ямаат уул-50 (2)'!LUX64</f>
        <v>0</v>
      </c>
      <c r="LQO95" s="1">
        <f>'[2]хавсралт-2 ямаат уул-50 (2)'!LUY64</f>
        <v>0</v>
      </c>
      <c r="LQP95" s="1">
        <f>'[2]хавсралт-2 ямаат уул-50 (2)'!LUZ64</f>
        <v>0</v>
      </c>
      <c r="LQQ95" s="1">
        <f>'[2]хавсралт-2 ямаат уул-50 (2)'!LVA64</f>
        <v>0</v>
      </c>
      <c r="LQR95" s="1">
        <f>'[2]хавсралт-2 ямаат уул-50 (2)'!LVB64</f>
        <v>0</v>
      </c>
      <c r="LQS95" s="1">
        <f>'[2]хавсралт-2 ямаат уул-50 (2)'!LVC64</f>
        <v>0</v>
      </c>
      <c r="LQT95" s="1">
        <f>'[2]хавсралт-2 ямаат уул-50 (2)'!LVD64</f>
        <v>0</v>
      </c>
      <c r="LQU95" s="1">
        <f>'[2]хавсралт-2 ямаат уул-50 (2)'!LVE64</f>
        <v>0</v>
      </c>
      <c r="LQV95" s="1">
        <f>'[2]хавсралт-2 ямаат уул-50 (2)'!LVF64</f>
        <v>0</v>
      </c>
      <c r="LQW95" s="1">
        <f>'[2]хавсралт-2 ямаат уул-50 (2)'!LVG64</f>
        <v>0</v>
      </c>
      <c r="LQX95" s="1">
        <f>'[2]хавсралт-2 ямаат уул-50 (2)'!LVH64</f>
        <v>0</v>
      </c>
      <c r="LQY95" s="1">
        <f>'[2]хавсралт-2 ямаат уул-50 (2)'!LVI64</f>
        <v>0</v>
      </c>
      <c r="LQZ95" s="1">
        <f>'[2]хавсралт-2 ямаат уул-50 (2)'!LVJ64</f>
        <v>0</v>
      </c>
      <c r="LRA95" s="1">
        <f>'[2]хавсралт-2 ямаат уул-50 (2)'!LVK64</f>
        <v>0</v>
      </c>
      <c r="LRB95" s="1">
        <f>'[2]хавсралт-2 ямаат уул-50 (2)'!LVL64</f>
        <v>0</v>
      </c>
      <c r="LRC95" s="1">
        <f>'[2]хавсралт-2 ямаат уул-50 (2)'!LVM64</f>
        <v>0</v>
      </c>
      <c r="LRD95" s="1">
        <f>'[2]хавсралт-2 ямаат уул-50 (2)'!LVN64</f>
        <v>0</v>
      </c>
      <c r="LRE95" s="1">
        <f>'[2]хавсралт-2 ямаат уул-50 (2)'!LVO64</f>
        <v>0</v>
      </c>
      <c r="LRF95" s="1">
        <f>'[2]хавсралт-2 ямаат уул-50 (2)'!LVP64</f>
        <v>0</v>
      </c>
      <c r="LRG95" s="1">
        <f>'[2]хавсралт-2 ямаат уул-50 (2)'!LVQ64</f>
        <v>0</v>
      </c>
      <c r="LRH95" s="1">
        <f>'[2]хавсралт-2 ямаат уул-50 (2)'!LVR64</f>
        <v>0</v>
      </c>
      <c r="LRI95" s="1">
        <f>'[2]хавсралт-2 ямаат уул-50 (2)'!LVS64</f>
        <v>0</v>
      </c>
      <c r="LRJ95" s="1">
        <f>'[2]хавсралт-2 ямаат уул-50 (2)'!LVT64</f>
        <v>0</v>
      </c>
      <c r="LRK95" s="1">
        <f>'[2]хавсралт-2 ямаат уул-50 (2)'!LVU64</f>
        <v>0</v>
      </c>
      <c r="LRL95" s="1">
        <f>'[2]хавсралт-2 ямаат уул-50 (2)'!LVV64</f>
        <v>0</v>
      </c>
      <c r="LRM95" s="1">
        <f>'[2]хавсралт-2 ямаат уул-50 (2)'!LVW64</f>
        <v>0</v>
      </c>
      <c r="LRN95" s="1">
        <f>'[2]хавсралт-2 ямаат уул-50 (2)'!LVX64</f>
        <v>0</v>
      </c>
      <c r="LRO95" s="1">
        <f>'[2]хавсралт-2 ямаат уул-50 (2)'!LVY64</f>
        <v>0</v>
      </c>
      <c r="LRP95" s="1">
        <f>'[2]хавсралт-2 ямаат уул-50 (2)'!LVZ64</f>
        <v>0</v>
      </c>
      <c r="LRQ95" s="1">
        <f>'[2]хавсралт-2 ямаат уул-50 (2)'!LWA64</f>
        <v>0</v>
      </c>
      <c r="LRR95" s="1">
        <f>'[2]хавсралт-2 ямаат уул-50 (2)'!LWB64</f>
        <v>0</v>
      </c>
      <c r="LRS95" s="1">
        <f>'[2]хавсралт-2 ямаат уул-50 (2)'!LWC64</f>
        <v>0</v>
      </c>
      <c r="LRT95" s="1">
        <f>'[2]хавсралт-2 ямаат уул-50 (2)'!LWD64</f>
        <v>0</v>
      </c>
      <c r="LRU95" s="1">
        <f>'[2]хавсралт-2 ямаат уул-50 (2)'!LWE64</f>
        <v>0</v>
      </c>
      <c r="LRV95" s="1">
        <f>'[2]хавсралт-2 ямаат уул-50 (2)'!LWF64</f>
        <v>0</v>
      </c>
      <c r="LRW95" s="1">
        <f>'[2]хавсралт-2 ямаат уул-50 (2)'!LWG64</f>
        <v>0</v>
      </c>
      <c r="LRX95" s="1">
        <f>'[2]хавсралт-2 ямаат уул-50 (2)'!LWH64</f>
        <v>0</v>
      </c>
      <c r="LRY95" s="1">
        <f>'[2]хавсралт-2 ямаат уул-50 (2)'!LWI64</f>
        <v>0</v>
      </c>
      <c r="LRZ95" s="1">
        <f>'[2]хавсралт-2 ямаат уул-50 (2)'!LWJ64</f>
        <v>0</v>
      </c>
      <c r="LSA95" s="1">
        <f>'[2]хавсралт-2 ямаат уул-50 (2)'!LWK64</f>
        <v>0</v>
      </c>
      <c r="LSB95" s="1">
        <f>'[2]хавсралт-2 ямаат уул-50 (2)'!LWL64</f>
        <v>0</v>
      </c>
      <c r="LSC95" s="1">
        <f>'[2]хавсралт-2 ямаат уул-50 (2)'!LWM64</f>
        <v>0</v>
      </c>
      <c r="LSD95" s="1">
        <f>'[2]хавсралт-2 ямаат уул-50 (2)'!LWN64</f>
        <v>0</v>
      </c>
      <c r="LSE95" s="1">
        <f>'[2]хавсралт-2 ямаат уул-50 (2)'!LWO64</f>
        <v>0</v>
      </c>
      <c r="LSF95" s="1">
        <f>'[2]хавсралт-2 ямаат уул-50 (2)'!LWP64</f>
        <v>0</v>
      </c>
      <c r="LSG95" s="1">
        <f>'[2]хавсралт-2 ямаат уул-50 (2)'!LWQ64</f>
        <v>0</v>
      </c>
      <c r="LSH95" s="1">
        <f>'[2]хавсралт-2 ямаат уул-50 (2)'!LWR64</f>
        <v>0</v>
      </c>
      <c r="LSI95" s="1">
        <f>'[2]хавсралт-2 ямаат уул-50 (2)'!LWS64</f>
        <v>0</v>
      </c>
      <c r="LSJ95" s="1">
        <f>'[2]хавсралт-2 ямаат уул-50 (2)'!LWT64</f>
        <v>0</v>
      </c>
      <c r="LSK95" s="1">
        <f>'[2]хавсралт-2 ямаат уул-50 (2)'!LWU64</f>
        <v>0</v>
      </c>
      <c r="LSL95" s="1">
        <f>'[2]хавсралт-2 ямаат уул-50 (2)'!LWV64</f>
        <v>0</v>
      </c>
      <c r="LSM95" s="1">
        <f>'[2]хавсралт-2 ямаат уул-50 (2)'!LWW64</f>
        <v>0</v>
      </c>
      <c r="LSN95" s="1">
        <f>'[2]хавсралт-2 ямаат уул-50 (2)'!LWX64</f>
        <v>0</v>
      </c>
      <c r="LSO95" s="1">
        <f>'[2]хавсралт-2 ямаат уул-50 (2)'!LWY64</f>
        <v>0</v>
      </c>
      <c r="LSP95" s="1">
        <f>'[2]хавсралт-2 ямаат уул-50 (2)'!LWZ64</f>
        <v>0</v>
      </c>
      <c r="LSQ95" s="1">
        <f>'[2]хавсралт-2 ямаат уул-50 (2)'!LXA64</f>
        <v>0</v>
      </c>
      <c r="LSR95" s="1">
        <f>'[2]хавсралт-2 ямаат уул-50 (2)'!LXB64</f>
        <v>0</v>
      </c>
      <c r="LSS95" s="1">
        <f>'[2]хавсралт-2 ямаат уул-50 (2)'!LXC64</f>
        <v>0</v>
      </c>
      <c r="LST95" s="1">
        <f>'[2]хавсралт-2 ямаат уул-50 (2)'!LXD64</f>
        <v>0</v>
      </c>
      <c r="LSU95" s="1">
        <f>'[2]хавсралт-2 ямаат уул-50 (2)'!LXE64</f>
        <v>0</v>
      </c>
      <c r="LSV95" s="1">
        <f>'[2]хавсралт-2 ямаат уул-50 (2)'!LXF64</f>
        <v>0</v>
      </c>
      <c r="LSW95" s="1">
        <f>'[2]хавсралт-2 ямаат уул-50 (2)'!LXG64</f>
        <v>0</v>
      </c>
      <c r="LSX95" s="1">
        <f>'[2]хавсралт-2 ямаат уул-50 (2)'!LXH64</f>
        <v>0</v>
      </c>
      <c r="LSY95" s="1">
        <f>'[2]хавсралт-2 ямаат уул-50 (2)'!LXI64</f>
        <v>0</v>
      </c>
      <c r="LSZ95" s="1">
        <f>'[2]хавсралт-2 ямаат уул-50 (2)'!LXJ64</f>
        <v>0</v>
      </c>
      <c r="LTA95" s="1">
        <f>'[2]хавсралт-2 ямаат уул-50 (2)'!LXK64</f>
        <v>0</v>
      </c>
      <c r="LTB95" s="1">
        <f>'[2]хавсралт-2 ямаат уул-50 (2)'!LXL64</f>
        <v>0</v>
      </c>
      <c r="LTC95" s="1">
        <f>'[2]хавсралт-2 ямаат уул-50 (2)'!LXM64</f>
        <v>0</v>
      </c>
      <c r="LTD95" s="1">
        <f>'[2]хавсралт-2 ямаат уул-50 (2)'!LXN64</f>
        <v>0</v>
      </c>
      <c r="LTE95" s="1">
        <f>'[2]хавсралт-2 ямаат уул-50 (2)'!LXO64</f>
        <v>0</v>
      </c>
      <c r="LTF95" s="1">
        <f>'[2]хавсралт-2 ямаат уул-50 (2)'!LXP64</f>
        <v>0</v>
      </c>
      <c r="LTG95" s="1">
        <f>'[2]хавсралт-2 ямаат уул-50 (2)'!LXQ64</f>
        <v>0</v>
      </c>
      <c r="LTH95" s="1">
        <f>'[2]хавсралт-2 ямаат уул-50 (2)'!LXR64</f>
        <v>0</v>
      </c>
      <c r="LTI95" s="1">
        <f>'[2]хавсралт-2 ямаат уул-50 (2)'!LXS64</f>
        <v>0</v>
      </c>
      <c r="LTJ95" s="1">
        <f>'[2]хавсралт-2 ямаат уул-50 (2)'!LXT64</f>
        <v>0</v>
      </c>
      <c r="LTK95" s="1">
        <f>'[2]хавсралт-2 ямаат уул-50 (2)'!LXU64</f>
        <v>0</v>
      </c>
      <c r="LTL95" s="1">
        <f>'[2]хавсралт-2 ямаат уул-50 (2)'!LXV64</f>
        <v>0</v>
      </c>
      <c r="LTM95" s="1">
        <f>'[2]хавсралт-2 ямаат уул-50 (2)'!LXW64</f>
        <v>0</v>
      </c>
      <c r="LTN95" s="1">
        <f>'[2]хавсралт-2 ямаат уул-50 (2)'!LXX64</f>
        <v>0</v>
      </c>
      <c r="LTO95" s="1">
        <f>'[2]хавсралт-2 ямаат уул-50 (2)'!LXY64</f>
        <v>0</v>
      </c>
      <c r="LTP95" s="1">
        <f>'[2]хавсралт-2 ямаат уул-50 (2)'!LXZ64</f>
        <v>0</v>
      </c>
      <c r="LTQ95" s="1">
        <f>'[2]хавсралт-2 ямаат уул-50 (2)'!LYA64</f>
        <v>0</v>
      </c>
      <c r="LTR95" s="1">
        <f>'[2]хавсралт-2 ямаат уул-50 (2)'!LYB64</f>
        <v>0</v>
      </c>
      <c r="LTS95" s="1">
        <f>'[2]хавсралт-2 ямаат уул-50 (2)'!LYC64</f>
        <v>0</v>
      </c>
      <c r="LTT95" s="1">
        <f>'[2]хавсралт-2 ямаат уул-50 (2)'!LYD64</f>
        <v>0</v>
      </c>
      <c r="LTU95" s="1">
        <f>'[2]хавсралт-2 ямаат уул-50 (2)'!LYE64</f>
        <v>0</v>
      </c>
      <c r="LTV95" s="1">
        <f>'[2]хавсралт-2 ямаат уул-50 (2)'!LYF64</f>
        <v>0</v>
      </c>
      <c r="LTW95" s="1">
        <f>'[2]хавсралт-2 ямаат уул-50 (2)'!LYG64</f>
        <v>0</v>
      </c>
      <c r="LTX95" s="1">
        <f>'[2]хавсралт-2 ямаат уул-50 (2)'!LYH64</f>
        <v>0</v>
      </c>
      <c r="LTY95" s="1">
        <f>'[2]хавсралт-2 ямаат уул-50 (2)'!LYI64</f>
        <v>0</v>
      </c>
      <c r="LTZ95" s="1">
        <f>'[2]хавсралт-2 ямаат уул-50 (2)'!LYJ64</f>
        <v>0</v>
      </c>
      <c r="LUA95" s="1">
        <f>'[2]хавсралт-2 ямаат уул-50 (2)'!LYK64</f>
        <v>0</v>
      </c>
      <c r="LUB95" s="1">
        <f>'[2]хавсралт-2 ямаат уул-50 (2)'!LYL64</f>
        <v>0</v>
      </c>
      <c r="LUC95" s="1">
        <f>'[2]хавсралт-2 ямаат уул-50 (2)'!LYM64</f>
        <v>0</v>
      </c>
      <c r="LUD95" s="1">
        <f>'[2]хавсралт-2 ямаат уул-50 (2)'!LYN64</f>
        <v>0</v>
      </c>
      <c r="LUE95" s="1">
        <f>'[2]хавсралт-2 ямаат уул-50 (2)'!LYO64</f>
        <v>0</v>
      </c>
      <c r="LUF95" s="1">
        <f>'[2]хавсралт-2 ямаат уул-50 (2)'!LYP64</f>
        <v>0</v>
      </c>
      <c r="LUG95" s="1">
        <f>'[2]хавсралт-2 ямаат уул-50 (2)'!LYQ64</f>
        <v>0</v>
      </c>
      <c r="LUH95" s="1">
        <f>'[2]хавсралт-2 ямаат уул-50 (2)'!LYR64</f>
        <v>0</v>
      </c>
      <c r="LUI95" s="1">
        <f>'[2]хавсралт-2 ямаат уул-50 (2)'!LYS64</f>
        <v>0</v>
      </c>
      <c r="LUJ95" s="1">
        <f>'[2]хавсралт-2 ямаат уул-50 (2)'!LYT64</f>
        <v>0</v>
      </c>
      <c r="LUK95" s="1">
        <f>'[2]хавсралт-2 ямаат уул-50 (2)'!LYU64</f>
        <v>0</v>
      </c>
      <c r="LUL95" s="1">
        <f>'[2]хавсралт-2 ямаат уул-50 (2)'!LYV64</f>
        <v>0</v>
      </c>
      <c r="LUM95" s="1">
        <f>'[2]хавсралт-2 ямаат уул-50 (2)'!LYW64</f>
        <v>0</v>
      </c>
      <c r="LUN95" s="1">
        <f>'[2]хавсралт-2 ямаат уул-50 (2)'!LYX64</f>
        <v>0</v>
      </c>
      <c r="LUO95" s="1">
        <f>'[2]хавсралт-2 ямаат уул-50 (2)'!LYY64</f>
        <v>0</v>
      </c>
      <c r="LUP95" s="1">
        <f>'[2]хавсралт-2 ямаат уул-50 (2)'!LYZ64</f>
        <v>0</v>
      </c>
      <c r="LUQ95" s="1">
        <f>'[2]хавсралт-2 ямаат уул-50 (2)'!LZA64</f>
        <v>0</v>
      </c>
      <c r="LUR95" s="1">
        <f>'[2]хавсралт-2 ямаат уул-50 (2)'!LZB64</f>
        <v>0</v>
      </c>
      <c r="LUS95" s="1">
        <f>'[2]хавсралт-2 ямаат уул-50 (2)'!LZC64</f>
        <v>0</v>
      </c>
      <c r="LUT95" s="1">
        <f>'[2]хавсралт-2 ямаат уул-50 (2)'!LZD64</f>
        <v>0</v>
      </c>
      <c r="LUU95" s="1">
        <f>'[2]хавсралт-2 ямаат уул-50 (2)'!LZE64</f>
        <v>0</v>
      </c>
      <c r="LUV95" s="1">
        <f>'[2]хавсралт-2 ямаат уул-50 (2)'!LZF64</f>
        <v>0</v>
      </c>
      <c r="LUW95" s="1">
        <f>'[2]хавсралт-2 ямаат уул-50 (2)'!LZG64</f>
        <v>0</v>
      </c>
      <c r="LUX95" s="1">
        <f>'[2]хавсралт-2 ямаат уул-50 (2)'!LZH64</f>
        <v>0</v>
      </c>
      <c r="LUY95" s="1">
        <f>'[2]хавсралт-2 ямаат уул-50 (2)'!LZI64</f>
        <v>0</v>
      </c>
      <c r="LUZ95" s="1">
        <f>'[2]хавсралт-2 ямаат уул-50 (2)'!LZJ64</f>
        <v>0</v>
      </c>
      <c r="LVA95" s="1">
        <f>'[2]хавсралт-2 ямаат уул-50 (2)'!LZK64</f>
        <v>0</v>
      </c>
      <c r="LVB95" s="1">
        <f>'[2]хавсралт-2 ямаат уул-50 (2)'!LZL64</f>
        <v>0</v>
      </c>
      <c r="LVC95" s="1">
        <f>'[2]хавсралт-2 ямаат уул-50 (2)'!LZM64</f>
        <v>0</v>
      </c>
      <c r="LVD95" s="1">
        <f>'[2]хавсралт-2 ямаат уул-50 (2)'!LZN64</f>
        <v>0</v>
      </c>
      <c r="LVE95" s="1">
        <f>'[2]хавсралт-2 ямаат уул-50 (2)'!LZO64</f>
        <v>0</v>
      </c>
      <c r="LVF95" s="1">
        <f>'[2]хавсралт-2 ямаат уул-50 (2)'!LZP64</f>
        <v>0</v>
      </c>
      <c r="LVG95" s="1">
        <f>'[2]хавсралт-2 ямаат уул-50 (2)'!LZQ64</f>
        <v>0</v>
      </c>
      <c r="LVH95" s="1">
        <f>'[2]хавсралт-2 ямаат уул-50 (2)'!LZR64</f>
        <v>0</v>
      </c>
      <c r="LVI95" s="1">
        <f>'[2]хавсралт-2 ямаат уул-50 (2)'!LZS64</f>
        <v>0</v>
      </c>
      <c r="LVJ95" s="1">
        <f>'[2]хавсралт-2 ямаат уул-50 (2)'!LZT64</f>
        <v>0</v>
      </c>
      <c r="LVK95" s="1">
        <f>'[2]хавсралт-2 ямаат уул-50 (2)'!LZU64</f>
        <v>0</v>
      </c>
      <c r="LVL95" s="1">
        <f>'[2]хавсралт-2 ямаат уул-50 (2)'!LZV64</f>
        <v>0</v>
      </c>
      <c r="LVM95" s="1">
        <f>'[2]хавсралт-2 ямаат уул-50 (2)'!LZW64</f>
        <v>0</v>
      </c>
      <c r="LVN95" s="1">
        <f>'[2]хавсралт-2 ямаат уул-50 (2)'!LZX64</f>
        <v>0</v>
      </c>
      <c r="LVO95" s="1">
        <f>'[2]хавсралт-2 ямаат уул-50 (2)'!LZY64</f>
        <v>0</v>
      </c>
      <c r="LVP95" s="1">
        <f>'[2]хавсралт-2 ямаат уул-50 (2)'!LZZ64</f>
        <v>0</v>
      </c>
      <c r="LVQ95" s="1">
        <f>'[2]хавсралт-2 ямаат уул-50 (2)'!MAA64</f>
        <v>0</v>
      </c>
      <c r="LVR95" s="1">
        <f>'[2]хавсралт-2 ямаат уул-50 (2)'!MAB64</f>
        <v>0</v>
      </c>
      <c r="LVS95" s="1">
        <f>'[2]хавсралт-2 ямаат уул-50 (2)'!MAC64</f>
        <v>0</v>
      </c>
      <c r="LVT95" s="1">
        <f>'[2]хавсралт-2 ямаат уул-50 (2)'!MAD64</f>
        <v>0</v>
      </c>
      <c r="LVU95" s="1">
        <f>'[2]хавсралт-2 ямаат уул-50 (2)'!MAE64</f>
        <v>0</v>
      </c>
      <c r="LVV95" s="1">
        <f>'[2]хавсралт-2 ямаат уул-50 (2)'!MAF64</f>
        <v>0</v>
      </c>
      <c r="LVW95" s="1">
        <f>'[2]хавсралт-2 ямаат уул-50 (2)'!MAG64</f>
        <v>0</v>
      </c>
      <c r="LVX95" s="1">
        <f>'[2]хавсралт-2 ямаат уул-50 (2)'!MAH64</f>
        <v>0</v>
      </c>
      <c r="LVY95" s="1">
        <f>'[2]хавсралт-2 ямаат уул-50 (2)'!MAI64</f>
        <v>0</v>
      </c>
      <c r="LVZ95" s="1">
        <f>'[2]хавсралт-2 ямаат уул-50 (2)'!MAJ64</f>
        <v>0</v>
      </c>
      <c r="LWA95" s="1">
        <f>'[2]хавсралт-2 ямаат уул-50 (2)'!MAK64</f>
        <v>0</v>
      </c>
      <c r="LWB95" s="1">
        <f>'[2]хавсралт-2 ямаат уул-50 (2)'!MAL64</f>
        <v>0</v>
      </c>
      <c r="LWC95" s="1">
        <f>'[2]хавсралт-2 ямаат уул-50 (2)'!MAM64</f>
        <v>0</v>
      </c>
      <c r="LWD95" s="1">
        <f>'[2]хавсралт-2 ямаат уул-50 (2)'!MAN64</f>
        <v>0</v>
      </c>
      <c r="LWE95" s="1">
        <f>'[2]хавсралт-2 ямаат уул-50 (2)'!MAO64</f>
        <v>0</v>
      </c>
      <c r="LWF95" s="1">
        <f>'[2]хавсралт-2 ямаат уул-50 (2)'!MAP64</f>
        <v>0</v>
      </c>
      <c r="LWG95" s="1">
        <f>'[2]хавсралт-2 ямаат уул-50 (2)'!MAQ64</f>
        <v>0</v>
      </c>
      <c r="LWH95" s="1">
        <f>'[2]хавсралт-2 ямаат уул-50 (2)'!MAR64</f>
        <v>0</v>
      </c>
      <c r="LWI95" s="1">
        <f>'[2]хавсралт-2 ямаат уул-50 (2)'!MAS64</f>
        <v>0</v>
      </c>
      <c r="LWJ95" s="1">
        <f>'[2]хавсралт-2 ямаат уул-50 (2)'!MAT64</f>
        <v>0</v>
      </c>
      <c r="LWK95" s="1">
        <f>'[2]хавсралт-2 ямаат уул-50 (2)'!MAU64</f>
        <v>0</v>
      </c>
      <c r="LWL95" s="1">
        <f>'[2]хавсралт-2 ямаат уул-50 (2)'!MAV64</f>
        <v>0</v>
      </c>
      <c r="LWM95" s="1">
        <f>'[2]хавсралт-2 ямаат уул-50 (2)'!MAW64</f>
        <v>0</v>
      </c>
      <c r="LWN95" s="1">
        <f>'[2]хавсралт-2 ямаат уул-50 (2)'!MAX64</f>
        <v>0</v>
      </c>
      <c r="LWO95" s="1">
        <f>'[2]хавсралт-2 ямаат уул-50 (2)'!MAY64</f>
        <v>0</v>
      </c>
      <c r="LWP95" s="1">
        <f>'[2]хавсралт-2 ямаат уул-50 (2)'!MAZ64</f>
        <v>0</v>
      </c>
      <c r="LWQ95" s="1">
        <f>'[2]хавсралт-2 ямаат уул-50 (2)'!MBA64</f>
        <v>0</v>
      </c>
      <c r="LWR95" s="1">
        <f>'[2]хавсралт-2 ямаат уул-50 (2)'!MBB64</f>
        <v>0</v>
      </c>
      <c r="LWS95" s="1">
        <f>'[2]хавсралт-2 ямаат уул-50 (2)'!MBC64</f>
        <v>0</v>
      </c>
      <c r="LWT95" s="1">
        <f>'[2]хавсралт-2 ямаат уул-50 (2)'!MBD64</f>
        <v>0</v>
      </c>
      <c r="LWU95" s="1">
        <f>'[2]хавсралт-2 ямаат уул-50 (2)'!MBE64</f>
        <v>0</v>
      </c>
      <c r="LWV95" s="1">
        <f>'[2]хавсралт-2 ямаат уул-50 (2)'!MBF64</f>
        <v>0</v>
      </c>
      <c r="LWW95" s="1">
        <f>'[2]хавсралт-2 ямаат уул-50 (2)'!MBG64</f>
        <v>0</v>
      </c>
      <c r="LWX95" s="1">
        <f>'[2]хавсралт-2 ямаат уул-50 (2)'!MBH64</f>
        <v>0</v>
      </c>
      <c r="LWY95" s="1">
        <f>'[2]хавсралт-2 ямаат уул-50 (2)'!MBI64</f>
        <v>0</v>
      </c>
      <c r="LWZ95" s="1">
        <f>'[2]хавсралт-2 ямаат уул-50 (2)'!MBJ64</f>
        <v>0</v>
      </c>
      <c r="LXA95" s="1">
        <f>'[2]хавсралт-2 ямаат уул-50 (2)'!MBK64</f>
        <v>0</v>
      </c>
      <c r="LXB95" s="1">
        <f>'[2]хавсралт-2 ямаат уул-50 (2)'!MBL64</f>
        <v>0</v>
      </c>
      <c r="LXC95" s="1">
        <f>'[2]хавсралт-2 ямаат уул-50 (2)'!MBM64</f>
        <v>0</v>
      </c>
      <c r="LXD95" s="1">
        <f>'[2]хавсралт-2 ямаат уул-50 (2)'!MBN64</f>
        <v>0</v>
      </c>
      <c r="LXE95" s="1">
        <f>'[2]хавсралт-2 ямаат уул-50 (2)'!MBO64</f>
        <v>0</v>
      </c>
      <c r="LXF95" s="1">
        <f>'[2]хавсралт-2 ямаат уул-50 (2)'!MBP64</f>
        <v>0</v>
      </c>
      <c r="LXG95" s="1">
        <f>'[2]хавсралт-2 ямаат уул-50 (2)'!MBQ64</f>
        <v>0</v>
      </c>
      <c r="LXH95" s="1">
        <f>'[2]хавсралт-2 ямаат уул-50 (2)'!MBR64</f>
        <v>0</v>
      </c>
      <c r="LXI95" s="1">
        <f>'[2]хавсралт-2 ямаат уул-50 (2)'!MBS64</f>
        <v>0</v>
      </c>
      <c r="LXJ95" s="1">
        <f>'[2]хавсралт-2 ямаат уул-50 (2)'!MBT64</f>
        <v>0</v>
      </c>
      <c r="LXK95" s="1">
        <f>'[2]хавсралт-2 ямаат уул-50 (2)'!MBU64</f>
        <v>0</v>
      </c>
      <c r="LXL95" s="1">
        <f>'[2]хавсралт-2 ямаат уул-50 (2)'!MBV64</f>
        <v>0</v>
      </c>
      <c r="LXM95" s="1">
        <f>'[2]хавсралт-2 ямаат уул-50 (2)'!MBW64</f>
        <v>0</v>
      </c>
      <c r="LXN95" s="1">
        <f>'[2]хавсралт-2 ямаат уул-50 (2)'!MBX64</f>
        <v>0</v>
      </c>
      <c r="LXO95" s="1">
        <f>'[2]хавсралт-2 ямаат уул-50 (2)'!MBY64</f>
        <v>0</v>
      </c>
      <c r="LXP95" s="1">
        <f>'[2]хавсралт-2 ямаат уул-50 (2)'!MBZ64</f>
        <v>0</v>
      </c>
      <c r="LXQ95" s="1">
        <f>'[2]хавсралт-2 ямаат уул-50 (2)'!MCA64</f>
        <v>0</v>
      </c>
      <c r="LXR95" s="1">
        <f>'[2]хавсралт-2 ямаат уул-50 (2)'!MCB64</f>
        <v>0</v>
      </c>
      <c r="LXS95" s="1">
        <f>'[2]хавсралт-2 ямаат уул-50 (2)'!MCC64</f>
        <v>0</v>
      </c>
      <c r="LXT95" s="1">
        <f>'[2]хавсралт-2 ямаат уул-50 (2)'!MCD64</f>
        <v>0</v>
      </c>
      <c r="LXU95" s="1">
        <f>'[2]хавсралт-2 ямаат уул-50 (2)'!MCE64</f>
        <v>0</v>
      </c>
      <c r="LXV95" s="1">
        <f>'[2]хавсралт-2 ямаат уул-50 (2)'!MCF64</f>
        <v>0</v>
      </c>
      <c r="LXW95" s="1">
        <f>'[2]хавсралт-2 ямаат уул-50 (2)'!MCG64</f>
        <v>0</v>
      </c>
      <c r="LXX95" s="1">
        <f>'[2]хавсралт-2 ямаат уул-50 (2)'!MCH64</f>
        <v>0</v>
      </c>
      <c r="LXY95" s="1">
        <f>'[2]хавсралт-2 ямаат уул-50 (2)'!MCI64</f>
        <v>0</v>
      </c>
      <c r="LXZ95" s="1">
        <f>'[2]хавсралт-2 ямаат уул-50 (2)'!MCJ64</f>
        <v>0</v>
      </c>
      <c r="LYA95" s="1">
        <f>'[2]хавсралт-2 ямаат уул-50 (2)'!MCK64</f>
        <v>0</v>
      </c>
      <c r="LYB95" s="1">
        <f>'[2]хавсралт-2 ямаат уул-50 (2)'!MCL64</f>
        <v>0</v>
      </c>
      <c r="LYC95" s="1">
        <f>'[2]хавсралт-2 ямаат уул-50 (2)'!MCM64</f>
        <v>0</v>
      </c>
      <c r="LYD95" s="1">
        <f>'[2]хавсралт-2 ямаат уул-50 (2)'!MCN64</f>
        <v>0</v>
      </c>
      <c r="LYE95" s="1">
        <f>'[2]хавсралт-2 ямаат уул-50 (2)'!MCO64</f>
        <v>0</v>
      </c>
      <c r="LYF95" s="1">
        <f>'[2]хавсралт-2 ямаат уул-50 (2)'!MCP64</f>
        <v>0</v>
      </c>
      <c r="LYG95" s="1">
        <f>'[2]хавсралт-2 ямаат уул-50 (2)'!MCQ64</f>
        <v>0</v>
      </c>
      <c r="LYH95" s="1">
        <f>'[2]хавсралт-2 ямаат уул-50 (2)'!MCR64</f>
        <v>0</v>
      </c>
      <c r="LYI95" s="1">
        <f>'[2]хавсралт-2 ямаат уул-50 (2)'!MCS64</f>
        <v>0</v>
      </c>
      <c r="LYJ95" s="1">
        <f>'[2]хавсралт-2 ямаат уул-50 (2)'!MCT64</f>
        <v>0</v>
      </c>
      <c r="LYK95" s="1">
        <f>'[2]хавсралт-2 ямаат уул-50 (2)'!MCU64</f>
        <v>0</v>
      </c>
      <c r="LYL95" s="1">
        <f>'[2]хавсралт-2 ямаат уул-50 (2)'!MCV64</f>
        <v>0</v>
      </c>
      <c r="LYM95" s="1">
        <f>'[2]хавсралт-2 ямаат уул-50 (2)'!MCW64</f>
        <v>0</v>
      </c>
      <c r="LYN95" s="1">
        <f>'[2]хавсралт-2 ямаат уул-50 (2)'!MCX64</f>
        <v>0</v>
      </c>
      <c r="LYO95" s="1">
        <f>'[2]хавсралт-2 ямаат уул-50 (2)'!MCY64</f>
        <v>0</v>
      </c>
      <c r="LYP95" s="1">
        <f>'[2]хавсралт-2 ямаат уул-50 (2)'!MCZ64</f>
        <v>0</v>
      </c>
      <c r="LYQ95" s="1">
        <f>'[2]хавсралт-2 ямаат уул-50 (2)'!MDA64</f>
        <v>0</v>
      </c>
      <c r="LYR95" s="1">
        <f>'[2]хавсралт-2 ямаат уул-50 (2)'!MDB64</f>
        <v>0</v>
      </c>
      <c r="LYS95" s="1">
        <f>'[2]хавсралт-2 ямаат уул-50 (2)'!MDC64</f>
        <v>0</v>
      </c>
      <c r="LYT95" s="1">
        <f>'[2]хавсралт-2 ямаат уул-50 (2)'!MDD64</f>
        <v>0</v>
      </c>
      <c r="LYU95" s="1">
        <f>'[2]хавсралт-2 ямаат уул-50 (2)'!MDE64</f>
        <v>0</v>
      </c>
      <c r="LYV95" s="1">
        <f>'[2]хавсралт-2 ямаат уул-50 (2)'!MDF64</f>
        <v>0</v>
      </c>
      <c r="LYW95" s="1">
        <f>'[2]хавсралт-2 ямаат уул-50 (2)'!MDG64</f>
        <v>0</v>
      </c>
      <c r="LYX95" s="1">
        <f>'[2]хавсралт-2 ямаат уул-50 (2)'!MDH64</f>
        <v>0</v>
      </c>
      <c r="LYY95" s="1">
        <f>'[2]хавсралт-2 ямаат уул-50 (2)'!MDI64</f>
        <v>0</v>
      </c>
      <c r="LYZ95" s="1">
        <f>'[2]хавсралт-2 ямаат уул-50 (2)'!MDJ64</f>
        <v>0</v>
      </c>
      <c r="LZA95" s="1">
        <f>'[2]хавсралт-2 ямаат уул-50 (2)'!MDK64</f>
        <v>0</v>
      </c>
      <c r="LZB95" s="1">
        <f>'[2]хавсралт-2 ямаат уул-50 (2)'!MDL64</f>
        <v>0</v>
      </c>
      <c r="LZC95" s="1">
        <f>'[2]хавсралт-2 ямаат уул-50 (2)'!MDM64</f>
        <v>0</v>
      </c>
      <c r="LZD95" s="1">
        <f>'[2]хавсралт-2 ямаат уул-50 (2)'!MDN64</f>
        <v>0</v>
      </c>
      <c r="LZE95" s="1">
        <f>'[2]хавсралт-2 ямаат уул-50 (2)'!MDO64</f>
        <v>0</v>
      </c>
      <c r="LZF95" s="1">
        <f>'[2]хавсралт-2 ямаат уул-50 (2)'!MDP64</f>
        <v>0</v>
      </c>
      <c r="LZG95" s="1">
        <f>'[2]хавсралт-2 ямаат уул-50 (2)'!MDQ64</f>
        <v>0</v>
      </c>
      <c r="LZH95" s="1">
        <f>'[2]хавсралт-2 ямаат уул-50 (2)'!MDR64</f>
        <v>0</v>
      </c>
      <c r="LZI95" s="1">
        <f>'[2]хавсралт-2 ямаат уул-50 (2)'!MDS64</f>
        <v>0</v>
      </c>
      <c r="LZJ95" s="1">
        <f>'[2]хавсралт-2 ямаат уул-50 (2)'!MDT64</f>
        <v>0</v>
      </c>
      <c r="LZK95" s="1">
        <f>'[2]хавсралт-2 ямаат уул-50 (2)'!MDU64</f>
        <v>0</v>
      </c>
      <c r="LZL95" s="1">
        <f>'[2]хавсралт-2 ямаат уул-50 (2)'!MDV64</f>
        <v>0</v>
      </c>
      <c r="LZM95" s="1">
        <f>'[2]хавсралт-2 ямаат уул-50 (2)'!MDW64</f>
        <v>0</v>
      </c>
      <c r="LZN95" s="1">
        <f>'[2]хавсралт-2 ямаат уул-50 (2)'!MDX64</f>
        <v>0</v>
      </c>
      <c r="LZO95" s="1">
        <f>'[2]хавсралт-2 ямаат уул-50 (2)'!MDY64</f>
        <v>0</v>
      </c>
      <c r="LZP95" s="1">
        <f>'[2]хавсралт-2 ямаат уул-50 (2)'!MDZ64</f>
        <v>0</v>
      </c>
      <c r="LZQ95" s="1">
        <f>'[2]хавсралт-2 ямаат уул-50 (2)'!MEA64</f>
        <v>0</v>
      </c>
      <c r="LZR95" s="1">
        <f>'[2]хавсралт-2 ямаат уул-50 (2)'!MEB64</f>
        <v>0</v>
      </c>
      <c r="LZS95" s="1">
        <f>'[2]хавсралт-2 ямаат уул-50 (2)'!MEC64</f>
        <v>0</v>
      </c>
      <c r="LZT95" s="1">
        <f>'[2]хавсралт-2 ямаат уул-50 (2)'!MED64</f>
        <v>0</v>
      </c>
      <c r="LZU95" s="1">
        <f>'[2]хавсралт-2 ямаат уул-50 (2)'!MEE64</f>
        <v>0</v>
      </c>
      <c r="LZV95" s="1">
        <f>'[2]хавсралт-2 ямаат уул-50 (2)'!MEF64</f>
        <v>0</v>
      </c>
      <c r="LZW95" s="1">
        <f>'[2]хавсралт-2 ямаат уул-50 (2)'!MEG64</f>
        <v>0</v>
      </c>
      <c r="LZX95" s="1">
        <f>'[2]хавсралт-2 ямаат уул-50 (2)'!MEH64</f>
        <v>0</v>
      </c>
      <c r="LZY95" s="1">
        <f>'[2]хавсралт-2 ямаат уул-50 (2)'!MEI64</f>
        <v>0</v>
      </c>
      <c r="LZZ95" s="1">
        <f>'[2]хавсралт-2 ямаат уул-50 (2)'!MEJ64</f>
        <v>0</v>
      </c>
      <c r="MAA95" s="1">
        <f>'[2]хавсралт-2 ямаат уул-50 (2)'!MEK64</f>
        <v>0</v>
      </c>
      <c r="MAB95" s="1">
        <f>'[2]хавсралт-2 ямаат уул-50 (2)'!MEL64</f>
        <v>0</v>
      </c>
      <c r="MAC95" s="1">
        <f>'[2]хавсралт-2 ямаат уул-50 (2)'!MEM64</f>
        <v>0</v>
      </c>
      <c r="MAD95" s="1">
        <f>'[2]хавсралт-2 ямаат уул-50 (2)'!MEN64</f>
        <v>0</v>
      </c>
      <c r="MAE95" s="1">
        <f>'[2]хавсралт-2 ямаат уул-50 (2)'!MEO64</f>
        <v>0</v>
      </c>
      <c r="MAF95" s="1">
        <f>'[2]хавсралт-2 ямаат уул-50 (2)'!MEP64</f>
        <v>0</v>
      </c>
      <c r="MAG95" s="1">
        <f>'[2]хавсралт-2 ямаат уул-50 (2)'!MEQ64</f>
        <v>0</v>
      </c>
      <c r="MAH95" s="1">
        <f>'[2]хавсралт-2 ямаат уул-50 (2)'!MER64</f>
        <v>0</v>
      </c>
      <c r="MAI95" s="1">
        <f>'[2]хавсралт-2 ямаат уул-50 (2)'!MES64</f>
        <v>0</v>
      </c>
      <c r="MAJ95" s="1">
        <f>'[2]хавсралт-2 ямаат уул-50 (2)'!MET64</f>
        <v>0</v>
      </c>
      <c r="MAK95" s="1">
        <f>'[2]хавсралт-2 ямаат уул-50 (2)'!MEU64</f>
        <v>0</v>
      </c>
      <c r="MAL95" s="1">
        <f>'[2]хавсралт-2 ямаат уул-50 (2)'!MEV64</f>
        <v>0</v>
      </c>
      <c r="MAM95" s="1">
        <f>'[2]хавсралт-2 ямаат уул-50 (2)'!MEW64</f>
        <v>0</v>
      </c>
      <c r="MAN95" s="1">
        <f>'[2]хавсралт-2 ямаат уул-50 (2)'!MEX64</f>
        <v>0</v>
      </c>
      <c r="MAO95" s="1">
        <f>'[2]хавсралт-2 ямаат уул-50 (2)'!MEY64</f>
        <v>0</v>
      </c>
      <c r="MAP95" s="1">
        <f>'[2]хавсралт-2 ямаат уул-50 (2)'!MEZ64</f>
        <v>0</v>
      </c>
      <c r="MAQ95" s="1">
        <f>'[2]хавсралт-2 ямаат уул-50 (2)'!MFA64</f>
        <v>0</v>
      </c>
      <c r="MAR95" s="1">
        <f>'[2]хавсралт-2 ямаат уул-50 (2)'!MFB64</f>
        <v>0</v>
      </c>
      <c r="MAS95" s="1">
        <f>'[2]хавсралт-2 ямаат уул-50 (2)'!MFC64</f>
        <v>0</v>
      </c>
      <c r="MAT95" s="1">
        <f>'[2]хавсралт-2 ямаат уул-50 (2)'!MFD64</f>
        <v>0</v>
      </c>
      <c r="MAU95" s="1">
        <f>'[2]хавсралт-2 ямаат уул-50 (2)'!MFE64</f>
        <v>0</v>
      </c>
      <c r="MAV95" s="1">
        <f>'[2]хавсралт-2 ямаат уул-50 (2)'!MFF64</f>
        <v>0</v>
      </c>
      <c r="MAW95" s="1">
        <f>'[2]хавсралт-2 ямаат уул-50 (2)'!MFG64</f>
        <v>0</v>
      </c>
      <c r="MAX95" s="1">
        <f>'[2]хавсралт-2 ямаат уул-50 (2)'!MFH64</f>
        <v>0</v>
      </c>
      <c r="MAY95" s="1">
        <f>'[2]хавсралт-2 ямаат уул-50 (2)'!MFI64</f>
        <v>0</v>
      </c>
      <c r="MAZ95" s="1">
        <f>'[2]хавсралт-2 ямаат уул-50 (2)'!MFJ64</f>
        <v>0</v>
      </c>
      <c r="MBA95" s="1">
        <f>'[2]хавсралт-2 ямаат уул-50 (2)'!MFK64</f>
        <v>0</v>
      </c>
      <c r="MBB95" s="1">
        <f>'[2]хавсралт-2 ямаат уул-50 (2)'!MFL64</f>
        <v>0</v>
      </c>
      <c r="MBC95" s="1">
        <f>'[2]хавсралт-2 ямаат уул-50 (2)'!MFM64</f>
        <v>0</v>
      </c>
      <c r="MBD95" s="1">
        <f>'[2]хавсралт-2 ямаат уул-50 (2)'!MFN64</f>
        <v>0</v>
      </c>
      <c r="MBE95" s="1">
        <f>'[2]хавсралт-2 ямаат уул-50 (2)'!MFO64</f>
        <v>0</v>
      </c>
      <c r="MBF95" s="1">
        <f>'[2]хавсралт-2 ямаат уул-50 (2)'!MFP64</f>
        <v>0</v>
      </c>
      <c r="MBG95" s="1">
        <f>'[2]хавсралт-2 ямаат уул-50 (2)'!MFQ64</f>
        <v>0</v>
      </c>
      <c r="MBH95" s="1">
        <f>'[2]хавсралт-2 ямаат уул-50 (2)'!MFR64</f>
        <v>0</v>
      </c>
      <c r="MBI95" s="1">
        <f>'[2]хавсралт-2 ямаат уул-50 (2)'!MFS64</f>
        <v>0</v>
      </c>
      <c r="MBJ95" s="1">
        <f>'[2]хавсралт-2 ямаат уул-50 (2)'!MFT64</f>
        <v>0</v>
      </c>
      <c r="MBK95" s="1">
        <f>'[2]хавсралт-2 ямаат уул-50 (2)'!MFU64</f>
        <v>0</v>
      </c>
      <c r="MBL95" s="1">
        <f>'[2]хавсралт-2 ямаат уул-50 (2)'!MFV64</f>
        <v>0</v>
      </c>
      <c r="MBM95" s="1">
        <f>'[2]хавсралт-2 ямаат уул-50 (2)'!MFW64</f>
        <v>0</v>
      </c>
      <c r="MBN95" s="1">
        <f>'[2]хавсралт-2 ямаат уул-50 (2)'!MFX64</f>
        <v>0</v>
      </c>
      <c r="MBO95" s="1">
        <f>'[2]хавсралт-2 ямаат уул-50 (2)'!MFY64</f>
        <v>0</v>
      </c>
      <c r="MBP95" s="1">
        <f>'[2]хавсралт-2 ямаат уул-50 (2)'!MFZ64</f>
        <v>0</v>
      </c>
      <c r="MBQ95" s="1">
        <f>'[2]хавсралт-2 ямаат уул-50 (2)'!MGA64</f>
        <v>0</v>
      </c>
      <c r="MBR95" s="1">
        <f>'[2]хавсралт-2 ямаат уул-50 (2)'!MGB64</f>
        <v>0</v>
      </c>
      <c r="MBS95" s="1">
        <f>'[2]хавсралт-2 ямаат уул-50 (2)'!MGC64</f>
        <v>0</v>
      </c>
      <c r="MBT95" s="1">
        <f>'[2]хавсралт-2 ямаат уул-50 (2)'!MGD64</f>
        <v>0</v>
      </c>
      <c r="MBU95" s="1">
        <f>'[2]хавсралт-2 ямаат уул-50 (2)'!MGE64</f>
        <v>0</v>
      </c>
      <c r="MBV95" s="1">
        <f>'[2]хавсралт-2 ямаат уул-50 (2)'!MGF64</f>
        <v>0</v>
      </c>
      <c r="MBW95" s="1">
        <f>'[2]хавсралт-2 ямаат уул-50 (2)'!MGG64</f>
        <v>0</v>
      </c>
      <c r="MBX95" s="1">
        <f>'[2]хавсралт-2 ямаат уул-50 (2)'!MGH64</f>
        <v>0</v>
      </c>
      <c r="MBY95" s="1">
        <f>'[2]хавсралт-2 ямаат уул-50 (2)'!MGI64</f>
        <v>0</v>
      </c>
      <c r="MBZ95" s="1">
        <f>'[2]хавсралт-2 ямаат уул-50 (2)'!MGJ64</f>
        <v>0</v>
      </c>
      <c r="MCA95" s="1">
        <f>'[2]хавсралт-2 ямаат уул-50 (2)'!MGK64</f>
        <v>0</v>
      </c>
      <c r="MCB95" s="1">
        <f>'[2]хавсралт-2 ямаат уул-50 (2)'!MGL64</f>
        <v>0</v>
      </c>
      <c r="MCC95" s="1">
        <f>'[2]хавсралт-2 ямаат уул-50 (2)'!MGM64</f>
        <v>0</v>
      </c>
      <c r="MCD95" s="1">
        <f>'[2]хавсралт-2 ямаат уул-50 (2)'!MGN64</f>
        <v>0</v>
      </c>
      <c r="MCE95" s="1">
        <f>'[2]хавсралт-2 ямаат уул-50 (2)'!MGO64</f>
        <v>0</v>
      </c>
      <c r="MCF95" s="1">
        <f>'[2]хавсралт-2 ямаат уул-50 (2)'!MGP64</f>
        <v>0</v>
      </c>
      <c r="MCG95" s="1">
        <f>'[2]хавсралт-2 ямаат уул-50 (2)'!MGQ64</f>
        <v>0</v>
      </c>
      <c r="MCH95" s="1">
        <f>'[2]хавсралт-2 ямаат уул-50 (2)'!MGR64</f>
        <v>0</v>
      </c>
      <c r="MCI95" s="1">
        <f>'[2]хавсралт-2 ямаат уул-50 (2)'!MGS64</f>
        <v>0</v>
      </c>
      <c r="MCJ95" s="1">
        <f>'[2]хавсралт-2 ямаат уул-50 (2)'!MGT64</f>
        <v>0</v>
      </c>
      <c r="MCK95" s="1">
        <f>'[2]хавсралт-2 ямаат уул-50 (2)'!MGU64</f>
        <v>0</v>
      </c>
      <c r="MCL95" s="1">
        <f>'[2]хавсралт-2 ямаат уул-50 (2)'!MGV64</f>
        <v>0</v>
      </c>
      <c r="MCM95" s="1">
        <f>'[2]хавсралт-2 ямаат уул-50 (2)'!MGW64</f>
        <v>0</v>
      </c>
      <c r="MCN95" s="1">
        <f>'[2]хавсралт-2 ямаат уул-50 (2)'!MGX64</f>
        <v>0</v>
      </c>
      <c r="MCO95" s="1">
        <f>'[2]хавсралт-2 ямаат уул-50 (2)'!MGY64</f>
        <v>0</v>
      </c>
      <c r="MCP95" s="1">
        <f>'[2]хавсралт-2 ямаат уул-50 (2)'!MGZ64</f>
        <v>0</v>
      </c>
      <c r="MCQ95" s="1">
        <f>'[2]хавсралт-2 ямаат уул-50 (2)'!MHA64</f>
        <v>0</v>
      </c>
      <c r="MCR95" s="1">
        <f>'[2]хавсралт-2 ямаат уул-50 (2)'!MHB64</f>
        <v>0</v>
      </c>
      <c r="MCS95" s="1">
        <f>'[2]хавсралт-2 ямаат уул-50 (2)'!MHC64</f>
        <v>0</v>
      </c>
      <c r="MCT95" s="1">
        <f>'[2]хавсралт-2 ямаат уул-50 (2)'!MHD64</f>
        <v>0</v>
      </c>
      <c r="MCU95" s="1">
        <f>'[2]хавсралт-2 ямаат уул-50 (2)'!MHE64</f>
        <v>0</v>
      </c>
      <c r="MCV95" s="1">
        <f>'[2]хавсралт-2 ямаат уул-50 (2)'!MHF64</f>
        <v>0</v>
      </c>
      <c r="MCW95" s="1">
        <f>'[2]хавсралт-2 ямаат уул-50 (2)'!MHG64</f>
        <v>0</v>
      </c>
      <c r="MCX95" s="1">
        <f>'[2]хавсралт-2 ямаат уул-50 (2)'!MHH64</f>
        <v>0</v>
      </c>
      <c r="MCY95" s="1">
        <f>'[2]хавсралт-2 ямаат уул-50 (2)'!MHI64</f>
        <v>0</v>
      </c>
      <c r="MCZ95" s="1">
        <f>'[2]хавсралт-2 ямаат уул-50 (2)'!MHJ64</f>
        <v>0</v>
      </c>
      <c r="MDA95" s="1">
        <f>'[2]хавсралт-2 ямаат уул-50 (2)'!MHK64</f>
        <v>0</v>
      </c>
      <c r="MDB95" s="1">
        <f>'[2]хавсралт-2 ямаат уул-50 (2)'!MHL64</f>
        <v>0</v>
      </c>
      <c r="MDC95" s="1">
        <f>'[2]хавсралт-2 ямаат уул-50 (2)'!MHM64</f>
        <v>0</v>
      </c>
      <c r="MDD95" s="1">
        <f>'[2]хавсралт-2 ямаат уул-50 (2)'!MHN64</f>
        <v>0</v>
      </c>
      <c r="MDE95" s="1">
        <f>'[2]хавсралт-2 ямаат уул-50 (2)'!MHO64</f>
        <v>0</v>
      </c>
      <c r="MDF95" s="1">
        <f>'[2]хавсралт-2 ямаат уул-50 (2)'!MHP64</f>
        <v>0</v>
      </c>
      <c r="MDG95" s="1">
        <f>'[2]хавсралт-2 ямаат уул-50 (2)'!MHQ64</f>
        <v>0</v>
      </c>
      <c r="MDH95" s="1">
        <f>'[2]хавсралт-2 ямаат уул-50 (2)'!MHR64</f>
        <v>0</v>
      </c>
      <c r="MDI95" s="1">
        <f>'[2]хавсралт-2 ямаат уул-50 (2)'!MHS64</f>
        <v>0</v>
      </c>
      <c r="MDJ95" s="1">
        <f>'[2]хавсралт-2 ямаат уул-50 (2)'!MHT64</f>
        <v>0</v>
      </c>
      <c r="MDK95" s="1">
        <f>'[2]хавсралт-2 ямаат уул-50 (2)'!MHU64</f>
        <v>0</v>
      </c>
      <c r="MDL95" s="1">
        <f>'[2]хавсралт-2 ямаат уул-50 (2)'!MHV64</f>
        <v>0</v>
      </c>
      <c r="MDM95" s="1">
        <f>'[2]хавсралт-2 ямаат уул-50 (2)'!MHW64</f>
        <v>0</v>
      </c>
      <c r="MDN95" s="1">
        <f>'[2]хавсралт-2 ямаат уул-50 (2)'!MHX64</f>
        <v>0</v>
      </c>
      <c r="MDO95" s="1">
        <f>'[2]хавсралт-2 ямаат уул-50 (2)'!MHY64</f>
        <v>0</v>
      </c>
      <c r="MDP95" s="1">
        <f>'[2]хавсралт-2 ямаат уул-50 (2)'!MHZ64</f>
        <v>0</v>
      </c>
      <c r="MDQ95" s="1">
        <f>'[2]хавсралт-2 ямаат уул-50 (2)'!MIA64</f>
        <v>0</v>
      </c>
      <c r="MDR95" s="1">
        <f>'[2]хавсралт-2 ямаат уул-50 (2)'!MIB64</f>
        <v>0</v>
      </c>
      <c r="MDS95" s="1">
        <f>'[2]хавсралт-2 ямаат уул-50 (2)'!MIC64</f>
        <v>0</v>
      </c>
      <c r="MDT95" s="1">
        <f>'[2]хавсралт-2 ямаат уул-50 (2)'!MID64</f>
        <v>0</v>
      </c>
      <c r="MDU95" s="1">
        <f>'[2]хавсралт-2 ямаат уул-50 (2)'!MIE64</f>
        <v>0</v>
      </c>
      <c r="MDV95" s="1">
        <f>'[2]хавсралт-2 ямаат уул-50 (2)'!MIF64</f>
        <v>0</v>
      </c>
      <c r="MDW95" s="1">
        <f>'[2]хавсралт-2 ямаат уул-50 (2)'!MIG64</f>
        <v>0</v>
      </c>
      <c r="MDX95" s="1">
        <f>'[2]хавсралт-2 ямаат уул-50 (2)'!MIH64</f>
        <v>0</v>
      </c>
      <c r="MDY95" s="1">
        <f>'[2]хавсралт-2 ямаат уул-50 (2)'!MII64</f>
        <v>0</v>
      </c>
      <c r="MDZ95" s="1">
        <f>'[2]хавсралт-2 ямаат уул-50 (2)'!MIJ64</f>
        <v>0</v>
      </c>
      <c r="MEA95" s="1">
        <f>'[2]хавсралт-2 ямаат уул-50 (2)'!MIK64</f>
        <v>0</v>
      </c>
      <c r="MEB95" s="1">
        <f>'[2]хавсралт-2 ямаат уул-50 (2)'!MIL64</f>
        <v>0</v>
      </c>
      <c r="MEC95" s="1">
        <f>'[2]хавсралт-2 ямаат уул-50 (2)'!MIM64</f>
        <v>0</v>
      </c>
      <c r="MED95" s="1">
        <f>'[2]хавсралт-2 ямаат уул-50 (2)'!MIN64</f>
        <v>0</v>
      </c>
      <c r="MEE95" s="1">
        <f>'[2]хавсралт-2 ямаат уул-50 (2)'!MIO64</f>
        <v>0</v>
      </c>
      <c r="MEF95" s="1">
        <f>'[2]хавсралт-2 ямаат уул-50 (2)'!MIP64</f>
        <v>0</v>
      </c>
      <c r="MEG95" s="1">
        <f>'[2]хавсралт-2 ямаат уул-50 (2)'!MIQ64</f>
        <v>0</v>
      </c>
      <c r="MEH95" s="1">
        <f>'[2]хавсралт-2 ямаат уул-50 (2)'!MIR64</f>
        <v>0</v>
      </c>
      <c r="MEI95" s="1">
        <f>'[2]хавсралт-2 ямаат уул-50 (2)'!MIS64</f>
        <v>0</v>
      </c>
      <c r="MEJ95" s="1">
        <f>'[2]хавсралт-2 ямаат уул-50 (2)'!MIT64</f>
        <v>0</v>
      </c>
      <c r="MEK95" s="1">
        <f>'[2]хавсралт-2 ямаат уул-50 (2)'!MIU64</f>
        <v>0</v>
      </c>
      <c r="MEL95" s="1">
        <f>'[2]хавсралт-2 ямаат уул-50 (2)'!MIV64</f>
        <v>0</v>
      </c>
      <c r="MEM95" s="1">
        <f>'[2]хавсралт-2 ямаат уул-50 (2)'!MIW64</f>
        <v>0</v>
      </c>
      <c r="MEN95" s="1">
        <f>'[2]хавсралт-2 ямаат уул-50 (2)'!MIX64</f>
        <v>0</v>
      </c>
      <c r="MEO95" s="1">
        <f>'[2]хавсралт-2 ямаат уул-50 (2)'!MIY64</f>
        <v>0</v>
      </c>
      <c r="MEP95" s="1">
        <f>'[2]хавсралт-2 ямаат уул-50 (2)'!MIZ64</f>
        <v>0</v>
      </c>
      <c r="MEQ95" s="1">
        <f>'[2]хавсралт-2 ямаат уул-50 (2)'!MJA64</f>
        <v>0</v>
      </c>
      <c r="MER95" s="1">
        <f>'[2]хавсралт-2 ямаат уул-50 (2)'!MJB64</f>
        <v>0</v>
      </c>
      <c r="MES95" s="1">
        <f>'[2]хавсралт-2 ямаат уул-50 (2)'!MJC64</f>
        <v>0</v>
      </c>
      <c r="MET95" s="1">
        <f>'[2]хавсралт-2 ямаат уул-50 (2)'!MJD64</f>
        <v>0</v>
      </c>
      <c r="MEU95" s="1">
        <f>'[2]хавсралт-2 ямаат уул-50 (2)'!MJE64</f>
        <v>0</v>
      </c>
      <c r="MEV95" s="1">
        <f>'[2]хавсралт-2 ямаат уул-50 (2)'!MJF64</f>
        <v>0</v>
      </c>
      <c r="MEW95" s="1">
        <f>'[2]хавсралт-2 ямаат уул-50 (2)'!MJG64</f>
        <v>0</v>
      </c>
      <c r="MEX95" s="1">
        <f>'[2]хавсралт-2 ямаат уул-50 (2)'!MJH64</f>
        <v>0</v>
      </c>
      <c r="MEY95" s="1">
        <f>'[2]хавсралт-2 ямаат уул-50 (2)'!MJI64</f>
        <v>0</v>
      </c>
      <c r="MEZ95" s="1">
        <f>'[2]хавсралт-2 ямаат уул-50 (2)'!MJJ64</f>
        <v>0</v>
      </c>
      <c r="MFA95" s="1">
        <f>'[2]хавсралт-2 ямаат уул-50 (2)'!MJK64</f>
        <v>0</v>
      </c>
      <c r="MFB95" s="1">
        <f>'[2]хавсралт-2 ямаат уул-50 (2)'!MJL64</f>
        <v>0</v>
      </c>
      <c r="MFC95" s="1">
        <f>'[2]хавсралт-2 ямаат уул-50 (2)'!MJM64</f>
        <v>0</v>
      </c>
      <c r="MFD95" s="1">
        <f>'[2]хавсралт-2 ямаат уул-50 (2)'!MJN64</f>
        <v>0</v>
      </c>
      <c r="MFE95" s="1">
        <f>'[2]хавсралт-2 ямаат уул-50 (2)'!MJO64</f>
        <v>0</v>
      </c>
      <c r="MFF95" s="1">
        <f>'[2]хавсралт-2 ямаат уул-50 (2)'!MJP64</f>
        <v>0</v>
      </c>
      <c r="MFG95" s="1">
        <f>'[2]хавсралт-2 ямаат уул-50 (2)'!MJQ64</f>
        <v>0</v>
      </c>
      <c r="MFH95" s="1">
        <f>'[2]хавсралт-2 ямаат уул-50 (2)'!MJR64</f>
        <v>0</v>
      </c>
      <c r="MFI95" s="1">
        <f>'[2]хавсралт-2 ямаат уул-50 (2)'!MJS64</f>
        <v>0</v>
      </c>
      <c r="MFJ95" s="1">
        <f>'[2]хавсралт-2 ямаат уул-50 (2)'!MJT64</f>
        <v>0</v>
      </c>
      <c r="MFK95" s="1">
        <f>'[2]хавсралт-2 ямаат уул-50 (2)'!MJU64</f>
        <v>0</v>
      </c>
      <c r="MFL95" s="1">
        <f>'[2]хавсралт-2 ямаат уул-50 (2)'!MJV64</f>
        <v>0</v>
      </c>
      <c r="MFM95" s="1">
        <f>'[2]хавсралт-2 ямаат уул-50 (2)'!MJW64</f>
        <v>0</v>
      </c>
      <c r="MFN95" s="1">
        <f>'[2]хавсралт-2 ямаат уул-50 (2)'!MJX64</f>
        <v>0</v>
      </c>
      <c r="MFO95" s="1">
        <f>'[2]хавсралт-2 ямаат уул-50 (2)'!MJY64</f>
        <v>0</v>
      </c>
      <c r="MFP95" s="1">
        <f>'[2]хавсралт-2 ямаат уул-50 (2)'!MJZ64</f>
        <v>0</v>
      </c>
      <c r="MFQ95" s="1">
        <f>'[2]хавсралт-2 ямаат уул-50 (2)'!MKA64</f>
        <v>0</v>
      </c>
      <c r="MFR95" s="1">
        <f>'[2]хавсралт-2 ямаат уул-50 (2)'!MKB64</f>
        <v>0</v>
      </c>
      <c r="MFS95" s="1">
        <f>'[2]хавсралт-2 ямаат уул-50 (2)'!MKC64</f>
        <v>0</v>
      </c>
      <c r="MFT95" s="1">
        <f>'[2]хавсралт-2 ямаат уул-50 (2)'!MKD64</f>
        <v>0</v>
      </c>
      <c r="MFU95" s="1">
        <f>'[2]хавсралт-2 ямаат уул-50 (2)'!MKE64</f>
        <v>0</v>
      </c>
      <c r="MFV95" s="1">
        <f>'[2]хавсралт-2 ямаат уул-50 (2)'!MKF64</f>
        <v>0</v>
      </c>
      <c r="MFW95" s="1">
        <f>'[2]хавсралт-2 ямаат уул-50 (2)'!MKG64</f>
        <v>0</v>
      </c>
      <c r="MFX95" s="1">
        <f>'[2]хавсралт-2 ямаат уул-50 (2)'!MKH64</f>
        <v>0</v>
      </c>
      <c r="MFY95" s="1">
        <f>'[2]хавсралт-2 ямаат уул-50 (2)'!MKI64</f>
        <v>0</v>
      </c>
      <c r="MFZ95" s="1">
        <f>'[2]хавсралт-2 ямаат уул-50 (2)'!MKJ64</f>
        <v>0</v>
      </c>
      <c r="MGA95" s="1">
        <f>'[2]хавсралт-2 ямаат уул-50 (2)'!MKK64</f>
        <v>0</v>
      </c>
      <c r="MGB95" s="1">
        <f>'[2]хавсралт-2 ямаат уул-50 (2)'!MKL64</f>
        <v>0</v>
      </c>
      <c r="MGC95" s="1">
        <f>'[2]хавсралт-2 ямаат уул-50 (2)'!MKM64</f>
        <v>0</v>
      </c>
      <c r="MGD95" s="1">
        <f>'[2]хавсралт-2 ямаат уул-50 (2)'!MKN64</f>
        <v>0</v>
      </c>
      <c r="MGE95" s="1">
        <f>'[2]хавсралт-2 ямаат уул-50 (2)'!MKO64</f>
        <v>0</v>
      </c>
      <c r="MGF95" s="1">
        <f>'[2]хавсралт-2 ямаат уул-50 (2)'!MKP64</f>
        <v>0</v>
      </c>
      <c r="MGG95" s="1">
        <f>'[2]хавсралт-2 ямаат уул-50 (2)'!MKQ64</f>
        <v>0</v>
      </c>
      <c r="MGH95" s="1">
        <f>'[2]хавсралт-2 ямаат уул-50 (2)'!MKR64</f>
        <v>0</v>
      </c>
      <c r="MGI95" s="1">
        <f>'[2]хавсралт-2 ямаат уул-50 (2)'!MKS64</f>
        <v>0</v>
      </c>
      <c r="MGJ95" s="1">
        <f>'[2]хавсралт-2 ямаат уул-50 (2)'!MKT64</f>
        <v>0</v>
      </c>
      <c r="MGK95" s="1">
        <f>'[2]хавсралт-2 ямаат уул-50 (2)'!MKU64</f>
        <v>0</v>
      </c>
      <c r="MGL95" s="1">
        <f>'[2]хавсралт-2 ямаат уул-50 (2)'!MKV64</f>
        <v>0</v>
      </c>
      <c r="MGM95" s="1">
        <f>'[2]хавсралт-2 ямаат уул-50 (2)'!MKW64</f>
        <v>0</v>
      </c>
      <c r="MGN95" s="1">
        <f>'[2]хавсралт-2 ямаат уул-50 (2)'!MKX64</f>
        <v>0</v>
      </c>
      <c r="MGO95" s="1">
        <f>'[2]хавсралт-2 ямаат уул-50 (2)'!MKY64</f>
        <v>0</v>
      </c>
      <c r="MGP95" s="1">
        <f>'[2]хавсралт-2 ямаат уул-50 (2)'!MKZ64</f>
        <v>0</v>
      </c>
      <c r="MGQ95" s="1">
        <f>'[2]хавсралт-2 ямаат уул-50 (2)'!MLA64</f>
        <v>0</v>
      </c>
      <c r="MGR95" s="1">
        <f>'[2]хавсралт-2 ямаат уул-50 (2)'!MLB64</f>
        <v>0</v>
      </c>
      <c r="MGS95" s="1">
        <f>'[2]хавсралт-2 ямаат уул-50 (2)'!MLC64</f>
        <v>0</v>
      </c>
      <c r="MGT95" s="1">
        <f>'[2]хавсралт-2 ямаат уул-50 (2)'!MLD64</f>
        <v>0</v>
      </c>
      <c r="MGU95" s="1">
        <f>'[2]хавсралт-2 ямаат уул-50 (2)'!MLE64</f>
        <v>0</v>
      </c>
      <c r="MGV95" s="1">
        <f>'[2]хавсралт-2 ямаат уул-50 (2)'!MLF64</f>
        <v>0</v>
      </c>
      <c r="MGW95" s="1">
        <f>'[2]хавсралт-2 ямаат уул-50 (2)'!MLG64</f>
        <v>0</v>
      </c>
      <c r="MGX95" s="1">
        <f>'[2]хавсралт-2 ямаат уул-50 (2)'!MLH64</f>
        <v>0</v>
      </c>
      <c r="MGY95" s="1">
        <f>'[2]хавсралт-2 ямаат уул-50 (2)'!MLI64</f>
        <v>0</v>
      </c>
      <c r="MGZ95" s="1">
        <f>'[2]хавсралт-2 ямаат уул-50 (2)'!MLJ64</f>
        <v>0</v>
      </c>
      <c r="MHA95" s="1">
        <f>'[2]хавсралт-2 ямаат уул-50 (2)'!MLK64</f>
        <v>0</v>
      </c>
      <c r="MHB95" s="1">
        <f>'[2]хавсралт-2 ямаат уул-50 (2)'!MLL64</f>
        <v>0</v>
      </c>
      <c r="MHC95" s="1">
        <f>'[2]хавсралт-2 ямаат уул-50 (2)'!MLM64</f>
        <v>0</v>
      </c>
      <c r="MHD95" s="1">
        <f>'[2]хавсралт-2 ямаат уул-50 (2)'!MLN64</f>
        <v>0</v>
      </c>
      <c r="MHE95" s="1">
        <f>'[2]хавсралт-2 ямаат уул-50 (2)'!MLO64</f>
        <v>0</v>
      </c>
      <c r="MHF95" s="1">
        <f>'[2]хавсралт-2 ямаат уул-50 (2)'!MLP64</f>
        <v>0</v>
      </c>
      <c r="MHG95" s="1">
        <f>'[2]хавсралт-2 ямаат уул-50 (2)'!MLQ64</f>
        <v>0</v>
      </c>
      <c r="MHH95" s="1">
        <f>'[2]хавсралт-2 ямаат уул-50 (2)'!MLR64</f>
        <v>0</v>
      </c>
      <c r="MHI95" s="1">
        <f>'[2]хавсралт-2 ямаат уул-50 (2)'!MLS64</f>
        <v>0</v>
      </c>
      <c r="MHJ95" s="1">
        <f>'[2]хавсралт-2 ямаат уул-50 (2)'!MLT64</f>
        <v>0</v>
      </c>
      <c r="MHK95" s="1">
        <f>'[2]хавсралт-2 ямаат уул-50 (2)'!MLU64</f>
        <v>0</v>
      </c>
      <c r="MHL95" s="1">
        <f>'[2]хавсралт-2 ямаат уул-50 (2)'!MLV64</f>
        <v>0</v>
      </c>
      <c r="MHM95" s="1">
        <f>'[2]хавсралт-2 ямаат уул-50 (2)'!MLW64</f>
        <v>0</v>
      </c>
      <c r="MHN95" s="1">
        <f>'[2]хавсралт-2 ямаат уул-50 (2)'!MLX64</f>
        <v>0</v>
      </c>
      <c r="MHO95" s="1">
        <f>'[2]хавсралт-2 ямаат уул-50 (2)'!MLY64</f>
        <v>0</v>
      </c>
      <c r="MHP95" s="1">
        <f>'[2]хавсралт-2 ямаат уул-50 (2)'!MLZ64</f>
        <v>0</v>
      </c>
      <c r="MHQ95" s="1">
        <f>'[2]хавсралт-2 ямаат уул-50 (2)'!MMA64</f>
        <v>0</v>
      </c>
      <c r="MHR95" s="1">
        <f>'[2]хавсралт-2 ямаат уул-50 (2)'!MMB64</f>
        <v>0</v>
      </c>
      <c r="MHS95" s="1">
        <f>'[2]хавсралт-2 ямаат уул-50 (2)'!MMC64</f>
        <v>0</v>
      </c>
      <c r="MHT95" s="1">
        <f>'[2]хавсралт-2 ямаат уул-50 (2)'!MMD64</f>
        <v>0</v>
      </c>
      <c r="MHU95" s="1">
        <f>'[2]хавсралт-2 ямаат уул-50 (2)'!MME64</f>
        <v>0</v>
      </c>
      <c r="MHV95" s="1">
        <f>'[2]хавсралт-2 ямаат уул-50 (2)'!MMF64</f>
        <v>0</v>
      </c>
      <c r="MHW95" s="1">
        <f>'[2]хавсралт-2 ямаат уул-50 (2)'!MMG64</f>
        <v>0</v>
      </c>
      <c r="MHX95" s="1">
        <f>'[2]хавсралт-2 ямаат уул-50 (2)'!MMH64</f>
        <v>0</v>
      </c>
      <c r="MHY95" s="1">
        <f>'[2]хавсралт-2 ямаат уул-50 (2)'!MMI64</f>
        <v>0</v>
      </c>
      <c r="MHZ95" s="1">
        <f>'[2]хавсралт-2 ямаат уул-50 (2)'!MMJ64</f>
        <v>0</v>
      </c>
      <c r="MIA95" s="1">
        <f>'[2]хавсралт-2 ямаат уул-50 (2)'!MMK64</f>
        <v>0</v>
      </c>
      <c r="MIB95" s="1">
        <f>'[2]хавсралт-2 ямаат уул-50 (2)'!MML64</f>
        <v>0</v>
      </c>
      <c r="MIC95" s="1">
        <f>'[2]хавсралт-2 ямаат уул-50 (2)'!MMM64</f>
        <v>0</v>
      </c>
      <c r="MID95" s="1">
        <f>'[2]хавсралт-2 ямаат уул-50 (2)'!MMN64</f>
        <v>0</v>
      </c>
      <c r="MIE95" s="1">
        <f>'[2]хавсралт-2 ямаат уул-50 (2)'!MMO64</f>
        <v>0</v>
      </c>
      <c r="MIF95" s="1">
        <f>'[2]хавсралт-2 ямаат уул-50 (2)'!MMP64</f>
        <v>0</v>
      </c>
      <c r="MIG95" s="1">
        <f>'[2]хавсралт-2 ямаат уул-50 (2)'!MMQ64</f>
        <v>0</v>
      </c>
      <c r="MIH95" s="1">
        <f>'[2]хавсралт-2 ямаат уул-50 (2)'!MMR64</f>
        <v>0</v>
      </c>
      <c r="MII95" s="1">
        <f>'[2]хавсралт-2 ямаат уул-50 (2)'!MMS64</f>
        <v>0</v>
      </c>
      <c r="MIJ95" s="1">
        <f>'[2]хавсралт-2 ямаат уул-50 (2)'!MMT64</f>
        <v>0</v>
      </c>
      <c r="MIK95" s="1">
        <f>'[2]хавсралт-2 ямаат уул-50 (2)'!MMU64</f>
        <v>0</v>
      </c>
      <c r="MIL95" s="1">
        <f>'[2]хавсралт-2 ямаат уул-50 (2)'!MMV64</f>
        <v>0</v>
      </c>
      <c r="MIM95" s="1">
        <f>'[2]хавсралт-2 ямаат уул-50 (2)'!MMW64</f>
        <v>0</v>
      </c>
      <c r="MIN95" s="1">
        <f>'[2]хавсралт-2 ямаат уул-50 (2)'!MMX64</f>
        <v>0</v>
      </c>
      <c r="MIO95" s="1">
        <f>'[2]хавсралт-2 ямаат уул-50 (2)'!MMY64</f>
        <v>0</v>
      </c>
      <c r="MIP95" s="1">
        <f>'[2]хавсралт-2 ямаат уул-50 (2)'!MMZ64</f>
        <v>0</v>
      </c>
      <c r="MIQ95" s="1">
        <f>'[2]хавсралт-2 ямаат уул-50 (2)'!MNA64</f>
        <v>0</v>
      </c>
      <c r="MIR95" s="1">
        <f>'[2]хавсралт-2 ямаат уул-50 (2)'!MNB64</f>
        <v>0</v>
      </c>
      <c r="MIS95" s="1">
        <f>'[2]хавсралт-2 ямаат уул-50 (2)'!MNC64</f>
        <v>0</v>
      </c>
      <c r="MIT95" s="1">
        <f>'[2]хавсралт-2 ямаат уул-50 (2)'!MND64</f>
        <v>0</v>
      </c>
      <c r="MIU95" s="1">
        <f>'[2]хавсралт-2 ямаат уул-50 (2)'!MNE64</f>
        <v>0</v>
      </c>
      <c r="MIV95" s="1">
        <f>'[2]хавсралт-2 ямаат уул-50 (2)'!MNF64</f>
        <v>0</v>
      </c>
      <c r="MIW95" s="1">
        <f>'[2]хавсралт-2 ямаат уул-50 (2)'!MNG64</f>
        <v>0</v>
      </c>
      <c r="MIX95" s="1">
        <f>'[2]хавсралт-2 ямаат уул-50 (2)'!MNH64</f>
        <v>0</v>
      </c>
      <c r="MIY95" s="1">
        <f>'[2]хавсралт-2 ямаат уул-50 (2)'!MNI64</f>
        <v>0</v>
      </c>
      <c r="MIZ95" s="1">
        <f>'[2]хавсралт-2 ямаат уул-50 (2)'!MNJ64</f>
        <v>0</v>
      </c>
      <c r="MJA95" s="1">
        <f>'[2]хавсралт-2 ямаат уул-50 (2)'!MNK64</f>
        <v>0</v>
      </c>
      <c r="MJB95" s="1">
        <f>'[2]хавсралт-2 ямаат уул-50 (2)'!MNL64</f>
        <v>0</v>
      </c>
      <c r="MJC95" s="1">
        <f>'[2]хавсралт-2 ямаат уул-50 (2)'!MNM64</f>
        <v>0</v>
      </c>
      <c r="MJD95" s="1">
        <f>'[2]хавсралт-2 ямаат уул-50 (2)'!MNN64</f>
        <v>0</v>
      </c>
      <c r="MJE95" s="1">
        <f>'[2]хавсралт-2 ямаат уул-50 (2)'!MNO64</f>
        <v>0</v>
      </c>
      <c r="MJF95" s="1">
        <f>'[2]хавсралт-2 ямаат уул-50 (2)'!MNP64</f>
        <v>0</v>
      </c>
      <c r="MJG95" s="1">
        <f>'[2]хавсралт-2 ямаат уул-50 (2)'!MNQ64</f>
        <v>0</v>
      </c>
      <c r="MJH95" s="1">
        <f>'[2]хавсралт-2 ямаат уул-50 (2)'!MNR64</f>
        <v>0</v>
      </c>
      <c r="MJI95" s="1">
        <f>'[2]хавсралт-2 ямаат уул-50 (2)'!MNS64</f>
        <v>0</v>
      </c>
      <c r="MJJ95" s="1">
        <f>'[2]хавсралт-2 ямаат уул-50 (2)'!MNT64</f>
        <v>0</v>
      </c>
      <c r="MJK95" s="1">
        <f>'[2]хавсралт-2 ямаат уул-50 (2)'!MNU64</f>
        <v>0</v>
      </c>
      <c r="MJL95" s="1">
        <f>'[2]хавсралт-2 ямаат уул-50 (2)'!MNV64</f>
        <v>0</v>
      </c>
      <c r="MJM95" s="1">
        <f>'[2]хавсралт-2 ямаат уул-50 (2)'!MNW64</f>
        <v>0</v>
      </c>
      <c r="MJN95" s="1">
        <f>'[2]хавсралт-2 ямаат уул-50 (2)'!MNX64</f>
        <v>0</v>
      </c>
      <c r="MJO95" s="1">
        <f>'[2]хавсралт-2 ямаат уул-50 (2)'!MNY64</f>
        <v>0</v>
      </c>
      <c r="MJP95" s="1">
        <f>'[2]хавсралт-2 ямаат уул-50 (2)'!MNZ64</f>
        <v>0</v>
      </c>
      <c r="MJQ95" s="1">
        <f>'[2]хавсралт-2 ямаат уул-50 (2)'!MOA64</f>
        <v>0</v>
      </c>
      <c r="MJR95" s="1">
        <f>'[2]хавсралт-2 ямаат уул-50 (2)'!MOB64</f>
        <v>0</v>
      </c>
      <c r="MJS95" s="1">
        <f>'[2]хавсралт-2 ямаат уул-50 (2)'!MOC64</f>
        <v>0</v>
      </c>
      <c r="MJT95" s="1">
        <f>'[2]хавсралт-2 ямаат уул-50 (2)'!MOD64</f>
        <v>0</v>
      </c>
      <c r="MJU95" s="1">
        <f>'[2]хавсралт-2 ямаат уул-50 (2)'!MOE64</f>
        <v>0</v>
      </c>
      <c r="MJV95" s="1">
        <f>'[2]хавсралт-2 ямаат уул-50 (2)'!MOF64</f>
        <v>0</v>
      </c>
      <c r="MJW95" s="1">
        <f>'[2]хавсралт-2 ямаат уул-50 (2)'!MOG64</f>
        <v>0</v>
      </c>
      <c r="MJX95" s="1">
        <f>'[2]хавсралт-2 ямаат уул-50 (2)'!MOH64</f>
        <v>0</v>
      </c>
      <c r="MJY95" s="1">
        <f>'[2]хавсралт-2 ямаат уул-50 (2)'!MOI64</f>
        <v>0</v>
      </c>
      <c r="MJZ95" s="1">
        <f>'[2]хавсралт-2 ямаат уул-50 (2)'!MOJ64</f>
        <v>0</v>
      </c>
      <c r="MKA95" s="1">
        <f>'[2]хавсралт-2 ямаат уул-50 (2)'!MOK64</f>
        <v>0</v>
      </c>
      <c r="MKB95" s="1">
        <f>'[2]хавсралт-2 ямаат уул-50 (2)'!MOL64</f>
        <v>0</v>
      </c>
      <c r="MKC95" s="1">
        <f>'[2]хавсралт-2 ямаат уул-50 (2)'!MOM64</f>
        <v>0</v>
      </c>
      <c r="MKD95" s="1">
        <f>'[2]хавсралт-2 ямаат уул-50 (2)'!MON64</f>
        <v>0</v>
      </c>
      <c r="MKE95" s="1">
        <f>'[2]хавсралт-2 ямаат уул-50 (2)'!MOO64</f>
        <v>0</v>
      </c>
      <c r="MKF95" s="1">
        <f>'[2]хавсралт-2 ямаат уул-50 (2)'!MOP64</f>
        <v>0</v>
      </c>
      <c r="MKG95" s="1">
        <f>'[2]хавсралт-2 ямаат уул-50 (2)'!MOQ64</f>
        <v>0</v>
      </c>
      <c r="MKH95" s="1">
        <f>'[2]хавсралт-2 ямаат уул-50 (2)'!MOR64</f>
        <v>0</v>
      </c>
      <c r="MKI95" s="1">
        <f>'[2]хавсралт-2 ямаат уул-50 (2)'!MOS64</f>
        <v>0</v>
      </c>
      <c r="MKJ95" s="1">
        <f>'[2]хавсралт-2 ямаат уул-50 (2)'!MOT64</f>
        <v>0</v>
      </c>
      <c r="MKK95" s="1">
        <f>'[2]хавсралт-2 ямаат уул-50 (2)'!MOU64</f>
        <v>0</v>
      </c>
      <c r="MKL95" s="1">
        <f>'[2]хавсралт-2 ямаат уул-50 (2)'!MOV64</f>
        <v>0</v>
      </c>
      <c r="MKM95" s="1">
        <f>'[2]хавсралт-2 ямаат уул-50 (2)'!MOW64</f>
        <v>0</v>
      </c>
      <c r="MKN95" s="1">
        <f>'[2]хавсралт-2 ямаат уул-50 (2)'!MOX64</f>
        <v>0</v>
      </c>
      <c r="MKO95" s="1">
        <f>'[2]хавсралт-2 ямаат уул-50 (2)'!MOY64</f>
        <v>0</v>
      </c>
      <c r="MKP95" s="1">
        <f>'[2]хавсралт-2 ямаат уул-50 (2)'!MOZ64</f>
        <v>0</v>
      </c>
      <c r="MKQ95" s="1">
        <f>'[2]хавсралт-2 ямаат уул-50 (2)'!MPA64</f>
        <v>0</v>
      </c>
      <c r="MKR95" s="1">
        <f>'[2]хавсралт-2 ямаат уул-50 (2)'!MPB64</f>
        <v>0</v>
      </c>
      <c r="MKS95" s="1">
        <f>'[2]хавсралт-2 ямаат уул-50 (2)'!MPC64</f>
        <v>0</v>
      </c>
      <c r="MKT95" s="1">
        <f>'[2]хавсралт-2 ямаат уул-50 (2)'!MPD64</f>
        <v>0</v>
      </c>
      <c r="MKU95" s="1">
        <f>'[2]хавсралт-2 ямаат уул-50 (2)'!MPE64</f>
        <v>0</v>
      </c>
      <c r="MKV95" s="1">
        <f>'[2]хавсралт-2 ямаат уул-50 (2)'!MPF64</f>
        <v>0</v>
      </c>
      <c r="MKW95" s="1">
        <f>'[2]хавсралт-2 ямаат уул-50 (2)'!MPG64</f>
        <v>0</v>
      </c>
      <c r="MKX95" s="1">
        <f>'[2]хавсралт-2 ямаат уул-50 (2)'!MPH64</f>
        <v>0</v>
      </c>
      <c r="MKY95" s="1">
        <f>'[2]хавсралт-2 ямаат уул-50 (2)'!MPI64</f>
        <v>0</v>
      </c>
      <c r="MKZ95" s="1">
        <f>'[2]хавсралт-2 ямаат уул-50 (2)'!MPJ64</f>
        <v>0</v>
      </c>
      <c r="MLA95" s="1">
        <f>'[2]хавсралт-2 ямаат уул-50 (2)'!MPK64</f>
        <v>0</v>
      </c>
      <c r="MLB95" s="1">
        <f>'[2]хавсралт-2 ямаат уул-50 (2)'!MPL64</f>
        <v>0</v>
      </c>
      <c r="MLC95" s="1">
        <f>'[2]хавсралт-2 ямаат уул-50 (2)'!MPM64</f>
        <v>0</v>
      </c>
      <c r="MLD95" s="1">
        <f>'[2]хавсралт-2 ямаат уул-50 (2)'!MPN64</f>
        <v>0</v>
      </c>
      <c r="MLE95" s="1">
        <f>'[2]хавсралт-2 ямаат уул-50 (2)'!MPO64</f>
        <v>0</v>
      </c>
      <c r="MLF95" s="1">
        <f>'[2]хавсралт-2 ямаат уул-50 (2)'!MPP64</f>
        <v>0</v>
      </c>
      <c r="MLG95" s="1">
        <f>'[2]хавсралт-2 ямаат уул-50 (2)'!MPQ64</f>
        <v>0</v>
      </c>
      <c r="MLH95" s="1">
        <f>'[2]хавсралт-2 ямаат уул-50 (2)'!MPR64</f>
        <v>0</v>
      </c>
      <c r="MLI95" s="1">
        <f>'[2]хавсралт-2 ямаат уул-50 (2)'!MPS64</f>
        <v>0</v>
      </c>
      <c r="MLJ95" s="1">
        <f>'[2]хавсралт-2 ямаат уул-50 (2)'!MPT64</f>
        <v>0</v>
      </c>
      <c r="MLK95" s="1">
        <f>'[2]хавсралт-2 ямаат уул-50 (2)'!MPU64</f>
        <v>0</v>
      </c>
      <c r="MLL95" s="1">
        <f>'[2]хавсралт-2 ямаат уул-50 (2)'!MPV64</f>
        <v>0</v>
      </c>
      <c r="MLM95" s="1">
        <f>'[2]хавсралт-2 ямаат уул-50 (2)'!MPW64</f>
        <v>0</v>
      </c>
      <c r="MLN95" s="1">
        <f>'[2]хавсралт-2 ямаат уул-50 (2)'!MPX64</f>
        <v>0</v>
      </c>
      <c r="MLO95" s="1">
        <f>'[2]хавсралт-2 ямаат уул-50 (2)'!MPY64</f>
        <v>0</v>
      </c>
      <c r="MLP95" s="1">
        <f>'[2]хавсралт-2 ямаат уул-50 (2)'!MPZ64</f>
        <v>0</v>
      </c>
      <c r="MLQ95" s="1">
        <f>'[2]хавсралт-2 ямаат уул-50 (2)'!MQA64</f>
        <v>0</v>
      </c>
      <c r="MLR95" s="1">
        <f>'[2]хавсралт-2 ямаат уул-50 (2)'!MQB64</f>
        <v>0</v>
      </c>
      <c r="MLS95" s="1">
        <f>'[2]хавсралт-2 ямаат уул-50 (2)'!MQC64</f>
        <v>0</v>
      </c>
      <c r="MLT95" s="1">
        <f>'[2]хавсралт-2 ямаат уул-50 (2)'!MQD64</f>
        <v>0</v>
      </c>
      <c r="MLU95" s="1">
        <f>'[2]хавсралт-2 ямаат уул-50 (2)'!MQE64</f>
        <v>0</v>
      </c>
      <c r="MLV95" s="1">
        <f>'[2]хавсралт-2 ямаат уул-50 (2)'!MQF64</f>
        <v>0</v>
      </c>
      <c r="MLW95" s="1">
        <f>'[2]хавсралт-2 ямаат уул-50 (2)'!MQG64</f>
        <v>0</v>
      </c>
      <c r="MLX95" s="1">
        <f>'[2]хавсралт-2 ямаат уул-50 (2)'!MQH64</f>
        <v>0</v>
      </c>
      <c r="MLY95" s="1">
        <f>'[2]хавсралт-2 ямаат уул-50 (2)'!MQI64</f>
        <v>0</v>
      </c>
      <c r="MLZ95" s="1">
        <f>'[2]хавсралт-2 ямаат уул-50 (2)'!MQJ64</f>
        <v>0</v>
      </c>
      <c r="MMA95" s="1">
        <f>'[2]хавсралт-2 ямаат уул-50 (2)'!MQK64</f>
        <v>0</v>
      </c>
      <c r="MMB95" s="1">
        <f>'[2]хавсралт-2 ямаат уул-50 (2)'!MQL64</f>
        <v>0</v>
      </c>
      <c r="MMC95" s="1">
        <f>'[2]хавсралт-2 ямаат уул-50 (2)'!MQM64</f>
        <v>0</v>
      </c>
      <c r="MMD95" s="1">
        <f>'[2]хавсралт-2 ямаат уул-50 (2)'!MQN64</f>
        <v>0</v>
      </c>
      <c r="MME95" s="1">
        <f>'[2]хавсралт-2 ямаат уул-50 (2)'!MQO64</f>
        <v>0</v>
      </c>
      <c r="MMF95" s="1">
        <f>'[2]хавсралт-2 ямаат уул-50 (2)'!MQP64</f>
        <v>0</v>
      </c>
      <c r="MMG95" s="1">
        <f>'[2]хавсралт-2 ямаат уул-50 (2)'!MQQ64</f>
        <v>0</v>
      </c>
      <c r="MMH95" s="1">
        <f>'[2]хавсралт-2 ямаат уул-50 (2)'!MQR64</f>
        <v>0</v>
      </c>
      <c r="MMI95" s="1">
        <f>'[2]хавсралт-2 ямаат уул-50 (2)'!MQS64</f>
        <v>0</v>
      </c>
      <c r="MMJ95" s="1">
        <f>'[2]хавсралт-2 ямаат уул-50 (2)'!MQT64</f>
        <v>0</v>
      </c>
      <c r="MMK95" s="1">
        <f>'[2]хавсралт-2 ямаат уул-50 (2)'!MQU64</f>
        <v>0</v>
      </c>
      <c r="MML95" s="1">
        <f>'[2]хавсралт-2 ямаат уул-50 (2)'!MQV64</f>
        <v>0</v>
      </c>
      <c r="MMM95" s="1">
        <f>'[2]хавсралт-2 ямаат уул-50 (2)'!MQW64</f>
        <v>0</v>
      </c>
      <c r="MMN95" s="1">
        <f>'[2]хавсралт-2 ямаат уул-50 (2)'!MQX64</f>
        <v>0</v>
      </c>
      <c r="MMO95" s="1">
        <f>'[2]хавсралт-2 ямаат уул-50 (2)'!MQY64</f>
        <v>0</v>
      </c>
      <c r="MMP95" s="1">
        <f>'[2]хавсралт-2 ямаат уул-50 (2)'!MQZ64</f>
        <v>0</v>
      </c>
      <c r="MMQ95" s="1">
        <f>'[2]хавсралт-2 ямаат уул-50 (2)'!MRA64</f>
        <v>0</v>
      </c>
      <c r="MMR95" s="1">
        <f>'[2]хавсралт-2 ямаат уул-50 (2)'!MRB64</f>
        <v>0</v>
      </c>
      <c r="MMS95" s="1">
        <f>'[2]хавсралт-2 ямаат уул-50 (2)'!MRC64</f>
        <v>0</v>
      </c>
      <c r="MMT95" s="1">
        <f>'[2]хавсралт-2 ямаат уул-50 (2)'!MRD64</f>
        <v>0</v>
      </c>
      <c r="MMU95" s="1">
        <f>'[2]хавсралт-2 ямаат уул-50 (2)'!MRE64</f>
        <v>0</v>
      </c>
      <c r="MMV95" s="1">
        <f>'[2]хавсралт-2 ямаат уул-50 (2)'!MRF64</f>
        <v>0</v>
      </c>
      <c r="MMW95" s="1">
        <f>'[2]хавсралт-2 ямаат уул-50 (2)'!MRG64</f>
        <v>0</v>
      </c>
      <c r="MMX95" s="1">
        <f>'[2]хавсралт-2 ямаат уул-50 (2)'!MRH64</f>
        <v>0</v>
      </c>
      <c r="MMY95" s="1">
        <f>'[2]хавсралт-2 ямаат уул-50 (2)'!MRI64</f>
        <v>0</v>
      </c>
      <c r="MMZ95" s="1">
        <f>'[2]хавсралт-2 ямаат уул-50 (2)'!MRJ64</f>
        <v>0</v>
      </c>
      <c r="MNA95" s="1">
        <f>'[2]хавсралт-2 ямаат уул-50 (2)'!MRK64</f>
        <v>0</v>
      </c>
      <c r="MNB95" s="1">
        <f>'[2]хавсралт-2 ямаат уул-50 (2)'!MRL64</f>
        <v>0</v>
      </c>
      <c r="MNC95" s="1">
        <f>'[2]хавсралт-2 ямаат уул-50 (2)'!MRM64</f>
        <v>0</v>
      </c>
      <c r="MND95" s="1">
        <f>'[2]хавсралт-2 ямаат уул-50 (2)'!MRN64</f>
        <v>0</v>
      </c>
      <c r="MNE95" s="1">
        <f>'[2]хавсралт-2 ямаат уул-50 (2)'!MRO64</f>
        <v>0</v>
      </c>
      <c r="MNF95" s="1">
        <f>'[2]хавсралт-2 ямаат уул-50 (2)'!MRP64</f>
        <v>0</v>
      </c>
      <c r="MNG95" s="1">
        <f>'[2]хавсралт-2 ямаат уул-50 (2)'!MRQ64</f>
        <v>0</v>
      </c>
      <c r="MNH95" s="1">
        <f>'[2]хавсралт-2 ямаат уул-50 (2)'!MRR64</f>
        <v>0</v>
      </c>
      <c r="MNI95" s="1">
        <f>'[2]хавсралт-2 ямаат уул-50 (2)'!MRS64</f>
        <v>0</v>
      </c>
      <c r="MNJ95" s="1">
        <f>'[2]хавсралт-2 ямаат уул-50 (2)'!MRT64</f>
        <v>0</v>
      </c>
      <c r="MNK95" s="1">
        <f>'[2]хавсралт-2 ямаат уул-50 (2)'!MRU64</f>
        <v>0</v>
      </c>
      <c r="MNL95" s="1">
        <f>'[2]хавсралт-2 ямаат уул-50 (2)'!MRV64</f>
        <v>0</v>
      </c>
      <c r="MNM95" s="1">
        <f>'[2]хавсралт-2 ямаат уул-50 (2)'!MRW64</f>
        <v>0</v>
      </c>
      <c r="MNN95" s="1">
        <f>'[2]хавсралт-2 ямаат уул-50 (2)'!MRX64</f>
        <v>0</v>
      </c>
      <c r="MNO95" s="1">
        <f>'[2]хавсралт-2 ямаат уул-50 (2)'!MRY64</f>
        <v>0</v>
      </c>
      <c r="MNP95" s="1">
        <f>'[2]хавсралт-2 ямаат уул-50 (2)'!MRZ64</f>
        <v>0</v>
      </c>
      <c r="MNQ95" s="1">
        <f>'[2]хавсралт-2 ямаат уул-50 (2)'!MSA64</f>
        <v>0</v>
      </c>
      <c r="MNR95" s="1">
        <f>'[2]хавсралт-2 ямаат уул-50 (2)'!MSB64</f>
        <v>0</v>
      </c>
      <c r="MNS95" s="1">
        <f>'[2]хавсралт-2 ямаат уул-50 (2)'!MSC64</f>
        <v>0</v>
      </c>
      <c r="MNT95" s="1">
        <f>'[2]хавсралт-2 ямаат уул-50 (2)'!MSD64</f>
        <v>0</v>
      </c>
      <c r="MNU95" s="1">
        <f>'[2]хавсралт-2 ямаат уул-50 (2)'!MSE64</f>
        <v>0</v>
      </c>
      <c r="MNV95" s="1">
        <f>'[2]хавсралт-2 ямаат уул-50 (2)'!MSF64</f>
        <v>0</v>
      </c>
      <c r="MNW95" s="1">
        <f>'[2]хавсралт-2 ямаат уул-50 (2)'!MSG64</f>
        <v>0</v>
      </c>
      <c r="MNX95" s="1">
        <f>'[2]хавсралт-2 ямаат уул-50 (2)'!MSH64</f>
        <v>0</v>
      </c>
      <c r="MNY95" s="1">
        <f>'[2]хавсралт-2 ямаат уул-50 (2)'!MSI64</f>
        <v>0</v>
      </c>
      <c r="MNZ95" s="1">
        <f>'[2]хавсралт-2 ямаат уул-50 (2)'!MSJ64</f>
        <v>0</v>
      </c>
      <c r="MOA95" s="1">
        <f>'[2]хавсралт-2 ямаат уул-50 (2)'!MSK64</f>
        <v>0</v>
      </c>
      <c r="MOB95" s="1">
        <f>'[2]хавсралт-2 ямаат уул-50 (2)'!MSL64</f>
        <v>0</v>
      </c>
      <c r="MOC95" s="1">
        <f>'[2]хавсралт-2 ямаат уул-50 (2)'!MSM64</f>
        <v>0</v>
      </c>
      <c r="MOD95" s="1">
        <f>'[2]хавсралт-2 ямаат уул-50 (2)'!MSN64</f>
        <v>0</v>
      </c>
      <c r="MOE95" s="1">
        <f>'[2]хавсралт-2 ямаат уул-50 (2)'!MSO64</f>
        <v>0</v>
      </c>
      <c r="MOF95" s="1">
        <f>'[2]хавсралт-2 ямаат уул-50 (2)'!MSP64</f>
        <v>0</v>
      </c>
      <c r="MOG95" s="1">
        <f>'[2]хавсралт-2 ямаат уул-50 (2)'!MSQ64</f>
        <v>0</v>
      </c>
      <c r="MOH95" s="1">
        <f>'[2]хавсралт-2 ямаат уул-50 (2)'!MSR64</f>
        <v>0</v>
      </c>
      <c r="MOI95" s="1">
        <f>'[2]хавсралт-2 ямаат уул-50 (2)'!MSS64</f>
        <v>0</v>
      </c>
      <c r="MOJ95" s="1">
        <f>'[2]хавсралт-2 ямаат уул-50 (2)'!MST64</f>
        <v>0</v>
      </c>
      <c r="MOK95" s="1">
        <f>'[2]хавсралт-2 ямаат уул-50 (2)'!MSU64</f>
        <v>0</v>
      </c>
      <c r="MOL95" s="1">
        <f>'[2]хавсралт-2 ямаат уул-50 (2)'!MSV64</f>
        <v>0</v>
      </c>
      <c r="MOM95" s="1">
        <f>'[2]хавсралт-2 ямаат уул-50 (2)'!MSW64</f>
        <v>0</v>
      </c>
      <c r="MON95" s="1">
        <f>'[2]хавсралт-2 ямаат уул-50 (2)'!MSX64</f>
        <v>0</v>
      </c>
      <c r="MOO95" s="1">
        <f>'[2]хавсралт-2 ямаат уул-50 (2)'!MSY64</f>
        <v>0</v>
      </c>
      <c r="MOP95" s="1">
        <f>'[2]хавсралт-2 ямаат уул-50 (2)'!MSZ64</f>
        <v>0</v>
      </c>
      <c r="MOQ95" s="1">
        <f>'[2]хавсралт-2 ямаат уул-50 (2)'!MTA64</f>
        <v>0</v>
      </c>
      <c r="MOR95" s="1">
        <f>'[2]хавсралт-2 ямаат уул-50 (2)'!MTB64</f>
        <v>0</v>
      </c>
      <c r="MOS95" s="1">
        <f>'[2]хавсралт-2 ямаат уул-50 (2)'!MTC64</f>
        <v>0</v>
      </c>
      <c r="MOT95" s="1">
        <f>'[2]хавсралт-2 ямаат уул-50 (2)'!MTD64</f>
        <v>0</v>
      </c>
      <c r="MOU95" s="1">
        <f>'[2]хавсралт-2 ямаат уул-50 (2)'!MTE64</f>
        <v>0</v>
      </c>
      <c r="MOV95" s="1">
        <f>'[2]хавсралт-2 ямаат уул-50 (2)'!MTF64</f>
        <v>0</v>
      </c>
      <c r="MOW95" s="1">
        <f>'[2]хавсралт-2 ямаат уул-50 (2)'!MTG64</f>
        <v>0</v>
      </c>
      <c r="MOX95" s="1">
        <f>'[2]хавсралт-2 ямаат уул-50 (2)'!MTH64</f>
        <v>0</v>
      </c>
      <c r="MOY95" s="1">
        <f>'[2]хавсралт-2 ямаат уул-50 (2)'!MTI64</f>
        <v>0</v>
      </c>
      <c r="MOZ95" s="1">
        <f>'[2]хавсралт-2 ямаат уул-50 (2)'!MTJ64</f>
        <v>0</v>
      </c>
      <c r="MPA95" s="1">
        <f>'[2]хавсралт-2 ямаат уул-50 (2)'!MTK64</f>
        <v>0</v>
      </c>
      <c r="MPB95" s="1">
        <f>'[2]хавсралт-2 ямаат уул-50 (2)'!MTL64</f>
        <v>0</v>
      </c>
      <c r="MPC95" s="1">
        <f>'[2]хавсралт-2 ямаат уул-50 (2)'!MTM64</f>
        <v>0</v>
      </c>
      <c r="MPD95" s="1">
        <f>'[2]хавсралт-2 ямаат уул-50 (2)'!MTN64</f>
        <v>0</v>
      </c>
      <c r="MPE95" s="1">
        <f>'[2]хавсралт-2 ямаат уул-50 (2)'!MTO64</f>
        <v>0</v>
      </c>
      <c r="MPF95" s="1">
        <f>'[2]хавсралт-2 ямаат уул-50 (2)'!MTP64</f>
        <v>0</v>
      </c>
      <c r="MPG95" s="1">
        <f>'[2]хавсралт-2 ямаат уул-50 (2)'!MTQ64</f>
        <v>0</v>
      </c>
      <c r="MPH95" s="1">
        <f>'[2]хавсралт-2 ямаат уул-50 (2)'!MTR64</f>
        <v>0</v>
      </c>
      <c r="MPI95" s="1">
        <f>'[2]хавсралт-2 ямаат уул-50 (2)'!MTS64</f>
        <v>0</v>
      </c>
      <c r="MPJ95" s="1">
        <f>'[2]хавсралт-2 ямаат уул-50 (2)'!MTT64</f>
        <v>0</v>
      </c>
      <c r="MPK95" s="1">
        <f>'[2]хавсралт-2 ямаат уул-50 (2)'!MTU64</f>
        <v>0</v>
      </c>
      <c r="MPL95" s="1">
        <f>'[2]хавсралт-2 ямаат уул-50 (2)'!MTV64</f>
        <v>0</v>
      </c>
      <c r="MPM95" s="1">
        <f>'[2]хавсралт-2 ямаат уул-50 (2)'!MTW64</f>
        <v>0</v>
      </c>
      <c r="MPN95" s="1">
        <f>'[2]хавсралт-2 ямаат уул-50 (2)'!MTX64</f>
        <v>0</v>
      </c>
      <c r="MPO95" s="1">
        <f>'[2]хавсралт-2 ямаат уул-50 (2)'!MTY64</f>
        <v>0</v>
      </c>
      <c r="MPP95" s="1">
        <f>'[2]хавсралт-2 ямаат уул-50 (2)'!MTZ64</f>
        <v>0</v>
      </c>
      <c r="MPQ95" s="1">
        <f>'[2]хавсралт-2 ямаат уул-50 (2)'!MUA64</f>
        <v>0</v>
      </c>
      <c r="MPR95" s="1">
        <f>'[2]хавсралт-2 ямаат уул-50 (2)'!MUB64</f>
        <v>0</v>
      </c>
      <c r="MPS95" s="1">
        <f>'[2]хавсралт-2 ямаат уул-50 (2)'!MUC64</f>
        <v>0</v>
      </c>
      <c r="MPT95" s="1">
        <f>'[2]хавсралт-2 ямаат уул-50 (2)'!MUD64</f>
        <v>0</v>
      </c>
      <c r="MPU95" s="1">
        <f>'[2]хавсралт-2 ямаат уул-50 (2)'!MUE64</f>
        <v>0</v>
      </c>
      <c r="MPV95" s="1">
        <f>'[2]хавсралт-2 ямаат уул-50 (2)'!MUF64</f>
        <v>0</v>
      </c>
      <c r="MPW95" s="1">
        <f>'[2]хавсралт-2 ямаат уул-50 (2)'!MUG64</f>
        <v>0</v>
      </c>
      <c r="MPX95" s="1">
        <f>'[2]хавсралт-2 ямаат уул-50 (2)'!MUH64</f>
        <v>0</v>
      </c>
      <c r="MPY95" s="1">
        <f>'[2]хавсралт-2 ямаат уул-50 (2)'!MUI64</f>
        <v>0</v>
      </c>
      <c r="MPZ95" s="1">
        <f>'[2]хавсралт-2 ямаат уул-50 (2)'!MUJ64</f>
        <v>0</v>
      </c>
      <c r="MQA95" s="1">
        <f>'[2]хавсралт-2 ямаат уул-50 (2)'!MUK64</f>
        <v>0</v>
      </c>
      <c r="MQB95" s="1">
        <f>'[2]хавсралт-2 ямаат уул-50 (2)'!MUL64</f>
        <v>0</v>
      </c>
      <c r="MQC95" s="1">
        <f>'[2]хавсралт-2 ямаат уул-50 (2)'!MUM64</f>
        <v>0</v>
      </c>
      <c r="MQD95" s="1">
        <f>'[2]хавсралт-2 ямаат уул-50 (2)'!MUN64</f>
        <v>0</v>
      </c>
      <c r="MQE95" s="1">
        <f>'[2]хавсралт-2 ямаат уул-50 (2)'!MUO64</f>
        <v>0</v>
      </c>
      <c r="MQF95" s="1">
        <f>'[2]хавсралт-2 ямаат уул-50 (2)'!MUP64</f>
        <v>0</v>
      </c>
      <c r="MQG95" s="1">
        <f>'[2]хавсралт-2 ямаат уул-50 (2)'!MUQ64</f>
        <v>0</v>
      </c>
      <c r="MQH95" s="1">
        <f>'[2]хавсралт-2 ямаат уул-50 (2)'!MUR64</f>
        <v>0</v>
      </c>
      <c r="MQI95" s="1">
        <f>'[2]хавсралт-2 ямаат уул-50 (2)'!MUS64</f>
        <v>0</v>
      </c>
      <c r="MQJ95" s="1">
        <f>'[2]хавсралт-2 ямаат уул-50 (2)'!MUT64</f>
        <v>0</v>
      </c>
      <c r="MQK95" s="1">
        <f>'[2]хавсралт-2 ямаат уул-50 (2)'!MUU64</f>
        <v>0</v>
      </c>
      <c r="MQL95" s="1">
        <f>'[2]хавсралт-2 ямаат уул-50 (2)'!MUV64</f>
        <v>0</v>
      </c>
      <c r="MQM95" s="1">
        <f>'[2]хавсралт-2 ямаат уул-50 (2)'!MUW64</f>
        <v>0</v>
      </c>
      <c r="MQN95" s="1">
        <f>'[2]хавсралт-2 ямаат уул-50 (2)'!MUX64</f>
        <v>0</v>
      </c>
      <c r="MQO95" s="1">
        <f>'[2]хавсралт-2 ямаат уул-50 (2)'!MUY64</f>
        <v>0</v>
      </c>
      <c r="MQP95" s="1">
        <f>'[2]хавсралт-2 ямаат уул-50 (2)'!MUZ64</f>
        <v>0</v>
      </c>
      <c r="MQQ95" s="1">
        <f>'[2]хавсралт-2 ямаат уул-50 (2)'!MVA64</f>
        <v>0</v>
      </c>
      <c r="MQR95" s="1">
        <f>'[2]хавсралт-2 ямаат уул-50 (2)'!MVB64</f>
        <v>0</v>
      </c>
      <c r="MQS95" s="1">
        <f>'[2]хавсралт-2 ямаат уул-50 (2)'!MVC64</f>
        <v>0</v>
      </c>
      <c r="MQT95" s="1">
        <f>'[2]хавсралт-2 ямаат уул-50 (2)'!MVD64</f>
        <v>0</v>
      </c>
      <c r="MQU95" s="1">
        <f>'[2]хавсралт-2 ямаат уул-50 (2)'!MVE64</f>
        <v>0</v>
      </c>
      <c r="MQV95" s="1">
        <f>'[2]хавсралт-2 ямаат уул-50 (2)'!MVF64</f>
        <v>0</v>
      </c>
      <c r="MQW95" s="1">
        <f>'[2]хавсралт-2 ямаат уул-50 (2)'!MVG64</f>
        <v>0</v>
      </c>
      <c r="MQX95" s="1">
        <f>'[2]хавсралт-2 ямаат уул-50 (2)'!MVH64</f>
        <v>0</v>
      </c>
      <c r="MQY95" s="1">
        <f>'[2]хавсралт-2 ямаат уул-50 (2)'!MVI64</f>
        <v>0</v>
      </c>
      <c r="MQZ95" s="1">
        <f>'[2]хавсралт-2 ямаат уул-50 (2)'!MVJ64</f>
        <v>0</v>
      </c>
      <c r="MRA95" s="1">
        <f>'[2]хавсралт-2 ямаат уул-50 (2)'!MVK64</f>
        <v>0</v>
      </c>
      <c r="MRB95" s="1">
        <f>'[2]хавсралт-2 ямаат уул-50 (2)'!MVL64</f>
        <v>0</v>
      </c>
      <c r="MRC95" s="1">
        <f>'[2]хавсралт-2 ямаат уул-50 (2)'!MVM64</f>
        <v>0</v>
      </c>
      <c r="MRD95" s="1">
        <f>'[2]хавсралт-2 ямаат уул-50 (2)'!MVN64</f>
        <v>0</v>
      </c>
      <c r="MRE95" s="1">
        <f>'[2]хавсралт-2 ямаат уул-50 (2)'!MVO64</f>
        <v>0</v>
      </c>
      <c r="MRF95" s="1">
        <f>'[2]хавсралт-2 ямаат уул-50 (2)'!MVP64</f>
        <v>0</v>
      </c>
      <c r="MRG95" s="1">
        <f>'[2]хавсралт-2 ямаат уул-50 (2)'!MVQ64</f>
        <v>0</v>
      </c>
      <c r="MRH95" s="1">
        <f>'[2]хавсралт-2 ямаат уул-50 (2)'!MVR64</f>
        <v>0</v>
      </c>
      <c r="MRI95" s="1">
        <f>'[2]хавсралт-2 ямаат уул-50 (2)'!MVS64</f>
        <v>0</v>
      </c>
      <c r="MRJ95" s="1">
        <f>'[2]хавсралт-2 ямаат уул-50 (2)'!MVT64</f>
        <v>0</v>
      </c>
      <c r="MRK95" s="1">
        <f>'[2]хавсралт-2 ямаат уул-50 (2)'!MVU64</f>
        <v>0</v>
      </c>
      <c r="MRL95" s="1">
        <f>'[2]хавсралт-2 ямаат уул-50 (2)'!MVV64</f>
        <v>0</v>
      </c>
      <c r="MRM95" s="1">
        <f>'[2]хавсралт-2 ямаат уул-50 (2)'!MVW64</f>
        <v>0</v>
      </c>
      <c r="MRN95" s="1">
        <f>'[2]хавсралт-2 ямаат уул-50 (2)'!MVX64</f>
        <v>0</v>
      </c>
      <c r="MRO95" s="1">
        <f>'[2]хавсралт-2 ямаат уул-50 (2)'!MVY64</f>
        <v>0</v>
      </c>
      <c r="MRP95" s="1">
        <f>'[2]хавсралт-2 ямаат уул-50 (2)'!MVZ64</f>
        <v>0</v>
      </c>
      <c r="MRQ95" s="1">
        <f>'[2]хавсралт-2 ямаат уул-50 (2)'!MWA64</f>
        <v>0</v>
      </c>
      <c r="MRR95" s="1">
        <f>'[2]хавсралт-2 ямаат уул-50 (2)'!MWB64</f>
        <v>0</v>
      </c>
      <c r="MRS95" s="1">
        <f>'[2]хавсралт-2 ямаат уул-50 (2)'!MWC64</f>
        <v>0</v>
      </c>
      <c r="MRT95" s="1">
        <f>'[2]хавсралт-2 ямаат уул-50 (2)'!MWD64</f>
        <v>0</v>
      </c>
      <c r="MRU95" s="1">
        <f>'[2]хавсралт-2 ямаат уул-50 (2)'!MWE64</f>
        <v>0</v>
      </c>
      <c r="MRV95" s="1">
        <f>'[2]хавсралт-2 ямаат уул-50 (2)'!MWF64</f>
        <v>0</v>
      </c>
      <c r="MRW95" s="1">
        <f>'[2]хавсралт-2 ямаат уул-50 (2)'!MWG64</f>
        <v>0</v>
      </c>
      <c r="MRX95" s="1">
        <f>'[2]хавсралт-2 ямаат уул-50 (2)'!MWH64</f>
        <v>0</v>
      </c>
      <c r="MRY95" s="1">
        <f>'[2]хавсралт-2 ямаат уул-50 (2)'!MWI64</f>
        <v>0</v>
      </c>
      <c r="MRZ95" s="1">
        <f>'[2]хавсралт-2 ямаат уул-50 (2)'!MWJ64</f>
        <v>0</v>
      </c>
      <c r="MSA95" s="1">
        <f>'[2]хавсралт-2 ямаат уул-50 (2)'!MWK64</f>
        <v>0</v>
      </c>
      <c r="MSB95" s="1">
        <f>'[2]хавсралт-2 ямаат уул-50 (2)'!MWL64</f>
        <v>0</v>
      </c>
      <c r="MSC95" s="1">
        <f>'[2]хавсралт-2 ямаат уул-50 (2)'!MWM64</f>
        <v>0</v>
      </c>
      <c r="MSD95" s="1">
        <f>'[2]хавсралт-2 ямаат уул-50 (2)'!MWN64</f>
        <v>0</v>
      </c>
      <c r="MSE95" s="1">
        <f>'[2]хавсралт-2 ямаат уул-50 (2)'!MWO64</f>
        <v>0</v>
      </c>
      <c r="MSF95" s="1">
        <f>'[2]хавсралт-2 ямаат уул-50 (2)'!MWP64</f>
        <v>0</v>
      </c>
      <c r="MSG95" s="1">
        <f>'[2]хавсралт-2 ямаат уул-50 (2)'!MWQ64</f>
        <v>0</v>
      </c>
      <c r="MSH95" s="1">
        <f>'[2]хавсралт-2 ямаат уул-50 (2)'!MWR64</f>
        <v>0</v>
      </c>
      <c r="MSI95" s="1">
        <f>'[2]хавсралт-2 ямаат уул-50 (2)'!MWS64</f>
        <v>0</v>
      </c>
      <c r="MSJ95" s="1">
        <f>'[2]хавсралт-2 ямаат уул-50 (2)'!MWT64</f>
        <v>0</v>
      </c>
      <c r="MSK95" s="1">
        <f>'[2]хавсралт-2 ямаат уул-50 (2)'!MWU64</f>
        <v>0</v>
      </c>
      <c r="MSL95" s="1">
        <f>'[2]хавсралт-2 ямаат уул-50 (2)'!MWV64</f>
        <v>0</v>
      </c>
      <c r="MSM95" s="1">
        <f>'[2]хавсралт-2 ямаат уул-50 (2)'!MWW64</f>
        <v>0</v>
      </c>
      <c r="MSN95" s="1">
        <f>'[2]хавсралт-2 ямаат уул-50 (2)'!MWX64</f>
        <v>0</v>
      </c>
      <c r="MSO95" s="1">
        <f>'[2]хавсралт-2 ямаат уул-50 (2)'!MWY64</f>
        <v>0</v>
      </c>
      <c r="MSP95" s="1">
        <f>'[2]хавсралт-2 ямаат уул-50 (2)'!MWZ64</f>
        <v>0</v>
      </c>
      <c r="MSQ95" s="1">
        <f>'[2]хавсралт-2 ямаат уул-50 (2)'!MXA64</f>
        <v>0</v>
      </c>
      <c r="MSR95" s="1">
        <f>'[2]хавсралт-2 ямаат уул-50 (2)'!MXB64</f>
        <v>0</v>
      </c>
      <c r="MSS95" s="1">
        <f>'[2]хавсралт-2 ямаат уул-50 (2)'!MXC64</f>
        <v>0</v>
      </c>
      <c r="MST95" s="1">
        <f>'[2]хавсралт-2 ямаат уул-50 (2)'!MXD64</f>
        <v>0</v>
      </c>
      <c r="MSU95" s="1">
        <f>'[2]хавсралт-2 ямаат уул-50 (2)'!MXE64</f>
        <v>0</v>
      </c>
      <c r="MSV95" s="1">
        <f>'[2]хавсралт-2 ямаат уул-50 (2)'!MXF64</f>
        <v>0</v>
      </c>
      <c r="MSW95" s="1">
        <f>'[2]хавсралт-2 ямаат уул-50 (2)'!MXG64</f>
        <v>0</v>
      </c>
      <c r="MSX95" s="1">
        <f>'[2]хавсралт-2 ямаат уул-50 (2)'!MXH64</f>
        <v>0</v>
      </c>
      <c r="MSY95" s="1">
        <f>'[2]хавсралт-2 ямаат уул-50 (2)'!MXI64</f>
        <v>0</v>
      </c>
      <c r="MSZ95" s="1">
        <f>'[2]хавсралт-2 ямаат уул-50 (2)'!MXJ64</f>
        <v>0</v>
      </c>
      <c r="MTA95" s="1">
        <f>'[2]хавсралт-2 ямаат уул-50 (2)'!MXK64</f>
        <v>0</v>
      </c>
      <c r="MTB95" s="1">
        <f>'[2]хавсралт-2 ямаат уул-50 (2)'!MXL64</f>
        <v>0</v>
      </c>
      <c r="MTC95" s="1">
        <f>'[2]хавсралт-2 ямаат уул-50 (2)'!MXM64</f>
        <v>0</v>
      </c>
      <c r="MTD95" s="1">
        <f>'[2]хавсралт-2 ямаат уул-50 (2)'!MXN64</f>
        <v>0</v>
      </c>
      <c r="MTE95" s="1">
        <f>'[2]хавсралт-2 ямаат уул-50 (2)'!MXO64</f>
        <v>0</v>
      </c>
      <c r="MTF95" s="1">
        <f>'[2]хавсралт-2 ямаат уул-50 (2)'!MXP64</f>
        <v>0</v>
      </c>
      <c r="MTG95" s="1">
        <f>'[2]хавсралт-2 ямаат уул-50 (2)'!MXQ64</f>
        <v>0</v>
      </c>
      <c r="MTH95" s="1">
        <f>'[2]хавсралт-2 ямаат уул-50 (2)'!MXR64</f>
        <v>0</v>
      </c>
      <c r="MTI95" s="1">
        <f>'[2]хавсралт-2 ямаат уул-50 (2)'!MXS64</f>
        <v>0</v>
      </c>
      <c r="MTJ95" s="1">
        <f>'[2]хавсралт-2 ямаат уул-50 (2)'!MXT64</f>
        <v>0</v>
      </c>
      <c r="MTK95" s="1">
        <f>'[2]хавсралт-2 ямаат уул-50 (2)'!MXU64</f>
        <v>0</v>
      </c>
      <c r="MTL95" s="1">
        <f>'[2]хавсралт-2 ямаат уул-50 (2)'!MXV64</f>
        <v>0</v>
      </c>
      <c r="MTM95" s="1">
        <f>'[2]хавсралт-2 ямаат уул-50 (2)'!MXW64</f>
        <v>0</v>
      </c>
      <c r="MTN95" s="1">
        <f>'[2]хавсралт-2 ямаат уул-50 (2)'!MXX64</f>
        <v>0</v>
      </c>
      <c r="MTO95" s="1">
        <f>'[2]хавсралт-2 ямаат уул-50 (2)'!MXY64</f>
        <v>0</v>
      </c>
      <c r="MTP95" s="1">
        <f>'[2]хавсралт-2 ямаат уул-50 (2)'!MXZ64</f>
        <v>0</v>
      </c>
      <c r="MTQ95" s="1">
        <f>'[2]хавсралт-2 ямаат уул-50 (2)'!MYA64</f>
        <v>0</v>
      </c>
      <c r="MTR95" s="1">
        <f>'[2]хавсралт-2 ямаат уул-50 (2)'!MYB64</f>
        <v>0</v>
      </c>
      <c r="MTS95" s="1">
        <f>'[2]хавсралт-2 ямаат уул-50 (2)'!MYC64</f>
        <v>0</v>
      </c>
      <c r="MTT95" s="1">
        <f>'[2]хавсралт-2 ямаат уул-50 (2)'!MYD64</f>
        <v>0</v>
      </c>
      <c r="MTU95" s="1">
        <f>'[2]хавсралт-2 ямаат уул-50 (2)'!MYE64</f>
        <v>0</v>
      </c>
      <c r="MTV95" s="1">
        <f>'[2]хавсралт-2 ямаат уул-50 (2)'!MYF64</f>
        <v>0</v>
      </c>
      <c r="MTW95" s="1">
        <f>'[2]хавсралт-2 ямаат уул-50 (2)'!MYG64</f>
        <v>0</v>
      </c>
      <c r="MTX95" s="1">
        <f>'[2]хавсралт-2 ямаат уул-50 (2)'!MYH64</f>
        <v>0</v>
      </c>
      <c r="MTY95" s="1">
        <f>'[2]хавсралт-2 ямаат уул-50 (2)'!MYI64</f>
        <v>0</v>
      </c>
      <c r="MTZ95" s="1">
        <f>'[2]хавсралт-2 ямаат уул-50 (2)'!MYJ64</f>
        <v>0</v>
      </c>
      <c r="MUA95" s="1">
        <f>'[2]хавсралт-2 ямаат уул-50 (2)'!MYK64</f>
        <v>0</v>
      </c>
      <c r="MUB95" s="1">
        <f>'[2]хавсралт-2 ямаат уул-50 (2)'!MYL64</f>
        <v>0</v>
      </c>
      <c r="MUC95" s="1">
        <f>'[2]хавсралт-2 ямаат уул-50 (2)'!MYM64</f>
        <v>0</v>
      </c>
      <c r="MUD95" s="1">
        <f>'[2]хавсралт-2 ямаат уул-50 (2)'!MYN64</f>
        <v>0</v>
      </c>
      <c r="MUE95" s="1">
        <f>'[2]хавсралт-2 ямаат уул-50 (2)'!MYO64</f>
        <v>0</v>
      </c>
      <c r="MUF95" s="1">
        <f>'[2]хавсралт-2 ямаат уул-50 (2)'!MYP64</f>
        <v>0</v>
      </c>
      <c r="MUG95" s="1">
        <f>'[2]хавсралт-2 ямаат уул-50 (2)'!MYQ64</f>
        <v>0</v>
      </c>
      <c r="MUH95" s="1">
        <f>'[2]хавсралт-2 ямаат уул-50 (2)'!MYR64</f>
        <v>0</v>
      </c>
      <c r="MUI95" s="1">
        <f>'[2]хавсралт-2 ямаат уул-50 (2)'!MYS64</f>
        <v>0</v>
      </c>
      <c r="MUJ95" s="1">
        <f>'[2]хавсралт-2 ямаат уул-50 (2)'!MYT64</f>
        <v>0</v>
      </c>
      <c r="MUK95" s="1">
        <f>'[2]хавсралт-2 ямаат уул-50 (2)'!MYU64</f>
        <v>0</v>
      </c>
      <c r="MUL95" s="1">
        <f>'[2]хавсралт-2 ямаат уул-50 (2)'!MYV64</f>
        <v>0</v>
      </c>
      <c r="MUM95" s="1">
        <f>'[2]хавсралт-2 ямаат уул-50 (2)'!MYW64</f>
        <v>0</v>
      </c>
      <c r="MUN95" s="1">
        <f>'[2]хавсралт-2 ямаат уул-50 (2)'!MYX64</f>
        <v>0</v>
      </c>
      <c r="MUO95" s="1">
        <f>'[2]хавсралт-2 ямаат уул-50 (2)'!MYY64</f>
        <v>0</v>
      </c>
      <c r="MUP95" s="1">
        <f>'[2]хавсралт-2 ямаат уул-50 (2)'!MYZ64</f>
        <v>0</v>
      </c>
      <c r="MUQ95" s="1">
        <f>'[2]хавсралт-2 ямаат уул-50 (2)'!MZA64</f>
        <v>0</v>
      </c>
      <c r="MUR95" s="1">
        <f>'[2]хавсралт-2 ямаат уул-50 (2)'!MZB64</f>
        <v>0</v>
      </c>
      <c r="MUS95" s="1">
        <f>'[2]хавсралт-2 ямаат уул-50 (2)'!MZC64</f>
        <v>0</v>
      </c>
      <c r="MUT95" s="1">
        <f>'[2]хавсралт-2 ямаат уул-50 (2)'!MZD64</f>
        <v>0</v>
      </c>
      <c r="MUU95" s="1">
        <f>'[2]хавсралт-2 ямаат уул-50 (2)'!MZE64</f>
        <v>0</v>
      </c>
      <c r="MUV95" s="1">
        <f>'[2]хавсралт-2 ямаат уул-50 (2)'!MZF64</f>
        <v>0</v>
      </c>
      <c r="MUW95" s="1">
        <f>'[2]хавсралт-2 ямаат уул-50 (2)'!MZG64</f>
        <v>0</v>
      </c>
      <c r="MUX95" s="1">
        <f>'[2]хавсралт-2 ямаат уул-50 (2)'!MZH64</f>
        <v>0</v>
      </c>
      <c r="MUY95" s="1">
        <f>'[2]хавсралт-2 ямаат уул-50 (2)'!MZI64</f>
        <v>0</v>
      </c>
      <c r="MUZ95" s="1">
        <f>'[2]хавсралт-2 ямаат уул-50 (2)'!MZJ64</f>
        <v>0</v>
      </c>
      <c r="MVA95" s="1">
        <f>'[2]хавсралт-2 ямаат уул-50 (2)'!MZK64</f>
        <v>0</v>
      </c>
      <c r="MVB95" s="1">
        <f>'[2]хавсралт-2 ямаат уул-50 (2)'!MZL64</f>
        <v>0</v>
      </c>
      <c r="MVC95" s="1">
        <f>'[2]хавсралт-2 ямаат уул-50 (2)'!MZM64</f>
        <v>0</v>
      </c>
      <c r="MVD95" s="1">
        <f>'[2]хавсралт-2 ямаат уул-50 (2)'!MZN64</f>
        <v>0</v>
      </c>
      <c r="MVE95" s="1">
        <f>'[2]хавсралт-2 ямаат уул-50 (2)'!MZO64</f>
        <v>0</v>
      </c>
      <c r="MVF95" s="1">
        <f>'[2]хавсралт-2 ямаат уул-50 (2)'!MZP64</f>
        <v>0</v>
      </c>
      <c r="MVG95" s="1">
        <f>'[2]хавсралт-2 ямаат уул-50 (2)'!MZQ64</f>
        <v>0</v>
      </c>
      <c r="MVH95" s="1">
        <f>'[2]хавсралт-2 ямаат уул-50 (2)'!MZR64</f>
        <v>0</v>
      </c>
      <c r="MVI95" s="1">
        <f>'[2]хавсралт-2 ямаат уул-50 (2)'!MZS64</f>
        <v>0</v>
      </c>
      <c r="MVJ95" s="1">
        <f>'[2]хавсралт-2 ямаат уул-50 (2)'!MZT64</f>
        <v>0</v>
      </c>
      <c r="MVK95" s="1">
        <f>'[2]хавсралт-2 ямаат уул-50 (2)'!MZU64</f>
        <v>0</v>
      </c>
      <c r="MVL95" s="1">
        <f>'[2]хавсралт-2 ямаат уул-50 (2)'!MZV64</f>
        <v>0</v>
      </c>
      <c r="MVM95" s="1">
        <f>'[2]хавсралт-2 ямаат уул-50 (2)'!MZW64</f>
        <v>0</v>
      </c>
      <c r="MVN95" s="1">
        <f>'[2]хавсралт-2 ямаат уул-50 (2)'!MZX64</f>
        <v>0</v>
      </c>
      <c r="MVO95" s="1">
        <f>'[2]хавсралт-2 ямаат уул-50 (2)'!MZY64</f>
        <v>0</v>
      </c>
      <c r="MVP95" s="1">
        <f>'[2]хавсралт-2 ямаат уул-50 (2)'!MZZ64</f>
        <v>0</v>
      </c>
      <c r="MVQ95" s="1">
        <f>'[2]хавсралт-2 ямаат уул-50 (2)'!NAA64</f>
        <v>0</v>
      </c>
      <c r="MVR95" s="1">
        <f>'[2]хавсралт-2 ямаат уул-50 (2)'!NAB64</f>
        <v>0</v>
      </c>
      <c r="MVS95" s="1">
        <f>'[2]хавсралт-2 ямаат уул-50 (2)'!NAC64</f>
        <v>0</v>
      </c>
      <c r="MVT95" s="1">
        <f>'[2]хавсралт-2 ямаат уул-50 (2)'!NAD64</f>
        <v>0</v>
      </c>
      <c r="MVU95" s="1">
        <f>'[2]хавсралт-2 ямаат уул-50 (2)'!NAE64</f>
        <v>0</v>
      </c>
      <c r="MVV95" s="1">
        <f>'[2]хавсралт-2 ямаат уул-50 (2)'!NAF64</f>
        <v>0</v>
      </c>
      <c r="MVW95" s="1">
        <f>'[2]хавсралт-2 ямаат уул-50 (2)'!NAG64</f>
        <v>0</v>
      </c>
      <c r="MVX95" s="1">
        <f>'[2]хавсралт-2 ямаат уул-50 (2)'!NAH64</f>
        <v>0</v>
      </c>
      <c r="MVY95" s="1">
        <f>'[2]хавсралт-2 ямаат уул-50 (2)'!NAI64</f>
        <v>0</v>
      </c>
      <c r="MVZ95" s="1">
        <f>'[2]хавсралт-2 ямаат уул-50 (2)'!NAJ64</f>
        <v>0</v>
      </c>
      <c r="MWA95" s="1">
        <f>'[2]хавсралт-2 ямаат уул-50 (2)'!NAK64</f>
        <v>0</v>
      </c>
      <c r="MWB95" s="1">
        <f>'[2]хавсралт-2 ямаат уул-50 (2)'!NAL64</f>
        <v>0</v>
      </c>
      <c r="MWC95" s="1">
        <f>'[2]хавсралт-2 ямаат уул-50 (2)'!NAM64</f>
        <v>0</v>
      </c>
      <c r="MWD95" s="1">
        <f>'[2]хавсралт-2 ямаат уул-50 (2)'!NAN64</f>
        <v>0</v>
      </c>
      <c r="MWE95" s="1">
        <f>'[2]хавсралт-2 ямаат уул-50 (2)'!NAO64</f>
        <v>0</v>
      </c>
      <c r="MWF95" s="1">
        <f>'[2]хавсралт-2 ямаат уул-50 (2)'!NAP64</f>
        <v>0</v>
      </c>
      <c r="MWG95" s="1">
        <f>'[2]хавсралт-2 ямаат уул-50 (2)'!NAQ64</f>
        <v>0</v>
      </c>
      <c r="MWH95" s="1">
        <f>'[2]хавсралт-2 ямаат уул-50 (2)'!NAR64</f>
        <v>0</v>
      </c>
      <c r="MWI95" s="1">
        <f>'[2]хавсралт-2 ямаат уул-50 (2)'!NAS64</f>
        <v>0</v>
      </c>
      <c r="MWJ95" s="1">
        <f>'[2]хавсралт-2 ямаат уул-50 (2)'!NAT64</f>
        <v>0</v>
      </c>
      <c r="MWK95" s="1">
        <f>'[2]хавсралт-2 ямаат уул-50 (2)'!NAU64</f>
        <v>0</v>
      </c>
      <c r="MWL95" s="1">
        <f>'[2]хавсралт-2 ямаат уул-50 (2)'!NAV64</f>
        <v>0</v>
      </c>
      <c r="MWM95" s="1">
        <f>'[2]хавсралт-2 ямаат уул-50 (2)'!NAW64</f>
        <v>0</v>
      </c>
      <c r="MWN95" s="1">
        <f>'[2]хавсралт-2 ямаат уул-50 (2)'!NAX64</f>
        <v>0</v>
      </c>
      <c r="MWO95" s="1">
        <f>'[2]хавсралт-2 ямаат уул-50 (2)'!NAY64</f>
        <v>0</v>
      </c>
      <c r="MWP95" s="1">
        <f>'[2]хавсралт-2 ямаат уул-50 (2)'!NAZ64</f>
        <v>0</v>
      </c>
      <c r="MWQ95" s="1">
        <f>'[2]хавсралт-2 ямаат уул-50 (2)'!NBA64</f>
        <v>0</v>
      </c>
      <c r="MWR95" s="1">
        <f>'[2]хавсралт-2 ямаат уул-50 (2)'!NBB64</f>
        <v>0</v>
      </c>
      <c r="MWS95" s="1">
        <f>'[2]хавсралт-2 ямаат уул-50 (2)'!NBC64</f>
        <v>0</v>
      </c>
      <c r="MWT95" s="1">
        <f>'[2]хавсралт-2 ямаат уул-50 (2)'!NBD64</f>
        <v>0</v>
      </c>
      <c r="MWU95" s="1">
        <f>'[2]хавсралт-2 ямаат уул-50 (2)'!NBE64</f>
        <v>0</v>
      </c>
      <c r="MWV95" s="1">
        <f>'[2]хавсралт-2 ямаат уул-50 (2)'!NBF64</f>
        <v>0</v>
      </c>
      <c r="MWW95" s="1">
        <f>'[2]хавсралт-2 ямаат уул-50 (2)'!NBG64</f>
        <v>0</v>
      </c>
      <c r="MWX95" s="1">
        <f>'[2]хавсралт-2 ямаат уул-50 (2)'!NBH64</f>
        <v>0</v>
      </c>
      <c r="MWY95" s="1">
        <f>'[2]хавсралт-2 ямаат уул-50 (2)'!NBI64</f>
        <v>0</v>
      </c>
      <c r="MWZ95" s="1">
        <f>'[2]хавсралт-2 ямаат уул-50 (2)'!NBJ64</f>
        <v>0</v>
      </c>
      <c r="MXA95" s="1">
        <f>'[2]хавсралт-2 ямаат уул-50 (2)'!NBK64</f>
        <v>0</v>
      </c>
      <c r="MXB95" s="1">
        <f>'[2]хавсралт-2 ямаат уул-50 (2)'!NBL64</f>
        <v>0</v>
      </c>
      <c r="MXC95" s="1">
        <f>'[2]хавсралт-2 ямаат уул-50 (2)'!NBM64</f>
        <v>0</v>
      </c>
      <c r="MXD95" s="1">
        <f>'[2]хавсралт-2 ямаат уул-50 (2)'!NBN64</f>
        <v>0</v>
      </c>
      <c r="MXE95" s="1">
        <f>'[2]хавсралт-2 ямаат уул-50 (2)'!NBO64</f>
        <v>0</v>
      </c>
      <c r="MXF95" s="1">
        <f>'[2]хавсралт-2 ямаат уул-50 (2)'!NBP64</f>
        <v>0</v>
      </c>
      <c r="MXG95" s="1">
        <f>'[2]хавсралт-2 ямаат уул-50 (2)'!NBQ64</f>
        <v>0</v>
      </c>
      <c r="MXH95" s="1">
        <f>'[2]хавсралт-2 ямаат уул-50 (2)'!NBR64</f>
        <v>0</v>
      </c>
      <c r="MXI95" s="1">
        <f>'[2]хавсралт-2 ямаат уул-50 (2)'!NBS64</f>
        <v>0</v>
      </c>
      <c r="MXJ95" s="1">
        <f>'[2]хавсралт-2 ямаат уул-50 (2)'!NBT64</f>
        <v>0</v>
      </c>
      <c r="MXK95" s="1">
        <f>'[2]хавсралт-2 ямаат уул-50 (2)'!NBU64</f>
        <v>0</v>
      </c>
      <c r="MXL95" s="1">
        <f>'[2]хавсралт-2 ямаат уул-50 (2)'!NBV64</f>
        <v>0</v>
      </c>
      <c r="MXM95" s="1">
        <f>'[2]хавсралт-2 ямаат уул-50 (2)'!NBW64</f>
        <v>0</v>
      </c>
      <c r="MXN95" s="1">
        <f>'[2]хавсралт-2 ямаат уул-50 (2)'!NBX64</f>
        <v>0</v>
      </c>
      <c r="MXO95" s="1">
        <f>'[2]хавсралт-2 ямаат уул-50 (2)'!NBY64</f>
        <v>0</v>
      </c>
      <c r="MXP95" s="1">
        <f>'[2]хавсралт-2 ямаат уул-50 (2)'!NBZ64</f>
        <v>0</v>
      </c>
      <c r="MXQ95" s="1">
        <f>'[2]хавсралт-2 ямаат уул-50 (2)'!NCA64</f>
        <v>0</v>
      </c>
      <c r="MXR95" s="1">
        <f>'[2]хавсралт-2 ямаат уул-50 (2)'!NCB64</f>
        <v>0</v>
      </c>
      <c r="MXS95" s="1">
        <f>'[2]хавсралт-2 ямаат уул-50 (2)'!NCC64</f>
        <v>0</v>
      </c>
      <c r="MXT95" s="1">
        <f>'[2]хавсралт-2 ямаат уул-50 (2)'!NCD64</f>
        <v>0</v>
      </c>
      <c r="MXU95" s="1">
        <f>'[2]хавсралт-2 ямаат уул-50 (2)'!NCE64</f>
        <v>0</v>
      </c>
      <c r="MXV95" s="1">
        <f>'[2]хавсралт-2 ямаат уул-50 (2)'!NCF64</f>
        <v>0</v>
      </c>
      <c r="MXW95" s="1">
        <f>'[2]хавсралт-2 ямаат уул-50 (2)'!NCG64</f>
        <v>0</v>
      </c>
      <c r="MXX95" s="1">
        <f>'[2]хавсралт-2 ямаат уул-50 (2)'!NCH64</f>
        <v>0</v>
      </c>
      <c r="MXY95" s="1">
        <f>'[2]хавсралт-2 ямаат уул-50 (2)'!NCI64</f>
        <v>0</v>
      </c>
      <c r="MXZ95" s="1">
        <f>'[2]хавсралт-2 ямаат уул-50 (2)'!NCJ64</f>
        <v>0</v>
      </c>
      <c r="MYA95" s="1">
        <f>'[2]хавсралт-2 ямаат уул-50 (2)'!NCK64</f>
        <v>0</v>
      </c>
      <c r="MYB95" s="1">
        <f>'[2]хавсралт-2 ямаат уул-50 (2)'!NCL64</f>
        <v>0</v>
      </c>
      <c r="MYC95" s="1">
        <f>'[2]хавсралт-2 ямаат уул-50 (2)'!NCM64</f>
        <v>0</v>
      </c>
      <c r="MYD95" s="1">
        <f>'[2]хавсралт-2 ямаат уул-50 (2)'!NCN64</f>
        <v>0</v>
      </c>
      <c r="MYE95" s="1">
        <f>'[2]хавсралт-2 ямаат уул-50 (2)'!NCO64</f>
        <v>0</v>
      </c>
      <c r="MYF95" s="1">
        <f>'[2]хавсралт-2 ямаат уул-50 (2)'!NCP64</f>
        <v>0</v>
      </c>
      <c r="MYG95" s="1">
        <f>'[2]хавсралт-2 ямаат уул-50 (2)'!NCQ64</f>
        <v>0</v>
      </c>
      <c r="MYH95" s="1">
        <f>'[2]хавсралт-2 ямаат уул-50 (2)'!NCR64</f>
        <v>0</v>
      </c>
      <c r="MYI95" s="1">
        <f>'[2]хавсралт-2 ямаат уул-50 (2)'!NCS64</f>
        <v>0</v>
      </c>
      <c r="MYJ95" s="1">
        <f>'[2]хавсралт-2 ямаат уул-50 (2)'!NCT64</f>
        <v>0</v>
      </c>
      <c r="MYK95" s="1">
        <f>'[2]хавсралт-2 ямаат уул-50 (2)'!NCU64</f>
        <v>0</v>
      </c>
      <c r="MYL95" s="1">
        <f>'[2]хавсралт-2 ямаат уул-50 (2)'!NCV64</f>
        <v>0</v>
      </c>
      <c r="MYM95" s="1">
        <f>'[2]хавсралт-2 ямаат уул-50 (2)'!NCW64</f>
        <v>0</v>
      </c>
      <c r="MYN95" s="1">
        <f>'[2]хавсралт-2 ямаат уул-50 (2)'!NCX64</f>
        <v>0</v>
      </c>
      <c r="MYO95" s="1">
        <f>'[2]хавсралт-2 ямаат уул-50 (2)'!NCY64</f>
        <v>0</v>
      </c>
      <c r="MYP95" s="1">
        <f>'[2]хавсралт-2 ямаат уул-50 (2)'!NCZ64</f>
        <v>0</v>
      </c>
      <c r="MYQ95" s="1">
        <f>'[2]хавсралт-2 ямаат уул-50 (2)'!NDA64</f>
        <v>0</v>
      </c>
      <c r="MYR95" s="1">
        <f>'[2]хавсралт-2 ямаат уул-50 (2)'!NDB64</f>
        <v>0</v>
      </c>
      <c r="MYS95" s="1">
        <f>'[2]хавсралт-2 ямаат уул-50 (2)'!NDC64</f>
        <v>0</v>
      </c>
      <c r="MYT95" s="1">
        <f>'[2]хавсралт-2 ямаат уул-50 (2)'!NDD64</f>
        <v>0</v>
      </c>
      <c r="MYU95" s="1">
        <f>'[2]хавсралт-2 ямаат уул-50 (2)'!NDE64</f>
        <v>0</v>
      </c>
      <c r="MYV95" s="1">
        <f>'[2]хавсралт-2 ямаат уул-50 (2)'!NDF64</f>
        <v>0</v>
      </c>
      <c r="MYW95" s="1">
        <f>'[2]хавсралт-2 ямаат уул-50 (2)'!NDG64</f>
        <v>0</v>
      </c>
      <c r="MYX95" s="1">
        <f>'[2]хавсралт-2 ямаат уул-50 (2)'!NDH64</f>
        <v>0</v>
      </c>
      <c r="MYY95" s="1">
        <f>'[2]хавсралт-2 ямаат уул-50 (2)'!NDI64</f>
        <v>0</v>
      </c>
      <c r="MYZ95" s="1">
        <f>'[2]хавсралт-2 ямаат уул-50 (2)'!NDJ64</f>
        <v>0</v>
      </c>
      <c r="MZA95" s="1">
        <f>'[2]хавсралт-2 ямаат уул-50 (2)'!NDK64</f>
        <v>0</v>
      </c>
      <c r="MZB95" s="1">
        <f>'[2]хавсралт-2 ямаат уул-50 (2)'!NDL64</f>
        <v>0</v>
      </c>
      <c r="MZC95" s="1">
        <f>'[2]хавсралт-2 ямаат уул-50 (2)'!NDM64</f>
        <v>0</v>
      </c>
      <c r="MZD95" s="1">
        <f>'[2]хавсралт-2 ямаат уул-50 (2)'!NDN64</f>
        <v>0</v>
      </c>
      <c r="MZE95" s="1">
        <f>'[2]хавсралт-2 ямаат уул-50 (2)'!NDO64</f>
        <v>0</v>
      </c>
      <c r="MZF95" s="1">
        <f>'[2]хавсралт-2 ямаат уул-50 (2)'!NDP64</f>
        <v>0</v>
      </c>
      <c r="MZG95" s="1">
        <f>'[2]хавсралт-2 ямаат уул-50 (2)'!NDQ64</f>
        <v>0</v>
      </c>
      <c r="MZH95" s="1">
        <f>'[2]хавсралт-2 ямаат уул-50 (2)'!NDR64</f>
        <v>0</v>
      </c>
      <c r="MZI95" s="1">
        <f>'[2]хавсралт-2 ямаат уул-50 (2)'!NDS64</f>
        <v>0</v>
      </c>
      <c r="MZJ95" s="1">
        <f>'[2]хавсралт-2 ямаат уул-50 (2)'!NDT64</f>
        <v>0</v>
      </c>
      <c r="MZK95" s="1">
        <f>'[2]хавсралт-2 ямаат уул-50 (2)'!NDU64</f>
        <v>0</v>
      </c>
      <c r="MZL95" s="1">
        <f>'[2]хавсралт-2 ямаат уул-50 (2)'!NDV64</f>
        <v>0</v>
      </c>
      <c r="MZM95" s="1">
        <f>'[2]хавсралт-2 ямаат уул-50 (2)'!NDW64</f>
        <v>0</v>
      </c>
      <c r="MZN95" s="1">
        <f>'[2]хавсралт-2 ямаат уул-50 (2)'!NDX64</f>
        <v>0</v>
      </c>
      <c r="MZO95" s="1">
        <f>'[2]хавсралт-2 ямаат уул-50 (2)'!NDY64</f>
        <v>0</v>
      </c>
      <c r="MZP95" s="1">
        <f>'[2]хавсралт-2 ямаат уул-50 (2)'!NDZ64</f>
        <v>0</v>
      </c>
      <c r="MZQ95" s="1">
        <f>'[2]хавсралт-2 ямаат уул-50 (2)'!NEA64</f>
        <v>0</v>
      </c>
      <c r="MZR95" s="1">
        <f>'[2]хавсралт-2 ямаат уул-50 (2)'!NEB64</f>
        <v>0</v>
      </c>
      <c r="MZS95" s="1">
        <f>'[2]хавсралт-2 ямаат уул-50 (2)'!NEC64</f>
        <v>0</v>
      </c>
      <c r="MZT95" s="1">
        <f>'[2]хавсралт-2 ямаат уул-50 (2)'!NED64</f>
        <v>0</v>
      </c>
      <c r="MZU95" s="1">
        <f>'[2]хавсралт-2 ямаат уул-50 (2)'!NEE64</f>
        <v>0</v>
      </c>
      <c r="MZV95" s="1">
        <f>'[2]хавсралт-2 ямаат уул-50 (2)'!NEF64</f>
        <v>0</v>
      </c>
      <c r="MZW95" s="1">
        <f>'[2]хавсралт-2 ямаат уул-50 (2)'!NEG64</f>
        <v>0</v>
      </c>
      <c r="MZX95" s="1">
        <f>'[2]хавсралт-2 ямаат уул-50 (2)'!NEH64</f>
        <v>0</v>
      </c>
      <c r="MZY95" s="1">
        <f>'[2]хавсралт-2 ямаат уул-50 (2)'!NEI64</f>
        <v>0</v>
      </c>
      <c r="MZZ95" s="1">
        <f>'[2]хавсралт-2 ямаат уул-50 (2)'!NEJ64</f>
        <v>0</v>
      </c>
      <c r="NAA95" s="1">
        <f>'[2]хавсралт-2 ямаат уул-50 (2)'!NEK64</f>
        <v>0</v>
      </c>
      <c r="NAB95" s="1">
        <f>'[2]хавсралт-2 ямаат уул-50 (2)'!NEL64</f>
        <v>0</v>
      </c>
      <c r="NAC95" s="1">
        <f>'[2]хавсралт-2 ямаат уул-50 (2)'!NEM64</f>
        <v>0</v>
      </c>
      <c r="NAD95" s="1">
        <f>'[2]хавсралт-2 ямаат уул-50 (2)'!NEN64</f>
        <v>0</v>
      </c>
      <c r="NAE95" s="1">
        <f>'[2]хавсралт-2 ямаат уул-50 (2)'!NEO64</f>
        <v>0</v>
      </c>
      <c r="NAF95" s="1">
        <f>'[2]хавсралт-2 ямаат уул-50 (2)'!NEP64</f>
        <v>0</v>
      </c>
      <c r="NAG95" s="1">
        <f>'[2]хавсралт-2 ямаат уул-50 (2)'!NEQ64</f>
        <v>0</v>
      </c>
      <c r="NAH95" s="1">
        <f>'[2]хавсралт-2 ямаат уул-50 (2)'!NER64</f>
        <v>0</v>
      </c>
      <c r="NAI95" s="1">
        <f>'[2]хавсралт-2 ямаат уул-50 (2)'!NES64</f>
        <v>0</v>
      </c>
      <c r="NAJ95" s="1">
        <f>'[2]хавсралт-2 ямаат уул-50 (2)'!NET64</f>
        <v>0</v>
      </c>
      <c r="NAK95" s="1">
        <f>'[2]хавсралт-2 ямаат уул-50 (2)'!NEU64</f>
        <v>0</v>
      </c>
      <c r="NAL95" s="1">
        <f>'[2]хавсралт-2 ямаат уул-50 (2)'!NEV64</f>
        <v>0</v>
      </c>
      <c r="NAM95" s="1">
        <f>'[2]хавсралт-2 ямаат уул-50 (2)'!NEW64</f>
        <v>0</v>
      </c>
      <c r="NAN95" s="1">
        <f>'[2]хавсралт-2 ямаат уул-50 (2)'!NEX64</f>
        <v>0</v>
      </c>
      <c r="NAO95" s="1">
        <f>'[2]хавсралт-2 ямаат уул-50 (2)'!NEY64</f>
        <v>0</v>
      </c>
      <c r="NAP95" s="1">
        <f>'[2]хавсралт-2 ямаат уул-50 (2)'!NEZ64</f>
        <v>0</v>
      </c>
      <c r="NAQ95" s="1">
        <f>'[2]хавсралт-2 ямаат уул-50 (2)'!NFA64</f>
        <v>0</v>
      </c>
      <c r="NAR95" s="1">
        <f>'[2]хавсралт-2 ямаат уул-50 (2)'!NFB64</f>
        <v>0</v>
      </c>
      <c r="NAS95" s="1">
        <f>'[2]хавсралт-2 ямаат уул-50 (2)'!NFC64</f>
        <v>0</v>
      </c>
      <c r="NAT95" s="1">
        <f>'[2]хавсралт-2 ямаат уул-50 (2)'!NFD64</f>
        <v>0</v>
      </c>
      <c r="NAU95" s="1">
        <f>'[2]хавсралт-2 ямаат уул-50 (2)'!NFE64</f>
        <v>0</v>
      </c>
      <c r="NAV95" s="1">
        <f>'[2]хавсралт-2 ямаат уул-50 (2)'!NFF64</f>
        <v>0</v>
      </c>
      <c r="NAW95" s="1">
        <f>'[2]хавсралт-2 ямаат уул-50 (2)'!NFG64</f>
        <v>0</v>
      </c>
      <c r="NAX95" s="1">
        <f>'[2]хавсралт-2 ямаат уул-50 (2)'!NFH64</f>
        <v>0</v>
      </c>
      <c r="NAY95" s="1">
        <f>'[2]хавсралт-2 ямаат уул-50 (2)'!NFI64</f>
        <v>0</v>
      </c>
      <c r="NAZ95" s="1">
        <f>'[2]хавсралт-2 ямаат уул-50 (2)'!NFJ64</f>
        <v>0</v>
      </c>
      <c r="NBA95" s="1">
        <f>'[2]хавсралт-2 ямаат уул-50 (2)'!NFK64</f>
        <v>0</v>
      </c>
      <c r="NBB95" s="1">
        <f>'[2]хавсралт-2 ямаат уул-50 (2)'!NFL64</f>
        <v>0</v>
      </c>
      <c r="NBC95" s="1">
        <f>'[2]хавсралт-2 ямаат уул-50 (2)'!NFM64</f>
        <v>0</v>
      </c>
      <c r="NBD95" s="1">
        <f>'[2]хавсралт-2 ямаат уул-50 (2)'!NFN64</f>
        <v>0</v>
      </c>
      <c r="NBE95" s="1">
        <f>'[2]хавсралт-2 ямаат уул-50 (2)'!NFO64</f>
        <v>0</v>
      </c>
      <c r="NBF95" s="1">
        <f>'[2]хавсралт-2 ямаат уул-50 (2)'!NFP64</f>
        <v>0</v>
      </c>
      <c r="NBG95" s="1">
        <f>'[2]хавсралт-2 ямаат уул-50 (2)'!NFQ64</f>
        <v>0</v>
      </c>
      <c r="NBH95" s="1">
        <f>'[2]хавсралт-2 ямаат уул-50 (2)'!NFR64</f>
        <v>0</v>
      </c>
      <c r="NBI95" s="1">
        <f>'[2]хавсралт-2 ямаат уул-50 (2)'!NFS64</f>
        <v>0</v>
      </c>
      <c r="NBJ95" s="1">
        <f>'[2]хавсралт-2 ямаат уул-50 (2)'!NFT64</f>
        <v>0</v>
      </c>
      <c r="NBK95" s="1">
        <f>'[2]хавсралт-2 ямаат уул-50 (2)'!NFU64</f>
        <v>0</v>
      </c>
      <c r="NBL95" s="1">
        <f>'[2]хавсралт-2 ямаат уул-50 (2)'!NFV64</f>
        <v>0</v>
      </c>
      <c r="NBM95" s="1">
        <f>'[2]хавсралт-2 ямаат уул-50 (2)'!NFW64</f>
        <v>0</v>
      </c>
      <c r="NBN95" s="1">
        <f>'[2]хавсралт-2 ямаат уул-50 (2)'!NFX64</f>
        <v>0</v>
      </c>
      <c r="NBO95" s="1">
        <f>'[2]хавсралт-2 ямаат уул-50 (2)'!NFY64</f>
        <v>0</v>
      </c>
      <c r="NBP95" s="1">
        <f>'[2]хавсралт-2 ямаат уул-50 (2)'!NFZ64</f>
        <v>0</v>
      </c>
      <c r="NBQ95" s="1">
        <f>'[2]хавсралт-2 ямаат уул-50 (2)'!NGA64</f>
        <v>0</v>
      </c>
      <c r="NBR95" s="1">
        <f>'[2]хавсралт-2 ямаат уул-50 (2)'!NGB64</f>
        <v>0</v>
      </c>
      <c r="NBS95" s="1">
        <f>'[2]хавсралт-2 ямаат уул-50 (2)'!NGC64</f>
        <v>0</v>
      </c>
      <c r="NBT95" s="1">
        <f>'[2]хавсралт-2 ямаат уул-50 (2)'!NGD64</f>
        <v>0</v>
      </c>
      <c r="NBU95" s="1">
        <f>'[2]хавсралт-2 ямаат уул-50 (2)'!NGE64</f>
        <v>0</v>
      </c>
      <c r="NBV95" s="1">
        <f>'[2]хавсралт-2 ямаат уул-50 (2)'!NGF64</f>
        <v>0</v>
      </c>
      <c r="NBW95" s="1">
        <f>'[2]хавсралт-2 ямаат уул-50 (2)'!NGG64</f>
        <v>0</v>
      </c>
      <c r="NBX95" s="1">
        <f>'[2]хавсралт-2 ямаат уул-50 (2)'!NGH64</f>
        <v>0</v>
      </c>
      <c r="NBY95" s="1">
        <f>'[2]хавсралт-2 ямаат уул-50 (2)'!NGI64</f>
        <v>0</v>
      </c>
      <c r="NBZ95" s="1">
        <f>'[2]хавсралт-2 ямаат уул-50 (2)'!NGJ64</f>
        <v>0</v>
      </c>
      <c r="NCA95" s="1">
        <f>'[2]хавсралт-2 ямаат уул-50 (2)'!NGK64</f>
        <v>0</v>
      </c>
      <c r="NCB95" s="1">
        <f>'[2]хавсралт-2 ямаат уул-50 (2)'!NGL64</f>
        <v>0</v>
      </c>
      <c r="NCC95" s="1">
        <f>'[2]хавсралт-2 ямаат уул-50 (2)'!NGM64</f>
        <v>0</v>
      </c>
      <c r="NCD95" s="1">
        <f>'[2]хавсралт-2 ямаат уул-50 (2)'!NGN64</f>
        <v>0</v>
      </c>
      <c r="NCE95" s="1">
        <f>'[2]хавсралт-2 ямаат уул-50 (2)'!NGO64</f>
        <v>0</v>
      </c>
      <c r="NCF95" s="1">
        <f>'[2]хавсралт-2 ямаат уул-50 (2)'!NGP64</f>
        <v>0</v>
      </c>
      <c r="NCG95" s="1">
        <f>'[2]хавсралт-2 ямаат уул-50 (2)'!NGQ64</f>
        <v>0</v>
      </c>
      <c r="NCH95" s="1">
        <f>'[2]хавсралт-2 ямаат уул-50 (2)'!NGR64</f>
        <v>0</v>
      </c>
      <c r="NCI95" s="1">
        <f>'[2]хавсралт-2 ямаат уул-50 (2)'!NGS64</f>
        <v>0</v>
      </c>
      <c r="NCJ95" s="1">
        <f>'[2]хавсралт-2 ямаат уул-50 (2)'!NGT64</f>
        <v>0</v>
      </c>
      <c r="NCK95" s="1">
        <f>'[2]хавсралт-2 ямаат уул-50 (2)'!NGU64</f>
        <v>0</v>
      </c>
      <c r="NCL95" s="1">
        <f>'[2]хавсралт-2 ямаат уул-50 (2)'!NGV64</f>
        <v>0</v>
      </c>
      <c r="NCM95" s="1">
        <f>'[2]хавсралт-2 ямаат уул-50 (2)'!NGW64</f>
        <v>0</v>
      </c>
      <c r="NCN95" s="1">
        <f>'[2]хавсралт-2 ямаат уул-50 (2)'!NGX64</f>
        <v>0</v>
      </c>
      <c r="NCO95" s="1">
        <f>'[2]хавсралт-2 ямаат уул-50 (2)'!NGY64</f>
        <v>0</v>
      </c>
      <c r="NCP95" s="1">
        <f>'[2]хавсралт-2 ямаат уул-50 (2)'!NGZ64</f>
        <v>0</v>
      </c>
      <c r="NCQ95" s="1">
        <f>'[2]хавсралт-2 ямаат уул-50 (2)'!NHA64</f>
        <v>0</v>
      </c>
      <c r="NCR95" s="1">
        <f>'[2]хавсралт-2 ямаат уул-50 (2)'!NHB64</f>
        <v>0</v>
      </c>
      <c r="NCS95" s="1">
        <f>'[2]хавсралт-2 ямаат уул-50 (2)'!NHC64</f>
        <v>0</v>
      </c>
      <c r="NCT95" s="1">
        <f>'[2]хавсралт-2 ямаат уул-50 (2)'!NHD64</f>
        <v>0</v>
      </c>
      <c r="NCU95" s="1">
        <f>'[2]хавсралт-2 ямаат уул-50 (2)'!NHE64</f>
        <v>0</v>
      </c>
      <c r="NCV95" s="1">
        <f>'[2]хавсралт-2 ямаат уул-50 (2)'!NHF64</f>
        <v>0</v>
      </c>
      <c r="NCW95" s="1">
        <f>'[2]хавсралт-2 ямаат уул-50 (2)'!NHG64</f>
        <v>0</v>
      </c>
      <c r="NCX95" s="1">
        <f>'[2]хавсралт-2 ямаат уул-50 (2)'!NHH64</f>
        <v>0</v>
      </c>
      <c r="NCY95" s="1">
        <f>'[2]хавсралт-2 ямаат уул-50 (2)'!NHI64</f>
        <v>0</v>
      </c>
      <c r="NCZ95" s="1">
        <f>'[2]хавсралт-2 ямаат уул-50 (2)'!NHJ64</f>
        <v>0</v>
      </c>
      <c r="NDA95" s="1">
        <f>'[2]хавсралт-2 ямаат уул-50 (2)'!NHK64</f>
        <v>0</v>
      </c>
      <c r="NDB95" s="1">
        <f>'[2]хавсралт-2 ямаат уул-50 (2)'!NHL64</f>
        <v>0</v>
      </c>
      <c r="NDC95" s="1">
        <f>'[2]хавсралт-2 ямаат уул-50 (2)'!NHM64</f>
        <v>0</v>
      </c>
      <c r="NDD95" s="1">
        <f>'[2]хавсралт-2 ямаат уул-50 (2)'!NHN64</f>
        <v>0</v>
      </c>
      <c r="NDE95" s="1">
        <f>'[2]хавсралт-2 ямаат уул-50 (2)'!NHO64</f>
        <v>0</v>
      </c>
      <c r="NDF95" s="1">
        <f>'[2]хавсралт-2 ямаат уул-50 (2)'!NHP64</f>
        <v>0</v>
      </c>
      <c r="NDG95" s="1">
        <f>'[2]хавсралт-2 ямаат уул-50 (2)'!NHQ64</f>
        <v>0</v>
      </c>
      <c r="NDH95" s="1">
        <f>'[2]хавсралт-2 ямаат уул-50 (2)'!NHR64</f>
        <v>0</v>
      </c>
      <c r="NDI95" s="1">
        <f>'[2]хавсралт-2 ямаат уул-50 (2)'!NHS64</f>
        <v>0</v>
      </c>
      <c r="NDJ95" s="1">
        <f>'[2]хавсралт-2 ямаат уул-50 (2)'!NHT64</f>
        <v>0</v>
      </c>
      <c r="NDK95" s="1">
        <f>'[2]хавсралт-2 ямаат уул-50 (2)'!NHU64</f>
        <v>0</v>
      </c>
      <c r="NDL95" s="1">
        <f>'[2]хавсралт-2 ямаат уул-50 (2)'!NHV64</f>
        <v>0</v>
      </c>
      <c r="NDM95" s="1">
        <f>'[2]хавсралт-2 ямаат уул-50 (2)'!NHW64</f>
        <v>0</v>
      </c>
      <c r="NDN95" s="1">
        <f>'[2]хавсралт-2 ямаат уул-50 (2)'!NHX64</f>
        <v>0</v>
      </c>
      <c r="NDO95" s="1">
        <f>'[2]хавсралт-2 ямаат уул-50 (2)'!NHY64</f>
        <v>0</v>
      </c>
      <c r="NDP95" s="1">
        <f>'[2]хавсралт-2 ямаат уул-50 (2)'!NHZ64</f>
        <v>0</v>
      </c>
      <c r="NDQ95" s="1">
        <f>'[2]хавсралт-2 ямаат уул-50 (2)'!NIA64</f>
        <v>0</v>
      </c>
      <c r="NDR95" s="1">
        <f>'[2]хавсралт-2 ямаат уул-50 (2)'!NIB64</f>
        <v>0</v>
      </c>
      <c r="NDS95" s="1">
        <f>'[2]хавсралт-2 ямаат уул-50 (2)'!NIC64</f>
        <v>0</v>
      </c>
      <c r="NDT95" s="1">
        <f>'[2]хавсралт-2 ямаат уул-50 (2)'!NID64</f>
        <v>0</v>
      </c>
      <c r="NDU95" s="1">
        <f>'[2]хавсралт-2 ямаат уул-50 (2)'!NIE64</f>
        <v>0</v>
      </c>
      <c r="NDV95" s="1">
        <f>'[2]хавсралт-2 ямаат уул-50 (2)'!NIF64</f>
        <v>0</v>
      </c>
      <c r="NDW95" s="1">
        <f>'[2]хавсралт-2 ямаат уул-50 (2)'!NIG64</f>
        <v>0</v>
      </c>
      <c r="NDX95" s="1">
        <f>'[2]хавсралт-2 ямаат уул-50 (2)'!NIH64</f>
        <v>0</v>
      </c>
      <c r="NDY95" s="1">
        <f>'[2]хавсралт-2 ямаат уул-50 (2)'!NII64</f>
        <v>0</v>
      </c>
      <c r="NDZ95" s="1">
        <f>'[2]хавсралт-2 ямаат уул-50 (2)'!NIJ64</f>
        <v>0</v>
      </c>
      <c r="NEA95" s="1">
        <f>'[2]хавсралт-2 ямаат уул-50 (2)'!NIK64</f>
        <v>0</v>
      </c>
      <c r="NEB95" s="1">
        <f>'[2]хавсралт-2 ямаат уул-50 (2)'!NIL64</f>
        <v>0</v>
      </c>
      <c r="NEC95" s="1">
        <f>'[2]хавсралт-2 ямаат уул-50 (2)'!NIM64</f>
        <v>0</v>
      </c>
      <c r="NED95" s="1">
        <f>'[2]хавсралт-2 ямаат уул-50 (2)'!NIN64</f>
        <v>0</v>
      </c>
      <c r="NEE95" s="1">
        <f>'[2]хавсралт-2 ямаат уул-50 (2)'!NIO64</f>
        <v>0</v>
      </c>
      <c r="NEF95" s="1">
        <f>'[2]хавсралт-2 ямаат уул-50 (2)'!NIP64</f>
        <v>0</v>
      </c>
      <c r="NEG95" s="1">
        <f>'[2]хавсралт-2 ямаат уул-50 (2)'!NIQ64</f>
        <v>0</v>
      </c>
      <c r="NEH95" s="1">
        <f>'[2]хавсралт-2 ямаат уул-50 (2)'!NIR64</f>
        <v>0</v>
      </c>
      <c r="NEI95" s="1">
        <f>'[2]хавсралт-2 ямаат уул-50 (2)'!NIS64</f>
        <v>0</v>
      </c>
      <c r="NEJ95" s="1">
        <f>'[2]хавсралт-2 ямаат уул-50 (2)'!NIT64</f>
        <v>0</v>
      </c>
      <c r="NEK95" s="1">
        <f>'[2]хавсралт-2 ямаат уул-50 (2)'!NIU64</f>
        <v>0</v>
      </c>
      <c r="NEL95" s="1">
        <f>'[2]хавсралт-2 ямаат уул-50 (2)'!NIV64</f>
        <v>0</v>
      </c>
      <c r="NEM95" s="1">
        <f>'[2]хавсралт-2 ямаат уул-50 (2)'!NIW64</f>
        <v>0</v>
      </c>
      <c r="NEN95" s="1">
        <f>'[2]хавсралт-2 ямаат уул-50 (2)'!NIX64</f>
        <v>0</v>
      </c>
      <c r="NEO95" s="1">
        <f>'[2]хавсралт-2 ямаат уул-50 (2)'!NIY64</f>
        <v>0</v>
      </c>
      <c r="NEP95" s="1">
        <f>'[2]хавсралт-2 ямаат уул-50 (2)'!NIZ64</f>
        <v>0</v>
      </c>
      <c r="NEQ95" s="1">
        <f>'[2]хавсралт-2 ямаат уул-50 (2)'!NJA64</f>
        <v>0</v>
      </c>
      <c r="NER95" s="1">
        <f>'[2]хавсралт-2 ямаат уул-50 (2)'!NJB64</f>
        <v>0</v>
      </c>
      <c r="NES95" s="1">
        <f>'[2]хавсралт-2 ямаат уул-50 (2)'!NJC64</f>
        <v>0</v>
      </c>
      <c r="NET95" s="1">
        <f>'[2]хавсралт-2 ямаат уул-50 (2)'!NJD64</f>
        <v>0</v>
      </c>
      <c r="NEU95" s="1">
        <f>'[2]хавсралт-2 ямаат уул-50 (2)'!NJE64</f>
        <v>0</v>
      </c>
      <c r="NEV95" s="1">
        <f>'[2]хавсралт-2 ямаат уул-50 (2)'!NJF64</f>
        <v>0</v>
      </c>
      <c r="NEW95" s="1">
        <f>'[2]хавсралт-2 ямаат уул-50 (2)'!NJG64</f>
        <v>0</v>
      </c>
      <c r="NEX95" s="1">
        <f>'[2]хавсралт-2 ямаат уул-50 (2)'!NJH64</f>
        <v>0</v>
      </c>
      <c r="NEY95" s="1">
        <f>'[2]хавсралт-2 ямаат уул-50 (2)'!NJI64</f>
        <v>0</v>
      </c>
      <c r="NEZ95" s="1">
        <f>'[2]хавсралт-2 ямаат уул-50 (2)'!NJJ64</f>
        <v>0</v>
      </c>
      <c r="NFA95" s="1">
        <f>'[2]хавсралт-2 ямаат уул-50 (2)'!NJK64</f>
        <v>0</v>
      </c>
      <c r="NFB95" s="1">
        <f>'[2]хавсралт-2 ямаат уул-50 (2)'!NJL64</f>
        <v>0</v>
      </c>
      <c r="NFC95" s="1">
        <f>'[2]хавсралт-2 ямаат уул-50 (2)'!NJM64</f>
        <v>0</v>
      </c>
      <c r="NFD95" s="1">
        <f>'[2]хавсралт-2 ямаат уул-50 (2)'!NJN64</f>
        <v>0</v>
      </c>
      <c r="NFE95" s="1">
        <f>'[2]хавсралт-2 ямаат уул-50 (2)'!NJO64</f>
        <v>0</v>
      </c>
      <c r="NFF95" s="1">
        <f>'[2]хавсралт-2 ямаат уул-50 (2)'!NJP64</f>
        <v>0</v>
      </c>
      <c r="NFG95" s="1">
        <f>'[2]хавсралт-2 ямаат уул-50 (2)'!NJQ64</f>
        <v>0</v>
      </c>
      <c r="NFH95" s="1">
        <f>'[2]хавсралт-2 ямаат уул-50 (2)'!NJR64</f>
        <v>0</v>
      </c>
      <c r="NFI95" s="1">
        <f>'[2]хавсралт-2 ямаат уул-50 (2)'!NJS64</f>
        <v>0</v>
      </c>
      <c r="NFJ95" s="1">
        <f>'[2]хавсралт-2 ямаат уул-50 (2)'!NJT64</f>
        <v>0</v>
      </c>
      <c r="NFK95" s="1">
        <f>'[2]хавсралт-2 ямаат уул-50 (2)'!NJU64</f>
        <v>0</v>
      </c>
      <c r="NFL95" s="1">
        <f>'[2]хавсралт-2 ямаат уул-50 (2)'!NJV64</f>
        <v>0</v>
      </c>
      <c r="NFM95" s="1">
        <f>'[2]хавсралт-2 ямаат уул-50 (2)'!NJW64</f>
        <v>0</v>
      </c>
      <c r="NFN95" s="1">
        <f>'[2]хавсралт-2 ямаат уул-50 (2)'!NJX64</f>
        <v>0</v>
      </c>
      <c r="NFO95" s="1">
        <f>'[2]хавсралт-2 ямаат уул-50 (2)'!NJY64</f>
        <v>0</v>
      </c>
      <c r="NFP95" s="1">
        <f>'[2]хавсралт-2 ямаат уул-50 (2)'!NJZ64</f>
        <v>0</v>
      </c>
      <c r="NFQ95" s="1">
        <f>'[2]хавсралт-2 ямаат уул-50 (2)'!NKA64</f>
        <v>0</v>
      </c>
      <c r="NFR95" s="1">
        <f>'[2]хавсралт-2 ямаат уул-50 (2)'!NKB64</f>
        <v>0</v>
      </c>
      <c r="NFS95" s="1">
        <f>'[2]хавсралт-2 ямаат уул-50 (2)'!NKC64</f>
        <v>0</v>
      </c>
      <c r="NFT95" s="1">
        <f>'[2]хавсралт-2 ямаат уул-50 (2)'!NKD64</f>
        <v>0</v>
      </c>
      <c r="NFU95" s="1">
        <f>'[2]хавсралт-2 ямаат уул-50 (2)'!NKE64</f>
        <v>0</v>
      </c>
      <c r="NFV95" s="1">
        <f>'[2]хавсралт-2 ямаат уул-50 (2)'!NKF64</f>
        <v>0</v>
      </c>
      <c r="NFW95" s="1">
        <f>'[2]хавсралт-2 ямаат уул-50 (2)'!NKG64</f>
        <v>0</v>
      </c>
      <c r="NFX95" s="1">
        <f>'[2]хавсралт-2 ямаат уул-50 (2)'!NKH64</f>
        <v>0</v>
      </c>
      <c r="NFY95" s="1">
        <f>'[2]хавсралт-2 ямаат уул-50 (2)'!NKI64</f>
        <v>0</v>
      </c>
      <c r="NFZ95" s="1">
        <f>'[2]хавсралт-2 ямаат уул-50 (2)'!NKJ64</f>
        <v>0</v>
      </c>
      <c r="NGA95" s="1">
        <f>'[2]хавсралт-2 ямаат уул-50 (2)'!NKK64</f>
        <v>0</v>
      </c>
      <c r="NGB95" s="1">
        <f>'[2]хавсралт-2 ямаат уул-50 (2)'!NKL64</f>
        <v>0</v>
      </c>
      <c r="NGC95" s="1">
        <f>'[2]хавсралт-2 ямаат уул-50 (2)'!NKM64</f>
        <v>0</v>
      </c>
      <c r="NGD95" s="1">
        <f>'[2]хавсралт-2 ямаат уул-50 (2)'!NKN64</f>
        <v>0</v>
      </c>
      <c r="NGE95" s="1">
        <f>'[2]хавсралт-2 ямаат уул-50 (2)'!NKO64</f>
        <v>0</v>
      </c>
      <c r="NGF95" s="1">
        <f>'[2]хавсралт-2 ямаат уул-50 (2)'!NKP64</f>
        <v>0</v>
      </c>
      <c r="NGG95" s="1">
        <f>'[2]хавсралт-2 ямаат уул-50 (2)'!NKQ64</f>
        <v>0</v>
      </c>
      <c r="NGH95" s="1">
        <f>'[2]хавсралт-2 ямаат уул-50 (2)'!NKR64</f>
        <v>0</v>
      </c>
      <c r="NGI95" s="1">
        <f>'[2]хавсралт-2 ямаат уул-50 (2)'!NKS64</f>
        <v>0</v>
      </c>
      <c r="NGJ95" s="1">
        <f>'[2]хавсралт-2 ямаат уул-50 (2)'!NKT64</f>
        <v>0</v>
      </c>
      <c r="NGK95" s="1">
        <f>'[2]хавсралт-2 ямаат уул-50 (2)'!NKU64</f>
        <v>0</v>
      </c>
      <c r="NGL95" s="1">
        <f>'[2]хавсралт-2 ямаат уул-50 (2)'!NKV64</f>
        <v>0</v>
      </c>
      <c r="NGM95" s="1">
        <f>'[2]хавсралт-2 ямаат уул-50 (2)'!NKW64</f>
        <v>0</v>
      </c>
      <c r="NGN95" s="1">
        <f>'[2]хавсралт-2 ямаат уул-50 (2)'!NKX64</f>
        <v>0</v>
      </c>
      <c r="NGO95" s="1">
        <f>'[2]хавсралт-2 ямаат уул-50 (2)'!NKY64</f>
        <v>0</v>
      </c>
      <c r="NGP95" s="1">
        <f>'[2]хавсралт-2 ямаат уул-50 (2)'!NKZ64</f>
        <v>0</v>
      </c>
      <c r="NGQ95" s="1">
        <f>'[2]хавсралт-2 ямаат уул-50 (2)'!NLA64</f>
        <v>0</v>
      </c>
      <c r="NGR95" s="1">
        <f>'[2]хавсралт-2 ямаат уул-50 (2)'!NLB64</f>
        <v>0</v>
      </c>
      <c r="NGS95" s="1">
        <f>'[2]хавсралт-2 ямаат уул-50 (2)'!NLC64</f>
        <v>0</v>
      </c>
      <c r="NGT95" s="1">
        <f>'[2]хавсралт-2 ямаат уул-50 (2)'!NLD64</f>
        <v>0</v>
      </c>
      <c r="NGU95" s="1">
        <f>'[2]хавсралт-2 ямаат уул-50 (2)'!NLE64</f>
        <v>0</v>
      </c>
      <c r="NGV95" s="1">
        <f>'[2]хавсралт-2 ямаат уул-50 (2)'!NLF64</f>
        <v>0</v>
      </c>
      <c r="NGW95" s="1">
        <f>'[2]хавсралт-2 ямаат уул-50 (2)'!NLG64</f>
        <v>0</v>
      </c>
      <c r="NGX95" s="1">
        <f>'[2]хавсралт-2 ямаат уул-50 (2)'!NLH64</f>
        <v>0</v>
      </c>
      <c r="NGY95" s="1">
        <f>'[2]хавсралт-2 ямаат уул-50 (2)'!NLI64</f>
        <v>0</v>
      </c>
      <c r="NGZ95" s="1">
        <f>'[2]хавсралт-2 ямаат уул-50 (2)'!NLJ64</f>
        <v>0</v>
      </c>
      <c r="NHA95" s="1">
        <f>'[2]хавсралт-2 ямаат уул-50 (2)'!NLK64</f>
        <v>0</v>
      </c>
      <c r="NHB95" s="1">
        <f>'[2]хавсралт-2 ямаат уул-50 (2)'!NLL64</f>
        <v>0</v>
      </c>
      <c r="NHC95" s="1">
        <f>'[2]хавсралт-2 ямаат уул-50 (2)'!NLM64</f>
        <v>0</v>
      </c>
      <c r="NHD95" s="1">
        <f>'[2]хавсралт-2 ямаат уул-50 (2)'!NLN64</f>
        <v>0</v>
      </c>
      <c r="NHE95" s="1">
        <f>'[2]хавсралт-2 ямаат уул-50 (2)'!NLO64</f>
        <v>0</v>
      </c>
      <c r="NHF95" s="1">
        <f>'[2]хавсралт-2 ямаат уул-50 (2)'!NLP64</f>
        <v>0</v>
      </c>
      <c r="NHG95" s="1">
        <f>'[2]хавсралт-2 ямаат уул-50 (2)'!NLQ64</f>
        <v>0</v>
      </c>
      <c r="NHH95" s="1">
        <f>'[2]хавсралт-2 ямаат уул-50 (2)'!NLR64</f>
        <v>0</v>
      </c>
      <c r="NHI95" s="1">
        <f>'[2]хавсралт-2 ямаат уул-50 (2)'!NLS64</f>
        <v>0</v>
      </c>
      <c r="NHJ95" s="1">
        <f>'[2]хавсралт-2 ямаат уул-50 (2)'!NLT64</f>
        <v>0</v>
      </c>
      <c r="NHK95" s="1">
        <f>'[2]хавсралт-2 ямаат уул-50 (2)'!NLU64</f>
        <v>0</v>
      </c>
      <c r="NHL95" s="1">
        <f>'[2]хавсралт-2 ямаат уул-50 (2)'!NLV64</f>
        <v>0</v>
      </c>
      <c r="NHM95" s="1">
        <f>'[2]хавсралт-2 ямаат уул-50 (2)'!NLW64</f>
        <v>0</v>
      </c>
      <c r="NHN95" s="1">
        <f>'[2]хавсралт-2 ямаат уул-50 (2)'!NLX64</f>
        <v>0</v>
      </c>
      <c r="NHO95" s="1">
        <f>'[2]хавсралт-2 ямаат уул-50 (2)'!NLY64</f>
        <v>0</v>
      </c>
      <c r="NHP95" s="1">
        <f>'[2]хавсралт-2 ямаат уул-50 (2)'!NLZ64</f>
        <v>0</v>
      </c>
      <c r="NHQ95" s="1">
        <f>'[2]хавсралт-2 ямаат уул-50 (2)'!NMA64</f>
        <v>0</v>
      </c>
      <c r="NHR95" s="1">
        <f>'[2]хавсралт-2 ямаат уул-50 (2)'!NMB64</f>
        <v>0</v>
      </c>
      <c r="NHS95" s="1">
        <f>'[2]хавсралт-2 ямаат уул-50 (2)'!NMC64</f>
        <v>0</v>
      </c>
      <c r="NHT95" s="1">
        <f>'[2]хавсралт-2 ямаат уул-50 (2)'!NMD64</f>
        <v>0</v>
      </c>
      <c r="NHU95" s="1">
        <f>'[2]хавсралт-2 ямаат уул-50 (2)'!NME64</f>
        <v>0</v>
      </c>
      <c r="NHV95" s="1">
        <f>'[2]хавсралт-2 ямаат уул-50 (2)'!NMF64</f>
        <v>0</v>
      </c>
      <c r="NHW95" s="1">
        <f>'[2]хавсралт-2 ямаат уул-50 (2)'!NMG64</f>
        <v>0</v>
      </c>
      <c r="NHX95" s="1">
        <f>'[2]хавсралт-2 ямаат уул-50 (2)'!NMH64</f>
        <v>0</v>
      </c>
      <c r="NHY95" s="1">
        <f>'[2]хавсралт-2 ямаат уул-50 (2)'!NMI64</f>
        <v>0</v>
      </c>
      <c r="NHZ95" s="1">
        <f>'[2]хавсралт-2 ямаат уул-50 (2)'!NMJ64</f>
        <v>0</v>
      </c>
      <c r="NIA95" s="1">
        <f>'[2]хавсралт-2 ямаат уул-50 (2)'!NMK64</f>
        <v>0</v>
      </c>
      <c r="NIB95" s="1">
        <f>'[2]хавсралт-2 ямаат уул-50 (2)'!NML64</f>
        <v>0</v>
      </c>
      <c r="NIC95" s="1">
        <f>'[2]хавсралт-2 ямаат уул-50 (2)'!NMM64</f>
        <v>0</v>
      </c>
      <c r="NID95" s="1">
        <f>'[2]хавсралт-2 ямаат уул-50 (2)'!NMN64</f>
        <v>0</v>
      </c>
      <c r="NIE95" s="1">
        <f>'[2]хавсралт-2 ямаат уул-50 (2)'!NMO64</f>
        <v>0</v>
      </c>
      <c r="NIF95" s="1">
        <f>'[2]хавсралт-2 ямаат уул-50 (2)'!NMP64</f>
        <v>0</v>
      </c>
      <c r="NIG95" s="1">
        <f>'[2]хавсралт-2 ямаат уул-50 (2)'!NMQ64</f>
        <v>0</v>
      </c>
      <c r="NIH95" s="1">
        <f>'[2]хавсралт-2 ямаат уул-50 (2)'!NMR64</f>
        <v>0</v>
      </c>
      <c r="NII95" s="1">
        <f>'[2]хавсралт-2 ямаат уул-50 (2)'!NMS64</f>
        <v>0</v>
      </c>
      <c r="NIJ95" s="1">
        <f>'[2]хавсралт-2 ямаат уул-50 (2)'!NMT64</f>
        <v>0</v>
      </c>
      <c r="NIK95" s="1">
        <f>'[2]хавсралт-2 ямаат уул-50 (2)'!NMU64</f>
        <v>0</v>
      </c>
      <c r="NIL95" s="1">
        <f>'[2]хавсралт-2 ямаат уул-50 (2)'!NMV64</f>
        <v>0</v>
      </c>
      <c r="NIM95" s="1">
        <f>'[2]хавсралт-2 ямаат уул-50 (2)'!NMW64</f>
        <v>0</v>
      </c>
      <c r="NIN95" s="1">
        <f>'[2]хавсралт-2 ямаат уул-50 (2)'!NMX64</f>
        <v>0</v>
      </c>
      <c r="NIO95" s="1">
        <f>'[2]хавсралт-2 ямаат уул-50 (2)'!NMY64</f>
        <v>0</v>
      </c>
      <c r="NIP95" s="1">
        <f>'[2]хавсралт-2 ямаат уул-50 (2)'!NMZ64</f>
        <v>0</v>
      </c>
      <c r="NIQ95" s="1">
        <f>'[2]хавсралт-2 ямаат уул-50 (2)'!NNA64</f>
        <v>0</v>
      </c>
      <c r="NIR95" s="1">
        <f>'[2]хавсралт-2 ямаат уул-50 (2)'!NNB64</f>
        <v>0</v>
      </c>
      <c r="NIS95" s="1">
        <f>'[2]хавсралт-2 ямаат уул-50 (2)'!NNC64</f>
        <v>0</v>
      </c>
      <c r="NIT95" s="1">
        <f>'[2]хавсралт-2 ямаат уул-50 (2)'!NND64</f>
        <v>0</v>
      </c>
      <c r="NIU95" s="1">
        <f>'[2]хавсралт-2 ямаат уул-50 (2)'!NNE64</f>
        <v>0</v>
      </c>
      <c r="NIV95" s="1">
        <f>'[2]хавсралт-2 ямаат уул-50 (2)'!NNF64</f>
        <v>0</v>
      </c>
      <c r="NIW95" s="1">
        <f>'[2]хавсралт-2 ямаат уул-50 (2)'!NNG64</f>
        <v>0</v>
      </c>
      <c r="NIX95" s="1">
        <f>'[2]хавсралт-2 ямаат уул-50 (2)'!NNH64</f>
        <v>0</v>
      </c>
      <c r="NIY95" s="1">
        <f>'[2]хавсралт-2 ямаат уул-50 (2)'!NNI64</f>
        <v>0</v>
      </c>
      <c r="NIZ95" s="1">
        <f>'[2]хавсралт-2 ямаат уул-50 (2)'!NNJ64</f>
        <v>0</v>
      </c>
      <c r="NJA95" s="1">
        <f>'[2]хавсралт-2 ямаат уул-50 (2)'!NNK64</f>
        <v>0</v>
      </c>
      <c r="NJB95" s="1">
        <f>'[2]хавсралт-2 ямаат уул-50 (2)'!NNL64</f>
        <v>0</v>
      </c>
      <c r="NJC95" s="1">
        <f>'[2]хавсралт-2 ямаат уул-50 (2)'!NNM64</f>
        <v>0</v>
      </c>
      <c r="NJD95" s="1">
        <f>'[2]хавсралт-2 ямаат уул-50 (2)'!NNN64</f>
        <v>0</v>
      </c>
      <c r="NJE95" s="1">
        <f>'[2]хавсралт-2 ямаат уул-50 (2)'!NNO64</f>
        <v>0</v>
      </c>
      <c r="NJF95" s="1">
        <f>'[2]хавсралт-2 ямаат уул-50 (2)'!NNP64</f>
        <v>0</v>
      </c>
      <c r="NJG95" s="1">
        <f>'[2]хавсралт-2 ямаат уул-50 (2)'!NNQ64</f>
        <v>0</v>
      </c>
      <c r="NJH95" s="1">
        <f>'[2]хавсралт-2 ямаат уул-50 (2)'!NNR64</f>
        <v>0</v>
      </c>
      <c r="NJI95" s="1">
        <f>'[2]хавсралт-2 ямаат уул-50 (2)'!NNS64</f>
        <v>0</v>
      </c>
      <c r="NJJ95" s="1">
        <f>'[2]хавсралт-2 ямаат уул-50 (2)'!NNT64</f>
        <v>0</v>
      </c>
      <c r="NJK95" s="1">
        <f>'[2]хавсралт-2 ямаат уул-50 (2)'!NNU64</f>
        <v>0</v>
      </c>
      <c r="NJL95" s="1">
        <f>'[2]хавсралт-2 ямаат уул-50 (2)'!NNV64</f>
        <v>0</v>
      </c>
      <c r="NJM95" s="1">
        <f>'[2]хавсралт-2 ямаат уул-50 (2)'!NNW64</f>
        <v>0</v>
      </c>
      <c r="NJN95" s="1">
        <f>'[2]хавсралт-2 ямаат уул-50 (2)'!NNX64</f>
        <v>0</v>
      </c>
      <c r="NJO95" s="1">
        <f>'[2]хавсралт-2 ямаат уул-50 (2)'!NNY64</f>
        <v>0</v>
      </c>
      <c r="NJP95" s="1">
        <f>'[2]хавсралт-2 ямаат уул-50 (2)'!NNZ64</f>
        <v>0</v>
      </c>
      <c r="NJQ95" s="1">
        <f>'[2]хавсралт-2 ямаат уул-50 (2)'!NOA64</f>
        <v>0</v>
      </c>
      <c r="NJR95" s="1">
        <f>'[2]хавсралт-2 ямаат уул-50 (2)'!NOB64</f>
        <v>0</v>
      </c>
      <c r="NJS95" s="1">
        <f>'[2]хавсралт-2 ямаат уул-50 (2)'!NOC64</f>
        <v>0</v>
      </c>
      <c r="NJT95" s="1">
        <f>'[2]хавсралт-2 ямаат уул-50 (2)'!NOD64</f>
        <v>0</v>
      </c>
      <c r="NJU95" s="1">
        <f>'[2]хавсралт-2 ямаат уул-50 (2)'!NOE64</f>
        <v>0</v>
      </c>
      <c r="NJV95" s="1">
        <f>'[2]хавсралт-2 ямаат уул-50 (2)'!NOF64</f>
        <v>0</v>
      </c>
      <c r="NJW95" s="1">
        <f>'[2]хавсралт-2 ямаат уул-50 (2)'!NOG64</f>
        <v>0</v>
      </c>
      <c r="NJX95" s="1">
        <f>'[2]хавсралт-2 ямаат уул-50 (2)'!NOH64</f>
        <v>0</v>
      </c>
      <c r="NJY95" s="1">
        <f>'[2]хавсралт-2 ямаат уул-50 (2)'!NOI64</f>
        <v>0</v>
      </c>
      <c r="NJZ95" s="1">
        <f>'[2]хавсралт-2 ямаат уул-50 (2)'!NOJ64</f>
        <v>0</v>
      </c>
      <c r="NKA95" s="1">
        <f>'[2]хавсралт-2 ямаат уул-50 (2)'!NOK64</f>
        <v>0</v>
      </c>
      <c r="NKB95" s="1">
        <f>'[2]хавсралт-2 ямаат уул-50 (2)'!NOL64</f>
        <v>0</v>
      </c>
      <c r="NKC95" s="1">
        <f>'[2]хавсралт-2 ямаат уул-50 (2)'!NOM64</f>
        <v>0</v>
      </c>
      <c r="NKD95" s="1">
        <f>'[2]хавсралт-2 ямаат уул-50 (2)'!NON64</f>
        <v>0</v>
      </c>
      <c r="NKE95" s="1">
        <f>'[2]хавсралт-2 ямаат уул-50 (2)'!NOO64</f>
        <v>0</v>
      </c>
      <c r="NKF95" s="1">
        <f>'[2]хавсралт-2 ямаат уул-50 (2)'!NOP64</f>
        <v>0</v>
      </c>
      <c r="NKG95" s="1">
        <f>'[2]хавсралт-2 ямаат уул-50 (2)'!NOQ64</f>
        <v>0</v>
      </c>
      <c r="NKH95" s="1">
        <f>'[2]хавсралт-2 ямаат уул-50 (2)'!NOR64</f>
        <v>0</v>
      </c>
      <c r="NKI95" s="1">
        <f>'[2]хавсралт-2 ямаат уул-50 (2)'!NOS64</f>
        <v>0</v>
      </c>
      <c r="NKJ95" s="1">
        <f>'[2]хавсралт-2 ямаат уул-50 (2)'!NOT64</f>
        <v>0</v>
      </c>
      <c r="NKK95" s="1">
        <f>'[2]хавсралт-2 ямаат уул-50 (2)'!NOU64</f>
        <v>0</v>
      </c>
      <c r="NKL95" s="1">
        <f>'[2]хавсралт-2 ямаат уул-50 (2)'!NOV64</f>
        <v>0</v>
      </c>
      <c r="NKM95" s="1">
        <f>'[2]хавсралт-2 ямаат уул-50 (2)'!NOW64</f>
        <v>0</v>
      </c>
      <c r="NKN95" s="1">
        <f>'[2]хавсралт-2 ямаат уул-50 (2)'!NOX64</f>
        <v>0</v>
      </c>
      <c r="NKO95" s="1">
        <f>'[2]хавсралт-2 ямаат уул-50 (2)'!NOY64</f>
        <v>0</v>
      </c>
      <c r="NKP95" s="1">
        <f>'[2]хавсралт-2 ямаат уул-50 (2)'!NOZ64</f>
        <v>0</v>
      </c>
      <c r="NKQ95" s="1">
        <f>'[2]хавсралт-2 ямаат уул-50 (2)'!NPA64</f>
        <v>0</v>
      </c>
      <c r="NKR95" s="1">
        <f>'[2]хавсралт-2 ямаат уул-50 (2)'!NPB64</f>
        <v>0</v>
      </c>
      <c r="NKS95" s="1">
        <f>'[2]хавсралт-2 ямаат уул-50 (2)'!NPC64</f>
        <v>0</v>
      </c>
      <c r="NKT95" s="1">
        <f>'[2]хавсралт-2 ямаат уул-50 (2)'!NPD64</f>
        <v>0</v>
      </c>
      <c r="NKU95" s="1">
        <f>'[2]хавсралт-2 ямаат уул-50 (2)'!NPE64</f>
        <v>0</v>
      </c>
      <c r="NKV95" s="1">
        <f>'[2]хавсралт-2 ямаат уул-50 (2)'!NPF64</f>
        <v>0</v>
      </c>
      <c r="NKW95" s="1">
        <f>'[2]хавсралт-2 ямаат уул-50 (2)'!NPG64</f>
        <v>0</v>
      </c>
      <c r="NKX95" s="1">
        <f>'[2]хавсралт-2 ямаат уул-50 (2)'!NPH64</f>
        <v>0</v>
      </c>
      <c r="NKY95" s="1">
        <f>'[2]хавсралт-2 ямаат уул-50 (2)'!NPI64</f>
        <v>0</v>
      </c>
      <c r="NKZ95" s="1">
        <f>'[2]хавсралт-2 ямаат уул-50 (2)'!NPJ64</f>
        <v>0</v>
      </c>
      <c r="NLA95" s="1">
        <f>'[2]хавсралт-2 ямаат уул-50 (2)'!NPK64</f>
        <v>0</v>
      </c>
      <c r="NLB95" s="1">
        <f>'[2]хавсралт-2 ямаат уул-50 (2)'!NPL64</f>
        <v>0</v>
      </c>
      <c r="NLC95" s="1">
        <f>'[2]хавсралт-2 ямаат уул-50 (2)'!NPM64</f>
        <v>0</v>
      </c>
      <c r="NLD95" s="1">
        <f>'[2]хавсралт-2 ямаат уул-50 (2)'!NPN64</f>
        <v>0</v>
      </c>
      <c r="NLE95" s="1">
        <f>'[2]хавсралт-2 ямаат уул-50 (2)'!NPO64</f>
        <v>0</v>
      </c>
      <c r="NLF95" s="1">
        <f>'[2]хавсралт-2 ямаат уул-50 (2)'!NPP64</f>
        <v>0</v>
      </c>
      <c r="NLG95" s="1">
        <f>'[2]хавсралт-2 ямаат уул-50 (2)'!NPQ64</f>
        <v>0</v>
      </c>
      <c r="NLH95" s="1">
        <f>'[2]хавсралт-2 ямаат уул-50 (2)'!NPR64</f>
        <v>0</v>
      </c>
      <c r="NLI95" s="1">
        <f>'[2]хавсралт-2 ямаат уул-50 (2)'!NPS64</f>
        <v>0</v>
      </c>
      <c r="NLJ95" s="1">
        <f>'[2]хавсралт-2 ямаат уул-50 (2)'!NPT64</f>
        <v>0</v>
      </c>
      <c r="NLK95" s="1">
        <f>'[2]хавсралт-2 ямаат уул-50 (2)'!NPU64</f>
        <v>0</v>
      </c>
      <c r="NLL95" s="1">
        <f>'[2]хавсралт-2 ямаат уул-50 (2)'!NPV64</f>
        <v>0</v>
      </c>
      <c r="NLM95" s="1">
        <f>'[2]хавсралт-2 ямаат уул-50 (2)'!NPW64</f>
        <v>0</v>
      </c>
      <c r="NLN95" s="1">
        <f>'[2]хавсралт-2 ямаат уул-50 (2)'!NPX64</f>
        <v>0</v>
      </c>
      <c r="NLO95" s="1">
        <f>'[2]хавсралт-2 ямаат уул-50 (2)'!NPY64</f>
        <v>0</v>
      </c>
      <c r="NLP95" s="1">
        <f>'[2]хавсралт-2 ямаат уул-50 (2)'!NPZ64</f>
        <v>0</v>
      </c>
      <c r="NLQ95" s="1">
        <f>'[2]хавсралт-2 ямаат уул-50 (2)'!NQA64</f>
        <v>0</v>
      </c>
      <c r="NLR95" s="1">
        <f>'[2]хавсралт-2 ямаат уул-50 (2)'!NQB64</f>
        <v>0</v>
      </c>
      <c r="NLS95" s="1">
        <f>'[2]хавсралт-2 ямаат уул-50 (2)'!NQC64</f>
        <v>0</v>
      </c>
      <c r="NLT95" s="1">
        <f>'[2]хавсралт-2 ямаат уул-50 (2)'!NQD64</f>
        <v>0</v>
      </c>
      <c r="NLU95" s="1">
        <f>'[2]хавсралт-2 ямаат уул-50 (2)'!NQE64</f>
        <v>0</v>
      </c>
      <c r="NLV95" s="1">
        <f>'[2]хавсралт-2 ямаат уул-50 (2)'!NQF64</f>
        <v>0</v>
      </c>
      <c r="NLW95" s="1">
        <f>'[2]хавсралт-2 ямаат уул-50 (2)'!NQG64</f>
        <v>0</v>
      </c>
      <c r="NLX95" s="1">
        <f>'[2]хавсралт-2 ямаат уул-50 (2)'!NQH64</f>
        <v>0</v>
      </c>
      <c r="NLY95" s="1">
        <f>'[2]хавсралт-2 ямаат уул-50 (2)'!NQI64</f>
        <v>0</v>
      </c>
      <c r="NLZ95" s="1">
        <f>'[2]хавсралт-2 ямаат уул-50 (2)'!NQJ64</f>
        <v>0</v>
      </c>
      <c r="NMA95" s="1">
        <f>'[2]хавсралт-2 ямаат уул-50 (2)'!NQK64</f>
        <v>0</v>
      </c>
      <c r="NMB95" s="1">
        <f>'[2]хавсралт-2 ямаат уул-50 (2)'!NQL64</f>
        <v>0</v>
      </c>
      <c r="NMC95" s="1">
        <f>'[2]хавсралт-2 ямаат уул-50 (2)'!NQM64</f>
        <v>0</v>
      </c>
      <c r="NMD95" s="1">
        <f>'[2]хавсралт-2 ямаат уул-50 (2)'!NQN64</f>
        <v>0</v>
      </c>
      <c r="NME95" s="1">
        <f>'[2]хавсралт-2 ямаат уул-50 (2)'!NQO64</f>
        <v>0</v>
      </c>
      <c r="NMF95" s="1">
        <f>'[2]хавсралт-2 ямаат уул-50 (2)'!NQP64</f>
        <v>0</v>
      </c>
      <c r="NMG95" s="1">
        <f>'[2]хавсралт-2 ямаат уул-50 (2)'!NQQ64</f>
        <v>0</v>
      </c>
      <c r="NMH95" s="1">
        <f>'[2]хавсралт-2 ямаат уул-50 (2)'!NQR64</f>
        <v>0</v>
      </c>
      <c r="NMI95" s="1">
        <f>'[2]хавсралт-2 ямаат уул-50 (2)'!NQS64</f>
        <v>0</v>
      </c>
      <c r="NMJ95" s="1">
        <f>'[2]хавсралт-2 ямаат уул-50 (2)'!NQT64</f>
        <v>0</v>
      </c>
      <c r="NMK95" s="1">
        <f>'[2]хавсралт-2 ямаат уул-50 (2)'!NQU64</f>
        <v>0</v>
      </c>
      <c r="NML95" s="1">
        <f>'[2]хавсралт-2 ямаат уул-50 (2)'!NQV64</f>
        <v>0</v>
      </c>
      <c r="NMM95" s="1">
        <f>'[2]хавсралт-2 ямаат уул-50 (2)'!NQW64</f>
        <v>0</v>
      </c>
      <c r="NMN95" s="1">
        <f>'[2]хавсралт-2 ямаат уул-50 (2)'!NQX64</f>
        <v>0</v>
      </c>
      <c r="NMO95" s="1">
        <f>'[2]хавсралт-2 ямаат уул-50 (2)'!NQY64</f>
        <v>0</v>
      </c>
      <c r="NMP95" s="1">
        <f>'[2]хавсралт-2 ямаат уул-50 (2)'!NQZ64</f>
        <v>0</v>
      </c>
      <c r="NMQ95" s="1">
        <f>'[2]хавсралт-2 ямаат уул-50 (2)'!NRA64</f>
        <v>0</v>
      </c>
      <c r="NMR95" s="1">
        <f>'[2]хавсралт-2 ямаат уул-50 (2)'!NRB64</f>
        <v>0</v>
      </c>
      <c r="NMS95" s="1">
        <f>'[2]хавсралт-2 ямаат уул-50 (2)'!NRC64</f>
        <v>0</v>
      </c>
      <c r="NMT95" s="1">
        <f>'[2]хавсралт-2 ямаат уул-50 (2)'!NRD64</f>
        <v>0</v>
      </c>
      <c r="NMU95" s="1">
        <f>'[2]хавсралт-2 ямаат уул-50 (2)'!NRE64</f>
        <v>0</v>
      </c>
      <c r="NMV95" s="1">
        <f>'[2]хавсралт-2 ямаат уул-50 (2)'!NRF64</f>
        <v>0</v>
      </c>
      <c r="NMW95" s="1">
        <f>'[2]хавсралт-2 ямаат уул-50 (2)'!NRG64</f>
        <v>0</v>
      </c>
      <c r="NMX95" s="1">
        <f>'[2]хавсралт-2 ямаат уул-50 (2)'!NRH64</f>
        <v>0</v>
      </c>
      <c r="NMY95" s="1">
        <f>'[2]хавсралт-2 ямаат уул-50 (2)'!NRI64</f>
        <v>0</v>
      </c>
      <c r="NMZ95" s="1">
        <f>'[2]хавсралт-2 ямаат уул-50 (2)'!NRJ64</f>
        <v>0</v>
      </c>
      <c r="NNA95" s="1">
        <f>'[2]хавсралт-2 ямаат уул-50 (2)'!NRK64</f>
        <v>0</v>
      </c>
      <c r="NNB95" s="1">
        <f>'[2]хавсралт-2 ямаат уул-50 (2)'!NRL64</f>
        <v>0</v>
      </c>
      <c r="NNC95" s="1">
        <f>'[2]хавсралт-2 ямаат уул-50 (2)'!NRM64</f>
        <v>0</v>
      </c>
      <c r="NND95" s="1">
        <f>'[2]хавсралт-2 ямаат уул-50 (2)'!NRN64</f>
        <v>0</v>
      </c>
      <c r="NNE95" s="1">
        <f>'[2]хавсралт-2 ямаат уул-50 (2)'!NRO64</f>
        <v>0</v>
      </c>
      <c r="NNF95" s="1">
        <f>'[2]хавсралт-2 ямаат уул-50 (2)'!NRP64</f>
        <v>0</v>
      </c>
      <c r="NNG95" s="1">
        <f>'[2]хавсралт-2 ямаат уул-50 (2)'!NRQ64</f>
        <v>0</v>
      </c>
      <c r="NNH95" s="1">
        <f>'[2]хавсралт-2 ямаат уул-50 (2)'!NRR64</f>
        <v>0</v>
      </c>
      <c r="NNI95" s="1">
        <f>'[2]хавсралт-2 ямаат уул-50 (2)'!NRS64</f>
        <v>0</v>
      </c>
      <c r="NNJ95" s="1">
        <f>'[2]хавсралт-2 ямаат уул-50 (2)'!NRT64</f>
        <v>0</v>
      </c>
      <c r="NNK95" s="1">
        <f>'[2]хавсралт-2 ямаат уул-50 (2)'!NRU64</f>
        <v>0</v>
      </c>
      <c r="NNL95" s="1">
        <f>'[2]хавсралт-2 ямаат уул-50 (2)'!NRV64</f>
        <v>0</v>
      </c>
      <c r="NNM95" s="1">
        <f>'[2]хавсралт-2 ямаат уул-50 (2)'!NRW64</f>
        <v>0</v>
      </c>
      <c r="NNN95" s="1">
        <f>'[2]хавсралт-2 ямаат уул-50 (2)'!NRX64</f>
        <v>0</v>
      </c>
      <c r="NNO95" s="1">
        <f>'[2]хавсралт-2 ямаат уул-50 (2)'!NRY64</f>
        <v>0</v>
      </c>
      <c r="NNP95" s="1">
        <f>'[2]хавсралт-2 ямаат уул-50 (2)'!NRZ64</f>
        <v>0</v>
      </c>
      <c r="NNQ95" s="1">
        <f>'[2]хавсралт-2 ямаат уул-50 (2)'!NSA64</f>
        <v>0</v>
      </c>
      <c r="NNR95" s="1">
        <f>'[2]хавсралт-2 ямаат уул-50 (2)'!NSB64</f>
        <v>0</v>
      </c>
      <c r="NNS95" s="1">
        <f>'[2]хавсралт-2 ямаат уул-50 (2)'!NSC64</f>
        <v>0</v>
      </c>
      <c r="NNT95" s="1">
        <f>'[2]хавсралт-2 ямаат уул-50 (2)'!NSD64</f>
        <v>0</v>
      </c>
      <c r="NNU95" s="1">
        <f>'[2]хавсралт-2 ямаат уул-50 (2)'!NSE64</f>
        <v>0</v>
      </c>
      <c r="NNV95" s="1">
        <f>'[2]хавсралт-2 ямаат уул-50 (2)'!NSF64</f>
        <v>0</v>
      </c>
      <c r="NNW95" s="1">
        <f>'[2]хавсралт-2 ямаат уул-50 (2)'!NSG64</f>
        <v>0</v>
      </c>
      <c r="NNX95" s="1">
        <f>'[2]хавсралт-2 ямаат уул-50 (2)'!NSH64</f>
        <v>0</v>
      </c>
      <c r="NNY95" s="1">
        <f>'[2]хавсралт-2 ямаат уул-50 (2)'!NSI64</f>
        <v>0</v>
      </c>
      <c r="NNZ95" s="1">
        <f>'[2]хавсралт-2 ямаат уул-50 (2)'!NSJ64</f>
        <v>0</v>
      </c>
      <c r="NOA95" s="1">
        <f>'[2]хавсралт-2 ямаат уул-50 (2)'!NSK64</f>
        <v>0</v>
      </c>
      <c r="NOB95" s="1">
        <f>'[2]хавсралт-2 ямаат уул-50 (2)'!NSL64</f>
        <v>0</v>
      </c>
      <c r="NOC95" s="1">
        <f>'[2]хавсралт-2 ямаат уул-50 (2)'!NSM64</f>
        <v>0</v>
      </c>
      <c r="NOD95" s="1">
        <f>'[2]хавсралт-2 ямаат уул-50 (2)'!NSN64</f>
        <v>0</v>
      </c>
      <c r="NOE95" s="1">
        <f>'[2]хавсралт-2 ямаат уул-50 (2)'!NSO64</f>
        <v>0</v>
      </c>
      <c r="NOF95" s="1">
        <f>'[2]хавсралт-2 ямаат уул-50 (2)'!NSP64</f>
        <v>0</v>
      </c>
      <c r="NOG95" s="1">
        <f>'[2]хавсралт-2 ямаат уул-50 (2)'!NSQ64</f>
        <v>0</v>
      </c>
      <c r="NOH95" s="1">
        <f>'[2]хавсралт-2 ямаат уул-50 (2)'!NSR64</f>
        <v>0</v>
      </c>
      <c r="NOI95" s="1">
        <f>'[2]хавсралт-2 ямаат уул-50 (2)'!NSS64</f>
        <v>0</v>
      </c>
      <c r="NOJ95" s="1">
        <f>'[2]хавсралт-2 ямаат уул-50 (2)'!NST64</f>
        <v>0</v>
      </c>
      <c r="NOK95" s="1">
        <f>'[2]хавсралт-2 ямаат уул-50 (2)'!NSU64</f>
        <v>0</v>
      </c>
      <c r="NOL95" s="1">
        <f>'[2]хавсралт-2 ямаат уул-50 (2)'!NSV64</f>
        <v>0</v>
      </c>
      <c r="NOM95" s="1">
        <f>'[2]хавсралт-2 ямаат уул-50 (2)'!NSW64</f>
        <v>0</v>
      </c>
      <c r="NON95" s="1">
        <f>'[2]хавсралт-2 ямаат уул-50 (2)'!NSX64</f>
        <v>0</v>
      </c>
      <c r="NOO95" s="1">
        <f>'[2]хавсралт-2 ямаат уул-50 (2)'!NSY64</f>
        <v>0</v>
      </c>
      <c r="NOP95" s="1">
        <f>'[2]хавсралт-2 ямаат уул-50 (2)'!NSZ64</f>
        <v>0</v>
      </c>
      <c r="NOQ95" s="1">
        <f>'[2]хавсралт-2 ямаат уул-50 (2)'!NTA64</f>
        <v>0</v>
      </c>
      <c r="NOR95" s="1">
        <f>'[2]хавсралт-2 ямаат уул-50 (2)'!NTB64</f>
        <v>0</v>
      </c>
      <c r="NOS95" s="1">
        <f>'[2]хавсралт-2 ямаат уул-50 (2)'!NTC64</f>
        <v>0</v>
      </c>
      <c r="NOT95" s="1">
        <f>'[2]хавсралт-2 ямаат уул-50 (2)'!NTD64</f>
        <v>0</v>
      </c>
      <c r="NOU95" s="1">
        <f>'[2]хавсралт-2 ямаат уул-50 (2)'!NTE64</f>
        <v>0</v>
      </c>
      <c r="NOV95" s="1">
        <f>'[2]хавсралт-2 ямаат уул-50 (2)'!NTF64</f>
        <v>0</v>
      </c>
      <c r="NOW95" s="1">
        <f>'[2]хавсралт-2 ямаат уул-50 (2)'!NTG64</f>
        <v>0</v>
      </c>
      <c r="NOX95" s="1">
        <f>'[2]хавсралт-2 ямаат уул-50 (2)'!NTH64</f>
        <v>0</v>
      </c>
      <c r="NOY95" s="1">
        <f>'[2]хавсралт-2 ямаат уул-50 (2)'!NTI64</f>
        <v>0</v>
      </c>
      <c r="NOZ95" s="1">
        <f>'[2]хавсралт-2 ямаат уул-50 (2)'!NTJ64</f>
        <v>0</v>
      </c>
      <c r="NPA95" s="1">
        <f>'[2]хавсралт-2 ямаат уул-50 (2)'!NTK64</f>
        <v>0</v>
      </c>
      <c r="NPB95" s="1">
        <f>'[2]хавсралт-2 ямаат уул-50 (2)'!NTL64</f>
        <v>0</v>
      </c>
      <c r="NPC95" s="1">
        <f>'[2]хавсралт-2 ямаат уул-50 (2)'!NTM64</f>
        <v>0</v>
      </c>
      <c r="NPD95" s="1">
        <f>'[2]хавсралт-2 ямаат уул-50 (2)'!NTN64</f>
        <v>0</v>
      </c>
      <c r="NPE95" s="1">
        <f>'[2]хавсралт-2 ямаат уул-50 (2)'!NTO64</f>
        <v>0</v>
      </c>
      <c r="NPF95" s="1">
        <f>'[2]хавсралт-2 ямаат уул-50 (2)'!NTP64</f>
        <v>0</v>
      </c>
      <c r="NPG95" s="1">
        <f>'[2]хавсралт-2 ямаат уул-50 (2)'!NTQ64</f>
        <v>0</v>
      </c>
      <c r="NPH95" s="1">
        <f>'[2]хавсралт-2 ямаат уул-50 (2)'!NTR64</f>
        <v>0</v>
      </c>
      <c r="NPI95" s="1">
        <f>'[2]хавсралт-2 ямаат уул-50 (2)'!NTS64</f>
        <v>0</v>
      </c>
      <c r="NPJ95" s="1">
        <f>'[2]хавсралт-2 ямаат уул-50 (2)'!NTT64</f>
        <v>0</v>
      </c>
      <c r="NPK95" s="1">
        <f>'[2]хавсралт-2 ямаат уул-50 (2)'!NTU64</f>
        <v>0</v>
      </c>
      <c r="NPL95" s="1">
        <f>'[2]хавсралт-2 ямаат уул-50 (2)'!NTV64</f>
        <v>0</v>
      </c>
      <c r="NPM95" s="1">
        <f>'[2]хавсралт-2 ямаат уул-50 (2)'!NTW64</f>
        <v>0</v>
      </c>
      <c r="NPN95" s="1">
        <f>'[2]хавсралт-2 ямаат уул-50 (2)'!NTX64</f>
        <v>0</v>
      </c>
      <c r="NPO95" s="1">
        <f>'[2]хавсралт-2 ямаат уул-50 (2)'!NTY64</f>
        <v>0</v>
      </c>
      <c r="NPP95" s="1">
        <f>'[2]хавсралт-2 ямаат уул-50 (2)'!NTZ64</f>
        <v>0</v>
      </c>
      <c r="NPQ95" s="1">
        <f>'[2]хавсралт-2 ямаат уул-50 (2)'!NUA64</f>
        <v>0</v>
      </c>
      <c r="NPR95" s="1">
        <f>'[2]хавсралт-2 ямаат уул-50 (2)'!NUB64</f>
        <v>0</v>
      </c>
      <c r="NPS95" s="1">
        <f>'[2]хавсралт-2 ямаат уул-50 (2)'!NUC64</f>
        <v>0</v>
      </c>
      <c r="NPT95" s="1">
        <f>'[2]хавсралт-2 ямаат уул-50 (2)'!NUD64</f>
        <v>0</v>
      </c>
      <c r="NPU95" s="1">
        <f>'[2]хавсралт-2 ямаат уул-50 (2)'!NUE64</f>
        <v>0</v>
      </c>
      <c r="NPV95" s="1">
        <f>'[2]хавсралт-2 ямаат уул-50 (2)'!NUF64</f>
        <v>0</v>
      </c>
      <c r="NPW95" s="1">
        <f>'[2]хавсралт-2 ямаат уул-50 (2)'!NUG64</f>
        <v>0</v>
      </c>
      <c r="NPX95" s="1">
        <f>'[2]хавсралт-2 ямаат уул-50 (2)'!NUH64</f>
        <v>0</v>
      </c>
      <c r="NPY95" s="1">
        <f>'[2]хавсралт-2 ямаат уул-50 (2)'!NUI64</f>
        <v>0</v>
      </c>
      <c r="NPZ95" s="1">
        <f>'[2]хавсралт-2 ямаат уул-50 (2)'!NUJ64</f>
        <v>0</v>
      </c>
      <c r="NQA95" s="1">
        <f>'[2]хавсралт-2 ямаат уул-50 (2)'!NUK64</f>
        <v>0</v>
      </c>
      <c r="NQB95" s="1">
        <f>'[2]хавсралт-2 ямаат уул-50 (2)'!NUL64</f>
        <v>0</v>
      </c>
      <c r="NQC95" s="1">
        <f>'[2]хавсралт-2 ямаат уул-50 (2)'!NUM64</f>
        <v>0</v>
      </c>
      <c r="NQD95" s="1">
        <f>'[2]хавсралт-2 ямаат уул-50 (2)'!NUN64</f>
        <v>0</v>
      </c>
      <c r="NQE95" s="1">
        <f>'[2]хавсралт-2 ямаат уул-50 (2)'!NUO64</f>
        <v>0</v>
      </c>
      <c r="NQF95" s="1">
        <f>'[2]хавсралт-2 ямаат уул-50 (2)'!NUP64</f>
        <v>0</v>
      </c>
      <c r="NQG95" s="1">
        <f>'[2]хавсралт-2 ямаат уул-50 (2)'!NUQ64</f>
        <v>0</v>
      </c>
      <c r="NQH95" s="1">
        <f>'[2]хавсралт-2 ямаат уул-50 (2)'!NUR64</f>
        <v>0</v>
      </c>
      <c r="NQI95" s="1">
        <f>'[2]хавсралт-2 ямаат уул-50 (2)'!NUS64</f>
        <v>0</v>
      </c>
      <c r="NQJ95" s="1">
        <f>'[2]хавсралт-2 ямаат уул-50 (2)'!NUT64</f>
        <v>0</v>
      </c>
      <c r="NQK95" s="1">
        <f>'[2]хавсралт-2 ямаат уул-50 (2)'!NUU64</f>
        <v>0</v>
      </c>
      <c r="NQL95" s="1">
        <f>'[2]хавсралт-2 ямаат уул-50 (2)'!NUV64</f>
        <v>0</v>
      </c>
      <c r="NQM95" s="1">
        <f>'[2]хавсралт-2 ямаат уул-50 (2)'!NUW64</f>
        <v>0</v>
      </c>
      <c r="NQN95" s="1">
        <f>'[2]хавсралт-2 ямаат уул-50 (2)'!NUX64</f>
        <v>0</v>
      </c>
      <c r="NQO95" s="1">
        <f>'[2]хавсралт-2 ямаат уул-50 (2)'!NUY64</f>
        <v>0</v>
      </c>
      <c r="NQP95" s="1">
        <f>'[2]хавсралт-2 ямаат уул-50 (2)'!NUZ64</f>
        <v>0</v>
      </c>
      <c r="NQQ95" s="1">
        <f>'[2]хавсралт-2 ямаат уул-50 (2)'!NVA64</f>
        <v>0</v>
      </c>
      <c r="NQR95" s="1">
        <f>'[2]хавсралт-2 ямаат уул-50 (2)'!NVB64</f>
        <v>0</v>
      </c>
      <c r="NQS95" s="1">
        <f>'[2]хавсралт-2 ямаат уул-50 (2)'!NVC64</f>
        <v>0</v>
      </c>
      <c r="NQT95" s="1">
        <f>'[2]хавсралт-2 ямаат уул-50 (2)'!NVD64</f>
        <v>0</v>
      </c>
      <c r="NQU95" s="1">
        <f>'[2]хавсралт-2 ямаат уул-50 (2)'!NVE64</f>
        <v>0</v>
      </c>
      <c r="NQV95" s="1">
        <f>'[2]хавсралт-2 ямаат уул-50 (2)'!NVF64</f>
        <v>0</v>
      </c>
      <c r="NQW95" s="1">
        <f>'[2]хавсралт-2 ямаат уул-50 (2)'!NVG64</f>
        <v>0</v>
      </c>
      <c r="NQX95" s="1">
        <f>'[2]хавсралт-2 ямаат уул-50 (2)'!NVH64</f>
        <v>0</v>
      </c>
      <c r="NQY95" s="1">
        <f>'[2]хавсралт-2 ямаат уул-50 (2)'!NVI64</f>
        <v>0</v>
      </c>
      <c r="NQZ95" s="1">
        <f>'[2]хавсралт-2 ямаат уул-50 (2)'!NVJ64</f>
        <v>0</v>
      </c>
      <c r="NRA95" s="1">
        <f>'[2]хавсралт-2 ямаат уул-50 (2)'!NVK64</f>
        <v>0</v>
      </c>
      <c r="NRB95" s="1">
        <f>'[2]хавсралт-2 ямаат уул-50 (2)'!NVL64</f>
        <v>0</v>
      </c>
      <c r="NRC95" s="1">
        <f>'[2]хавсралт-2 ямаат уул-50 (2)'!NVM64</f>
        <v>0</v>
      </c>
      <c r="NRD95" s="1">
        <f>'[2]хавсралт-2 ямаат уул-50 (2)'!NVN64</f>
        <v>0</v>
      </c>
      <c r="NRE95" s="1">
        <f>'[2]хавсралт-2 ямаат уул-50 (2)'!NVO64</f>
        <v>0</v>
      </c>
      <c r="NRF95" s="1">
        <f>'[2]хавсралт-2 ямаат уул-50 (2)'!NVP64</f>
        <v>0</v>
      </c>
      <c r="NRG95" s="1">
        <f>'[2]хавсралт-2 ямаат уул-50 (2)'!NVQ64</f>
        <v>0</v>
      </c>
      <c r="NRH95" s="1">
        <f>'[2]хавсралт-2 ямаат уул-50 (2)'!NVR64</f>
        <v>0</v>
      </c>
      <c r="NRI95" s="1">
        <f>'[2]хавсралт-2 ямаат уул-50 (2)'!NVS64</f>
        <v>0</v>
      </c>
      <c r="NRJ95" s="1">
        <f>'[2]хавсралт-2 ямаат уул-50 (2)'!NVT64</f>
        <v>0</v>
      </c>
      <c r="NRK95" s="1">
        <f>'[2]хавсралт-2 ямаат уул-50 (2)'!NVU64</f>
        <v>0</v>
      </c>
      <c r="NRL95" s="1">
        <f>'[2]хавсралт-2 ямаат уул-50 (2)'!NVV64</f>
        <v>0</v>
      </c>
      <c r="NRM95" s="1">
        <f>'[2]хавсралт-2 ямаат уул-50 (2)'!NVW64</f>
        <v>0</v>
      </c>
      <c r="NRN95" s="1">
        <f>'[2]хавсралт-2 ямаат уул-50 (2)'!NVX64</f>
        <v>0</v>
      </c>
      <c r="NRO95" s="1">
        <f>'[2]хавсралт-2 ямаат уул-50 (2)'!NVY64</f>
        <v>0</v>
      </c>
      <c r="NRP95" s="1">
        <f>'[2]хавсралт-2 ямаат уул-50 (2)'!NVZ64</f>
        <v>0</v>
      </c>
      <c r="NRQ95" s="1">
        <f>'[2]хавсралт-2 ямаат уул-50 (2)'!NWA64</f>
        <v>0</v>
      </c>
      <c r="NRR95" s="1">
        <f>'[2]хавсралт-2 ямаат уул-50 (2)'!NWB64</f>
        <v>0</v>
      </c>
      <c r="NRS95" s="1">
        <f>'[2]хавсралт-2 ямаат уул-50 (2)'!NWC64</f>
        <v>0</v>
      </c>
      <c r="NRT95" s="1">
        <f>'[2]хавсралт-2 ямаат уул-50 (2)'!NWD64</f>
        <v>0</v>
      </c>
      <c r="NRU95" s="1">
        <f>'[2]хавсралт-2 ямаат уул-50 (2)'!NWE64</f>
        <v>0</v>
      </c>
      <c r="NRV95" s="1">
        <f>'[2]хавсралт-2 ямаат уул-50 (2)'!NWF64</f>
        <v>0</v>
      </c>
      <c r="NRW95" s="1">
        <f>'[2]хавсралт-2 ямаат уул-50 (2)'!NWG64</f>
        <v>0</v>
      </c>
      <c r="NRX95" s="1">
        <f>'[2]хавсралт-2 ямаат уул-50 (2)'!NWH64</f>
        <v>0</v>
      </c>
      <c r="NRY95" s="1">
        <f>'[2]хавсралт-2 ямаат уул-50 (2)'!NWI64</f>
        <v>0</v>
      </c>
      <c r="NRZ95" s="1">
        <f>'[2]хавсралт-2 ямаат уул-50 (2)'!NWJ64</f>
        <v>0</v>
      </c>
      <c r="NSA95" s="1">
        <f>'[2]хавсралт-2 ямаат уул-50 (2)'!NWK64</f>
        <v>0</v>
      </c>
      <c r="NSB95" s="1">
        <f>'[2]хавсралт-2 ямаат уул-50 (2)'!NWL64</f>
        <v>0</v>
      </c>
      <c r="NSC95" s="1">
        <f>'[2]хавсралт-2 ямаат уул-50 (2)'!NWM64</f>
        <v>0</v>
      </c>
      <c r="NSD95" s="1">
        <f>'[2]хавсралт-2 ямаат уул-50 (2)'!NWN64</f>
        <v>0</v>
      </c>
      <c r="NSE95" s="1">
        <f>'[2]хавсралт-2 ямаат уул-50 (2)'!NWO64</f>
        <v>0</v>
      </c>
      <c r="NSF95" s="1">
        <f>'[2]хавсралт-2 ямаат уул-50 (2)'!NWP64</f>
        <v>0</v>
      </c>
      <c r="NSG95" s="1">
        <f>'[2]хавсралт-2 ямаат уул-50 (2)'!NWQ64</f>
        <v>0</v>
      </c>
      <c r="NSH95" s="1">
        <f>'[2]хавсралт-2 ямаат уул-50 (2)'!NWR64</f>
        <v>0</v>
      </c>
      <c r="NSI95" s="1">
        <f>'[2]хавсралт-2 ямаат уул-50 (2)'!NWS64</f>
        <v>0</v>
      </c>
      <c r="NSJ95" s="1">
        <f>'[2]хавсралт-2 ямаат уул-50 (2)'!NWT64</f>
        <v>0</v>
      </c>
      <c r="NSK95" s="1">
        <f>'[2]хавсралт-2 ямаат уул-50 (2)'!NWU64</f>
        <v>0</v>
      </c>
      <c r="NSL95" s="1">
        <f>'[2]хавсралт-2 ямаат уул-50 (2)'!NWV64</f>
        <v>0</v>
      </c>
      <c r="NSM95" s="1">
        <f>'[2]хавсралт-2 ямаат уул-50 (2)'!NWW64</f>
        <v>0</v>
      </c>
      <c r="NSN95" s="1">
        <f>'[2]хавсралт-2 ямаат уул-50 (2)'!NWX64</f>
        <v>0</v>
      </c>
      <c r="NSO95" s="1">
        <f>'[2]хавсралт-2 ямаат уул-50 (2)'!NWY64</f>
        <v>0</v>
      </c>
      <c r="NSP95" s="1">
        <f>'[2]хавсралт-2 ямаат уул-50 (2)'!NWZ64</f>
        <v>0</v>
      </c>
      <c r="NSQ95" s="1">
        <f>'[2]хавсралт-2 ямаат уул-50 (2)'!NXA64</f>
        <v>0</v>
      </c>
      <c r="NSR95" s="1">
        <f>'[2]хавсралт-2 ямаат уул-50 (2)'!NXB64</f>
        <v>0</v>
      </c>
      <c r="NSS95" s="1">
        <f>'[2]хавсралт-2 ямаат уул-50 (2)'!NXC64</f>
        <v>0</v>
      </c>
      <c r="NST95" s="1">
        <f>'[2]хавсралт-2 ямаат уул-50 (2)'!NXD64</f>
        <v>0</v>
      </c>
      <c r="NSU95" s="1">
        <f>'[2]хавсралт-2 ямаат уул-50 (2)'!NXE64</f>
        <v>0</v>
      </c>
      <c r="NSV95" s="1">
        <f>'[2]хавсралт-2 ямаат уул-50 (2)'!NXF64</f>
        <v>0</v>
      </c>
      <c r="NSW95" s="1">
        <f>'[2]хавсралт-2 ямаат уул-50 (2)'!NXG64</f>
        <v>0</v>
      </c>
      <c r="NSX95" s="1">
        <f>'[2]хавсралт-2 ямаат уул-50 (2)'!NXH64</f>
        <v>0</v>
      </c>
      <c r="NSY95" s="1">
        <f>'[2]хавсралт-2 ямаат уул-50 (2)'!NXI64</f>
        <v>0</v>
      </c>
      <c r="NSZ95" s="1">
        <f>'[2]хавсралт-2 ямаат уул-50 (2)'!NXJ64</f>
        <v>0</v>
      </c>
      <c r="NTA95" s="1">
        <f>'[2]хавсралт-2 ямаат уул-50 (2)'!NXK64</f>
        <v>0</v>
      </c>
      <c r="NTB95" s="1">
        <f>'[2]хавсралт-2 ямаат уул-50 (2)'!NXL64</f>
        <v>0</v>
      </c>
      <c r="NTC95" s="1">
        <f>'[2]хавсралт-2 ямаат уул-50 (2)'!NXM64</f>
        <v>0</v>
      </c>
      <c r="NTD95" s="1">
        <f>'[2]хавсралт-2 ямаат уул-50 (2)'!NXN64</f>
        <v>0</v>
      </c>
      <c r="NTE95" s="1">
        <f>'[2]хавсралт-2 ямаат уул-50 (2)'!NXO64</f>
        <v>0</v>
      </c>
      <c r="NTF95" s="1">
        <f>'[2]хавсралт-2 ямаат уул-50 (2)'!NXP64</f>
        <v>0</v>
      </c>
      <c r="NTG95" s="1">
        <f>'[2]хавсралт-2 ямаат уул-50 (2)'!NXQ64</f>
        <v>0</v>
      </c>
      <c r="NTH95" s="1">
        <f>'[2]хавсралт-2 ямаат уул-50 (2)'!NXR64</f>
        <v>0</v>
      </c>
      <c r="NTI95" s="1">
        <f>'[2]хавсралт-2 ямаат уул-50 (2)'!NXS64</f>
        <v>0</v>
      </c>
      <c r="NTJ95" s="1">
        <f>'[2]хавсралт-2 ямаат уул-50 (2)'!NXT64</f>
        <v>0</v>
      </c>
      <c r="NTK95" s="1">
        <f>'[2]хавсралт-2 ямаат уул-50 (2)'!NXU64</f>
        <v>0</v>
      </c>
      <c r="NTL95" s="1">
        <f>'[2]хавсралт-2 ямаат уул-50 (2)'!NXV64</f>
        <v>0</v>
      </c>
      <c r="NTM95" s="1">
        <f>'[2]хавсралт-2 ямаат уул-50 (2)'!NXW64</f>
        <v>0</v>
      </c>
      <c r="NTN95" s="1">
        <f>'[2]хавсралт-2 ямаат уул-50 (2)'!NXX64</f>
        <v>0</v>
      </c>
      <c r="NTO95" s="1">
        <f>'[2]хавсралт-2 ямаат уул-50 (2)'!NXY64</f>
        <v>0</v>
      </c>
      <c r="NTP95" s="1">
        <f>'[2]хавсралт-2 ямаат уул-50 (2)'!NXZ64</f>
        <v>0</v>
      </c>
      <c r="NTQ95" s="1">
        <f>'[2]хавсралт-2 ямаат уул-50 (2)'!NYA64</f>
        <v>0</v>
      </c>
      <c r="NTR95" s="1">
        <f>'[2]хавсралт-2 ямаат уул-50 (2)'!NYB64</f>
        <v>0</v>
      </c>
      <c r="NTS95" s="1">
        <f>'[2]хавсралт-2 ямаат уул-50 (2)'!NYC64</f>
        <v>0</v>
      </c>
      <c r="NTT95" s="1">
        <f>'[2]хавсралт-2 ямаат уул-50 (2)'!NYD64</f>
        <v>0</v>
      </c>
      <c r="NTU95" s="1">
        <f>'[2]хавсралт-2 ямаат уул-50 (2)'!NYE64</f>
        <v>0</v>
      </c>
      <c r="NTV95" s="1">
        <f>'[2]хавсралт-2 ямаат уул-50 (2)'!NYF64</f>
        <v>0</v>
      </c>
      <c r="NTW95" s="1">
        <f>'[2]хавсралт-2 ямаат уул-50 (2)'!NYG64</f>
        <v>0</v>
      </c>
      <c r="NTX95" s="1">
        <f>'[2]хавсралт-2 ямаат уул-50 (2)'!NYH64</f>
        <v>0</v>
      </c>
      <c r="NTY95" s="1">
        <f>'[2]хавсралт-2 ямаат уул-50 (2)'!NYI64</f>
        <v>0</v>
      </c>
      <c r="NTZ95" s="1">
        <f>'[2]хавсралт-2 ямаат уул-50 (2)'!NYJ64</f>
        <v>0</v>
      </c>
      <c r="NUA95" s="1">
        <f>'[2]хавсралт-2 ямаат уул-50 (2)'!NYK64</f>
        <v>0</v>
      </c>
      <c r="NUB95" s="1">
        <f>'[2]хавсралт-2 ямаат уул-50 (2)'!NYL64</f>
        <v>0</v>
      </c>
      <c r="NUC95" s="1">
        <f>'[2]хавсралт-2 ямаат уул-50 (2)'!NYM64</f>
        <v>0</v>
      </c>
      <c r="NUD95" s="1">
        <f>'[2]хавсралт-2 ямаат уул-50 (2)'!NYN64</f>
        <v>0</v>
      </c>
      <c r="NUE95" s="1">
        <f>'[2]хавсралт-2 ямаат уул-50 (2)'!NYO64</f>
        <v>0</v>
      </c>
      <c r="NUF95" s="1">
        <f>'[2]хавсралт-2 ямаат уул-50 (2)'!NYP64</f>
        <v>0</v>
      </c>
      <c r="NUG95" s="1">
        <f>'[2]хавсралт-2 ямаат уул-50 (2)'!NYQ64</f>
        <v>0</v>
      </c>
      <c r="NUH95" s="1">
        <f>'[2]хавсралт-2 ямаат уул-50 (2)'!NYR64</f>
        <v>0</v>
      </c>
      <c r="NUI95" s="1">
        <f>'[2]хавсралт-2 ямаат уул-50 (2)'!NYS64</f>
        <v>0</v>
      </c>
      <c r="NUJ95" s="1">
        <f>'[2]хавсралт-2 ямаат уул-50 (2)'!NYT64</f>
        <v>0</v>
      </c>
      <c r="NUK95" s="1">
        <f>'[2]хавсралт-2 ямаат уул-50 (2)'!NYU64</f>
        <v>0</v>
      </c>
      <c r="NUL95" s="1">
        <f>'[2]хавсралт-2 ямаат уул-50 (2)'!NYV64</f>
        <v>0</v>
      </c>
      <c r="NUM95" s="1">
        <f>'[2]хавсралт-2 ямаат уул-50 (2)'!NYW64</f>
        <v>0</v>
      </c>
      <c r="NUN95" s="1">
        <f>'[2]хавсралт-2 ямаат уул-50 (2)'!NYX64</f>
        <v>0</v>
      </c>
      <c r="NUO95" s="1">
        <f>'[2]хавсралт-2 ямаат уул-50 (2)'!NYY64</f>
        <v>0</v>
      </c>
      <c r="NUP95" s="1">
        <f>'[2]хавсралт-2 ямаат уул-50 (2)'!NYZ64</f>
        <v>0</v>
      </c>
      <c r="NUQ95" s="1">
        <f>'[2]хавсралт-2 ямаат уул-50 (2)'!NZA64</f>
        <v>0</v>
      </c>
      <c r="NUR95" s="1">
        <f>'[2]хавсралт-2 ямаат уул-50 (2)'!NZB64</f>
        <v>0</v>
      </c>
      <c r="NUS95" s="1">
        <f>'[2]хавсралт-2 ямаат уул-50 (2)'!NZC64</f>
        <v>0</v>
      </c>
      <c r="NUT95" s="1">
        <f>'[2]хавсралт-2 ямаат уул-50 (2)'!NZD64</f>
        <v>0</v>
      </c>
      <c r="NUU95" s="1">
        <f>'[2]хавсралт-2 ямаат уул-50 (2)'!NZE64</f>
        <v>0</v>
      </c>
      <c r="NUV95" s="1">
        <f>'[2]хавсралт-2 ямаат уул-50 (2)'!NZF64</f>
        <v>0</v>
      </c>
      <c r="NUW95" s="1">
        <f>'[2]хавсралт-2 ямаат уул-50 (2)'!NZG64</f>
        <v>0</v>
      </c>
      <c r="NUX95" s="1">
        <f>'[2]хавсралт-2 ямаат уул-50 (2)'!NZH64</f>
        <v>0</v>
      </c>
      <c r="NUY95" s="1">
        <f>'[2]хавсралт-2 ямаат уул-50 (2)'!NZI64</f>
        <v>0</v>
      </c>
      <c r="NUZ95" s="1">
        <f>'[2]хавсралт-2 ямаат уул-50 (2)'!NZJ64</f>
        <v>0</v>
      </c>
      <c r="NVA95" s="1">
        <f>'[2]хавсралт-2 ямаат уул-50 (2)'!NZK64</f>
        <v>0</v>
      </c>
      <c r="NVB95" s="1">
        <f>'[2]хавсралт-2 ямаат уул-50 (2)'!NZL64</f>
        <v>0</v>
      </c>
      <c r="NVC95" s="1">
        <f>'[2]хавсралт-2 ямаат уул-50 (2)'!NZM64</f>
        <v>0</v>
      </c>
      <c r="NVD95" s="1">
        <f>'[2]хавсралт-2 ямаат уул-50 (2)'!NZN64</f>
        <v>0</v>
      </c>
      <c r="NVE95" s="1">
        <f>'[2]хавсралт-2 ямаат уул-50 (2)'!NZO64</f>
        <v>0</v>
      </c>
      <c r="NVF95" s="1">
        <f>'[2]хавсралт-2 ямаат уул-50 (2)'!NZP64</f>
        <v>0</v>
      </c>
      <c r="NVG95" s="1">
        <f>'[2]хавсралт-2 ямаат уул-50 (2)'!NZQ64</f>
        <v>0</v>
      </c>
      <c r="NVH95" s="1">
        <f>'[2]хавсралт-2 ямаат уул-50 (2)'!NZR64</f>
        <v>0</v>
      </c>
      <c r="NVI95" s="1">
        <f>'[2]хавсралт-2 ямаат уул-50 (2)'!NZS64</f>
        <v>0</v>
      </c>
      <c r="NVJ95" s="1">
        <f>'[2]хавсралт-2 ямаат уул-50 (2)'!NZT64</f>
        <v>0</v>
      </c>
      <c r="NVK95" s="1">
        <f>'[2]хавсралт-2 ямаат уул-50 (2)'!NZU64</f>
        <v>0</v>
      </c>
      <c r="NVL95" s="1">
        <f>'[2]хавсралт-2 ямаат уул-50 (2)'!NZV64</f>
        <v>0</v>
      </c>
      <c r="NVM95" s="1">
        <f>'[2]хавсралт-2 ямаат уул-50 (2)'!NZW64</f>
        <v>0</v>
      </c>
      <c r="NVN95" s="1">
        <f>'[2]хавсралт-2 ямаат уул-50 (2)'!NZX64</f>
        <v>0</v>
      </c>
      <c r="NVO95" s="1">
        <f>'[2]хавсралт-2 ямаат уул-50 (2)'!NZY64</f>
        <v>0</v>
      </c>
      <c r="NVP95" s="1">
        <f>'[2]хавсралт-2 ямаат уул-50 (2)'!NZZ64</f>
        <v>0</v>
      </c>
      <c r="NVQ95" s="1">
        <f>'[2]хавсралт-2 ямаат уул-50 (2)'!OAA64</f>
        <v>0</v>
      </c>
      <c r="NVR95" s="1">
        <f>'[2]хавсралт-2 ямаат уул-50 (2)'!OAB64</f>
        <v>0</v>
      </c>
      <c r="NVS95" s="1">
        <f>'[2]хавсралт-2 ямаат уул-50 (2)'!OAC64</f>
        <v>0</v>
      </c>
      <c r="NVT95" s="1">
        <f>'[2]хавсралт-2 ямаат уул-50 (2)'!OAD64</f>
        <v>0</v>
      </c>
      <c r="NVU95" s="1">
        <f>'[2]хавсралт-2 ямаат уул-50 (2)'!OAE64</f>
        <v>0</v>
      </c>
      <c r="NVV95" s="1">
        <f>'[2]хавсралт-2 ямаат уул-50 (2)'!OAF64</f>
        <v>0</v>
      </c>
      <c r="NVW95" s="1">
        <f>'[2]хавсралт-2 ямаат уул-50 (2)'!OAG64</f>
        <v>0</v>
      </c>
      <c r="NVX95" s="1">
        <f>'[2]хавсралт-2 ямаат уул-50 (2)'!OAH64</f>
        <v>0</v>
      </c>
      <c r="NVY95" s="1">
        <f>'[2]хавсралт-2 ямаат уул-50 (2)'!OAI64</f>
        <v>0</v>
      </c>
      <c r="NVZ95" s="1">
        <f>'[2]хавсралт-2 ямаат уул-50 (2)'!OAJ64</f>
        <v>0</v>
      </c>
      <c r="NWA95" s="1">
        <f>'[2]хавсралт-2 ямаат уул-50 (2)'!OAK64</f>
        <v>0</v>
      </c>
      <c r="NWB95" s="1">
        <f>'[2]хавсралт-2 ямаат уул-50 (2)'!OAL64</f>
        <v>0</v>
      </c>
      <c r="NWC95" s="1">
        <f>'[2]хавсралт-2 ямаат уул-50 (2)'!OAM64</f>
        <v>0</v>
      </c>
      <c r="NWD95" s="1">
        <f>'[2]хавсралт-2 ямаат уул-50 (2)'!OAN64</f>
        <v>0</v>
      </c>
      <c r="NWE95" s="1">
        <f>'[2]хавсралт-2 ямаат уул-50 (2)'!OAO64</f>
        <v>0</v>
      </c>
      <c r="NWF95" s="1">
        <f>'[2]хавсралт-2 ямаат уул-50 (2)'!OAP64</f>
        <v>0</v>
      </c>
      <c r="NWG95" s="1">
        <f>'[2]хавсралт-2 ямаат уул-50 (2)'!OAQ64</f>
        <v>0</v>
      </c>
      <c r="NWH95" s="1">
        <f>'[2]хавсралт-2 ямаат уул-50 (2)'!OAR64</f>
        <v>0</v>
      </c>
      <c r="NWI95" s="1">
        <f>'[2]хавсралт-2 ямаат уул-50 (2)'!OAS64</f>
        <v>0</v>
      </c>
      <c r="NWJ95" s="1">
        <f>'[2]хавсралт-2 ямаат уул-50 (2)'!OAT64</f>
        <v>0</v>
      </c>
      <c r="NWK95" s="1">
        <f>'[2]хавсралт-2 ямаат уул-50 (2)'!OAU64</f>
        <v>0</v>
      </c>
      <c r="NWL95" s="1">
        <f>'[2]хавсралт-2 ямаат уул-50 (2)'!OAV64</f>
        <v>0</v>
      </c>
      <c r="NWM95" s="1">
        <f>'[2]хавсралт-2 ямаат уул-50 (2)'!OAW64</f>
        <v>0</v>
      </c>
      <c r="NWN95" s="1">
        <f>'[2]хавсралт-2 ямаат уул-50 (2)'!OAX64</f>
        <v>0</v>
      </c>
      <c r="NWO95" s="1">
        <f>'[2]хавсралт-2 ямаат уул-50 (2)'!OAY64</f>
        <v>0</v>
      </c>
      <c r="NWP95" s="1">
        <f>'[2]хавсралт-2 ямаат уул-50 (2)'!OAZ64</f>
        <v>0</v>
      </c>
      <c r="NWQ95" s="1">
        <f>'[2]хавсралт-2 ямаат уул-50 (2)'!OBA64</f>
        <v>0</v>
      </c>
      <c r="NWR95" s="1">
        <f>'[2]хавсралт-2 ямаат уул-50 (2)'!OBB64</f>
        <v>0</v>
      </c>
      <c r="NWS95" s="1">
        <f>'[2]хавсралт-2 ямаат уул-50 (2)'!OBC64</f>
        <v>0</v>
      </c>
      <c r="NWT95" s="1">
        <f>'[2]хавсралт-2 ямаат уул-50 (2)'!OBD64</f>
        <v>0</v>
      </c>
      <c r="NWU95" s="1">
        <f>'[2]хавсралт-2 ямаат уул-50 (2)'!OBE64</f>
        <v>0</v>
      </c>
      <c r="NWV95" s="1">
        <f>'[2]хавсралт-2 ямаат уул-50 (2)'!OBF64</f>
        <v>0</v>
      </c>
      <c r="NWW95" s="1">
        <f>'[2]хавсралт-2 ямаат уул-50 (2)'!OBG64</f>
        <v>0</v>
      </c>
      <c r="NWX95" s="1">
        <f>'[2]хавсралт-2 ямаат уул-50 (2)'!OBH64</f>
        <v>0</v>
      </c>
      <c r="NWY95" s="1">
        <f>'[2]хавсралт-2 ямаат уул-50 (2)'!OBI64</f>
        <v>0</v>
      </c>
      <c r="NWZ95" s="1">
        <f>'[2]хавсралт-2 ямаат уул-50 (2)'!OBJ64</f>
        <v>0</v>
      </c>
      <c r="NXA95" s="1">
        <f>'[2]хавсралт-2 ямаат уул-50 (2)'!OBK64</f>
        <v>0</v>
      </c>
      <c r="NXB95" s="1">
        <f>'[2]хавсралт-2 ямаат уул-50 (2)'!OBL64</f>
        <v>0</v>
      </c>
      <c r="NXC95" s="1">
        <f>'[2]хавсралт-2 ямаат уул-50 (2)'!OBM64</f>
        <v>0</v>
      </c>
      <c r="NXD95" s="1">
        <f>'[2]хавсралт-2 ямаат уул-50 (2)'!OBN64</f>
        <v>0</v>
      </c>
      <c r="NXE95" s="1">
        <f>'[2]хавсралт-2 ямаат уул-50 (2)'!OBO64</f>
        <v>0</v>
      </c>
      <c r="NXF95" s="1">
        <f>'[2]хавсралт-2 ямаат уул-50 (2)'!OBP64</f>
        <v>0</v>
      </c>
      <c r="NXG95" s="1">
        <f>'[2]хавсралт-2 ямаат уул-50 (2)'!OBQ64</f>
        <v>0</v>
      </c>
      <c r="NXH95" s="1">
        <f>'[2]хавсралт-2 ямаат уул-50 (2)'!OBR64</f>
        <v>0</v>
      </c>
      <c r="NXI95" s="1">
        <f>'[2]хавсралт-2 ямаат уул-50 (2)'!OBS64</f>
        <v>0</v>
      </c>
      <c r="NXJ95" s="1">
        <f>'[2]хавсралт-2 ямаат уул-50 (2)'!OBT64</f>
        <v>0</v>
      </c>
      <c r="NXK95" s="1">
        <f>'[2]хавсралт-2 ямаат уул-50 (2)'!OBU64</f>
        <v>0</v>
      </c>
      <c r="NXL95" s="1">
        <f>'[2]хавсралт-2 ямаат уул-50 (2)'!OBV64</f>
        <v>0</v>
      </c>
      <c r="NXM95" s="1">
        <f>'[2]хавсралт-2 ямаат уул-50 (2)'!OBW64</f>
        <v>0</v>
      </c>
      <c r="NXN95" s="1">
        <f>'[2]хавсралт-2 ямаат уул-50 (2)'!OBX64</f>
        <v>0</v>
      </c>
      <c r="NXO95" s="1">
        <f>'[2]хавсралт-2 ямаат уул-50 (2)'!OBY64</f>
        <v>0</v>
      </c>
      <c r="NXP95" s="1">
        <f>'[2]хавсралт-2 ямаат уул-50 (2)'!OBZ64</f>
        <v>0</v>
      </c>
      <c r="NXQ95" s="1">
        <f>'[2]хавсралт-2 ямаат уул-50 (2)'!OCA64</f>
        <v>0</v>
      </c>
      <c r="NXR95" s="1">
        <f>'[2]хавсралт-2 ямаат уул-50 (2)'!OCB64</f>
        <v>0</v>
      </c>
      <c r="NXS95" s="1">
        <f>'[2]хавсралт-2 ямаат уул-50 (2)'!OCC64</f>
        <v>0</v>
      </c>
      <c r="NXT95" s="1">
        <f>'[2]хавсралт-2 ямаат уул-50 (2)'!OCD64</f>
        <v>0</v>
      </c>
      <c r="NXU95" s="1">
        <f>'[2]хавсралт-2 ямаат уул-50 (2)'!OCE64</f>
        <v>0</v>
      </c>
      <c r="NXV95" s="1">
        <f>'[2]хавсралт-2 ямаат уул-50 (2)'!OCF64</f>
        <v>0</v>
      </c>
      <c r="NXW95" s="1">
        <f>'[2]хавсралт-2 ямаат уул-50 (2)'!OCG64</f>
        <v>0</v>
      </c>
      <c r="NXX95" s="1">
        <f>'[2]хавсралт-2 ямаат уул-50 (2)'!OCH64</f>
        <v>0</v>
      </c>
      <c r="NXY95" s="1">
        <f>'[2]хавсралт-2 ямаат уул-50 (2)'!OCI64</f>
        <v>0</v>
      </c>
      <c r="NXZ95" s="1">
        <f>'[2]хавсралт-2 ямаат уул-50 (2)'!OCJ64</f>
        <v>0</v>
      </c>
      <c r="NYA95" s="1">
        <f>'[2]хавсралт-2 ямаат уул-50 (2)'!OCK64</f>
        <v>0</v>
      </c>
      <c r="NYB95" s="1">
        <f>'[2]хавсралт-2 ямаат уул-50 (2)'!OCL64</f>
        <v>0</v>
      </c>
      <c r="NYC95" s="1">
        <f>'[2]хавсралт-2 ямаат уул-50 (2)'!OCM64</f>
        <v>0</v>
      </c>
      <c r="NYD95" s="1">
        <f>'[2]хавсралт-2 ямаат уул-50 (2)'!OCN64</f>
        <v>0</v>
      </c>
      <c r="NYE95" s="1">
        <f>'[2]хавсралт-2 ямаат уул-50 (2)'!OCO64</f>
        <v>0</v>
      </c>
      <c r="NYF95" s="1">
        <f>'[2]хавсралт-2 ямаат уул-50 (2)'!OCP64</f>
        <v>0</v>
      </c>
      <c r="NYG95" s="1">
        <f>'[2]хавсралт-2 ямаат уул-50 (2)'!OCQ64</f>
        <v>0</v>
      </c>
      <c r="NYH95" s="1">
        <f>'[2]хавсралт-2 ямаат уул-50 (2)'!OCR64</f>
        <v>0</v>
      </c>
      <c r="NYI95" s="1">
        <f>'[2]хавсралт-2 ямаат уул-50 (2)'!OCS64</f>
        <v>0</v>
      </c>
      <c r="NYJ95" s="1">
        <f>'[2]хавсралт-2 ямаат уул-50 (2)'!OCT64</f>
        <v>0</v>
      </c>
      <c r="NYK95" s="1">
        <f>'[2]хавсралт-2 ямаат уул-50 (2)'!OCU64</f>
        <v>0</v>
      </c>
      <c r="NYL95" s="1">
        <f>'[2]хавсралт-2 ямаат уул-50 (2)'!OCV64</f>
        <v>0</v>
      </c>
      <c r="NYM95" s="1">
        <f>'[2]хавсралт-2 ямаат уул-50 (2)'!OCW64</f>
        <v>0</v>
      </c>
      <c r="NYN95" s="1">
        <f>'[2]хавсралт-2 ямаат уул-50 (2)'!OCX64</f>
        <v>0</v>
      </c>
      <c r="NYO95" s="1">
        <f>'[2]хавсралт-2 ямаат уул-50 (2)'!OCY64</f>
        <v>0</v>
      </c>
      <c r="NYP95" s="1">
        <f>'[2]хавсралт-2 ямаат уул-50 (2)'!OCZ64</f>
        <v>0</v>
      </c>
      <c r="NYQ95" s="1">
        <f>'[2]хавсралт-2 ямаат уул-50 (2)'!ODA64</f>
        <v>0</v>
      </c>
      <c r="NYR95" s="1">
        <f>'[2]хавсралт-2 ямаат уул-50 (2)'!ODB64</f>
        <v>0</v>
      </c>
      <c r="NYS95" s="1">
        <f>'[2]хавсралт-2 ямаат уул-50 (2)'!ODC64</f>
        <v>0</v>
      </c>
      <c r="NYT95" s="1">
        <f>'[2]хавсралт-2 ямаат уул-50 (2)'!ODD64</f>
        <v>0</v>
      </c>
      <c r="NYU95" s="1">
        <f>'[2]хавсралт-2 ямаат уул-50 (2)'!ODE64</f>
        <v>0</v>
      </c>
      <c r="NYV95" s="1">
        <f>'[2]хавсралт-2 ямаат уул-50 (2)'!ODF64</f>
        <v>0</v>
      </c>
      <c r="NYW95" s="1">
        <f>'[2]хавсралт-2 ямаат уул-50 (2)'!ODG64</f>
        <v>0</v>
      </c>
      <c r="NYX95" s="1">
        <f>'[2]хавсралт-2 ямаат уул-50 (2)'!ODH64</f>
        <v>0</v>
      </c>
      <c r="NYY95" s="1">
        <f>'[2]хавсралт-2 ямаат уул-50 (2)'!ODI64</f>
        <v>0</v>
      </c>
      <c r="NYZ95" s="1">
        <f>'[2]хавсралт-2 ямаат уул-50 (2)'!ODJ64</f>
        <v>0</v>
      </c>
      <c r="NZA95" s="1">
        <f>'[2]хавсралт-2 ямаат уул-50 (2)'!ODK64</f>
        <v>0</v>
      </c>
      <c r="NZB95" s="1">
        <f>'[2]хавсралт-2 ямаат уул-50 (2)'!ODL64</f>
        <v>0</v>
      </c>
      <c r="NZC95" s="1">
        <f>'[2]хавсралт-2 ямаат уул-50 (2)'!ODM64</f>
        <v>0</v>
      </c>
      <c r="NZD95" s="1">
        <f>'[2]хавсралт-2 ямаат уул-50 (2)'!ODN64</f>
        <v>0</v>
      </c>
      <c r="NZE95" s="1">
        <f>'[2]хавсралт-2 ямаат уул-50 (2)'!ODO64</f>
        <v>0</v>
      </c>
      <c r="NZF95" s="1">
        <f>'[2]хавсралт-2 ямаат уул-50 (2)'!ODP64</f>
        <v>0</v>
      </c>
      <c r="NZG95" s="1">
        <f>'[2]хавсралт-2 ямаат уул-50 (2)'!ODQ64</f>
        <v>0</v>
      </c>
      <c r="NZH95" s="1">
        <f>'[2]хавсралт-2 ямаат уул-50 (2)'!ODR64</f>
        <v>0</v>
      </c>
      <c r="NZI95" s="1">
        <f>'[2]хавсралт-2 ямаат уул-50 (2)'!ODS64</f>
        <v>0</v>
      </c>
      <c r="NZJ95" s="1">
        <f>'[2]хавсралт-2 ямаат уул-50 (2)'!ODT64</f>
        <v>0</v>
      </c>
      <c r="NZK95" s="1">
        <f>'[2]хавсралт-2 ямаат уул-50 (2)'!ODU64</f>
        <v>0</v>
      </c>
      <c r="NZL95" s="1">
        <f>'[2]хавсралт-2 ямаат уул-50 (2)'!ODV64</f>
        <v>0</v>
      </c>
      <c r="NZM95" s="1">
        <f>'[2]хавсралт-2 ямаат уул-50 (2)'!ODW64</f>
        <v>0</v>
      </c>
      <c r="NZN95" s="1">
        <f>'[2]хавсралт-2 ямаат уул-50 (2)'!ODX64</f>
        <v>0</v>
      </c>
      <c r="NZO95" s="1">
        <f>'[2]хавсралт-2 ямаат уул-50 (2)'!ODY64</f>
        <v>0</v>
      </c>
      <c r="NZP95" s="1">
        <f>'[2]хавсралт-2 ямаат уул-50 (2)'!ODZ64</f>
        <v>0</v>
      </c>
      <c r="NZQ95" s="1">
        <f>'[2]хавсралт-2 ямаат уул-50 (2)'!OEA64</f>
        <v>0</v>
      </c>
      <c r="NZR95" s="1">
        <f>'[2]хавсралт-2 ямаат уул-50 (2)'!OEB64</f>
        <v>0</v>
      </c>
      <c r="NZS95" s="1">
        <f>'[2]хавсралт-2 ямаат уул-50 (2)'!OEC64</f>
        <v>0</v>
      </c>
      <c r="NZT95" s="1">
        <f>'[2]хавсралт-2 ямаат уул-50 (2)'!OED64</f>
        <v>0</v>
      </c>
      <c r="NZU95" s="1">
        <f>'[2]хавсралт-2 ямаат уул-50 (2)'!OEE64</f>
        <v>0</v>
      </c>
      <c r="NZV95" s="1">
        <f>'[2]хавсралт-2 ямаат уул-50 (2)'!OEF64</f>
        <v>0</v>
      </c>
      <c r="NZW95" s="1">
        <f>'[2]хавсралт-2 ямаат уул-50 (2)'!OEG64</f>
        <v>0</v>
      </c>
      <c r="NZX95" s="1">
        <f>'[2]хавсралт-2 ямаат уул-50 (2)'!OEH64</f>
        <v>0</v>
      </c>
      <c r="NZY95" s="1">
        <f>'[2]хавсралт-2 ямаат уул-50 (2)'!OEI64</f>
        <v>0</v>
      </c>
      <c r="NZZ95" s="1">
        <f>'[2]хавсралт-2 ямаат уул-50 (2)'!OEJ64</f>
        <v>0</v>
      </c>
      <c r="OAA95" s="1">
        <f>'[2]хавсралт-2 ямаат уул-50 (2)'!OEK64</f>
        <v>0</v>
      </c>
      <c r="OAB95" s="1">
        <f>'[2]хавсралт-2 ямаат уул-50 (2)'!OEL64</f>
        <v>0</v>
      </c>
      <c r="OAC95" s="1">
        <f>'[2]хавсралт-2 ямаат уул-50 (2)'!OEM64</f>
        <v>0</v>
      </c>
      <c r="OAD95" s="1">
        <f>'[2]хавсралт-2 ямаат уул-50 (2)'!OEN64</f>
        <v>0</v>
      </c>
      <c r="OAE95" s="1">
        <f>'[2]хавсралт-2 ямаат уул-50 (2)'!OEO64</f>
        <v>0</v>
      </c>
      <c r="OAF95" s="1">
        <f>'[2]хавсралт-2 ямаат уул-50 (2)'!OEP64</f>
        <v>0</v>
      </c>
      <c r="OAG95" s="1">
        <f>'[2]хавсралт-2 ямаат уул-50 (2)'!OEQ64</f>
        <v>0</v>
      </c>
      <c r="OAH95" s="1">
        <f>'[2]хавсралт-2 ямаат уул-50 (2)'!OER64</f>
        <v>0</v>
      </c>
      <c r="OAI95" s="1">
        <f>'[2]хавсралт-2 ямаат уул-50 (2)'!OES64</f>
        <v>0</v>
      </c>
      <c r="OAJ95" s="1">
        <f>'[2]хавсралт-2 ямаат уул-50 (2)'!OET64</f>
        <v>0</v>
      </c>
      <c r="OAK95" s="1">
        <f>'[2]хавсралт-2 ямаат уул-50 (2)'!OEU64</f>
        <v>0</v>
      </c>
      <c r="OAL95" s="1">
        <f>'[2]хавсралт-2 ямаат уул-50 (2)'!OEV64</f>
        <v>0</v>
      </c>
      <c r="OAM95" s="1">
        <f>'[2]хавсралт-2 ямаат уул-50 (2)'!OEW64</f>
        <v>0</v>
      </c>
      <c r="OAN95" s="1">
        <f>'[2]хавсралт-2 ямаат уул-50 (2)'!OEX64</f>
        <v>0</v>
      </c>
      <c r="OAO95" s="1">
        <f>'[2]хавсралт-2 ямаат уул-50 (2)'!OEY64</f>
        <v>0</v>
      </c>
      <c r="OAP95" s="1">
        <f>'[2]хавсралт-2 ямаат уул-50 (2)'!OEZ64</f>
        <v>0</v>
      </c>
      <c r="OAQ95" s="1">
        <f>'[2]хавсралт-2 ямаат уул-50 (2)'!OFA64</f>
        <v>0</v>
      </c>
      <c r="OAR95" s="1">
        <f>'[2]хавсралт-2 ямаат уул-50 (2)'!OFB64</f>
        <v>0</v>
      </c>
      <c r="OAS95" s="1">
        <f>'[2]хавсралт-2 ямаат уул-50 (2)'!OFC64</f>
        <v>0</v>
      </c>
      <c r="OAT95" s="1">
        <f>'[2]хавсралт-2 ямаат уул-50 (2)'!OFD64</f>
        <v>0</v>
      </c>
      <c r="OAU95" s="1">
        <f>'[2]хавсралт-2 ямаат уул-50 (2)'!OFE64</f>
        <v>0</v>
      </c>
      <c r="OAV95" s="1">
        <f>'[2]хавсралт-2 ямаат уул-50 (2)'!OFF64</f>
        <v>0</v>
      </c>
      <c r="OAW95" s="1">
        <f>'[2]хавсралт-2 ямаат уул-50 (2)'!OFG64</f>
        <v>0</v>
      </c>
      <c r="OAX95" s="1">
        <f>'[2]хавсралт-2 ямаат уул-50 (2)'!OFH64</f>
        <v>0</v>
      </c>
      <c r="OAY95" s="1">
        <f>'[2]хавсралт-2 ямаат уул-50 (2)'!OFI64</f>
        <v>0</v>
      </c>
      <c r="OAZ95" s="1">
        <f>'[2]хавсралт-2 ямаат уул-50 (2)'!OFJ64</f>
        <v>0</v>
      </c>
      <c r="OBA95" s="1">
        <f>'[2]хавсралт-2 ямаат уул-50 (2)'!OFK64</f>
        <v>0</v>
      </c>
      <c r="OBB95" s="1">
        <f>'[2]хавсралт-2 ямаат уул-50 (2)'!OFL64</f>
        <v>0</v>
      </c>
      <c r="OBC95" s="1">
        <f>'[2]хавсралт-2 ямаат уул-50 (2)'!OFM64</f>
        <v>0</v>
      </c>
      <c r="OBD95" s="1">
        <f>'[2]хавсралт-2 ямаат уул-50 (2)'!OFN64</f>
        <v>0</v>
      </c>
      <c r="OBE95" s="1">
        <f>'[2]хавсралт-2 ямаат уул-50 (2)'!OFO64</f>
        <v>0</v>
      </c>
      <c r="OBF95" s="1">
        <f>'[2]хавсралт-2 ямаат уул-50 (2)'!OFP64</f>
        <v>0</v>
      </c>
      <c r="OBG95" s="1">
        <f>'[2]хавсралт-2 ямаат уул-50 (2)'!OFQ64</f>
        <v>0</v>
      </c>
      <c r="OBH95" s="1">
        <f>'[2]хавсралт-2 ямаат уул-50 (2)'!OFR64</f>
        <v>0</v>
      </c>
      <c r="OBI95" s="1">
        <f>'[2]хавсралт-2 ямаат уул-50 (2)'!OFS64</f>
        <v>0</v>
      </c>
      <c r="OBJ95" s="1">
        <f>'[2]хавсралт-2 ямаат уул-50 (2)'!OFT64</f>
        <v>0</v>
      </c>
      <c r="OBK95" s="1">
        <f>'[2]хавсралт-2 ямаат уул-50 (2)'!OFU64</f>
        <v>0</v>
      </c>
      <c r="OBL95" s="1">
        <f>'[2]хавсралт-2 ямаат уул-50 (2)'!OFV64</f>
        <v>0</v>
      </c>
      <c r="OBM95" s="1">
        <f>'[2]хавсралт-2 ямаат уул-50 (2)'!OFW64</f>
        <v>0</v>
      </c>
      <c r="OBN95" s="1">
        <f>'[2]хавсралт-2 ямаат уул-50 (2)'!OFX64</f>
        <v>0</v>
      </c>
      <c r="OBO95" s="1">
        <f>'[2]хавсралт-2 ямаат уул-50 (2)'!OFY64</f>
        <v>0</v>
      </c>
      <c r="OBP95" s="1">
        <f>'[2]хавсралт-2 ямаат уул-50 (2)'!OFZ64</f>
        <v>0</v>
      </c>
      <c r="OBQ95" s="1">
        <f>'[2]хавсралт-2 ямаат уул-50 (2)'!OGA64</f>
        <v>0</v>
      </c>
      <c r="OBR95" s="1">
        <f>'[2]хавсралт-2 ямаат уул-50 (2)'!OGB64</f>
        <v>0</v>
      </c>
      <c r="OBS95" s="1">
        <f>'[2]хавсралт-2 ямаат уул-50 (2)'!OGC64</f>
        <v>0</v>
      </c>
      <c r="OBT95" s="1">
        <f>'[2]хавсралт-2 ямаат уул-50 (2)'!OGD64</f>
        <v>0</v>
      </c>
      <c r="OBU95" s="1">
        <f>'[2]хавсралт-2 ямаат уул-50 (2)'!OGE64</f>
        <v>0</v>
      </c>
      <c r="OBV95" s="1">
        <f>'[2]хавсралт-2 ямаат уул-50 (2)'!OGF64</f>
        <v>0</v>
      </c>
      <c r="OBW95" s="1">
        <f>'[2]хавсралт-2 ямаат уул-50 (2)'!OGG64</f>
        <v>0</v>
      </c>
      <c r="OBX95" s="1">
        <f>'[2]хавсралт-2 ямаат уул-50 (2)'!OGH64</f>
        <v>0</v>
      </c>
      <c r="OBY95" s="1">
        <f>'[2]хавсралт-2 ямаат уул-50 (2)'!OGI64</f>
        <v>0</v>
      </c>
      <c r="OBZ95" s="1">
        <f>'[2]хавсралт-2 ямаат уул-50 (2)'!OGJ64</f>
        <v>0</v>
      </c>
      <c r="OCA95" s="1">
        <f>'[2]хавсралт-2 ямаат уул-50 (2)'!OGK64</f>
        <v>0</v>
      </c>
      <c r="OCB95" s="1">
        <f>'[2]хавсралт-2 ямаат уул-50 (2)'!OGL64</f>
        <v>0</v>
      </c>
      <c r="OCC95" s="1">
        <f>'[2]хавсралт-2 ямаат уул-50 (2)'!OGM64</f>
        <v>0</v>
      </c>
      <c r="OCD95" s="1">
        <f>'[2]хавсралт-2 ямаат уул-50 (2)'!OGN64</f>
        <v>0</v>
      </c>
      <c r="OCE95" s="1">
        <f>'[2]хавсралт-2 ямаат уул-50 (2)'!OGO64</f>
        <v>0</v>
      </c>
      <c r="OCF95" s="1">
        <f>'[2]хавсралт-2 ямаат уул-50 (2)'!OGP64</f>
        <v>0</v>
      </c>
      <c r="OCG95" s="1">
        <f>'[2]хавсралт-2 ямаат уул-50 (2)'!OGQ64</f>
        <v>0</v>
      </c>
      <c r="OCH95" s="1">
        <f>'[2]хавсралт-2 ямаат уул-50 (2)'!OGR64</f>
        <v>0</v>
      </c>
      <c r="OCI95" s="1">
        <f>'[2]хавсралт-2 ямаат уул-50 (2)'!OGS64</f>
        <v>0</v>
      </c>
      <c r="OCJ95" s="1">
        <f>'[2]хавсралт-2 ямаат уул-50 (2)'!OGT64</f>
        <v>0</v>
      </c>
      <c r="OCK95" s="1">
        <f>'[2]хавсралт-2 ямаат уул-50 (2)'!OGU64</f>
        <v>0</v>
      </c>
      <c r="OCL95" s="1">
        <f>'[2]хавсралт-2 ямаат уул-50 (2)'!OGV64</f>
        <v>0</v>
      </c>
      <c r="OCM95" s="1">
        <f>'[2]хавсралт-2 ямаат уул-50 (2)'!OGW64</f>
        <v>0</v>
      </c>
      <c r="OCN95" s="1">
        <f>'[2]хавсралт-2 ямаат уул-50 (2)'!OGX64</f>
        <v>0</v>
      </c>
      <c r="OCO95" s="1">
        <f>'[2]хавсралт-2 ямаат уул-50 (2)'!OGY64</f>
        <v>0</v>
      </c>
      <c r="OCP95" s="1">
        <f>'[2]хавсралт-2 ямаат уул-50 (2)'!OGZ64</f>
        <v>0</v>
      </c>
      <c r="OCQ95" s="1">
        <f>'[2]хавсралт-2 ямаат уул-50 (2)'!OHA64</f>
        <v>0</v>
      </c>
      <c r="OCR95" s="1">
        <f>'[2]хавсралт-2 ямаат уул-50 (2)'!OHB64</f>
        <v>0</v>
      </c>
      <c r="OCS95" s="1">
        <f>'[2]хавсралт-2 ямаат уул-50 (2)'!OHC64</f>
        <v>0</v>
      </c>
      <c r="OCT95" s="1">
        <f>'[2]хавсралт-2 ямаат уул-50 (2)'!OHD64</f>
        <v>0</v>
      </c>
      <c r="OCU95" s="1">
        <f>'[2]хавсралт-2 ямаат уул-50 (2)'!OHE64</f>
        <v>0</v>
      </c>
      <c r="OCV95" s="1">
        <f>'[2]хавсралт-2 ямаат уул-50 (2)'!OHF64</f>
        <v>0</v>
      </c>
      <c r="OCW95" s="1">
        <f>'[2]хавсралт-2 ямаат уул-50 (2)'!OHG64</f>
        <v>0</v>
      </c>
      <c r="OCX95" s="1">
        <f>'[2]хавсралт-2 ямаат уул-50 (2)'!OHH64</f>
        <v>0</v>
      </c>
      <c r="OCY95" s="1">
        <f>'[2]хавсралт-2 ямаат уул-50 (2)'!OHI64</f>
        <v>0</v>
      </c>
      <c r="OCZ95" s="1">
        <f>'[2]хавсралт-2 ямаат уул-50 (2)'!OHJ64</f>
        <v>0</v>
      </c>
      <c r="ODA95" s="1">
        <f>'[2]хавсралт-2 ямаат уул-50 (2)'!OHK64</f>
        <v>0</v>
      </c>
      <c r="ODB95" s="1">
        <f>'[2]хавсралт-2 ямаат уул-50 (2)'!OHL64</f>
        <v>0</v>
      </c>
      <c r="ODC95" s="1">
        <f>'[2]хавсралт-2 ямаат уул-50 (2)'!OHM64</f>
        <v>0</v>
      </c>
      <c r="ODD95" s="1">
        <f>'[2]хавсралт-2 ямаат уул-50 (2)'!OHN64</f>
        <v>0</v>
      </c>
      <c r="ODE95" s="1">
        <f>'[2]хавсралт-2 ямаат уул-50 (2)'!OHO64</f>
        <v>0</v>
      </c>
      <c r="ODF95" s="1">
        <f>'[2]хавсралт-2 ямаат уул-50 (2)'!OHP64</f>
        <v>0</v>
      </c>
      <c r="ODG95" s="1">
        <f>'[2]хавсралт-2 ямаат уул-50 (2)'!OHQ64</f>
        <v>0</v>
      </c>
      <c r="ODH95" s="1">
        <f>'[2]хавсралт-2 ямаат уул-50 (2)'!OHR64</f>
        <v>0</v>
      </c>
      <c r="ODI95" s="1">
        <f>'[2]хавсралт-2 ямаат уул-50 (2)'!OHS64</f>
        <v>0</v>
      </c>
      <c r="ODJ95" s="1">
        <f>'[2]хавсралт-2 ямаат уул-50 (2)'!OHT64</f>
        <v>0</v>
      </c>
      <c r="ODK95" s="1">
        <f>'[2]хавсралт-2 ямаат уул-50 (2)'!OHU64</f>
        <v>0</v>
      </c>
      <c r="ODL95" s="1">
        <f>'[2]хавсралт-2 ямаат уул-50 (2)'!OHV64</f>
        <v>0</v>
      </c>
      <c r="ODM95" s="1">
        <f>'[2]хавсралт-2 ямаат уул-50 (2)'!OHW64</f>
        <v>0</v>
      </c>
      <c r="ODN95" s="1">
        <f>'[2]хавсралт-2 ямаат уул-50 (2)'!OHX64</f>
        <v>0</v>
      </c>
      <c r="ODO95" s="1">
        <f>'[2]хавсралт-2 ямаат уул-50 (2)'!OHY64</f>
        <v>0</v>
      </c>
      <c r="ODP95" s="1">
        <f>'[2]хавсралт-2 ямаат уул-50 (2)'!OHZ64</f>
        <v>0</v>
      </c>
      <c r="ODQ95" s="1">
        <f>'[2]хавсралт-2 ямаат уул-50 (2)'!OIA64</f>
        <v>0</v>
      </c>
      <c r="ODR95" s="1">
        <f>'[2]хавсралт-2 ямаат уул-50 (2)'!OIB64</f>
        <v>0</v>
      </c>
      <c r="ODS95" s="1">
        <f>'[2]хавсралт-2 ямаат уул-50 (2)'!OIC64</f>
        <v>0</v>
      </c>
      <c r="ODT95" s="1">
        <f>'[2]хавсралт-2 ямаат уул-50 (2)'!OID64</f>
        <v>0</v>
      </c>
      <c r="ODU95" s="1">
        <f>'[2]хавсралт-2 ямаат уул-50 (2)'!OIE64</f>
        <v>0</v>
      </c>
      <c r="ODV95" s="1">
        <f>'[2]хавсралт-2 ямаат уул-50 (2)'!OIF64</f>
        <v>0</v>
      </c>
      <c r="ODW95" s="1">
        <f>'[2]хавсралт-2 ямаат уул-50 (2)'!OIG64</f>
        <v>0</v>
      </c>
      <c r="ODX95" s="1">
        <f>'[2]хавсралт-2 ямаат уул-50 (2)'!OIH64</f>
        <v>0</v>
      </c>
      <c r="ODY95" s="1">
        <f>'[2]хавсралт-2 ямаат уул-50 (2)'!OII64</f>
        <v>0</v>
      </c>
      <c r="ODZ95" s="1">
        <f>'[2]хавсралт-2 ямаат уул-50 (2)'!OIJ64</f>
        <v>0</v>
      </c>
      <c r="OEA95" s="1">
        <f>'[2]хавсралт-2 ямаат уул-50 (2)'!OIK64</f>
        <v>0</v>
      </c>
      <c r="OEB95" s="1">
        <f>'[2]хавсралт-2 ямаат уул-50 (2)'!OIL64</f>
        <v>0</v>
      </c>
      <c r="OEC95" s="1">
        <f>'[2]хавсралт-2 ямаат уул-50 (2)'!OIM64</f>
        <v>0</v>
      </c>
      <c r="OED95" s="1">
        <f>'[2]хавсралт-2 ямаат уул-50 (2)'!OIN64</f>
        <v>0</v>
      </c>
      <c r="OEE95" s="1">
        <f>'[2]хавсралт-2 ямаат уул-50 (2)'!OIO64</f>
        <v>0</v>
      </c>
      <c r="OEF95" s="1">
        <f>'[2]хавсралт-2 ямаат уул-50 (2)'!OIP64</f>
        <v>0</v>
      </c>
      <c r="OEG95" s="1">
        <f>'[2]хавсралт-2 ямаат уул-50 (2)'!OIQ64</f>
        <v>0</v>
      </c>
      <c r="OEH95" s="1">
        <f>'[2]хавсралт-2 ямаат уул-50 (2)'!OIR64</f>
        <v>0</v>
      </c>
      <c r="OEI95" s="1">
        <f>'[2]хавсралт-2 ямаат уул-50 (2)'!OIS64</f>
        <v>0</v>
      </c>
      <c r="OEJ95" s="1">
        <f>'[2]хавсралт-2 ямаат уул-50 (2)'!OIT64</f>
        <v>0</v>
      </c>
      <c r="OEK95" s="1">
        <f>'[2]хавсралт-2 ямаат уул-50 (2)'!OIU64</f>
        <v>0</v>
      </c>
      <c r="OEL95" s="1">
        <f>'[2]хавсралт-2 ямаат уул-50 (2)'!OIV64</f>
        <v>0</v>
      </c>
      <c r="OEM95" s="1">
        <f>'[2]хавсралт-2 ямаат уул-50 (2)'!OIW64</f>
        <v>0</v>
      </c>
      <c r="OEN95" s="1">
        <f>'[2]хавсралт-2 ямаат уул-50 (2)'!OIX64</f>
        <v>0</v>
      </c>
      <c r="OEO95" s="1">
        <f>'[2]хавсралт-2 ямаат уул-50 (2)'!OIY64</f>
        <v>0</v>
      </c>
      <c r="OEP95" s="1">
        <f>'[2]хавсралт-2 ямаат уул-50 (2)'!OIZ64</f>
        <v>0</v>
      </c>
      <c r="OEQ95" s="1">
        <f>'[2]хавсралт-2 ямаат уул-50 (2)'!OJA64</f>
        <v>0</v>
      </c>
      <c r="OER95" s="1">
        <f>'[2]хавсралт-2 ямаат уул-50 (2)'!OJB64</f>
        <v>0</v>
      </c>
      <c r="OES95" s="1">
        <f>'[2]хавсралт-2 ямаат уул-50 (2)'!OJC64</f>
        <v>0</v>
      </c>
      <c r="OET95" s="1">
        <f>'[2]хавсралт-2 ямаат уул-50 (2)'!OJD64</f>
        <v>0</v>
      </c>
      <c r="OEU95" s="1">
        <f>'[2]хавсралт-2 ямаат уул-50 (2)'!OJE64</f>
        <v>0</v>
      </c>
      <c r="OEV95" s="1">
        <f>'[2]хавсралт-2 ямаат уул-50 (2)'!OJF64</f>
        <v>0</v>
      </c>
      <c r="OEW95" s="1">
        <f>'[2]хавсралт-2 ямаат уул-50 (2)'!OJG64</f>
        <v>0</v>
      </c>
      <c r="OEX95" s="1">
        <f>'[2]хавсралт-2 ямаат уул-50 (2)'!OJH64</f>
        <v>0</v>
      </c>
      <c r="OEY95" s="1">
        <f>'[2]хавсралт-2 ямаат уул-50 (2)'!OJI64</f>
        <v>0</v>
      </c>
      <c r="OEZ95" s="1">
        <f>'[2]хавсралт-2 ямаат уул-50 (2)'!OJJ64</f>
        <v>0</v>
      </c>
      <c r="OFA95" s="1">
        <f>'[2]хавсралт-2 ямаат уул-50 (2)'!OJK64</f>
        <v>0</v>
      </c>
      <c r="OFB95" s="1">
        <f>'[2]хавсралт-2 ямаат уул-50 (2)'!OJL64</f>
        <v>0</v>
      </c>
      <c r="OFC95" s="1">
        <f>'[2]хавсралт-2 ямаат уул-50 (2)'!OJM64</f>
        <v>0</v>
      </c>
      <c r="OFD95" s="1">
        <f>'[2]хавсралт-2 ямаат уул-50 (2)'!OJN64</f>
        <v>0</v>
      </c>
      <c r="OFE95" s="1">
        <f>'[2]хавсралт-2 ямаат уул-50 (2)'!OJO64</f>
        <v>0</v>
      </c>
      <c r="OFF95" s="1">
        <f>'[2]хавсралт-2 ямаат уул-50 (2)'!OJP64</f>
        <v>0</v>
      </c>
      <c r="OFG95" s="1">
        <f>'[2]хавсралт-2 ямаат уул-50 (2)'!OJQ64</f>
        <v>0</v>
      </c>
      <c r="OFH95" s="1">
        <f>'[2]хавсралт-2 ямаат уул-50 (2)'!OJR64</f>
        <v>0</v>
      </c>
      <c r="OFI95" s="1">
        <f>'[2]хавсралт-2 ямаат уул-50 (2)'!OJS64</f>
        <v>0</v>
      </c>
      <c r="OFJ95" s="1">
        <f>'[2]хавсралт-2 ямаат уул-50 (2)'!OJT64</f>
        <v>0</v>
      </c>
      <c r="OFK95" s="1">
        <f>'[2]хавсралт-2 ямаат уул-50 (2)'!OJU64</f>
        <v>0</v>
      </c>
      <c r="OFL95" s="1">
        <f>'[2]хавсралт-2 ямаат уул-50 (2)'!OJV64</f>
        <v>0</v>
      </c>
      <c r="OFM95" s="1">
        <f>'[2]хавсралт-2 ямаат уул-50 (2)'!OJW64</f>
        <v>0</v>
      </c>
      <c r="OFN95" s="1">
        <f>'[2]хавсралт-2 ямаат уул-50 (2)'!OJX64</f>
        <v>0</v>
      </c>
      <c r="OFO95" s="1">
        <f>'[2]хавсралт-2 ямаат уул-50 (2)'!OJY64</f>
        <v>0</v>
      </c>
      <c r="OFP95" s="1">
        <f>'[2]хавсралт-2 ямаат уул-50 (2)'!OJZ64</f>
        <v>0</v>
      </c>
      <c r="OFQ95" s="1">
        <f>'[2]хавсралт-2 ямаат уул-50 (2)'!OKA64</f>
        <v>0</v>
      </c>
      <c r="OFR95" s="1">
        <f>'[2]хавсралт-2 ямаат уул-50 (2)'!OKB64</f>
        <v>0</v>
      </c>
      <c r="OFS95" s="1">
        <f>'[2]хавсралт-2 ямаат уул-50 (2)'!OKC64</f>
        <v>0</v>
      </c>
      <c r="OFT95" s="1">
        <f>'[2]хавсралт-2 ямаат уул-50 (2)'!OKD64</f>
        <v>0</v>
      </c>
      <c r="OFU95" s="1">
        <f>'[2]хавсралт-2 ямаат уул-50 (2)'!OKE64</f>
        <v>0</v>
      </c>
      <c r="OFV95" s="1">
        <f>'[2]хавсралт-2 ямаат уул-50 (2)'!OKF64</f>
        <v>0</v>
      </c>
      <c r="OFW95" s="1">
        <f>'[2]хавсралт-2 ямаат уул-50 (2)'!OKG64</f>
        <v>0</v>
      </c>
      <c r="OFX95" s="1">
        <f>'[2]хавсралт-2 ямаат уул-50 (2)'!OKH64</f>
        <v>0</v>
      </c>
      <c r="OFY95" s="1">
        <f>'[2]хавсралт-2 ямаат уул-50 (2)'!OKI64</f>
        <v>0</v>
      </c>
      <c r="OFZ95" s="1">
        <f>'[2]хавсралт-2 ямаат уул-50 (2)'!OKJ64</f>
        <v>0</v>
      </c>
      <c r="OGA95" s="1">
        <f>'[2]хавсралт-2 ямаат уул-50 (2)'!OKK64</f>
        <v>0</v>
      </c>
      <c r="OGB95" s="1">
        <f>'[2]хавсралт-2 ямаат уул-50 (2)'!OKL64</f>
        <v>0</v>
      </c>
      <c r="OGC95" s="1">
        <f>'[2]хавсралт-2 ямаат уул-50 (2)'!OKM64</f>
        <v>0</v>
      </c>
      <c r="OGD95" s="1">
        <f>'[2]хавсралт-2 ямаат уул-50 (2)'!OKN64</f>
        <v>0</v>
      </c>
      <c r="OGE95" s="1">
        <f>'[2]хавсралт-2 ямаат уул-50 (2)'!OKO64</f>
        <v>0</v>
      </c>
      <c r="OGF95" s="1">
        <f>'[2]хавсралт-2 ямаат уул-50 (2)'!OKP64</f>
        <v>0</v>
      </c>
      <c r="OGG95" s="1">
        <f>'[2]хавсралт-2 ямаат уул-50 (2)'!OKQ64</f>
        <v>0</v>
      </c>
      <c r="OGH95" s="1">
        <f>'[2]хавсралт-2 ямаат уул-50 (2)'!OKR64</f>
        <v>0</v>
      </c>
      <c r="OGI95" s="1">
        <f>'[2]хавсралт-2 ямаат уул-50 (2)'!OKS64</f>
        <v>0</v>
      </c>
      <c r="OGJ95" s="1">
        <f>'[2]хавсралт-2 ямаат уул-50 (2)'!OKT64</f>
        <v>0</v>
      </c>
      <c r="OGK95" s="1">
        <f>'[2]хавсралт-2 ямаат уул-50 (2)'!OKU64</f>
        <v>0</v>
      </c>
      <c r="OGL95" s="1">
        <f>'[2]хавсралт-2 ямаат уул-50 (2)'!OKV64</f>
        <v>0</v>
      </c>
      <c r="OGM95" s="1">
        <f>'[2]хавсралт-2 ямаат уул-50 (2)'!OKW64</f>
        <v>0</v>
      </c>
      <c r="OGN95" s="1">
        <f>'[2]хавсралт-2 ямаат уул-50 (2)'!OKX64</f>
        <v>0</v>
      </c>
      <c r="OGO95" s="1">
        <f>'[2]хавсралт-2 ямаат уул-50 (2)'!OKY64</f>
        <v>0</v>
      </c>
      <c r="OGP95" s="1">
        <f>'[2]хавсралт-2 ямаат уул-50 (2)'!OKZ64</f>
        <v>0</v>
      </c>
      <c r="OGQ95" s="1">
        <f>'[2]хавсралт-2 ямаат уул-50 (2)'!OLA64</f>
        <v>0</v>
      </c>
      <c r="OGR95" s="1">
        <f>'[2]хавсралт-2 ямаат уул-50 (2)'!OLB64</f>
        <v>0</v>
      </c>
      <c r="OGS95" s="1">
        <f>'[2]хавсралт-2 ямаат уул-50 (2)'!OLC64</f>
        <v>0</v>
      </c>
      <c r="OGT95" s="1">
        <f>'[2]хавсралт-2 ямаат уул-50 (2)'!OLD64</f>
        <v>0</v>
      </c>
      <c r="OGU95" s="1">
        <f>'[2]хавсралт-2 ямаат уул-50 (2)'!OLE64</f>
        <v>0</v>
      </c>
      <c r="OGV95" s="1">
        <f>'[2]хавсралт-2 ямаат уул-50 (2)'!OLF64</f>
        <v>0</v>
      </c>
      <c r="OGW95" s="1">
        <f>'[2]хавсралт-2 ямаат уул-50 (2)'!OLG64</f>
        <v>0</v>
      </c>
      <c r="OGX95" s="1">
        <f>'[2]хавсралт-2 ямаат уул-50 (2)'!OLH64</f>
        <v>0</v>
      </c>
      <c r="OGY95" s="1">
        <f>'[2]хавсралт-2 ямаат уул-50 (2)'!OLI64</f>
        <v>0</v>
      </c>
      <c r="OGZ95" s="1">
        <f>'[2]хавсралт-2 ямаат уул-50 (2)'!OLJ64</f>
        <v>0</v>
      </c>
      <c r="OHA95" s="1">
        <f>'[2]хавсралт-2 ямаат уул-50 (2)'!OLK64</f>
        <v>0</v>
      </c>
      <c r="OHB95" s="1">
        <f>'[2]хавсралт-2 ямаат уул-50 (2)'!OLL64</f>
        <v>0</v>
      </c>
      <c r="OHC95" s="1">
        <f>'[2]хавсралт-2 ямаат уул-50 (2)'!OLM64</f>
        <v>0</v>
      </c>
      <c r="OHD95" s="1">
        <f>'[2]хавсралт-2 ямаат уул-50 (2)'!OLN64</f>
        <v>0</v>
      </c>
      <c r="OHE95" s="1">
        <f>'[2]хавсралт-2 ямаат уул-50 (2)'!OLO64</f>
        <v>0</v>
      </c>
      <c r="OHF95" s="1">
        <f>'[2]хавсралт-2 ямаат уул-50 (2)'!OLP64</f>
        <v>0</v>
      </c>
      <c r="OHG95" s="1">
        <f>'[2]хавсралт-2 ямаат уул-50 (2)'!OLQ64</f>
        <v>0</v>
      </c>
      <c r="OHH95" s="1">
        <f>'[2]хавсралт-2 ямаат уул-50 (2)'!OLR64</f>
        <v>0</v>
      </c>
      <c r="OHI95" s="1">
        <f>'[2]хавсралт-2 ямаат уул-50 (2)'!OLS64</f>
        <v>0</v>
      </c>
      <c r="OHJ95" s="1">
        <f>'[2]хавсралт-2 ямаат уул-50 (2)'!OLT64</f>
        <v>0</v>
      </c>
      <c r="OHK95" s="1">
        <f>'[2]хавсралт-2 ямаат уул-50 (2)'!OLU64</f>
        <v>0</v>
      </c>
      <c r="OHL95" s="1">
        <f>'[2]хавсралт-2 ямаат уул-50 (2)'!OLV64</f>
        <v>0</v>
      </c>
      <c r="OHM95" s="1">
        <f>'[2]хавсралт-2 ямаат уул-50 (2)'!OLW64</f>
        <v>0</v>
      </c>
      <c r="OHN95" s="1">
        <f>'[2]хавсралт-2 ямаат уул-50 (2)'!OLX64</f>
        <v>0</v>
      </c>
      <c r="OHO95" s="1">
        <f>'[2]хавсралт-2 ямаат уул-50 (2)'!OLY64</f>
        <v>0</v>
      </c>
      <c r="OHP95" s="1">
        <f>'[2]хавсралт-2 ямаат уул-50 (2)'!OLZ64</f>
        <v>0</v>
      </c>
      <c r="OHQ95" s="1">
        <f>'[2]хавсралт-2 ямаат уул-50 (2)'!OMA64</f>
        <v>0</v>
      </c>
      <c r="OHR95" s="1">
        <f>'[2]хавсралт-2 ямаат уул-50 (2)'!OMB64</f>
        <v>0</v>
      </c>
      <c r="OHS95" s="1">
        <f>'[2]хавсралт-2 ямаат уул-50 (2)'!OMC64</f>
        <v>0</v>
      </c>
      <c r="OHT95" s="1">
        <f>'[2]хавсралт-2 ямаат уул-50 (2)'!OMD64</f>
        <v>0</v>
      </c>
      <c r="OHU95" s="1">
        <f>'[2]хавсралт-2 ямаат уул-50 (2)'!OME64</f>
        <v>0</v>
      </c>
      <c r="OHV95" s="1">
        <f>'[2]хавсралт-2 ямаат уул-50 (2)'!OMF64</f>
        <v>0</v>
      </c>
      <c r="OHW95" s="1">
        <f>'[2]хавсралт-2 ямаат уул-50 (2)'!OMG64</f>
        <v>0</v>
      </c>
      <c r="OHX95" s="1">
        <f>'[2]хавсралт-2 ямаат уул-50 (2)'!OMH64</f>
        <v>0</v>
      </c>
      <c r="OHY95" s="1">
        <f>'[2]хавсралт-2 ямаат уул-50 (2)'!OMI64</f>
        <v>0</v>
      </c>
      <c r="OHZ95" s="1">
        <f>'[2]хавсралт-2 ямаат уул-50 (2)'!OMJ64</f>
        <v>0</v>
      </c>
      <c r="OIA95" s="1">
        <f>'[2]хавсралт-2 ямаат уул-50 (2)'!OMK64</f>
        <v>0</v>
      </c>
      <c r="OIB95" s="1">
        <f>'[2]хавсралт-2 ямаат уул-50 (2)'!OML64</f>
        <v>0</v>
      </c>
      <c r="OIC95" s="1">
        <f>'[2]хавсралт-2 ямаат уул-50 (2)'!OMM64</f>
        <v>0</v>
      </c>
      <c r="OID95" s="1">
        <f>'[2]хавсралт-2 ямаат уул-50 (2)'!OMN64</f>
        <v>0</v>
      </c>
      <c r="OIE95" s="1">
        <f>'[2]хавсралт-2 ямаат уул-50 (2)'!OMO64</f>
        <v>0</v>
      </c>
      <c r="OIF95" s="1">
        <f>'[2]хавсралт-2 ямаат уул-50 (2)'!OMP64</f>
        <v>0</v>
      </c>
      <c r="OIG95" s="1">
        <f>'[2]хавсралт-2 ямаат уул-50 (2)'!OMQ64</f>
        <v>0</v>
      </c>
      <c r="OIH95" s="1">
        <f>'[2]хавсралт-2 ямаат уул-50 (2)'!OMR64</f>
        <v>0</v>
      </c>
      <c r="OII95" s="1">
        <f>'[2]хавсралт-2 ямаат уул-50 (2)'!OMS64</f>
        <v>0</v>
      </c>
      <c r="OIJ95" s="1">
        <f>'[2]хавсралт-2 ямаат уул-50 (2)'!OMT64</f>
        <v>0</v>
      </c>
      <c r="OIK95" s="1">
        <f>'[2]хавсралт-2 ямаат уул-50 (2)'!OMU64</f>
        <v>0</v>
      </c>
      <c r="OIL95" s="1">
        <f>'[2]хавсралт-2 ямаат уул-50 (2)'!OMV64</f>
        <v>0</v>
      </c>
      <c r="OIM95" s="1">
        <f>'[2]хавсралт-2 ямаат уул-50 (2)'!OMW64</f>
        <v>0</v>
      </c>
      <c r="OIN95" s="1">
        <f>'[2]хавсралт-2 ямаат уул-50 (2)'!OMX64</f>
        <v>0</v>
      </c>
      <c r="OIO95" s="1">
        <f>'[2]хавсралт-2 ямаат уул-50 (2)'!OMY64</f>
        <v>0</v>
      </c>
      <c r="OIP95" s="1">
        <f>'[2]хавсралт-2 ямаат уул-50 (2)'!OMZ64</f>
        <v>0</v>
      </c>
      <c r="OIQ95" s="1">
        <f>'[2]хавсралт-2 ямаат уул-50 (2)'!ONA64</f>
        <v>0</v>
      </c>
      <c r="OIR95" s="1">
        <f>'[2]хавсралт-2 ямаат уул-50 (2)'!ONB64</f>
        <v>0</v>
      </c>
      <c r="OIS95" s="1">
        <f>'[2]хавсралт-2 ямаат уул-50 (2)'!ONC64</f>
        <v>0</v>
      </c>
      <c r="OIT95" s="1">
        <f>'[2]хавсралт-2 ямаат уул-50 (2)'!OND64</f>
        <v>0</v>
      </c>
      <c r="OIU95" s="1">
        <f>'[2]хавсралт-2 ямаат уул-50 (2)'!ONE64</f>
        <v>0</v>
      </c>
      <c r="OIV95" s="1">
        <f>'[2]хавсралт-2 ямаат уул-50 (2)'!ONF64</f>
        <v>0</v>
      </c>
      <c r="OIW95" s="1">
        <f>'[2]хавсралт-2 ямаат уул-50 (2)'!ONG64</f>
        <v>0</v>
      </c>
      <c r="OIX95" s="1">
        <f>'[2]хавсралт-2 ямаат уул-50 (2)'!ONH64</f>
        <v>0</v>
      </c>
      <c r="OIY95" s="1">
        <f>'[2]хавсралт-2 ямаат уул-50 (2)'!ONI64</f>
        <v>0</v>
      </c>
      <c r="OIZ95" s="1">
        <f>'[2]хавсралт-2 ямаат уул-50 (2)'!ONJ64</f>
        <v>0</v>
      </c>
      <c r="OJA95" s="1">
        <f>'[2]хавсралт-2 ямаат уул-50 (2)'!ONK64</f>
        <v>0</v>
      </c>
      <c r="OJB95" s="1">
        <f>'[2]хавсралт-2 ямаат уул-50 (2)'!ONL64</f>
        <v>0</v>
      </c>
      <c r="OJC95" s="1">
        <f>'[2]хавсралт-2 ямаат уул-50 (2)'!ONM64</f>
        <v>0</v>
      </c>
      <c r="OJD95" s="1">
        <f>'[2]хавсралт-2 ямаат уул-50 (2)'!ONN64</f>
        <v>0</v>
      </c>
      <c r="OJE95" s="1">
        <f>'[2]хавсралт-2 ямаат уул-50 (2)'!ONO64</f>
        <v>0</v>
      </c>
      <c r="OJF95" s="1">
        <f>'[2]хавсралт-2 ямаат уул-50 (2)'!ONP64</f>
        <v>0</v>
      </c>
      <c r="OJG95" s="1">
        <f>'[2]хавсралт-2 ямаат уул-50 (2)'!ONQ64</f>
        <v>0</v>
      </c>
      <c r="OJH95" s="1">
        <f>'[2]хавсралт-2 ямаат уул-50 (2)'!ONR64</f>
        <v>0</v>
      </c>
      <c r="OJI95" s="1">
        <f>'[2]хавсралт-2 ямаат уул-50 (2)'!ONS64</f>
        <v>0</v>
      </c>
      <c r="OJJ95" s="1">
        <f>'[2]хавсралт-2 ямаат уул-50 (2)'!ONT64</f>
        <v>0</v>
      </c>
      <c r="OJK95" s="1">
        <f>'[2]хавсралт-2 ямаат уул-50 (2)'!ONU64</f>
        <v>0</v>
      </c>
      <c r="OJL95" s="1">
        <f>'[2]хавсралт-2 ямаат уул-50 (2)'!ONV64</f>
        <v>0</v>
      </c>
      <c r="OJM95" s="1">
        <f>'[2]хавсралт-2 ямаат уул-50 (2)'!ONW64</f>
        <v>0</v>
      </c>
      <c r="OJN95" s="1">
        <f>'[2]хавсралт-2 ямаат уул-50 (2)'!ONX64</f>
        <v>0</v>
      </c>
      <c r="OJO95" s="1">
        <f>'[2]хавсралт-2 ямаат уул-50 (2)'!ONY64</f>
        <v>0</v>
      </c>
      <c r="OJP95" s="1">
        <f>'[2]хавсралт-2 ямаат уул-50 (2)'!ONZ64</f>
        <v>0</v>
      </c>
      <c r="OJQ95" s="1">
        <f>'[2]хавсралт-2 ямаат уул-50 (2)'!OOA64</f>
        <v>0</v>
      </c>
      <c r="OJR95" s="1">
        <f>'[2]хавсралт-2 ямаат уул-50 (2)'!OOB64</f>
        <v>0</v>
      </c>
      <c r="OJS95" s="1">
        <f>'[2]хавсралт-2 ямаат уул-50 (2)'!OOC64</f>
        <v>0</v>
      </c>
      <c r="OJT95" s="1">
        <f>'[2]хавсралт-2 ямаат уул-50 (2)'!OOD64</f>
        <v>0</v>
      </c>
      <c r="OJU95" s="1">
        <f>'[2]хавсралт-2 ямаат уул-50 (2)'!OOE64</f>
        <v>0</v>
      </c>
      <c r="OJV95" s="1">
        <f>'[2]хавсралт-2 ямаат уул-50 (2)'!OOF64</f>
        <v>0</v>
      </c>
      <c r="OJW95" s="1">
        <f>'[2]хавсралт-2 ямаат уул-50 (2)'!OOG64</f>
        <v>0</v>
      </c>
      <c r="OJX95" s="1">
        <f>'[2]хавсралт-2 ямаат уул-50 (2)'!OOH64</f>
        <v>0</v>
      </c>
      <c r="OJY95" s="1">
        <f>'[2]хавсралт-2 ямаат уул-50 (2)'!OOI64</f>
        <v>0</v>
      </c>
      <c r="OJZ95" s="1">
        <f>'[2]хавсралт-2 ямаат уул-50 (2)'!OOJ64</f>
        <v>0</v>
      </c>
      <c r="OKA95" s="1">
        <f>'[2]хавсралт-2 ямаат уул-50 (2)'!OOK64</f>
        <v>0</v>
      </c>
      <c r="OKB95" s="1">
        <f>'[2]хавсралт-2 ямаат уул-50 (2)'!OOL64</f>
        <v>0</v>
      </c>
      <c r="OKC95" s="1">
        <f>'[2]хавсралт-2 ямаат уул-50 (2)'!OOM64</f>
        <v>0</v>
      </c>
      <c r="OKD95" s="1">
        <f>'[2]хавсралт-2 ямаат уул-50 (2)'!OON64</f>
        <v>0</v>
      </c>
      <c r="OKE95" s="1">
        <f>'[2]хавсралт-2 ямаат уул-50 (2)'!OOO64</f>
        <v>0</v>
      </c>
      <c r="OKF95" s="1">
        <f>'[2]хавсралт-2 ямаат уул-50 (2)'!OOP64</f>
        <v>0</v>
      </c>
      <c r="OKG95" s="1">
        <f>'[2]хавсралт-2 ямаат уул-50 (2)'!OOQ64</f>
        <v>0</v>
      </c>
      <c r="OKH95" s="1">
        <f>'[2]хавсралт-2 ямаат уул-50 (2)'!OOR64</f>
        <v>0</v>
      </c>
      <c r="OKI95" s="1">
        <f>'[2]хавсралт-2 ямаат уул-50 (2)'!OOS64</f>
        <v>0</v>
      </c>
      <c r="OKJ95" s="1">
        <f>'[2]хавсралт-2 ямаат уул-50 (2)'!OOT64</f>
        <v>0</v>
      </c>
      <c r="OKK95" s="1">
        <f>'[2]хавсралт-2 ямаат уул-50 (2)'!OOU64</f>
        <v>0</v>
      </c>
      <c r="OKL95" s="1">
        <f>'[2]хавсралт-2 ямаат уул-50 (2)'!OOV64</f>
        <v>0</v>
      </c>
      <c r="OKM95" s="1">
        <f>'[2]хавсралт-2 ямаат уул-50 (2)'!OOW64</f>
        <v>0</v>
      </c>
      <c r="OKN95" s="1">
        <f>'[2]хавсралт-2 ямаат уул-50 (2)'!OOX64</f>
        <v>0</v>
      </c>
      <c r="OKO95" s="1">
        <f>'[2]хавсралт-2 ямаат уул-50 (2)'!OOY64</f>
        <v>0</v>
      </c>
      <c r="OKP95" s="1">
        <f>'[2]хавсралт-2 ямаат уул-50 (2)'!OOZ64</f>
        <v>0</v>
      </c>
      <c r="OKQ95" s="1">
        <f>'[2]хавсралт-2 ямаат уул-50 (2)'!OPA64</f>
        <v>0</v>
      </c>
      <c r="OKR95" s="1">
        <f>'[2]хавсралт-2 ямаат уул-50 (2)'!OPB64</f>
        <v>0</v>
      </c>
      <c r="OKS95" s="1">
        <f>'[2]хавсралт-2 ямаат уул-50 (2)'!OPC64</f>
        <v>0</v>
      </c>
      <c r="OKT95" s="1">
        <f>'[2]хавсралт-2 ямаат уул-50 (2)'!OPD64</f>
        <v>0</v>
      </c>
      <c r="OKU95" s="1">
        <f>'[2]хавсралт-2 ямаат уул-50 (2)'!OPE64</f>
        <v>0</v>
      </c>
      <c r="OKV95" s="1">
        <f>'[2]хавсралт-2 ямаат уул-50 (2)'!OPF64</f>
        <v>0</v>
      </c>
      <c r="OKW95" s="1">
        <f>'[2]хавсралт-2 ямаат уул-50 (2)'!OPG64</f>
        <v>0</v>
      </c>
      <c r="OKX95" s="1">
        <f>'[2]хавсралт-2 ямаат уул-50 (2)'!OPH64</f>
        <v>0</v>
      </c>
      <c r="OKY95" s="1">
        <f>'[2]хавсралт-2 ямаат уул-50 (2)'!OPI64</f>
        <v>0</v>
      </c>
      <c r="OKZ95" s="1">
        <f>'[2]хавсралт-2 ямаат уул-50 (2)'!OPJ64</f>
        <v>0</v>
      </c>
      <c r="OLA95" s="1">
        <f>'[2]хавсралт-2 ямаат уул-50 (2)'!OPK64</f>
        <v>0</v>
      </c>
      <c r="OLB95" s="1">
        <f>'[2]хавсралт-2 ямаат уул-50 (2)'!OPL64</f>
        <v>0</v>
      </c>
      <c r="OLC95" s="1">
        <f>'[2]хавсралт-2 ямаат уул-50 (2)'!OPM64</f>
        <v>0</v>
      </c>
      <c r="OLD95" s="1">
        <f>'[2]хавсралт-2 ямаат уул-50 (2)'!OPN64</f>
        <v>0</v>
      </c>
      <c r="OLE95" s="1">
        <f>'[2]хавсралт-2 ямаат уул-50 (2)'!OPO64</f>
        <v>0</v>
      </c>
      <c r="OLF95" s="1">
        <f>'[2]хавсралт-2 ямаат уул-50 (2)'!OPP64</f>
        <v>0</v>
      </c>
      <c r="OLG95" s="1">
        <f>'[2]хавсралт-2 ямаат уул-50 (2)'!OPQ64</f>
        <v>0</v>
      </c>
      <c r="OLH95" s="1">
        <f>'[2]хавсралт-2 ямаат уул-50 (2)'!OPR64</f>
        <v>0</v>
      </c>
      <c r="OLI95" s="1">
        <f>'[2]хавсралт-2 ямаат уул-50 (2)'!OPS64</f>
        <v>0</v>
      </c>
      <c r="OLJ95" s="1">
        <f>'[2]хавсралт-2 ямаат уул-50 (2)'!OPT64</f>
        <v>0</v>
      </c>
      <c r="OLK95" s="1">
        <f>'[2]хавсралт-2 ямаат уул-50 (2)'!OPU64</f>
        <v>0</v>
      </c>
      <c r="OLL95" s="1">
        <f>'[2]хавсралт-2 ямаат уул-50 (2)'!OPV64</f>
        <v>0</v>
      </c>
      <c r="OLM95" s="1">
        <f>'[2]хавсралт-2 ямаат уул-50 (2)'!OPW64</f>
        <v>0</v>
      </c>
      <c r="OLN95" s="1">
        <f>'[2]хавсралт-2 ямаат уул-50 (2)'!OPX64</f>
        <v>0</v>
      </c>
      <c r="OLO95" s="1">
        <f>'[2]хавсралт-2 ямаат уул-50 (2)'!OPY64</f>
        <v>0</v>
      </c>
      <c r="OLP95" s="1">
        <f>'[2]хавсралт-2 ямаат уул-50 (2)'!OPZ64</f>
        <v>0</v>
      </c>
      <c r="OLQ95" s="1">
        <f>'[2]хавсралт-2 ямаат уул-50 (2)'!OQA64</f>
        <v>0</v>
      </c>
      <c r="OLR95" s="1">
        <f>'[2]хавсралт-2 ямаат уул-50 (2)'!OQB64</f>
        <v>0</v>
      </c>
      <c r="OLS95" s="1">
        <f>'[2]хавсралт-2 ямаат уул-50 (2)'!OQC64</f>
        <v>0</v>
      </c>
      <c r="OLT95" s="1">
        <f>'[2]хавсралт-2 ямаат уул-50 (2)'!OQD64</f>
        <v>0</v>
      </c>
      <c r="OLU95" s="1">
        <f>'[2]хавсралт-2 ямаат уул-50 (2)'!OQE64</f>
        <v>0</v>
      </c>
      <c r="OLV95" s="1">
        <f>'[2]хавсралт-2 ямаат уул-50 (2)'!OQF64</f>
        <v>0</v>
      </c>
      <c r="OLW95" s="1">
        <f>'[2]хавсралт-2 ямаат уул-50 (2)'!OQG64</f>
        <v>0</v>
      </c>
      <c r="OLX95" s="1">
        <f>'[2]хавсралт-2 ямаат уул-50 (2)'!OQH64</f>
        <v>0</v>
      </c>
      <c r="OLY95" s="1">
        <f>'[2]хавсралт-2 ямаат уул-50 (2)'!OQI64</f>
        <v>0</v>
      </c>
      <c r="OLZ95" s="1">
        <f>'[2]хавсралт-2 ямаат уул-50 (2)'!OQJ64</f>
        <v>0</v>
      </c>
      <c r="OMA95" s="1">
        <f>'[2]хавсралт-2 ямаат уул-50 (2)'!OQK64</f>
        <v>0</v>
      </c>
      <c r="OMB95" s="1">
        <f>'[2]хавсралт-2 ямаат уул-50 (2)'!OQL64</f>
        <v>0</v>
      </c>
      <c r="OMC95" s="1">
        <f>'[2]хавсралт-2 ямаат уул-50 (2)'!OQM64</f>
        <v>0</v>
      </c>
      <c r="OMD95" s="1">
        <f>'[2]хавсралт-2 ямаат уул-50 (2)'!OQN64</f>
        <v>0</v>
      </c>
      <c r="OME95" s="1">
        <f>'[2]хавсралт-2 ямаат уул-50 (2)'!OQO64</f>
        <v>0</v>
      </c>
      <c r="OMF95" s="1">
        <f>'[2]хавсралт-2 ямаат уул-50 (2)'!OQP64</f>
        <v>0</v>
      </c>
      <c r="OMG95" s="1">
        <f>'[2]хавсралт-2 ямаат уул-50 (2)'!OQQ64</f>
        <v>0</v>
      </c>
      <c r="OMH95" s="1">
        <f>'[2]хавсралт-2 ямаат уул-50 (2)'!OQR64</f>
        <v>0</v>
      </c>
      <c r="OMI95" s="1">
        <f>'[2]хавсралт-2 ямаат уул-50 (2)'!OQS64</f>
        <v>0</v>
      </c>
      <c r="OMJ95" s="1">
        <f>'[2]хавсралт-2 ямаат уул-50 (2)'!OQT64</f>
        <v>0</v>
      </c>
      <c r="OMK95" s="1">
        <f>'[2]хавсралт-2 ямаат уул-50 (2)'!OQU64</f>
        <v>0</v>
      </c>
      <c r="OML95" s="1">
        <f>'[2]хавсралт-2 ямаат уул-50 (2)'!OQV64</f>
        <v>0</v>
      </c>
      <c r="OMM95" s="1">
        <f>'[2]хавсралт-2 ямаат уул-50 (2)'!OQW64</f>
        <v>0</v>
      </c>
      <c r="OMN95" s="1">
        <f>'[2]хавсралт-2 ямаат уул-50 (2)'!OQX64</f>
        <v>0</v>
      </c>
      <c r="OMO95" s="1">
        <f>'[2]хавсралт-2 ямаат уул-50 (2)'!OQY64</f>
        <v>0</v>
      </c>
      <c r="OMP95" s="1">
        <f>'[2]хавсралт-2 ямаат уул-50 (2)'!OQZ64</f>
        <v>0</v>
      </c>
      <c r="OMQ95" s="1">
        <f>'[2]хавсралт-2 ямаат уул-50 (2)'!ORA64</f>
        <v>0</v>
      </c>
      <c r="OMR95" s="1">
        <f>'[2]хавсралт-2 ямаат уул-50 (2)'!ORB64</f>
        <v>0</v>
      </c>
      <c r="OMS95" s="1">
        <f>'[2]хавсралт-2 ямаат уул-50 (2)'!ORC64</f>
        <v>0</v>
      </c>
      <c r="OMT95" s="1">
        <f>'[2]хавсралт-2 ямаат уул-50 (2)'!ORD64</f>
        <v>0</v>
      </c>
      <c r="OMU95" s="1">
        <f>'[2]хавсралт-2 ямаат уул-50 (2)'!ORE64</f>
        <v>0</v>
      </c>
      <c r="OMV95" s="1">
        <f>'[2]хавсралт-2 ямаат уул-50 (2)'!ORF64</f>
        <v>0</v>
      </c>
      <c r="OMW95" s="1">
        <f>'[2]хавсралт-2 ямаат уул-50 (2)'!ORG64</f>
        <v>0</v>
      </c>
      <c r="OMX95" s="1">
        <f>'[2]хавсралт-2 ямаат уул-50 (2)'!ORH64</f>
        <v>0</v>
      </c>
      <c r="OMY95" s="1">
        <f>'[2]хавсралт-2 ямаат уул-50 (2)'!ORI64</f>
        <v>0</v>
      </c>
      <c r="OMZ95" s="1">
        <f>'[2]хавсралт-2 ямаат уул-50 (2)'!ORJ64</f>
        <v>0</v>
      </c>
      <c r="ONA95" s="1">
        <f>'[2]хавсралт-2 ямаат уул-50 (2)'!ORK64</f>
        <v>0</v>
      </c>
      <c r="ONB95" s="1">
        <f>'[2]хавсралт-2 ямаат уул-50 (2)'!ORL64</f>
        <v>0</v>
      </c>
      <c r="ONC95" s="1">
        <f>'[2]хавсралт-2 ямаат уул-50 (2)'!ORM64</f>
        <v>0</v>
      </c>
      <c r="OND95" s="1">
        <f>'[2]хавсралт-2 ямаат уул-50 (2)'!ORN64</f>
        <v>0</v>
      </c>
      <c r="ONE95" s="1">
        <f>'[2]хавсралт-2 ямаат уул-50 (2)'!ORO64</f>
        <v>0</v>
      </c>
      <c r="ONF95" s="1">
        <f>'[2]хавсралт-2 ямаат уул-50 (2)'!ORP64</f>
        <v>0</v>
      </c>
      <c r="ONG95" s="1">
        <f>'[2]хавсралт-2 ямаат уул-50 (2)'!ORQ64</f>
        <v>0</v>
      </c>
      <c r="ONH95" s="1">
        <f>'[2]хавсралт-2 ямаат уул-50 (2)'!ORR64</f>
        <v>0</v>
      </c>
      <c r="ONI95" s="1">
        <f>'[2]хавсралт-2 ямаат уул-50 (2)'!ORS64</f>
        <v>0</v>
      </c>
      <c r="ONJ95" s="1">
        <f>'[2]хавсралт-2 ямаат уул-50 (2)'!ORT64</f>
        <v>0</v>
      </c>
      <c r="ONK95" s="1">
        <f>'[2]хавсралт-2 ямаат уул-50 (2)'!ORU64</f>
        <v>0</v>
      </c>
      <c r="ONL95" s="1">
        <f>'[2]хавсралт-2 ямаат уул-50 (2)'!ORV64</f>
        <v>0</v>
      </c>
      <c r="ONM95" s="1">
        <f>'[2]хавсралт-2 ямаат уул-50 (2)'!ORW64</f>
        <v>0</v>
      </c>
      <c r="ONN95" s="1">
        <f>'[2]хавсралт-2 ямаат уул-50 (2)'!ORX64</f>
        <v>0</v>
      </c>
      <c r="ONO95" s="1">
        <f>'[2]хавсралт-2 ямаат уул-50 (2)'!ORY64</f>
        <v>0</v>
      </c>
      <c r="ONP95" s="1">
        <f>'[2]хавсралт-2 ямаат уул-50 (2)'!ORZ64</f>
        <v>0</v>
      </c>
      <c r="ONQ95" s="1">
        <f>'[2]хавсралт-2 ямаат уул-50 (2)'!OSA64</f>
        <v>0</v>
      </c>
      <c r="ONR95" s="1">
        <f>'[2]хавсралт-2 ямаат уул-50 (2)'!OSB64</f>
        <v>0</v>
      </c>
      <c r="ONS95" s="1">
        <f>'[2]хавсралт-2 ямаат уул-50 (2)'!OSC64</f>
        <v>0</v>
      </c>
      <c r="ONT95" s="1">
        <f>'[2]хавсралт-2 ямаат уул-50 (2)'!OSD64</f>
        <v>0</v>
      </c>
      <c r="ONU95" s="1">
        <f>'[2]хавсралт-2 ямаат уул-50 (2)'!OSE64</f>
        <v>0</v>
      </c>
      <c r="ONV95" s="1">
        <f>'[2]хавсралт-2 ямаат уул-50 (2)'!OSF64</f>
        <v>0</v>
      </c>
      <c r="ONW95" s="1">
        <f>'[2]хавсралт-2 ямаат уул-50 (2)'!OSG64</f>
        <v>0</v>
      </c>
      <c r="ONX95" s="1">
        <f>'[2]хавсралт-2 ямаат уул-50 (2)'!OSH64</f>
        <v>0</v>
      </c>
      <c r="ONY95" s="1">
        <f>'[2]хавсралт-2 ямаат уул-50 (2)'!OSI64</f>
        <v>0</v>
      </c>
      <c r="ONZ95" s="1">
        <f>'[2]хавсралт-2 ямаат уул-50 (2)'!OSJ64</f>
        <v>0</v>
      </c>
      <c r="OOA95" s="1">
        <f>'[2]хавсралт-2 ямаат уул-50 (2)'!OSK64</f>
        <v>0</v>
      </c>
      <c r="OOB95" s="1">
        <f>'[2]хавсралт-2 ямаат уул-50 (2)'!OSL64</f>
        <v>0</v>
      </c>
      <c r="OOC95" s="1">
        <f>'[2]хавсралт-2 ямаат уул-50 (2)'!OSM64</f>
        <v>0</v>
      </c>
      <c r="OOD95" s="1">
        <f>'[2]хавсралт-2 ямаат уул-50 (2)'!OSN64</f>
        <v>0</v>
      </c>
      <c r="OOE95" s="1">
        <f>'[2]хавсралт-2 ямаат уул-50 (2)'!OSO64</f>
        <v>0</v>
      </c>
      <c r="OOF95" s="1">
        <f>'[2]хавсралт-2 ямаат уул-50 (2)'!OSP64</f>
        <v>0</v>
      </c>
      <c r="OOG95" s="1">
        <f>'[2]хавсралт-2 ямаат уул-50 (2)'!OSQ64</f>
        <v>0</v>
      </c>
      <c r="OOH95" s="1">
        <f>'[2]хавсралт-2 ямаат уул-50 (2)'!OSR64</f>
        <v>0</v>
      </c>
      <c r="OOI95" s="1">
        <f>'[2]хавсралт-2 ямаат уул-50 (2)'!OSS64</f>
        <v>0</v>
      </c>
      <c r="OOJ95" s="1">
        <f>'[2]хавсралт-2 ямаат уул-50 (2)'!OST64</f>
        <v>0</v>
      </c>
      <c r="OOK95" s="1">
        <f>'[2]хавсралт-2 ямаат уул-50 (2)'!OSU64</f>
        <v>0</v>
      </c>
      <c r="OOL95" s="1">
        <f>'[2]хавсралт-2 ямаат уул-50 (2)'!OSV64</f>
        <v>0</v>
      </c>
      <c r="OOM95" s="1">
        <f>'[2]хавсралт-2 ямаат уул-50 (2)'!OSW64</f>
        <v>0</v>
      </c>
      <c r="OON95" s="1">
        <f>'[2]хавсралт-2 ямаат уул-50 (2)'!OSX64</f>
        <v>0</v>
      </c>
      <c r="OOO95" s="1">
        <f>'[2]хавсралт-2 ямаат уул-50 (2)'!OSY64</f>
        <v>0</v>
      </c>
      <c r="OOP95" s="1">
        <f>'[2]хавсралт-2 ямаат уул-50 (2)'!OSZ64</f>
        <v>0</v>
      </c>
      <c r="OOQ95" s="1">
        <f>'[2]хавсралт-2 ямаат уул-50 (2)'!OTA64</f>
        <v>0</v>
      </c>
      <c r="OOR95" s="1">
        <f>'[2]хавсралт-2 ямаат уул-50 (2)'!OTB64</f>
        <v>0</v>
      </c>
      <c r="OOS95" s="1">
        <f>'[2]хавсралт-2 ямаат уул-50 (2)'!OTC64</f>
        <v>0</v>
      </c>
      <c r="OOT95" s="1">
        <f>'[2]хавсралт-2 ямаат уул-50 (2)'!OTD64</f>
        <v>0</v>
      </c>
      <c r="OOU95" s="1">
        <f>'[2]хавсралт-2 ямаат уул-50 (2)'!OTE64</f>
        <v>0</v>
      </c>
      <c r="OOV95" s="1">
        <f>'[2]хавсралт-2 ямаат уул-50 (2)'!OTF64</f>
        <v>0</v>
      </c>
      <c r="OOW95" s="1">
        <f>'[2]хавсралт-2 ямаат уул-50 (2)'!OTG64</f>
        <v>0</v>
      </c>
      <c r="OOX95" s="1">
        <f>'[2]хавсралт-2 ямаат уул-50 (2)'!OTH64</f>
        <v>0</v>
      </c>
      <c r="OOY95" s="1">
        <f>'[2]хавсралт-2 ямаат уул-50 (2)'!OTI64</f>
        <v>0</v>
      </c>
      <c r="OOZ95" s="1">
        <f>'[2]хавсралт-2 ямаат уул-50 (2)'!OTJ64</f>
        <v>0</v>
      </c>
      <c r="OPA95" s="1">
        <f>'[2]хавсралт-2 ямаат уул-50 (2)'!OTK64</f>
        <v>0</v>
      </c>
      <c r="OPB95" s="1">
        <f>'[2]хавсралт-2 ямаат уул-50 (2)'!OTL64</f>
        <v>0</v>
      </c>
      <c r="OPC95" s="1">
        <f>'[2]хавсралт-2 ямаат уул-50 (2)'!OTM64</f>
        <v>0</v>
      </c>
      <c r="OPD95" s="1">
        <f>'[2]хавсралт-2 ямаат уул-50 (2)'!OTN64</f>
        <v>0</v>
      </c>
      <c r="OPE95" s="1">
        <f>'[2]хавсралт-2 ямаат уул-50 (2)'!OTO64</f>
        <v>0</v>
      </c>
      <c r="OPF95" s="1">
        <f>'[2]хавсралт-2 ямаат уул-50 (2)'!OTP64</f>
        <v>0</v>
      </c>
      <c r="OPG95" s="1">
        <f>'[2]хавсралт-2 ямаат уул-50 (2)'!OTQ64</f>
        <v>0</v>
      </c>
      <c r="OPH95" s="1">
        <f>'[2]хавсралт-2 ямаат уул-50 (2)'!OTR64</f>
        <v>0</v>
      </c>
      <c r="OPI95" s="1">
        <f>'[2]хавсралт-2 ямаат уул-50 (2)'!OTS64</f>
        <v>0</v>
      </c>
      <c r="OPJ95" s="1">
        <f>'[2]хавсралт-2 ямаат уул-50 (2)'!OTT64</f>
        <v>0</v>
      </c>
      <c r="OPK95" s="1">
        <f>'[2]хавсралт-2 ямаат уул-50 (2)'!OTU64</f>
        <v>0</v>
      </c>
      <c r="OPL95" s="1">
        <f>'[2]хавсралт-2 ямаат уул-50 (2)'!OTV64</f>
        <v>0</v>
      </c>
      <c r="OPM95" s="1">
        <f>'[2]хавсралт-2 ямаат уул-50 (2)'!OTW64</f>
        <v>0</v>
      </c>
      <c r="OPN95" s="1">
        <f>'[2]хавсралт-2 ямаат уул-50 (2)'!OTX64</f>
        <v>0</v>
      </c>
      <c r="OPO95" s="1">
        <f>'[2]хавсралт-2 ямаат уул-50 (2)'!OTY64</f>
        <v>0</v>
      </c>
      <c r="OPP95" s="1">
        <f>'[2]хавсралт-2 ямаат уул-50 (2)'!OTZ64</f>
        <v>0</v>
      </c>
      <c r="OPQ95" s="1">
        <f>'[2]хавсралт-2 ямаат уул-50 (2)'!OUA64</f>
        <v>0</v>
      </c>
      <c r="OPR95" s="1">
        <f>'[2]хавсралт-2 ямаат уул-50 (2)'!OUB64</f>
        <v>0</v>
      </c>
      <c r="OPS95" s="1">
        <f>'[2]хавсралт-2 ямаат уул-50 (2)'!OUC64</f>
        <v>0</v>
      </c>
      <c r="OPT95" s="1">
        <f>'[2]хавсралт-2 ямаат уул-50 (2)'!OUD64</f>
        <v>0</v>
      </c>
      <c r="OPU95" s="1">
        <f>'[2]хавсралт-2 ямаат уул-50 (2)'!OUE64</f>
        <v>0</v>
      </c>
      <c r="OPV95" s="1">
        <f>'[2]хавсралт-2 ямаат уул-50 (2)'!OUF64</f>
        <v>0</v>
      </c>
      <c r="OPW95" s="1">
        <f>'[2]хавсралт-2 ямаат уул-50 (2)'!OUG64</f>
        <v>0</v>
      </c>
      <c r="OPX95" s="1">
        <f>'[2]хавсралт-2 ямаат уул-50 (2)'!OUH64</f>
        <v>0</v>
      </c>
      <c r="OPY95" s="1">
        <f>'[2]хавсралт-2 ямаат уул-50 (2)'!OUI64</f>
        <v>0</v>
      </c>
      <c r="OPZ95" s="1">
        <f>'[2]хавсралт-2 ямаат уул-50 (2)'!OUJ64</f>
        <v>0</v>
      </c>
      <c r="OQA95" s="1">
        <f>'[2]хавсралт-2 ямаат уул-50 (2)'!OUK64</f>
        <v>0</v>
      </c>
      <c r="OQB95" s="1">
        <f>'[2]хавсралт-2 ямаат уул-50 (2)'!OUL64</f>
        <v>0</v>
      </c>
      <c r="OQC95" s="1">
        <f>'[2]хавсралт-2 ямаат уул-50 (2)'!OUM64</f>
        <v>0</v>
      </c>
      <c r="OQD95" s="1">
        <f>'[2]хавсралт-2 ямаат уул-50 (2)'!OUN64</f>
        <v>0</v>
      </c>
      <c r="OQE95" s="1">
        <f>'[2]хавсралт-2 ямаат уул-50 (2)'!OUO64</f>
        <v>0</v>
      </c>
      <c r="OQF95" s="1">
        <f>'[2]хавсралт-2 ямаат уул-50 (2)'!OUP64</f>
        <v>0</v>
      </c>
      <c r="OQG95" s="1">
        <f>'[2]хавсралт-2 ямаат уул-50 (2)'!OUQ64</f>
        <v>0</v>
      </c>
      <c r="OQH95" s="1">
        <f>'[2]хавсралт-2 ямаат уул-50 (2)'!OUR64</f>
        <v>0</v>
      </c>
      <c r="OQI95" s="1">
        <f>'[2]хавсралт-2 ямаат уул-50 (2)'!OUS64</f>
        <v>0</v>
      </c>
      <c r="OQJ95" s="1">
        <f>'[2]хавсралт-2 ямаат уул-50 (2)'!OUT64</f>
        <v>0</v>
      </c>
      <c r="OQK95" s="1">
        <f>'[2]хавсралт-2 ямаат уул-50 (2)'!OUU64</f>
        <v>0</v>
      </c>
      <c r="OQL95" s="1">
        <f>'[2]хавсралт-2 ямаат уул-50 (2)'!OUV64</f>
        <v>0</v>
      </c>
      <c r="OQM95" s="1">
        <f>'[2]хавсралт-2 ямаат уул-50 (2)'!OUW64</f>
        <v>0</v>
      </c>
      <c r="OQN95" s="1">
        <f>'[2]хавсралт-2 ямаат уул-50 (2)'!OUX64</f>
        <v>0</v>
      </c>
      <c r="OQO95" s="1">
        <f>'[2]хавсралт-2 ямаат уул-50 (2)'!OUY64</f>
        <v>0</v>
      </c>
      <c r="OQP95" s="1">
        <f>'[2]хавсралт-2 ямаат уул-50 (2)'!OUZ64</f>
        <v>0</v>
      </c>
      <c r="OQQ95" s="1">
        <f>'[2]хавсралт-2 ямаат уул-50 (2)'!OVA64</f>
        <v>0</v>
      </c>
      <c r="OQR95" s="1">
        <f>'[2]хавсралт-2 ямаат уул-50 (2)'!OVB64</f>
        <v>0</v>
      </c>
      <c r="OQS95" s="1">
        <f>'[2]хавсралт-2 ямаат уул-50 (2)'!OVC64</f>
        <v>0</v>
      </c>
      <c r="OQT95" s="1">
        <f>'[2]хавсралт-2 ямаат уул-50 (2)'!OVD64</f>
        <v>0</v>
      </c>
      <c r="OQU95" s="1">
        <f>'[2]хавсралт-2 ямаат уул-50 (2)'!OVE64</f>
        <v>0</v>
      </c>
      <c r="OQV95" s="1">
        <f>'[2]хавсралт-2 ямаат уул-50 (2)'!OVF64</f>
        <v>0</v>
      </c>
      <c r="OQW95" s="1">
        <f>'[2]хавсралт-2 ямаат уул-50 (2)'!OVG64</f>
        <v>0</v>
      </c>
      <c r="OQX95" s="1">
        <f>'[2]хавсралт-2 ямаат уул-50 (2)'!OVH64</f>
        <v>0</v>
      </c>
      <c r="OQY95" s="1">
        <f>'[2]хавсралт-2 ямаат уул-50 (2)'!OVI64</f>
        <v>0</v>
      </c>
      <c r="OQZ95" s="1">
        <f>'[2]хавсралт-2 ямаат уул-50 (2)'!OVJ64</f>
        <v>0</v>
      </c>
      <c r="ORA95" s="1">
        <f>'[2]хавсралт-2 ямаат уул-50 (2)'!OVK64</f>
        <v>0</v>
      </c>
      <c r="ORB95" s="1">
        <f>'[2]хавсралт-2 ямаат уул-50 (2)'!OVL64</f>
        <v>0</v>
      </c>
      <c r="ORC95" s="1">
        <f>'[2]хавсралт-2 ямаат уул-50 (2)'!OVM64</f>
        <v>0</v>
      </c>
      <c r="ORD95" s="1">
        <f>'[2]хавсралт-2 ямаат уул-50 (2)'!OVN64</f>
        <v>0</v>
      </c>
      <c r="ORE95" s="1">
        <f>'[2]хавсралт-2 ямаат уул-50 (2)'!OVO64</f>
        <v>0</v>
      </c>
      <c r="ORF95" s="1">
        <f>'[2]хавсралт-2 ямаат уул-50 (2)'!OVP64</f>
        <v>0</v>
      </c>
      <c r="ORG95" s="1">
        <f>'[2]хавсралт-2 ямаат уул-50 (2)'!OVQ64</f>
        <v>0</v>
      </c>
      <c r="ORH95" s="1">
        <f>'[2]хавсралт-2 ямаат уул-50 (2)'!OVR64</f>
        <v>0</v>
      </c>
      <c r="ORI95" s="1">
        <f>'[2]хавсралт-2 ямаат уул-50 (2)'!OVS64</f>
        <v>0</v>
      </c>
      <c r="ORJ95" s="1">
        <f>'[2]хавсралт-2 ямаат уул-50 (2)'!OVT64</f>
        <v>0</v>
      </c>
      <c r="ORK95" s="1">
        <f>'[2]хавсралт-2 ямаат уул-50 (2)'!OVU64</f>
        <v>0</v>
      </c>
      <c r="ORL95" s="1">
        <f>'[2]хавсралт-2 ямаат уул-50 (2)'!OVV64</f>
        <v>0</v>
      </c>
      <c r="ORM95" s="1">
        <f>'[2]хавсралт-2 ямаат уул-50 (2)'!OVW64</f>
        <v>0</v>
      </c>
      <c r="ORN95" s="1">
        <f>'[2]хавсралт-2 ямаат уул-50 (2)'!OVX64</f>
        <v>0</v>
      </c>
      <c r="ORO95" s="1">
        <f>'[2]хавсралт-2 ямаат уул-50 (2)'!OVY64</f>
        <v>0</v>
      </c>
      <c r="ORP95" s="1">
        <f>'[2]хавсралт-2 ямаат уул-50 (2)'!OVZ64</f>
        <v>0</v>
      </c>
      <c r="ORQ95" s="1">
        <f>'[2]хавсралт-2 ямаат уул-50 (2)'!OWA64</f>
        <v>0</v>
      </c>
      <c r="ORR95" s="1">
        <f>'[2]хавсралт-2 ямаат уул-50 (2)'!OWB64</f>
        <v>0</v>
      </c>
      <c r="ORS95" s="1">
        <f>'[2]хавсралт-2 ямаат уул-50 (2)'!OWC64</f>
        <v>0</v>
      </c>
      <c r="ORT95" s="1">
        <f>'[2]хавсралт-2 ямаат уул-50 (2)'!OWD64</f>
        <v>0</v>
      </c>
      <c r="ORU95" s="1">
        <f>'[2]хавсралт-2 ямаат уул-50 (2)'!OWE64</f>
        <v>0</v>
      </c>
      <c r="ORV95" s="1">
        <f>'[2]хавсралт-2 ямаат уул-50 (2)'!OWF64</f>
        <v>0</v>
      </c>
      <c r="ORW95" s="1">
        <f>'[2]хавсралт-2 ямаат уул-50 (2)'!OWG64</f>
        <v>0</v>
      </c>
      <c r="ORX95" s="1">
        <f>'[2]хавсралт-2 ямаат уул-50 (2)'!OWH64</f>
        <v>0</v>
      </c>
      <c r="ORY95" s="1">
        <f>'[2]хавсралт-2 ямаат уул-50 (2)'!OWI64</f>
        <v>0</v>
      </c>
      <c r="ORZ95" s="1">
        <f>'[2]хавсралт-2 ямаат уул-50 (2)'!OWJ64</f>
        <v>0</v>
      </c>
      <c r="OSA95" s="1">
        <f>'[2]хавсралт-2 ямаат уул-50 (2)'!OWK64</f>
        <v>0</v>
      </c>
      <c r="OSB95" s="1">
        <f>'[2]хавсралт-2 ямаат уул-50 (2)'!OWL64</f>
        <v>0</v>
      </c>
      <c r="OSC95" s="1">
        <f>'[2]хавсралт-2 ямаат уул-50 (2)'!OWM64</f>
        <v>0</v>
      </c>
      <c r="OSD95" s="1">
        <f>'[2]хавсралт-2 ямаат уул-50 (2)'!OWN64</f>
        <v>0</v>
      </c>
      <c r="OSE95" s="1">
        <f>'[2]хавсралт-2 ямаат уул-50 (2)'!OWO64</f>
        <v>0</v>
      </c>
      <c r="OSF95" s="1">
        <f>'[2]хавсралт-2 ямаат уул-50 (2)'!OWP64</f>
        <v>0</v>
      </c>
      <c r="OSG95" s="1">
        <f>'[2]хавсралт-2 ямаат уул-50 (2)'!OWQ64</f>
        <v>0</v>
      </c>
      <c r="OSH95" s="1">
        <f>'[2]хавсралт-2 ямаат уул-50 (2)'!OWR64</f>
        <v>0</v>
      </c>
      <c r="OSI95" s="1">
        <f>'[2]хавсралт-2 ямаат уул-50 (2)'!OWS64</f>
        <v>0</v>
      </c>
      <c r="OSJ95" s="1">
        <f>'[2]хавсралт-2 ямаат уул-50 (2)'!OWT64</f>
        <v>0</v>
      </c>
      <c r="OSK95" s="1">
        <f>'[2]хавсралт-2 ямаат уул-50 (2)'!OWU64</f>
        <v>0</v>
      </c>
      <c r="OSL95" s="1">
        <f>'[2]хавсралт-2 ямаат уул-50 (2)'!OWV64</f>
        <v>0</v>
      </c>
      <c r="OSM95" s="1">
        <f>'[2]хавсралт-2 ямаат уул-50 (2)'!OWW64</f>
        <v>0</v>
      </c>
      <c r="OSN95" s="1">
        <f>'[2]хавсралт-2 ямаат уул-50 (2)'!OWX64</f>
        <v>0</v>
      </c>
      <c r="OSO95" s="1">
        <f>'[2]хавсралт-2 ямаат уул-50 (2)'!OWY64</f>
        <v>0</v>
      </c>
      <c r="OSP95" s="1">
        <f>'[2]хавсралт-2 ямаат уул-50 (2)'!OWZ64</f>
        <v>0</v>
      </c>
      <c r="OSQ95" s="1">
        <f>'[2]хавсралт-2 ямаат уул-50 (2)'!OXA64</f>
        <v>0</v>
      </c>
      <c r="OSR95" s="1">
        <f>'[2]хавсралт-2 ямаат уул-50 (2)'!OXB64</f>
        <v>0</v>
      </c>
      <c r="OSS95" s="1">
        <f>'[2]хавсралт-2 ямаат уул-50 (2)'!OXC64</f>
        <v>0</v>
      </c>
      <c r="OST95" s="1">
        <f>'[2]хавсралт-2 ямаат уул-50 (2)'!OXD64</f>
        <v>0</v>
      </c>
      <c r="OSU95" s="1">
        <f>'[2]хавсралт-2 ямаат уул-50 (2)'!OXE64</f>
        <v>0</v>
      </c>
      <c r="OSV95" s="1">
        <f>'[2]хавсралт-2 ямаат уул-50 (2)'!OXF64</f>
        <v>0</v>
      </c>
      <c r="OSW95" s="1">
        <f>'[2]хавсралт-2 ямаат уул-50 (2)'!OXG64</f>
        <v>0</v>
      </c>
      <c r="OSX95" s="1">
        <f>'[2]хавсралт-2 ямаат уул-50 (2)'!OXH64</f>
        <v>0</v>
      </c>
      <c r="OSY95" s="1">
        <f>'[2]хавсралт-2 ямаат уул-50 (2)'!OXI64</f>
        <v>0</v>
      </c>
      <c r="OSZ95" s="1">
        <f>'[2]хавсралт-2 ямаат уул-50 (2)'!OXJ64</f>
        <v>0</v>
      </c>
      <c r="OTA95" s="1">
        <f>'[2]хавсралт-2 ямаат уул-50 (2)'!OXK64</f>
        <v>0</v>
      </c>
      <c r="OTB95" s="1">
        <f>'[2]хавсралт-2 ямаат уул-50 (2)'!OXL64</f>
        <v>0</v>
      </c>
      <c r="OTC95" s="1">
        <f>'[2]хавсралт-2 ямаат уул-50 (2)'!OXM64</f>
        <v>0</v>
      </c>
      <c r="OTD95" s="1">
        <f>'[2]хавсралт-2 ямаат уул-50 (2)'!OXN64</f>
        <v>0</v>
      </c>
      <c r="OTE95" s="1">
        <f>'[2]хавсралт-2 ямаат уул-50 (2)'!OXO64</f>
        <v>0</v>
      </c>
      <c r="OTF95" s="1">
        <f>'[2]хавсралт-2 ямаат уул-50 (2)'!OXP64</f>
        <v>0</v>
      </c>
      <c r="OTG95" s="1">
        <f>'[2]хавсралт-2 ямаат уул-50 (2)'!OXQ64</f>
        <v>0</v>
      </c>
      <c r="OTH95" s="1">
        <f>'[2]хавсралт-2 ямаат уул-50 (2)'!OXR64</f>
        <v>0</v>
      </c>
      <c r="OTI95" s="1">
        <f>'[2]хавсралт-2 ямаат уул-50 (2)'!OXS64</f>
        <v>0</v>
      </c>
      <c r="OTJ95" s="1">
        <f>'[2]хавсралт-2 ямаат уул-50 (2)'!OXT64</f>
        <v>0</v>
      </c>
      <c r="OTK95" s="1">
        <f>'[2]хавсралт-2 ямаат уул-50 (2)'!OXU64</f>
        <v>0</v>
      </c>
      <c r="OTL95" s="1">
        <f>'[2]хавсралт-2 ямаат уул-50 (2)'!OXV64</f>
        <v>0</v>
      </c>
      <c r="OTM95" s="1">
        <f>'[2]хавсралт-2 ямаат уул-50 (2)'!OXW64</f>
        <v>0</v>
      </c>
      <c r="OTN95" s="1">
        <f>'[2]хавсралт-2 ямаат уул-50 (2)'!OXX64</f>
        <v>0</v>
      </c>
      <c r="OTO95" s="1">
        <f>'[2]хавсралт-2 ямаат уул-50 (2)'!OXY64</f>
        <v>0</v>
      </c>
      <c r="OTP95" s="1">
        <f>'[2]хавсралт-2 ямаат уул-50 (2)'!OXZ64</f>
        <v>0</v>
      </c>
      <c r="OTQ95" s="1">
        <f>'[2]хавсралт-2 ямаат уул-50 (2)'!OYA64</f>
        <v>0</v>
      </c>
      <c r="OTR95" s="1">
        <f>'[2]хавсралт-2 ямаат уул-50 (2)'!OYB64</f>
        <v>0</v>
      </c>
      <c r="OTS95" s="1">
        <f>'[2]хавсралт-2 ямаат уул-50 (2)'!OYC64</f>
        <v>0</v>
      </c>
      <c r="OTT95" s="1">
        <f>'[2]хавсралт-2 ямаат уул-50 (2)'!OYD64</f>
        <v>0</v>
      </c>
      <c r="OTU95" s="1">
        <f>'[2]хавсралт-2 ямаат уул-50 (2)'!OYE64</f>
        <v>0</v>
      </c>
      <c r="OTV95" s="1">
        <f>'[2]хавсралт-2 ямаат уул-50 (2)'!OYF64</f>
        <v>0</v>
      </c>
      <c r="OTW95" s="1">
        <f>'[2]хавсралт-2 ямаат уул-50 (2)'!OYG64</f>
        <v>0</v>
      </c>
      <c r="OTX95" s="1">
        <f>'[2]хавсралт-2 ямаат уул-50 (2)'!OYH64</f>
        <v>0</v>
      </c>
      <c r="OTY95" s="1">
        <f>'[2]хавсралт-2 ямаат уул-50 (2)'!OYI64</f>
        <v>0</v>
      </c>
      <c r="OTZ95" s="1">
        <f>'[2]хавсралт-2 ямаат уул-50 (2)'!OYJ64</f>
        <v>0</v>
      </c>
      <c r="OUA95" s="1">
        <f>'[2]хавсралт-2 ямаат уул-50 (2)'!OYK64</f>
        <v>0</v>
      </c>
      <c r="OUB95" s="1">
        <f>'[2]хавсралт-2 ямаат уул-50 (2)'!OYL64</f>
        <v>0</v>
      </c>
      <c r="OUC95" s="1">
        <f>'[2]хавсралт-2 ямаат уул-50 (2)'!OYM64</f>
        <v>0</v>
      </c>
      <c r="OUD95" s="1">
        <f>'[2]хавсралт-2 ямаат уул-50 (2)'!OYN64</f>
        <v>0</v>
      </c>
      <c r="OUE95" s="1">
        <f>'[2]хавсралт-2 ямаат уул-50 (2)'!OYO64</f>
        <v>0</v>
      </c>
      <c r="OUF95" s="1">
        <f>'[2]хавсралт-2 ямаат уул-50 (2)'!OYP64</f>
        <v>0</v>
      </c>
      <c r="OUG95" s="1">
        <f>'[2]хавсралт-2 ямаат уул-50 (2)'!OYQ64</f>
        <v>0</v>
      </c>
      <c r="OUH95" s="1">
        <f>'[2]хавсралт-2 ямаат уул-50 (2)'!OYR64</f>
        <v>0</v>
      </c>
      <c r="OUI95" s="1">
        <f>'[2]хавсралт-2 ямаат уул-50 (2)'!OYS64</f>
        <v>0</v>
      </c>
      <c r="OUJ95" s="1">
        <f>'[2]хавсралт-2 ямаат уул-50 (2)'!OYT64</f>
        <v>0</v>
      </c>
      <c r="OUK95" s="1">
        <f>'[2]хавсралт-2 ямаат уул-50 (2)'!OYU64</f>
        <v>0</v>
      </c>
      <c r="OUL95" s="1">
        <f>'[2]хавсралт-2 ямаат уул-50 (2)'!OYV64</f>
        <v>0</v>
      </c>
      <c r="OUM95" s="1">
        <f>'[2]хавсралт-2 ямаат уул-50 (2)'!OYW64</f>
        <v>0</v>
      </c>
      <c r="OUN95" s="1">
        <f>'[2]хавсралт-2 ямаат уул-50 (2)'!OYX64</f>
        <v>0</v>
      </c>
      <c r="OUO95" s="1">
        <f>'[2]хавсралт-2 ямаат уул-50 (2)'!OYY64</f>
        <v>0</v>
      </c>
      <c r="OUP95" s="1">
        <f>'[2]хавсралт-2 ямаат уул-50 (2)'!OYZ64</f>
        <v>0</v>
      </c>
      <c r="OUQ95" s="1">
        <f>'[2]хавсралт-2 ямаат уул-50 (2)'!OZA64</f>
        <v>0</v>
      </c>
      <c r="OUR95" s="1">
        <f>'[2]хавсралт-2 ямаат уул-50 (2)'!OZB64</f>
        <v>0</v>
      </c>
      <c r="OUS95" s="1">
        <f>'[2]хавсралт-2 ямаат уул-50 (2)'!OZC64</f>
        <v>0</v>
      </c>
      <c r="OUT95" s="1">
        <f>'[2]хавсралт-2 ямаат уул-50 (2)'!OZD64</f>
        <v>0</v>
      </c>
      <c r="OUU95" s="1">
        <f>'[2]хавсралт-2 ямаат уул-50 (2)'!OZE64</f>
        <v>0</v>
      </c>
      <c r="OUV95" s="1">
        <f>'[2]хавсралт-2 ямаат уул-50 (2)'!OZF64</f>
        <v>0</v>
      </c>
      <c r="OUW95" s="1">
        <f>'[2]хавсралт-2 ямаат уул-50 (2)'!OZG64</f>
        <v>0</v>
      </c>
      <c r="OUX95" s="1">
        <f>'[2]хавсралт-2 ямаат уул-50 (2)'!OZH64</f>
        <v>0</v>
      </c>
      <c r="OUY95" s="1">
        <f>'[2]хавсралт-2 ямаат уул-50 (2)'!OZI64</f>
        <v>0</v>
      </c>
      <c r="OUZ95" s="1">
        <f>'[2]хавсралт-2 ямаат уул-50 (2)'!OZJ64</f>
        <v>0</v>
      </c>
      <c r="OVA95" s="1">
        <f>'[2]хавсралт-2 ямаат уул-50 (2)'!OZK64</f>
        <v>0</v>
      </c>
      <c r="OVB95" s="1">
        <f>'[2]хавсралт-2 ямаат уул-50 (2)'!OZL64</f>
        <v>0</v>
      </c>
      <c r="OVC95" s="1">
        <f>'[2]хавсралт-2 ямаат уул-50 (2)'!OZM64</f>
        <v>0</v>
      </c>
      <c r="OVD95" s="1">
        <f>'[2]хавсралт-2 ямаат уул-50 (2)'!OZN64</f>
        <v>0</v>
      </c>
      <c r="OVE95" s="1">
        <f>'[2]хавсралт-2 ямаат уул-50 (2)'!OZO64</f>
        <v>0</v>
      </c>
      <c r="OVF95" s="1">
        <f>'[2]хавсралт-2 ямаат уул-50 (2)'!OZP64</f>
        <v>0</v>
      </c>
      <c r="OVG95" s="1">
        <f>'[2]хавсралт-2 ямаат уул-50 (2)'!OZQ64</f>
        <v>0</v>
      </c>
      <c r="OVH95" s="1">
        <f>'[2]хавсралт-2 ямаат уул-50 (2)'!OZR64</f>
        <v>0</v>
      </c>
      <c r="OVI95" s="1">
        <f>'[2]хавсралт-2 ямаат уул-50 (2)'!OZS64</f>
        <v>0</v>
      </c>
      <c r="OVJ95" s="1">
        <f>'[2]хавсралт-2 ямаат уул-50 (2)'!OZT64</f>
        <v>0</v>
      </c>
      <c r="OVK95" s="1">
        <f>'[2]хавсралт-2 ямаат уул-50 (2)'!OZU64</f>
        <v>0</v>
      </c>
      <c r="OVL95" s="1">
        <f>'[2]хавсралт-2 ямаат уул-50 (2)'!OZV64</f>
        <v>0</v>
      </c>
      <c r="OVM95" s="1">
        <f>'[2]хавсралт-2 ямаат уул-50 (2)'!OZW64</f>
        <v>0</v>
      </c>
      <c r="OVN95" s="1">
        <f>'[2]хавсралт-2 ямаат уул-50 (2)'!OZX64</f>
        <v>0</v>
      </c>
      <c r="OVO95" s="1">
        <f>'[2]хавсралт-2 ямаат уул-50 (2)'!OZY64</f>
        <v>0</v>
      </c>
      <c r="OVP95" s="1">
        <f>'[2]хавсралт-2 ямаат уул-50 (2)'!OZZ64</f>
        <v>0</v>
      </c>
      <c r="OVQ95" s="1">
        <f>'[2]хавсралт-2 ямаат уул-50 (2)'!PAA64</f>
        <v>0</v>
      </c>
      <c r="OVR95" s="1">
        <f>'[2]хавсралт-2 ямаат уул-50 (2)'!PAB64</f>
        <v>0</v>
      </c>
      <c r="OVS95" s="1">
        <f>'[2]хавсралт-2 ямаат уул-50 (2)'!PAC64</f>
        <v>0</v>
      </c>
      <c r="OVT95" s="1">
        <f>'[2]хавсралт-2 ямаат уул-50 (2)'!PAD64</f>
        <v>0</v>
      </c>
      <c r="OVU95" s="1">
        <f>'[2]хавсралт-2 ямаат уул-50 (2)'!PAE64</f>
        <v>0</v>
      </c>
      <c r="OVV95" s="1">
        <f>'[2]хавсралт-2 ямаат уул-50 (2)'!PAF64</f>
        <v>0</v>
      </c>
      <c r="OVW95" s="1">
        <f>'[2]хавсралт-2 ямаат уул-50 (2)'!PAG64</f>
        <v>0</v>
      </c>
      <c r="OVX95" s="1">
        <f>'[2]хавсралт-2 ямаат уул-50 (2)'!PAH64</f>
        <v>0</v>
      </c>
      <c r="OVY95" s="1">
        <f>'[2]хавсралт-2 ямаат уул-50 (2)'!PAI64</f>
        <v>0</v>
      </c>
      <c r="OVZ95" s="1">
        <f>'[2]хавсралт-2 ямаат уул-50 (2)'!PAJ64</f>
        <v>0</v>
      </c>
      <c r="OWA95" s="1">
        <f>'[2]хавсралт-2 ямаат уул-50 (2)'!PAK64</f>
        <v>0</v>
      </c>
      <c r="OWB95" s="1">
        <f>'[2]хавсралт-2 ямаат уул-50 (2)'!PAL64</f>
        <v>0</v>
      </c>
      <c r="OWC95" s="1">
        <f>'[2]хавсралт-2 ямаат уул-50 (2)'!PAM64</f>
        <v>0</v>
      </c>
      <c r="OWD95" s="1">
        <f>'[2]хавсралт-2 ямаат уул-50 (2)'!PAN64</f>
        <v>0</v>
      </c>
      <c r="OWE95" s="1">
        <f>'[2]хавсралт-2 ямаат уул-50 (2)'!PAO64</f>
        <v>0</v>
      </c>
      <c r="OWF95" s="1">
        <f>'[2]хавсралт-2 ямаат уул-50 (2)'!PAP64</f>
        <v>0</v>
      </c>
      <c r="OWG95" s="1">
        <f>'[2]хавсралт-2 ямаат уул-50 (2)'!PAQ64</f>
        <v>0</v>
      </c>
      <c r="OWH95" s="1">
        <f>'[2]хавсралт-2 ямаат уул-50 (2)'!PAR64</f>
        <v>0</v>
      </c>
      <c r="OWI95" s="1">
        <f>'[2]хавсралт-2 ямаат уул-50 (2)'!PAS64</f>
        <v>0</v>
      </c>
      <c r="OWJ95" s="1">
        <f>'[2]хавсралт-2 ямаат уул-50 (2)'!PAT64</f>
        <v>0</v>
      </c>
      <c r="OWK95" s="1">
        <f>'[2]хавсралт-2 ямаат уул-50 (2)'!PAU64</f>
        <v>0</v>
      </c>
      <c r="OWL95" s="1">
        <f>'[2]хавсралт-2 ямаат уул-50 (2)'!PAV64</f>
        <v>0</v>
      </c>
      <c r="OWM95" s="1">
        <f>'[2]хавсралт-2 ямаат уул-50 (2)'!PAW64</f>
        <v>0</v>
      </c>
      <c r="OWN95" s="1">
        <f>'[2]хавсралт-2 ямаат уул-50 (2)'!PAX64</f>
        <v>0</v>
      </c>
      <c r="OWO95" s="1">
        <f>'[2]хавсралт-2 ямаат уул-50 (2)'!PAY64</f>
        <v>0</v>
      </c>
      <c r="OWP95" s="1">
        <f>'[2]хавсралт-2 ямаат уул-50 (2)'!PAZ64</f>
        <v>0</v>
      </c>
      <c r="OWQ95" s="1">
        <f>'[2]хавсралт-2 ямаат уул-50 (2)'!PBA64</f>
        <v>0</v>
      </c>
      <c r="OWR95" s="1">
        <f>'[2]хавсралт-2 ямаат уул-50 (2)'!PBB64</f>
        <v>0</v>
      </c>
      <c r="OWS95" s="1">
        <f>'[2]хавсралт-2 ямаат уул-50 (2)'!PBC64</f>
        <v>0</v>
      </c>
      <c r="OWT95" s="1">
        <f>'[2]хавсралт-2 ямаат уул-50 (2)'!PBD64</f>
        <v>0</v>
      </c>
      <c r="OWU95" s="1">
        <f>'[2]хавсралт-2 ямаат уул-50 (2)'!PBE64</f>
        <v>0</v>
      </c>
      <c r="OWV95" s="1">
        <f>'[2]хавсралт-2 ямаат уул-50 (2)'!PBF64</f>
        <v>0</v>
      </c>
      <c r="OWW95" s="1">
        <f>'[2]хавсралт-2 ямаат уул-50 (2)'!PBG64</f>
        <v>0</v>
      </c>
      <c r="OWX95" s="1">
        <f>'[2]хавсралт-2 ямаат уул-50 (2)'!PBH64</f>
        <v>0</v>
      </c>
      <c r="OWY95" s="1">
        <f>'[2]хавсралт-2 ямаат уул-50 (2)'!PBI64</f>
        <v>0</v>
      </c>
      <c r="OWZ95" s="1">
        <f>'[2]хавсралт-2 ямаат уул-50 (2)'!PBJ64</f>
        <v>0</v>
      </c>
      <c r="OXA95" s="1">
        <f>'[2]хавсралт-2 ямаат уул-50 (2)'!PBK64</f>
        <v>0</v>
      </c>
      <c r="OXB95" s="1">
        <f>'[2]хавсралт-2 ямаат уул-50 (2)'!PBL64</f>
        <v>0</v>
      </c>
      <c r="OXC95" s="1">
        <f>'[2]хавсралт-2 ямаат уул-50 (2)'!PBM64</f>
        <v>0</v>
      </c>
      <c r="OXD95" s="1">
        <f>'[2]хавсралт-2 ямаат уул-50 (2)'!PBN64</f>
        <v>0</v>
      </c>
      <c r="OXE95" s="1">
        <f>'[2]хавсралт-2 ямаат уул-50 (2)'!PBO64</f>
        <v>0</v>
      </c>
      <c r="OXF95" s="1">
        <f>'[2]хавсралт-2 ямаат уул-50 (2)'!PBP64</f>
        <v>0</v>
      </c>
      <c r="OXG95" s="1">
        <f>'[2]хавсралт-2 ямаат уул-50 (2)'!PBQ64</f>
        <v>0</v>
      </c>
      <c r="OXH95" s="1">
        <f>'[2]хавсралт-2 ямаат уул-50 (2)'!PBR64</f>
        <v>0</v>
      </c>
      <c r="OXI95" s="1">
        <f>'[2]хавсралт-2 ямаат уул-50 (2)'!PBS64</f>
        <v>0</v>
      </c>
      <c r="OXJ95" s="1">
        <f>'[2]хавсралт-2 ямаат уул-50 (2)'!PBT64</f>
        <v>0</v>
      </c>
      <c r="OXK95" s="1">
        <f>'[2]хавсралт-2 ямаат уул-50 (2)'!PBU64</f>
        <v>0</v>
      </c>
      <c r="OXL95" s="1">
        <f>'[2]хавсралт-2 ямаат уул-50 (2)'!PBV64</f>
        <v>0</v>
      </c>
      <c r="OXM95" s="1">
        <f>'[2]хавсралт-2 ямаат уул-50 (2)'!PBW64</f>
        <v>0</v>
      </c>
      <c r="OXN95" s="1">
        <f>'[2]хавсралт-2 ямаат уул-50 (2)'!PBX64</f>
        <v>0</v>
      </c>
      <c r="OXO95" s="1">
        <f>'[2]хавсралт-2 ямаат уул-50 (2)'!PBY64</f>
        <v>0</v>
      </c>
      <c r="OXP95" s="1">
        <f>'[2]хавсралт-2 ямаат уул-50 (2)'!PBZ64</f>
        <v>0</v>
      </c>
      <c r="OXQ95" s="1">
        <f>'[2]хавсралт-2 ямаат уул-50 (2)'!PCA64</f>
        <v>0</v>
      </c>
      <c r="OXR95" s="1">
        <f>'[2]хавсралт-2 ямаат уул-50 (2)'!PCB64</f>
        <v>0</v>
      </c>
      <c r="OXS95" s="1">
        <f>'[2]хавсралт-2 ямаат уул-50 (2)'!PCC64</f>
        <v>0</v>
      </c>
      <c r="OXT95" s="1">
        <f>'[2]хавсралт-2 ямаат уул-50 (2)'!PCD64</f>
        <v>0</v>
      </c>
      <c r="OXU95" s="1">
        <f>'[2]хавсралт-2 ямаат уул-50 (2)'!PCE64</f>
        <v>0</v>
      </c>
      <c r="OXV95" s="1">
        <f>'[2]хавсралт-2 ямаат уул-50 (2)'!PCF64</f>
        <v>0</v>
      </c>
      <c r="OXW95" s="1">
        <f>'[2]хавсралт-2 ямаат уул-50 (2)'!PCG64</f>
        <v>0</v>
      </c>
      <c r="OXX95" s="1">
        <f>'[2]хавсралт-2 ямаат уул-50 (2)'!PCH64</f>
        <v>0</v>
      </c>
      <c r="OXY95" s="1">
        <f>'[2]хавсралт-2 ямаат уул-50 (2)'!PCI64</f>
        <v>0</v>
      </c>
      <c r="OXZ95" s="1">
        <f>'[2]хавсралт-2 ямаат уул-50 (2)'!PCJ64</f>
        <v>0</v>
      </c>
      <c r="OYA95" s="1">
        <f>'[2]хавсралт-2 ямаат уул-50 (2)'!PCK64</f>
        <v>0</v>
      </c>
      <c r="OYB95" s="1">
        <f>'[2]хавсралт-2 ямаат уул-50 (2)'!PCL64</f>
        <v>0</v>
      </c>
      <c r="OYC95" s="1">
        <f>'[2]хавсралт-2 ямаат уул-50 (2)'!PCM64</f>
        <v>0</v>
      </c>
      <c r="OYD95" s="1">
        <f>'[2]хавсралт-2 ямаат уул-50 (2)'!PCN64</f>
        <v>0</v>
      </c>
      <c r="OYE95" s="1">
        <f>'[2]хавсралт-2 ямаат уул-50 (2)'!PCO64</f>
        <v>0</v>
      </c>
      <c r="OYF95" s="1">
        <f>'[2]хавсралт-2 ямаат уул-50 (2)'!PCP64</f>
        <v>0</v>
      </c>
      <c r="OYG95" s="1">
        <f>'[2]хавсралт-2 ямаат уул-50 (2)'!PCQ64</f>
        <v>0</v>
      </c>
      <c r="OYH95" s="1">
        <f>'[2]хавсралт-2 ямаат уул-50 (2)'!PCR64</f>
        <v>0</v>
      </c>
      <c r="OYI95" s="1">
        <f>'[2]хавсралт-2 ямаат уул-50 (2)'!PCS64</f>
        <v>0</v>
      </c>
      <c r="OYJ95" s="1">
        <f>'[2]хавсралт-2 ямаат уул-50 (2)'!PCT64</f>
        <v>0</v>
      </c>
      <c r="OYK95" s="1">
        <f>'[2]хавсралт-2 ямаат уул-50 (2)'!PCU64</f>
        <v>0</v>
      </c>
      <c r="OYL95" s="1">
        <f>'[2]хавсралт-2 ямаат уул-50 (2)'!PCV64</f>
        <v>0</v>
      </c>
      <c r="OYM95" s="1">
        <f>'[2]хавсралт-2 ямаат уул-50 (2)'!PCW64</f>
        <v>0</v>
      </c>
      <c r="OYN95" s="1">
        <f>'[2]хавсралт-2 ямаат уул-50 (2)'!PCX64</f>
        <v>0</v>
      </c>
      <c r="OYO95" s="1">
        <f>'[2]хавсралт-2 ямаат уул-50 (2)'!PCY64</f>
        <v>0</v>
      </c>
      <c r="OYP95" s="1">
        <f>'[2]хавсралт-2 ямаат уул-50 (2)'!PCZ64</f>
        <v>0</v>
      </c>
      <c r="OYQ95" s="1">
        <f>'[2]хавсралт-2 ямаат уул-50 (2)'!PDA64</f>
        <v>0</v>
      </c>
      <c r="OYR95" s="1">
        <f>'[2]хавсралт-2 ямаат уул-50 (2)'!PDB64</f>
        <v>0</v>
      </c>
      <c r="OYS95" s="1">
        <f>'[2]хавсралт-2 ямаат уул-50 (2)'!PDC64</f>
        <v>0</v>
      </c>
      <c r="OYT95" s="1">
        <f>'[2]хавсралт-2 ямаат уул-50 (2)'!PDD64</f>
        <v>0</v>
      </c>
      <c r="OYU95" s="1">
        <f>'[2]хавсралт-2 ямаат уул-50 (2)'!PDE64</f>
        <v>0</v>
      </c>
      <c r="OYV95" s="1">
        <f>'[2]хавсралт-2 ямаат уул-50 (2)'!PDF64</f>
        <v>0</v>
      </c>
      <c r="OYW95" s="1">
        <f>'[2]хавсралт-2 ямаат уул-50 (2)'!PDG64</f>
        <v>0</v>
      </c>
      <c r="OYX95" s="1">
        <f>'[2]хавсралт-2 ямаат уул-50 (2)'!PDH64</f>
        <v>0</v>
      </c>
      <c r="OYY95" s="1">
        <f>'[2]хавсралт-2 ямаат уул-50 (2)'!PDI64</f>
        <v>0</v>
      </c>
      <c r="OYZ95" s="1">
        <f>'[2]хавсралт-2 ямаат уул-50 (2)'!PDJ64</f>
        <v>0</v>
      </c>
      <c r="OZA95" s="1">
        <f>'[2]хавсралт-2 ямаат уул-50 (2)'!PDK64</f>
        <v>0</v>
      </c>
      <c r="OZB95" s="1">
        <f>'[2]хавсралт-2 ямаат уул-50 (2)'!PDL64</f>
        <v>0</v>
      </c>
      <c r="OZC95" s="1">
        <f>'[2]хавсралт-2 ямаат уул-50 (2)'!PDM64</f>
        <v>0</v>
      </c>
      <c r="OZD95" s="1">
        <f>'[2]хавсралт-2 ямаат уул-50 (2)'!PDN64</f>
        <v>0</v>
      </c>
      <c r="OZE95" s="1">
        <f>'[2]хавсралт-2 ямаат уул-50 (2)'!PDO64</f>
        <v>0</v>
      </c>
      <c r="OZF95" s="1">
        <f>'[2]хавсралт-2 ямаат уул-50 (2)'!PDP64</f>
        <v>0</v>
      </c>
      <c r="OZG95" s="1">
        <f>'[2]хавсралт-2 ямаат уул-50 (2)'!PDQ64</f>
        <v>0</v>
      </c>
      <c r="OZH95" s="1">
        <f>'[2]хавсралт-2 ямаат уул-50 (2)'!PDR64</f>
        <v>0</v>
      </c>
      <c r="OZI95" s="1">
        <f>'[2]хавсралт-2 ямаат уул-50 (2)'!PDS64</f>
        <v>0</v>
      </c>
      <c r="OZJ95" s="1">
        <f>'[2]хавсралт-2 ямаат уул-50 (2)'!PDT64</f>
        <v>0</v>
      </c>
      <c r="OZK95" s="1">
        <f>'[2]хавсралт-2 ямаат уул-50 (2)'!PDU64</f>
        <v>0</v>
      </c>
      <c r="OZL95" s="1">
        <f>'[2]хавсралт-2 ямаат уул-50 (2)'!PDV64</f>
        <v>0</v>
      </c>
      <c r="OZM95" s="1">
        <f>'[2]хавсралт-2 ямаат уул-50 (2)'!PDW64</f>
        <v>0</v>
      </c>
      <c r="OZN95" s="1">
        <f>'[2]хавсралт-2 ямаат уул-50 (2)'!PDX64</f>
        <v>0</v>
      </c>
      <c r="OZO95" s="1">
        <f>'[2]хавсралт-2 ямаат уул-50 (2)'!PDY64</f>
        <v>0</v>
      </c>
      <c r="OZP95" s="1">
        <f>'[2]хавсралт-2 ямаат уул-50 (2)'!PDZ64</f>
        <v>0</v>
      </c>
      <c r="OZQ95" s="1">
        <f>'[2]хавсралт-2 ямаат уул-50 (2)'!PEA64</f>
        <v>0</v>
      </c>
      <c r="OZR95" s="1">
        <f>'[2]хавсралт-2 ямаат уул-50 (2)'!PEB64</f>
        <v>0</v>
      </c>
      <c r="OZS95" s="1">
        <f>'[2]хавсралт-2 ямаат уул-50 (2)'!PEC64</f>
        <v>0</v>
      </c>
      <c r="OZT95" s="1">
        <f>'[2]хавсралт-2 ямаат уул-50 (2)'!PED64</f>
        <v>0</v>
      </c>
      <c r="OZU95" s="1">
        <f>'[2]хавсралт-2 ямаат уул-50 (2)'!PEE64</f>
        <v>0</v>
      </c>
      <c r="OZV95" s="1">
        <f>'[2]хавсралт-2 ямаат уул-50 (2)'!PEF64</f>
        <v>0</v>
      </c>
      <c r="OZW95" s="1">
        <f>'[2]хавсралт-2 ямаат уул-50 (2)'!PEG64</f>
        <v>0</v>
      </c>
      <c r="OZX95" s="1">
        <f>'[2]хавсралт-2 ямаат уул-50 (2)'!PEH64</f>
        <v>0</v>
      </c>
      <c r="OZY95" s="1">
        <f>'[2]хавсралт-2 ямаат уул-50 (2)'!PEI64</f>
        <v>0</v>
      </c>
      <c r="OZZ95" s="1">
        <f>'[2]хавсралт-2 ямаат уул-50 (2)'!PEJ64</f>
        <v>0</v>
      </c>
      <c r="PAA95" s="1">
        <f>'[2]хавсралт-2 ямаат уул-50 (2)'!PEK64</f>
        <v>0</v>
      </c>
      <c r="PAB95" s="1">
        <f>'[2]хавсралт-2 ямаат уул-50 (2)'!PEL64</f>
        <v>0</v>
      </c>
      <c r="PAC95" s="1">
        <f>'[2]хавсралт-2 ямаат уул-50 (2)'!PEM64</f>
        <v>0</v>
      </c>
      <c r="PAD95" s="1">
        <f>'[2]хавсралт-2 ямаат уул-50 (2)'!PEN64</f>
        <v>0</v>
      </c>
      <c r="PAE95" s="1">
        <f>'[2]хавсралт-2 ямаат уул-50 (2)'!PEO64</f>
        <v>0</v>
      </c>
      <c r="PAF95" s="1">
        <f>'[2]хавсралт-2 ямаат уул-50 (2)'!PEP64</f>
        <v>0</v>
      </c>
      <c r="PAG95" s="1">
        <f>'[2]хавсралт-2 ямаат уул-50 (2)'!PEQ64</f>
        <v>0</v>
      </c>
      <c r="PAH95" s="1">
        <f>'[2]хавсралт-2 ямаат уул-50 (2)'!PER64</f>
        <v>0</v>
      </c>
      <c r="PAI95" s="1">
        <f>'[2]хавсралт-2 ямаат уул-50 (2)'!PES64</f>
        <v>0</v>
      </c>
      <c r="PAJ95" s="1">
        <f>'[2]хавсралт-2 ямаат уул-50 (2)'!PET64</f>
        <v>0</v>
      </c>
      <c r="PAK95" s="1">
        <f>'[2]хавсралт-2 ямаат уул-50 (2)'!PEU64</f>
        <v>0</v>
      </c>
      <c r="PAL95" s="1">
        <f>'[2]хавсралт-2 ямаат уул-50 (2)'!PEV64</f>
        <v>0</v>
      </c>
      <c r="PAM95" s="1">
        <f>'[2]хавсралт-2 ямаат уул-50 (2)'!PEW64</f>
        <v>0</v>
      </c>
      <c r="PAN95" s="1">
        <f>'[2]хавсралт-2 ямаат уул-50 (2)'!PEX64</f>
        <v>0</v>
      </c>
      <c r="PAO95" s="1">
        <f>'[2]хавсралт-2 ямаат уул-50 (2)'!PEY64</f>
        <v>0</v>
      </c>
      <c r="PAP95" s="1">
        <f>'[2]хавсралт-2 ямаат уул-50 (2)'!PEZ64</f>
        <v>0</v>
      </c>
      <c r="PAQ95" s="1">
        <f>'[2]хавсралт-2 ямаат уул-50 (2)'!PFA64</f>
        <v>0</v>
      </c>
      <c r="PAR95" s="1">
        <f>'[2]хавсралт-2 ямаат уул-50 (2)'!PFB64</f>
        <v>0</v>
      </c>
      <c r="PAS95" s="1">
        <f>'[2]хавсралт-2 ямаат уул-50 (2)'!PFC64</f>
        <v>0</v>
      </c>
      <c r="PAT95" s="1">
        <f>'[2]хавсралт-2 ямаат уул-50 (2)'!PFD64</f>
        <v>0</v>
      </c>
      <c r="PAU95" s="1">
        <f>'[2]хавсралт-2 ямаат уул-50 (2)'!PFE64</f>
        <v>0</v>
      </c>
      <c r="PAV95" s="1">
        <f>'[2]хавсралт-2 ямаат уул-50 (2)'!PFF64</f>
        <v>0</v>
      </c>
      <c r="PAW95" s="1">
        <f>'[2]хавсралт-2 ямаат уул-50 (2)'!PFG64</f>
        <v>0</v>
      </c>
      <c r="PAX95" s="1">
        <f>'[2]хавсралт-2 ямаат уул-50 (2)'!PFH64</f>
        <v>0</v>
      </c>
      <c r="PAY95" s="1">
        <f>'[2]хавсралт-2 ямаат уул-50 (2)'!PFI64</f>
        <v>0</v>
      </c>
      <c r="PAZ95" s="1">
        <f>'[2]хавсралт-2 ямаат уул-50 (2)'!PFJ64</f>
        <v>0</v>
      </c>
      <c r="PBA95" s="1">
        <f>'[2]хавсралт-2 ямаат уул-50 (2)'!PFK64</f>
        <v>0</v>
      </c>
      <c r="PBB95" s="1">
        <f>'[2]хавсралт-2 ямаат уул-50 (2)'!PFL64</f>
        <v>0</v>
      </c>
      <c r="PBC95" s="1">
        <f>'[2]хавсралт-2 ямаат уул-50 (2)'!PFM64</f>
        <v>0</v>
      </c>
      <c r="PBD95" s="1">
        <f>'[2]хавсралт-2 ямаат уул-50 (2)'!PFN64</f>
        <v>0</v>
      </c>
      <c r="PBE95" s="1">
        <f>'[2]хавсралт-2 ямаат уул-50 (2)'!PFO64</f>
        <v>0</v>
      </c>
      <c r="PBF95" s="1">
        <f>'[2]хавсралт-2 ямаат уул-50 (2)'!PFP64</f>
        <v>0</v>
      </c>
      <c r="PBG95" s="1">
        <f>'[2]хавсралт-2 ямаат уул-50 (2)'!PFQ64</f>
        <v>0</v>
      </c>
      <c r="PBH95" s="1">
        <f>'[2]хавсралт-2 ямаат уул-50 (2)'!PFR64</f>
        <v>0</v>
      </c>
      <c r="PBI95" s="1">
        <f>'[2]хавсралт-2 ямаат уул-50 (2)'!PFS64</f>
        <v>0</v>
      </c>
      <c r="PBJ95" s="1">
        <f>'[2]хавсралт-2 ямаат уул-50 (2)'!PFT64</f>
        <v>0</v>
      </c>
      <c r="PBK95" s="1">
        <f>'[2]хавсралт-2 ямаат уул-50 (2)'!PFU64</f>
        <v>0</v>
      </c>
      <c r="PBL95" s="1">
        <f>'[2]хавсралт-2 ямаат уул-50 (2)'!PFV64</f>
        <v>0</v>
      </c>
      <c r="PBM95" s="1">
        <f>'[2]хавсралт-2 ямаат уул-50 (2)'!PFW64</f>
        <v>0</v>
      </c>
      <c r="PBN95" s="1">
        <f>'[2]хавсралт-2 ямаат уул-50 (2)'!PFX64</f>
        <v>0</v>
      </c>
      <c r="PBO95" s="1">
        <f>'[2]хавсралт-2 ямаат уул-50 (2)'!PFY64</f>
        <v>0</v>
      </c>
      <c r="PBP95" s="1">
        <f>'[2]хавсралт-2 ямаат уул-50 (2)'!PFZ64</f>
        <v>0</v>
      </c>
      <c r="PBQ95" s="1">
        <f>'[2]хавсралт-2 ямаат уул-50 (2)'!PGA64</f>
        <v>0</v>
      </c>
      <c r="PBR95" s="1">
        <f>'[2]хавсралт-2 ямаат уул-50 (2)'!PGB64</f>
        <v>0</v>
      </c>
      <c r="PBS95" s="1">
        <f>'[2]хавсралт-2 ямаат уул-50 (2)'!PGC64</f>
        <v>0</v>
      </c>
      <c r="PBT95" s="1">
        <f>'[2]хавсралт-2 ямаат уул-50 (2)'!PGD64</f>
        <v>0</v>
      </c>
      <c r="PBU95" s="1">
        <f>'[2]хавсралт-2 ямаат уул-50 (2)'!PGE64</f>
        <v>0</v>
      </c>
      <c r="PBV95" s="1">
        <f>'[2]хавсралт-2 ямаат уул-50 (2)'!PGF64</f>
        <v>0</v>
      </c>
      <c r="PBW95" s="1">
        <f>'[2]хавсралт-2 ямаат уул-50 (2)'!PGG64</f>
        <v>0</v>
      </c>
      <c r="PBX95" s="1">
        <f>'[2]хавсралт-2 ямаат уул-50 (2)'!PGH64</f>
        <v>0</v>
      </c>
      <c r="PBY95" s="1">
        <f>'[2]хавсралт-2 ямаат уул-50 (2)'!PGI64</f>
        <v>0</v>
      </c>
      <c r="PBZ95" s="1">
        <f>'[2]хавсралт-2 ямаат уул-50 (2)'!PGJ64</f>
        <v>0</v>
      </c>
      <c r="PCA95" s="1">
        <f>'[2]хавсралт-2 ямаат уул-50 (2)'!PGK64</f>
        <v>0</v>
      </c>
      <c r="PCB95" s="1">
        <f>'[2]хавсралт-2 ямаат уул-50 (2)'!PGL64</f>
        <v>0</v>
      </c>
      <c r="PCC95" s="1">
        <f>'[2]хавсралт-2 ямаат уул-50 (2)'!PGM64</f>
        <v>0</v>
      </c>
      <c r="PCD95" s="1">
        <f>'[2]хавсралт-2 ямаат уул-50 (2)'!PGN64</f>
        <v>0</v>
      </c>
      <c r="PCE95" s="1">
        <f>'[2]хавсралт-2 ямаат уул-50 (2)'!PGO64</f>
        <v>0</v>
      </c>
      <c r="PCF95" s="1">
        <f>'[2]хавсралт-2 ямаат уул-50 (2)'!PGP64</f>
        <v>0</v>
      </c>
      <c r="PCG95" s="1">
        <f>'[2]хавсралт-2 ямаат уул-50 (2)'!PGQ64</f>
        <v>0</v>
      </c>
      <c r="PCH95" s="1">
        <f>'[2]хавсралт-2 ямаат уул-50 (2)'!PGR64</f>
        <v>0</v>
      </c>
      <c r="PCI95" s="1">
        <f>'[2]хавсралт-2 ямаат уул-50 (2)'!PGS64</f>
        <v>0</v>
      </c>
      <c r="PCJ95" s="1">
        <f>'[2]хавсралт-2 ямаат уул-50 (2)'!PGT64</f>
        <v>0</v>
      </c>
      <c r="PCK95" s="1">
        <f>'[2]хавсралт-2 ямаат уул-50 (2)'!PGU64</f>
        <v>0</v>
      </c>
      <c r="PCL95" s="1">
        <f>'[2]хавсралт-2 ямаат уул-50 (2)'!PGV64</f>
        <v>0</v>
      </c>
      <c r="PCM95" s="1">
        <f>'[2]хавсралт-2 ямаат уул-50 (2)'!PGW64</f>
        <v>0</v>
      </c>
      <c r="PCN95" s="1">
        <f>'[2]хавсралт-2 ямаат уул-50 (2)'!PGX64</f>
        <v>0</v>
      </c>
      <c r="PCO95" s="1">
        <f>'[2]хавсралт-2 ямаат уул-50 (2)'!PGY64</f>
        <v>0</v>
      </c>
      <c r="PCP95" s="1">
        <f>'[2]хавсралт-2 ямаат уул-50 (2)'!PGZ64</f>
        <v>0</v>
      </c>
      <c r="PCQ95" s="1">
        <f>'[2]хавсралт-2 ямаат уул-50 (2)'!PHA64</f>
        <v>0</v>
      </c>
      <c r="PCR95" s="1">
        <f>'[2]хавсралт-2 ямаат уул-50 (2)'!PHB64</f>
        <v>0</v>
      </c>
      <c r="PCS95" s="1">
        <f>'[2]хавсралт-2 ямаат уул-50 (2)'!PHC64</f>
        <v>0</v>
      </c>
      <c r="PCT95" s="1">
        <f>'[2]хавсралт-2 ямаат уул-50 (2)'!PHD64</f>
        <v>0</v>
      </c>
      <c r="PCU95" s="1">
        <f>'[2]хавсралт-2 ямаат уул-50 (2)'!PHE64</f>
        <v>0</v>
      </c>
      <c r="PCV95" s="1">
        <f>'[2]хавсралт-2 ямаат уул-50 (2)'!PHF64</f>
        <v>0</v>
      </c>
      <c r="PCW95" s="1">
        <f>'[2]хавсралт-2 ямаат уул-50 (2)'!PHG64</f>
        <v>0</v>
      </c>
      <c r="PCX95" s="1">
        <f>'[2]хавсралт-2 ямаат уул-50 (2)'!PHH64</f>
        <v>0</v>
      </c>
      <c r="PCY95" s="1">
        <f>'[2]хавсралт-2 ямаат уул-50 (2)'!PHI64</f>
        <v>0</v>
      </c>
      <c r="PCZ95" s="1">
        <f>'[2]хавсралт-2 ямаат уул-50 (2)'!PHJ64</f>
        <v>0</v>
      </c>
      <c r="PDA95" s="1">
        <f>'[2]хавсралт-2 ямаат уул-50 (2)'!PHK64</f>
        <v>0</v>
      </c>
      <c r="PDB95" s="1">
        <f>'[2]хавсралт-2 ямаат уул-50 (2)'!PHL64</f>
        <v>0</v>
      </c>
      <c r="PDC95" s="1">
        <f>'[2]хавсралт-2 ямаат уул-50 (2)'!PHM64</f>
        <v>0</v>
      </c>
      <c r="PDD95" s="1">
        <f>'[2]хавсралт-2 ямаат уул-50 (2)'!PHN64</f>
        <v>0</v>
      </c>
      <c r="PDE95" s="1">
        <f>'[2]хавсралт-2 ямаат уул-50 (2)'!PHO64</f>
        <v>0</v>
      </c>
      <c r="PDF95" s="1">
        <f>'[2]хавсралт-2 ямаат уул-50 (2)'!PHP64</f>
        <v>0</v>
      </c>
      <c r="PDG95" s="1">
        <f>'[2]хавсралт-2 ямаат уул-50 (2)'!PHQ64</f>
        <v>0</v>
      </c>
      <c r="PDH95" s="1">
        <f>'[2]хавсралт-2 ямаат уул-50 (2)'!PHR64</f>
        <v>0</v>
      </c>
      <c r="PDI95" s="1">
        <f>'[2]хавсралт-2 ямаат уул-50 (2)'!PHS64</f>
        <v>0</v>
      </c>
      <c r="PDJ95" s="1">
        <f>'[2]хавсралт-2 ямаат уул-50 (2)'!PHT64</f>
        <v>0</v>
      </c>
      <c r="PDK95" s="1">
        <f>'[2]хавсралт-2 ямаат уул-50 (2)'!PHU64</f>
        <v>0</v>
      </c>
      <c r="PDL95" s="1">
        <f>'[2]хавсралт-2 ямаат уул-50 (2)'!PHV64</f>
        <v>0</v>
      </c>
      <c r="PDM95" s="1">
        <f>'[2]хавсралт-2 ямаат уул-50 (2)'!PHW64</f>
        <v>0</v>
      </c>
      <c r="PDN95" s="1">
        <f>'[2]хавсралт-2 ямаат уул-50 (2)'!PHX64</f>
        <v>0</v>
      </c>
      <c r="PDO95" s="1">
        <f>'[2]хавсралт-2 ямаат уул-50 (2)'!PHY64</f>
        <v>0</v>
      </c>
      <c r="PDP95" s="1">
        <f>'[2]хавсралт-2 ямаат уул-50 (2)'!PHZ64</f>
        <v>0</v>
      </c>
      <c r="PDQ95" s="1">
        <f>'[2]хавсралт-2 ямаат уул-50 (2)'!PIA64</f>
        <v>0</v>
      </c>
      <c r="PDR95" s="1">
        <f>'[2]хавсралт-2 ямаат уул-50 (2)'!PIB64</f>
        <v>0</v>
      </c>
      <c r="PDS95" s="1">
        <f>'[2]хавсралт-2 ямаат уул-50 (2)'!PIC64</f>
        <v>0</v>
      </c>
      <c r="PDT95" s="1">
        <f>'[2]хавсралт-2 ямаат уул-50 (2)'!PID64</f>
        <v>0</v>
      </c>
      <c r="PDU95" s="1">
        <f>'[2]хавсралт-2 ямаат уул-50 (2)'!PIE64</f>
        <v>0</v>
      </c>
      <c r="PDV95" s="1">
        <f>'[2]хавсралт-2 ямаат уул-50 (2)'!PIF64</f>
        <v>0</v>
      </c>
      <c r="PDW95" s="1">
        <f>'[2]хавсралт-2 ямаат уул-50 (2)'!PIG64</f>
        <v>0</v>
      </c>
      <c r="PDX95" s="1">
        <f>'[2]хавсралт-2 ямаат уул-50 (2)'!PIH64</f>
        <v>0</v>
      </c>
      <c r="PDY95" s="1">
        <f>'[2]хавсралт-2 ямаат уул-50 (2)'!PII64</f>
        <v>0</v>
      </c>
      <c r="PDZ95" s="1">
        <f>'[2]хавсралт-2 ямаат уул-50 (2)'!PIJ64</f>
        <v>0</v>
      </c>
      <c r="PEA95" s="1">
        <f>'[2]хавсралт-2 ямаат уул-50 (2)'!PIK64</f>
        <v>0</v>
      </c>
      <c r="PEB95" s="1">
        <f>'[2]хавсралт-2 ямаат уул-50 (2)'!PIL64</f>
        <v>0</v>
      </c>
      <c r="PEC95" s="1">
        <f>'[2]хавсралт-2 ямаат уул-50 (2)'!PIM64</f>
        <v>0</v>
      </c>
      <c r="PED95" s="1">
        <f>'[2]хавсралт-2 ямаат уул-50 (2)'!PIN64</f>
        <v>0</v>
      </c>
      <c r="PEE95" s="1">
        <f>'[2]хавсралт-2 ямаат уул-50 (2)'!PIO64</f>
        <v>0</v>
      </c>
      <c r="PEF95" s="1">
        <f>'[2]хавсралт-2 ямаат уул-50 (2)'!PIP64</f>
        <v>0</v>
      </c>
      <c r="PEG95" s="1">
        <f>'[2]хавсралт-2 ямаат уул-50 (2)'!PIQ64</f>
        <v>0</v>
      </c>
      <c r="PEH95" s="1">
        <f>'[2]хавсралт-2 ямаат уул-50 (2)'!PIR64</f>
        <v>0</v>
      </c>
      <c r="PEI95" s="1">
        <f>'[2]хавсралт-2 ямаат уул-50 (2)'!PIS64</f>
        <v>0</v>
      </c>
      <c r="PEJ95" s="1">
        <f>'[2]хавсралт-2 ямаат уул-50 (2)'!PIT64</f>
        <v>0</v>
      </c>
      <c r="PEK95" s="1">
        <f>'[2]хавсралт-2 ямаат уул-50 (2)'!PIU64</f>
        <v>0</v>
      </c>
      <c r="PEL95" s="1">
        <f>'[2]хавсралт-2 ямаат уул-50 (2)'!PIV64</f>
        <v>0</v>
      </c>
      <c r="PEM95" s="1">
        <f>'[2]хавсралт-2 ямаат уул-50 (2)'!PIW64</f>
        <v>0</v>
      </c>
      <c r="PEN95" s="1">
        <f>'[2]хавсралт-2 ямаат уул-50 (2)'!PIX64</f>
        <v>0</v>
      </c>
      <c r="PEO95" s="1">
        <f>'[2]хавсралт-2 ямаат уул-50 (2)'!PIY64</f>
        <v>0</v>
      </c>
      <c r="PEP95" s="1">
        <f>'[2]хавсралт-2 ямаат уул-50 (2)'!PIZ64</f>
        <v>0</v>
      </c>
      <c r="PEQ95" s="1">
        <f>'[2]хавсралт-2 ямаат уул-50 (2)'!PJA64</f>
        <v>0</v>
      </c>
      <c r="PER95" s="1">
        <f>'[2]хавсралт-2 ямаат уул-50 (2)'!PJB64</f>
        <v>0</v>
      </c>
      <c r="PES95" s="1">
        <f>'[2]хавсралт-2 ямаат уул-50 (2)'!PJC64</f>
        <v>0</v>
      </c>
      <c r="PET95" s="1">
        <f>'[2]хавсралт-2 ямаат уул-50 (2)'!PJD64</f>
        <v>0</v>
      </c>
      <c r="PEU95" s="1">
        <f>'[2]хавсралт-2 ямаат уул-50 (2)'!PJE64</f>
        <v>0</v>
      </c>
      <c r="PEV95" s="1">
        <f>'[2]хавсралт-2 ямаат уул-50 (2)'!PJF64</f>
        <v>0</v>
      </c>
      <c r="PEW95" s="1">
        <f>'[2]хавсралт-2 ямаат уул-50 (2)'!PJG64</f>
        <v>0</v>
      </c>
      <c r="PEX95" s="1">
        <f>'[2]хавсралт-2 ямаат уул-50 (2)'!PJH64</f>
        <v>0</v>
      </c>
      <c r="PEY95" s="1">
        <f>'[2]хавсралт-2 ямаат уул-50 (2)'!PJI64</f>
        <v>0</v>
      </c>
      <c r="PEZ95" s="1">
        <f>'[2]хавсралт-2 ямаат уул-50 (2)'!PJJ64</f>
        <v>0</v>
      </c>
      <c r="PFA95" s="1">
        <f>'[2]хавсралт-2 ямаат уул-50 (2)'!PJK64</f>
        <v>0</v>
      </c>
      <c r="PFB95" s="1">
        <f>'[2]хавсралт-2 ямаат уул-50 (2)'!PJL64</f>
        <v>0</v>
      </c>
      <c r="PFC95" s="1">
        <f>'[2]хавсралт-2 ямаат уул-50 (2)'!PJM64</f>
        <v>0</v>
      </c>
      <c r="PFD95" s="1">
        <f>'[2]хавсралт-2 ямаат уул-50 (2)'!PJN64</f>
        <v>0</v>
      </c>
      <c r="PFE95" s="1">
        <f>'[2]хавсралт-2 ямаат уул-50 (2)'!PJO64</f>
        <v>0</v>
      </c>
      <c r="PFF95" s="1">
        <f>'[2]хавсралт-2 ямаат уул-50 (2)'!PJP64</f>
        <v>0</v>
      </c>
      <c r="PFG95" s="1">
        <f>'[2]хавсралт-2 ямаат уул-50 (2)'!PJQ64</f>
        <v>0</v>
      </c>
      <c r="PFH95" s="1">
        <f>'[2]хавсралт-2 ямаат уул-50 (2)'!PJR64</f>
        <v>0</v>
      </c>
      <c r="PFI95" s="1">
        <f>'[2]хавсралт-2 ямаат уул-50 (2)'!PJS64</f>
        <v>0</v>
      </c>
      <c r="PFJ95" s="1">
        <f>'[2]хавсралт-2 ямаат уул-50 (2)'!PJT64</f>
        <v>0</v>
      </c>
      <c r="PFK95" s="1">
        <f>'[2]хавсралт-2 ямаат уул-50 (2)'!PJU64</f>
        <v>0</v>
      </c>
      <c r="PFL95" s="1">
        <f>'[2]хавсралт-2 ямаат уул-50 (2)'!PJV64</f>
        <v>0</v>
      </c>
      <c r="PFM95" s="1">
        <f>'[2]хавсралт-2 ямаат уул-50 (2)'!PJW64</f>
        <v>0</v>
      </c>
      <c r="PFN95" s="1">
        <f>'[2]хавсралт-2 ямаат уул-50 (2)'!PJX64</f>
        <v>0</v>
      </c>
      <c r="PFO95" s="1">
        <f>'[2]хавсралт-2 ямаат уул-50 (2)'!PJY64</f>
        <v>0</v>
      </c>
      <c r="PFP95" s="1">
        <f>'[2]хавсралт-2 ямаат уул-50 (2)'!PJZ64</f>
        <v>0</v>
      </c>
      <c r="PFQ95" s="1">
        <f>'[2]хавсралт-2 ямаат уул-50 (2)'!PKA64</f>
        <v>0</v>
      </c>
      <c r="PFR95" s="1">
        <f>'[2]хавсралт-2 ямаат уул-50 (2)'!PKB64</f>
        <v>0</v>
      </c>
      <c r="PFS95" s="1">
        <f>'[2]хавсралт-2 ямаат уул-50 (2)'!PKC64</f>
        <v>0</v>
      </c>
      <c r="PFT95" s="1">
        <f>'[2]хавсралт-2 ямаат уул-50 (2)'!PKD64</f>
        <v>0</v>
      </c>
      <c r="PFU95" s="1">
        <f>'[2]хавсралт-2 ямаат уул-50 (2)'!PKE64</f>
        <v>0</v>
      </c>
      <c r="PFV95" s="1">
        <f>'[2]хавсралт-2 ямаат уул-50 (2)'!PKF64</f>
        <v>0</v>
      </c>
      <c r="PFW95" s="1">
        <f>'[2]хавсралт-2 ямаат уул-50 (2)'!PKG64</f>
        <v>0</v>
      </c>
      <c r="PFX95" s="1">
        <f>'[2]хавсралт-2 ямаат уул-50 (2)'!PKH64</f>
        <v>0</v>
      </c>
      <c r="PFY95" s="1">
        <f>'[2]хавсралт-2 ямаат уул-50 (2)'!PKI64</f>
        <v>0</v>
      </c>
      <c r="PFZ95" s="1">
        <f>'[2]хавсралт-2 ямаат уул-50 (2)'!PKJ64</f>
        <v>0</v>
      </c>
      <c r="PGA95" s="1">
        <f>'[2]хавсралт-2 ямаат уул-50 (2)'!PKK64</f>
        <v>0</v>
      </c>
      <c r="PGB95" s="1">
        <f>'[2]хавсралт-2 ямаат уул-50 (2)'!PKL64</f>
        <v>0</v>
      </c>
      <c r="PGC95" s="1">
        <f>'[2]хавсралт-2 ямаат уул-50 (2)'!PKM64</f>
        <v>0</v>
      </c>
      <c r="PGD95" s="1">
        <f>'[2]хавсралт-2 ямаат уул-50 (2)'!PKN64</f>
        <v>0</v>
      </c>
      <c r="PGE95" s="1">
        <f>'[2]хавсралт-2 ямаат уул-50 (2)'!PKO64</f>
        <v>0</v>
      </c>
      <c r="PGF95" s="1">
        <f>'[2]хавсралт-2 ямаат уул-50 (2)'!PKP64</f>
        <v>0</v>
      </c>
      <c r="PGG95" s="1">
        <f>'[2]хавсралт-2 ямаат уул-50 (2)'!PKQ64</f>
        <v>0</v>
      </c>
      <c r="PGH95" s="1">
        <f>'[2]хавсралт-2 ямаат уул-50 (2)'!PKR64</f>
        <v>0</v>
      </c>
      <c r="PGI95" s="1">
        <f>'[2]хавсралт-2 ямаат уул-50 (2)'!PKS64</f>
        <v>0</v>
      </c>
      <c r="PGJ95" s="1">
        <f>'[2]хавсралт-2 ямаат уул-50 (2)'!PKT64</f>
        <v>0</v>
      </c>
      <c r="PGK95" s="1">
        <f>'[2]хавсралт-2 ямаат уул-50 (2)'!PKU64</f>
        <v>0</v>
      </c>
      <c r="PGL95" s="1">
        <f>'[2]хавсралт-2 ямаат уул-50 (2)'!PKV64</f>
        <v>0</v>
      </c>
      <c r="PGM95" s="1">
        <f>'[2]хавсралт-2 ямаат уул-50 (2)'!PKW64</f>
        <v>0</v>
      </c>
      <c r="PGN95" s="1">
        <f>'[2]хавсралт-2 ямаат уул-50 (2)'!PKX64</f>
        <v>0</v>
      </c>
      <c r="PGO95" s="1">
        <f>'[2]хавсралт-2 ямаат уул-50 (2)'!PKY64</f>
        <v>0</v>
      </c>
      <c r="PGP95" s="1">
        <f>'[2]хавсралт-2 ямаат уул-50 (2)'!PKZ64</f>
        <v>0</v>
      </c>
      <c r="PGQ95" s="1">
        <f>'[2]хавсралт-2 ямаат уул-50 (2)'!PLA64</f>
        <v>0</v>
      </c>
      <c r="PGR95" s="1">
        <f>'[2]хавсралт-2 ямаат уул-50 (2)'!PLB64</f>
        <v>0</v>
      </c>
      <c r="PGS95" s="1">
        <f>'[2]хавсралт-2 ямаат уул-50 (2)'!PLC64</f>
        <v>0</v>
      </c>
      <c r="PGT95" s="1">
        <f>'[2]хавсралт-2 ямаат уул-50 (2)'!PLD64</f>
        <v>0</v>
      </c>
      <c r="PGU95" s="1">
        <f>'[2]хавсралт-2 ямаат уул-50 (2)'!PLE64</f>
        <v>0</v>
      </c>
      <c r="PGV95" s="1">
        <f>'[2]хавсралт-2 ямаат уул-50 (2)'!PLF64</f>
        <v>0</v>
      </c>
      <c r="PGW95" s="1">
        <f>'[2]хавсралт-2 ямаат уул-50 (2)'!PLG64</f>
        <v>0</v>
      </c>
      <c r="PGX95" s="1">
        <f>'[2]хавсралт-2 ямаат уул-50 (2)'!PLH64</f>
        <v>0</v>
      </c>
      <c r="PGY95" s="1">
        <f>'[2]хавсралт-2 ямаат уул-50 (2)'!PLI64</f>
        <v>0</v>
      </c>
      <c r="PGZ95" s="1">
        <f>'[2]хавсралт-2 ямаат уул-50 (2)'!PLJ64</f>
        <v>0</v>
      </c>
      <c r="PHA95" s="1">
        <f>'[2]хавсралт-2 ямаат уул-50 (2)'!PLK64</f>
        <v>0</v>
      </c>
      <c r="PHB95" s="1">
        <f>'[2]хавсралт-2 ямаат уул-50 (2)'!PLL64</f>
        <v>0</v>
      </c>
      <c r="PHC95" s="1">
        <f>'[2]хавсралт-2 ямаат уул-50 (2)'!PLM64</f>
        <v>0</v>
      </c>
      <c r="PHD95" s="1">
        <f>'[2]хавсралт-2 ямаат уул-50 (2)'!PLN64</f>
        <v>0</v>
      </c>
      <c r="PHE95" s="1">
        <f>'[2]хавсралт-2 ямаат уул-50 (2)'!PLO64</f>
        <v>0</v>
      </c>
      <c r="PHF95" s="1">
        <f>'[2]хавсралт-2 ямаат уул-50 (2)'!PLP64</f>
        <v>0</v>
      </c>
      <c r="PHG95" s="1">
        <f>'[2]хавсралт-2 ямаат уул-50 (2)'!PLQ64</f>
        <v>0</v>
      </c>
      <c r="PHH95" s="1">
        <f>'[2]хавсралт-2 ямаат уул-50 (2)'!PLR64</f>
        <v>0</v>
      </c>
      <c r="PHI95" s="1">
        <f>'[2]хавсралт-2 ямаат уул-50 (2)'!PLS64</f>
        <v>0</v>
      </c>
      <c r="PHJ95" s="1">
        <f>'[2]хавсралт-2 ямаат уул-50 (2)'!PLT64</f>
        <v>0</v>
      </c>
      <c r="PHK95" s="1">
        <f>'[2]хавсралт-2 ямаат уул-50 (2)'!PLU64</f>
        <v>0</v>
      </c>
      <c r="PHL95" s="1">
        <f>'[2]хавсралт-2 ямаат уул-50 (2)'!PLV64</f>
        <v>0</v>
      </c>
      <c r="PHM95" s="1">
        <f>'[2]хавсралт-2 ямаат уул-50 (2)'!PLW64</f>
        <v>0</v>
      </c>
      <c r="PHN95" s="1">
        <f>'[2]хавсралт-2 ямаат уул-50 (2)'!PLX64</f>
        <v>0</v>
      </c>
      <c r="PHO95" s="1">
        <f>'[2]хавсралт-2 ямаат уул-50 (2)'!PLY64</f>
        <v>0</v>
      </c>
      <c r="PHP95" s="1">
        <f>'[2]хавсралт-2 ямаат уул-50 (2)'!PLZ64</f>
        <v>0</v>
      </c>
      <c r="PHQ95" s="1">
        <f>'[2]хавсралт-2 ямаат уул-50 (2)'!PMA64</f>
        <v>0</v>
      </c>
      <c r="PHR95" s="1">
        <f>'[2]хавсралт-2 ямаат уул-50 (2)'!PMB64</f>
        <v>0</v>
      </c>
      <c r="PHS95" s="1">
        <f>'[2]хавсралт-2 ямаат уул-50 (2)'!PMC64</f>
        <v>0</v>
      </c>
      <c r="PHT95" s="1">
        <f>'[2]хавсралт-2 ямаат уул-50 (2)'!PMD64</f>
        <v>0</v>
      </c>
      <c r="PHU95" s="1">
        <f>'[2]хавсралт-2 ямаат уул-50 (2)'!PME64</f>
        <v>0</v>
      </c>
      <c r="PHV95" s="1">
        <f>'[2]хавсралт-2 ямаат уул-50 (2)'!PMF64</f>
        <v>0</v>
      </c>
      <c r="PHW95" s="1">
        <f>'[2]хавсралт-2 ямаат уул-50 (2)'!PMG64</f>
        <v>0</v>
      </c>
      <c r="PHX95" s="1">
        <f>'[2]хавсралт-2 ямаат уул-50 (2)'!PMH64</f>
        <v>0</v>
      </c>
      <c r="PHY95" s="1">
        <f>'[2]хавсралт-2 ямаат уул-50 (2)'!PMI64</f>
        <v>0</v>
      </c>
      <c r="PHZ95" s="1">
        <f>'[2]хавсралт-2 ямаат уул-50 (2)'!PMJ64</f>
        <v>0</v>
      </c>
      <c r="PIA95" s="1">
        <f>'[2]хавсралт-2 ямаат уул-50 (2)'!PMK64</f>
        <v>0</v>
      </c>
      <c r="PIB95" s="1">
        <f>'[2]хавсралт-2 ямаат уул-50 (2)'!PML64</f>
        <v>0</v>
      </c>
      <c r="PIC95" s="1">
        <f>'[2]хавсралт-2 ямаат уул-50 (2)'!PMM64</f>
        <v>0</v>
      </c>
      <c r="PID95" s="1">
        <f>'[2]хавсралт-2 ямаат уул-50 (2)'!PMN64</f>
        <v>0</v>
      </c>
      <c r="PIE95" s="1">
        <f>'[2]хавсралт-2 ямаат уул-50 (2)'!PMO64</f>
        <v>0</v>
      </c>
      <c r="PIF95" s="1">
        <f>'[2]хавсралт-2 ямаат уул-50 (2)'!PMP64</f>
        <v>0</v>
      </c>
      <c r="PIG95" s="1">
        <f>'[2]хавсралт-2 ямаат уул-50 (2)'!PMQ64</f>
        <v>0</v>
      </c>
      <c r="PIH95" s="1">
        <f>'[2]хавсралт-2 ямаат уул-50 (2)'!PMR64</f>
        <v>0</v>
      </c>
      <c r="PII95" s="1">
        <f>'[2]хавсралт-2 ямаат уул-50 (2)'!PMS64</f>
        <v>0</v>
      </c>
      <c r="PIJ95" s="1">
        <f>'[2]хавсралт-2 ямаат уул-50 (2)'!PMT64</f>
        <v>0</v>
      </c>
      <c r="PIK95" s="1">
        <f>'[2]хавсралт-2 ямаат уул-50 (2)'!PMU64</f>
        <v>0</v>
      </c>
      <c r="PIL95" s="1">
        <f>'[2]хавсралт-2 ямаат уул-50 (2)'!PMV64</f>
        <v>0</v>
      </c>
      <c r="PIM95" s="1">
        <f>'[2]хавсралт-2 ямаат уул-50 (2)'!PMW64</f>
        <v>0</v>
      </c>
      <c r="PIN95" s="1">
        <f>'[2]хавсралт-2 ямаат уул-50 (2)'!PMX64</f>
        <v>0</v>
      </c>
      <c r="PIO95" s="1">
        <f>'[2]хавсралт-2 ямаат уул-50 (2)'!PMY64</f>
        <v>0</v>
      </c>
      <c r="PIP95" s="1">
        <f>'[2]хавсралт-2 ямаат уул-50 (2)'!PMZ64</f>
        <v>0</v>
      </c>
      <c r="PIQ95" s="1">
        <f>'[2]хавсралт-2 ямаат уул-50 (2)'!PNA64</f>
        <v>0</v>
      </c>
      <c r="PIR95" s="1">
        <f>'[2]хавсралт-2 ямаат уул-50 (2)'!PNB64</f>
        <v>0</v>
      </c>
      <c r="PIS95" s="1">
        <f>'[2]хавсралт-2 ямаат уул-50 (2)'!PNC64</f>
        <v>0</v>
      </c>
      <c r="PIT95" s="1">
        <f>'[2]хавсралт-2 ямаат уул-50 (2)'!PND64</f>
        <v>0</v>
      </c>
      <c r="PIU95" s="1">
        <f>'[2]хавсралт-2 ямаат уул-50 (2)'!PNE64</f>
        <v>0</v>
      </c>
      <c r="PIV95" s="1">
        <f>'[2]хавсралт-2 ямаат уул-50 (2)'!PNF64</f>
        <v>0</v>
      </c>
      <c r="PIW95" s="1">
        <f>'[2]хавсралт-2 ямаат уул-50 (2)'!PNG64</f>
        <v>0</v>
      </c>
      <c r="PIX95" s="1">
        <f>'[2]хавсралт-2 ямаат уул-50 (2)'!PNH64</f>
        <v>0</v>
      </c>
      <c r="PIY95" s="1">
        <f>'[2]хавсралт-2 ямаат уул-50 (2)'!PNI64</f>
        <v>0</v>
      </c>
      <c r="PIZ95" s="1">
        <f>'[2]хавсралт-2 ямаат уул-50 (2)'!PNJ64</f>
        <v>0</v>
      </c>
      <c r="PJA95" s="1">
        <f>'[2]хавсралт-2 ямаат уул-50 (2)'!PNK64</f>
        <v>0</v>
      </c>
      <c r="PJB95" s="1">
        <f>'[2]хавсралт-2 ямаат уул-50 (2)'!PNL64</f>
        <v>0</v>
      </c>
      <c r="PJC95" s="1">
        <f>'[2]хавсралт-2 ямаат уул-50 (2)'!PNM64</f>
        <v>0</v>
      </c>
      <c r="PJD95" s="1">
        <f>'[2]хавсралт-2 ямаат уул-50 (2)'!PNN64</f>
        <v>0</v>
      </c>
      <c r="PJE95" s="1">
        <f>'[2]хавсралт-2 ямаат уул-50 (2)'!PNO64</f>
        <v>0</v>
      </c>
      <c r="PJF95" s="1">
        <f>'[2]хавсралт-2 ямаат уул-50 (2)'!PNP64</f>
        <v>0</v>
      </c>
      <c r="PJG95" s="1">
        <f>'[2]хавсралт-2 ямаат уул-50 (2)'!PNQ64</f>
        <v>0</v>
      </c>
      <c r="PJH95" s="1">
        <f>'[2]хавсралт-2 ямаат уул-50 (2)'!PNR64</f>
        <v>0</v>
      </c>
      <c r="PJI95" s="1">
        <f>'[2]хавсралт-2 ямаат уул-50 (2)'!PNS64</f>
        <v>0</v>
      </c>
      <c r="PJJ95" s="1">
        <f>'[2]хавсралт-2 ямаат уул-50 (2)'!PNT64</f>
        <v>0</v>
      </c>
      <c r="PJK95" s="1">
        <f>'[2]хавсралт-2 ямаат уул-50 (2)'!PNU64</f>
        <v>0</v>
      </c>
      <c r="PJL95" s="1">
        <f>'[2]хавсралт-2 ямаат уул-50 (2)'!PNV64</f>
        <v>0</v>
      </c>
      <c r="PJM95" s="1">
        <f>'[2]хавсралт-2 ямаат уул-50 (2)'!PNW64</f>
        <v>0</v>
      </c>
      <c r="PJN95" s="1">
        <f>'[2]хавсралт-2 ямаат уул-50 (2)'!PNX64</f>
        <v>0</v>
      </c>
      <c r="PJO95" s="1">
        <f>'[2]хавсралт-2 ямаат уул-50 (2)'!PNY64</f>
        <v>0</v>
      </c>
      <c r="PJP95" s="1">
        <f>'[2]хавсралт-2 ямаат уул-50 (2)'!PNZ64</f>
        <v>0</v>
      </c>
      <c r="PJQ95" s="1">
        <f>'[2]хавсралт-2 ямаат уул-50 (2)'!POA64</f>
        <v>0</v>
      </c>
      <c r="PJR95" s="1">
        <f>'[2]хавсралт-2 ямаат уул-50 (2)'!POB64</f>
        <v>0</v>
      </c>
      <c r="PJS95" s="1">
        <f>'[2]хавсралт-2 ямаат уул-50 (2)'!POC64</f>
        <v>0</v>
      </c>
      <c r="PJT95" s="1">
        <f>'[2]хавсралт-2 ямаат уул-50 (2)'!POD64</f>
        <v>0</v>
      </c>
      <c r="PJU95" s="1">
        <f>'[2]хавсралт-2 ямаат уул-50 (2)'!POE64</f>
        <v>0</v>
      </c>
      <c r="PJV95" s="1">
        <f>'[2]хавсралт-2 ямаат уул-50 (2)'!POF64</f>
        <v>0</v>
      </c>
      <c r="PJW95" s="1">
        <f>'[2]хавсралт-2 ямаат уул-50 (2)'!POG64</f>
        <v>0</v>
      </c>
      <c r="PJX95" s="1">
        <f>'[2]хавсралт-2 ямаат уул-50 (2)'!POH64</f>
        <v>0</v>
      </c>
      <c r="PJY95" s="1">
        <f>'[2]хавсралт-2 ямаат уул-50 (2)'!POI64</f>
        <v>0</v>
      </c>
      <c r="PJZ95" s="1">
        <f>'[2]хавсралт-2 ямаат уул-50 (2)'!POJ64</f>
        <v>0</v>
      </c>
      <c r="PKA95" s="1">
        <f>'[2]хавсралт-2 ямаат уул-50 (2)'!POK64</f>
        <v>0</v>
      </c>
      <c r="PKB95" s="1">
        <f>'[2]хавсралт-2 ямаат уул-50 (2)'!POL64</f>
        <v>0</v>
      </c>
      <c r="PKC95" s="1">
        <f>'[2]хавсралт-2 ямаат уул-50 (2)'!POM64</f>
        <v>0</v>
      </c>
      <c r="PKD95" s="1">
        <f>'[2]хавсралт-2 ямаат уул-50 (2)'!PON64</f>
        <v>0</v>
      </c>
      <c r="PKE95" s="1">
        <f>'[2]хавсралт-2 ямаат уул-50 (2)'!POO64</f>
        <v>0</v>
      </c>
      <c r="PKF95" s="1">
        <f>'[2]хавсралт-2 ямаат уул-50 (2)'!POP64</f>
        <v>0</v>
      </c>
      <c r="PKG95" s="1">
        <f>'[2]хавсралт-2 ямаат уул-50 (2)'!POQ64</f>
        <v>0</v>
      </c>
      <c r="PKH95" s="1">
        <f>'[2]хавсралт-2 ямаат уул-50 (2)'!POR64</f>
        <v>0</v>
      </c>
      <c r="PKI95" s="1">
        <f>'[2]хавсралт-2 ямаат уул-50 (2)'!POS64</f>
        <v>0</v>
      </c>
      <c r="PKJ95" s="1">
        <f>'[2]хавсралт-2 ямаат уул-50 (2)'!POT64</f>
        <v>0</v>
      </c>
      <c r="PKK95" s="1">
        <f>'[2]хавсралт-2 ямаат уул-50 (2)'!POU64</f>
        <v>0</v>
      </c>
      <c r="PKL95" s="1">
        <f>'[2]хавсралт-2 ямаат уул-50 (2)'!POV64</f>
        <v>0</v>
      </c>
      <c r="PKM95" s="1">
        <f>'[2]хавсралт-2 ямаат уул-50 (2)'!POW64</f>
        <v>0</v>
      </c>
      <c r="PKN95" s="1">
        <f>'[2]хавсралт-2 ямаат уул-50 (2)'!POX64</f>
        <v>0</v>
      </c>
      <c r="PKO95" s="1">
        <f>'[2]хавсралт-2 ямаат уул-50 (2)'!POY64</f>
        <v>0</v>
      </c>
      <c r="PKP95" s="1">
        <f>'[2]хавсралт-2 ямаат уул-50 (2)'!POZ64</f>
        <v>0</v>
      </c>
      <c r="PKQ95" s="1">
        <f>'[2]хавсралт-2 ямаат уул-50 (2)'!PPA64</f>
        <v>0</v>
      </c>
      <c r="PKR95" s="1">
        <f>'[2]хавсралт-2 ямаат уул-50 (2)'!PPB64</f>
        <v>0</v>
      </c>
      <c r="PKS95" s="1">
        <f>'[2]хавсралт-2 ямаат уул-50 (2)'!PPC64</f>
        <v>0</v>
      </c>
      <c r="PKT95" s="1">
        <f>'[2]хавсралт-2 ямаат уул-50 (2)'!PPD64</f>
        <v>0</v>
      </c>
      <c r="PKU95" s="1">
        <f>'[2]хавсралт-2 ямаат уул-50 (2)'!PPE64</f>
        <v>0</v>
      </c>
      <c r="PKV95" s="1">
        <f>'[2]хавсралт-2 ямаат уул-50 (2)'!PPF64</f>
        <v>0</v>
      </c>
      <c r="PKW95" s="1">
        <f>'[2]хавсралт-2 ямаат уул-50 (2)'!PPG64</f>
        <v>0</v>
      </c>
      <c r="PKX95" s="1">
        <f>'[2]хавсралт-2 ямаат уул-50 (2)'!PPH64</f>
        <v>0</v>
      </c>
      <c r="PKY95" s="1">
        <f>'[2]хавсралт-2 ямаат уул-50 (2)'!PPI64</f>
        <v>0</v>
      </c>
      <c r="PKZ95" s="1">
        <f>'[2]хавсралт-2 ямаат уул-50 (2)'!PPJ64</f>
        <v>0</v>
      </c>
      <c r="PLA95" s="1">
        <f>'[2]хавсралт-2 ямаат уул-50 (2)'!PPK64</f>
        <v>0</v>
      </c>
      <c r="PLB95" s="1">
        <f>'[2]хавсралт-2 ямаат уул-50 (2)'!PPL64</f>
        <v>0</v>
      </c>
      <c r="PLC95" s="1">
        <f>'[2]хавсралт-2 ямаат уул-50 (2)'!PPM64</f>
        <v>0</v>
      </c>
      <c r="PLD95" s="1">
        <f>'[2]хавсралт-2 ямаат уул-50 (2)'!PPN64</f>
        <v>0</v>
      </c>
      <c r="PLE95" s="1">
        <f>'[2]хавсралт-2 ямаат уул-50 (2)'!PPO64</f>
        <v>0</v>
      </c>
      <c r="PLF95" s="1">
        <f>'[2]хавсралт-2 ямаат уул-50 (2)'!PPP64</f>
        <v>0</v>
      </c>
      <c r="PLG95" s="1">
        <f>'[2]хавсралт-2 ямаат уул-50 (2)'!PPQ64</f>
        <v>0</v>
      </c>
      <c r="PLH95" s="1">
        <f>'[2]хавсралт-2 ямаат уул-50 (2)'!PPR64</f>
        <v>0</v>
      </c>
      <c r="PLI95" s="1">
        <f>'[2]хавсралт-2 ямаат уул-50 (2)'!PPS64</f>
        <v>0</v>
      </c>
      <c r="PLJ95" s="1">
        <f>'[2]хавсралт-2 ямаат уул-50 (2)'!PPT64</f>
        <v>0</v>
      </c>
      <c r="PLK95" s="1">
        <f>'[2]хавсралт-2 ямаат уул-50 (2)'!PPU64</f>
        <v>0</v>
      </c>
      <c r="PLL95" s="1">
        <f>'[2]хавсралт-2 ямаат уул-50 (2)'!PPV64</f>
        <v>0</v>
      </c>
      <c r="PLM95" s="1">
        <f>'[2]хавсралт-2 ямаат уул-50 (2)'!PPW64</f>
        <v>0</v>
      </c>
      <c r="PLN95" s="1">
        <f>'[2]хавсралт-2 ямаат уул-50 (2)'!PPX64</f>
        <v>0</v>
      </c>
      <c r="PLO95" s="1">
        <f>'[2]хавсралт-2 ямаат уул-50 (2)'!PPY64</f>
        <v>0</v>
      </c>
      <c r="PLP95" s="1">
        <f>'[2]хавсралт-2 ямаат уул-50 (2)'!PPZ64</f>
        <v>0</v>
      </c>
      <c r="PLQ95" s="1">
        <f>'[2]хавсралт-2 ямаат уул-50 (2)'!PQA64</f>
        <v>0</v>
      </c>
      <c r="PLR95" s="1">
        <f>'[2]хавсралт-2 ямаат уул-50 (2)'!PQB64</f>
        <v>0</v>
      </c>
      <c r="PLS95" s="1">
        <f>'[2]хавсралт-2 ямаат уул-50 (2)'!PQC64</f>
        <v>0</v>
      </c>
      <c r="PLT95" s="1">
        <f>'[2]хавсралт-2 ямаат уул-50 (2)'!PQD64</f>
        <v>0</v>
      </c>
      <c r="PLU95" s="1">
        <f>'[2]хавсралт-2 ямаат уул-50 (2)'!PQE64</f>
        <v>0</v>
      </c>
      <c r="PLV95" s="1">
        <f>'[2]хавсралт-2 ямаат уул-50 (2)'!PQF64</f>
        <v>0</v>
      </c>
      <c r="PLW95" s="1">
        <f>'[2]хавсралт-2 ямаат уул-50 (2)'!PQG64</f>
        <v>0</v>
      </c>
      <c r="PLX95" s="1">
        <f>'[2]хавсралт-2 ямаат уул-50 (2)'!PQH64</f>
        <v>0</v>
      </c>
      <c r="PLY95" s="1">
        <f>'[2]хавсралт-2 ямаат уул-50 (2)'!PQI64</f>
        <v>0</v>
      </c>
      <c r="PLZ95" s="1">
        <f>'[2]хавсралт-2 ямаат уул-50 (2)'!PQJ64</f>
        <v>0</v>
      </c>
      <c r="PMA95" s="1">
        <f>'[2]хавсралт-2 ямаат уул-50 (2)'!PQK64</f>
        <v>0</v>
      </c>
      <c r="PMB95" s="1">
        <f>'[2]хавсралт-2 ямаат уул-50 (2)'!PQL64</f>
        <v>0</v>
      </c>
      <c r="PMC95" s="1">
        <f>'[2]хавсралт-2 ямаат уул-50 (2)'!PQM64</f>
        <v>0</v>
      </c>
      <c r="PMD95" s="1">
        <f>'[2]хавсралт-2 ямаат уул-50 (2)'!PQN64</f>
        <v>0</v>
      </c>
      <c r="PME95" s="1">
        <f>'[2]хавсралт-2 ямаат уул-50 (2)'!PQO64</f>
        <v>0</v>
      </c>
      <c r="PMF95" s="1">
        <f>'[2]хавсралт-2 ямаат уул-50 (2)'!PQP64</f>
        <v>0</v>
      </c>
      <c r="PMG95" s="1">
        <f>'[2]хавсралт-2 ямаат уул-50 (2)'!PQQ64</f>
        <v>0</v>
      </c>
      <c r="PMH95" s="1">
        <f>'[2]хавсралт-2 ямаат уул-50 (2)'!PQR64</f>
        <v>0</v>
      </c>
      <c r="PMI95" s="1">
        <f>'[2]хавсралт-2 ямаат уул-50 (2)'!PQS64</f>
        <v>0</v>
      </c>
      <c r="PMJ95" s="1">
        <f>'[2]хавсралт-2 ямаат уул-50 (2)'!PQT64</f>
        <v>0</v>
      </c>
      <c r="PMK95" s="1">
        <f>'[2]хавсралт-2 ямаат уул-50 (2)'!PQU64</f>
        <v>0</v>
      </c>
      <c r="PML95" s="1">
        <f>'[2]хавсралт-2 ямаат уул-50 (2)'!PQV64</f>
        <v>0</v>
      </c>
      <c r="PMM95" s="1">
        <f>'[2]хавсралт-2 ямаат уул-50 (2)'!PQW64</f>
        <v>0</v>
      </c>
      <c r="PMN95" s="1">
        <f>'[2]хавсралт-2 ямаат уул-50 (2)'!PQX64</f>
        <v>0</v>
      </c>
      <c r="PMO95" s="1">
        <f>'[2]хавсралт-2 ямаат уул-50 (2)'!PQY64</f>
        <v>0</v>
      </c>
      <c r="PMP95" s="1">
        <f>'[2]хавсралт-2 ямаат уул-50 (2)'!PQZ64</f>
        <v>0</v>
      </c>
      <c r="PMQ95" s="1">
        <f>'[2]хавсралт-2 ямаат уул-50 (2)'!PRA64</f>
        <v>0</v>
      </c>
      <c r="PMR95" s="1">
        <f>'[2]хавсралт-2 ямаат уул-50 (2)'!PRB64</f>
        <v>0</v>
      </c>
      <c r="PMS95" s="1">
        <f>'[2]хавсралт-2 ямаат уул-50 (2)'!PRC64</f>
        <v>0</v>
      </c>
      <c r="PMT95" s="1">
        <f>'[2]хавсралт-2 ямаат уул-50 (2)'!PRD64</f>
        <v>0</v>
      </c>
      <c r="PMU95" s="1">
        <f>'[2]хавсралт-2 ямаат уул-50 (2)'!PRE64</f>
        <v>0</v>
      </c>
      <c r="PMV95" s="1">
        <f>'[2]хавсралт-2 ямаат уул-50 (2)'!PRF64</f>
        <v>0</v>
      </c>
      <c r="PMW95" s="1">
        <f>'[2]хавсралт-2 ямаат уул-50 (2)'!PRG64</f>
        <v>0</v>
      </c>
      <c r="PMX95" s="1">
        <f>'[2]хавсралт-2 ямаат уул-50 (2)'!PRH64</f>
        <v>0</v>
      </c>
      <c r="PMY95" s="1">
        <f>'[2]хавсралт-2 ямаат уул-50 (2)'!PRI64</f>
        <v>0</v>
      </c>
      <c r="PMZ95" s="1">
        <f>'[2]хавсралт-2 ямаат уул-50 (2)'!PRJ64</f>
        <v>0</v>
      </c>
      <c r="PNA95" s="1">
        <f>'[2]хавсралт-2 ямаат уул-50 (2)'!PRK64</f>
        <v>0</v>
      </c>
      <c r="PNB95" s="1">
        <f>'[2]хавсралт-2 ямаат уул-50 (2)'!PRL64</f>
        <v>0</v>
      </c>
      <c r="PNC95" s="1">
        <f>'[2]хавсралт-2 ямаат уул-50 (2)'!PRM64</f>
        <v>0</v>
      </c>
      <c r="PND95" s="1">
        <f>'[2]хавсралт-2 ямаат уул-50 (2)'!PRN64</f>
        <v>0</v>
      </c>
      <c r="PNE95" s="1">
        <f>'[2]хавсралт-2 ямаат уул-50 (2)'!PRO64</f>
        <v>0</v>
      </c>
      <c r="PNF95" s="1">
        <f>'[2]хавсралт-2 ямаат уул-50 (2)'!PRP64</f>
        <v>0</v>
      </c>
      <c r="PNG95" s="1">
        <f>'[2]хавсралт-2 ямаат уул-50 (2)'!PRQ64</f>
        <v>0</v>
      </c>
      <c r="PNH95" s="1">
        <f>'[2]хавсралт-2 ямаат уул-50 (2)'!PRR64</f>
        <v>0</v>
      </c>
      <c r="PNI95" s="1">
        <f>'[2]хавсралт-2 ямаат уул-50 (2)'!PRS64</f>
        <v>0</v>
      </c>
      <c r="PNJ95" s="1">
        <f>'[2]хавсралт-2 ямаат уул-50 (2)'!PRT64</f>
        <v>0</v>
      </c>
      <c r="PNK95" s="1">
        <f>'[2]хавсралт-2 ямаат уул-50 (2)'!PRU64</f>
        <v>0</v>
      </c>
      <c r="PNL95" s="1">
        <f>'[2]хавсралт-2 ямаат уул-50 (2)'!PRV64</f>
        <v>0</v>
      </c>
      <c r="PNM95" s="1">
        <f>'[2]хавсралт-2 ямаат уул-50 (2)'!PRW64</f>
        <v>0</v>
      </c>
      <c r="PNN95" s="1">
        <f>'[2]хавсралт-2 ямаат уул-50 (2)'!PRX64</f>
        <v>0</v>
      </c>
      <c r="PNO95" s="1">
        <f>'[2]хавсралт-2 ямаат уул-50 (2)'!PRY64</f>
        <v>0</v>
      </c>
      <c r="PNP95" s="1">
        <f>'[2]хавсралт-2 ямаат уул-50 (2)'!PRZ64</f>
        <v>0</v>
      </c>
      <c r="PNQ95" s="1">
        <f>'[2]хавсралт-2 ямаат уул-50 (2)'!PSA64</f>
        <v>0</v>
      </c>
      <c r="PNR95" s="1">
        <f>'[2]хавсралт-2 ямаат уул-50 (2)'!PSB64</f>
        <v>0</v>
      </c>
      <c r="PNS95" s="1">
        <f>'[2]хавсралт-2 ямаат уул-50 (2)'!PSC64</f>
        <v>0</v>
      </c>
      <c r="PNT95" s="1">
        <f>'[2]хавсралт-2 ямаат уул-50 (2)'!PSD64</f>
        <v>0</v>
      </c>
      <c r="PNU95" s="1">
        <f>'[2]хавсралт-2 ямаат уул-50 (2)'!PSE64</f>
        <v>0</v>
      </c>
      <c r="PNV95" s="1">
        <f>'[2]хавсралт-2 ямаат уул-50 (2)'!PSF64</f>
        <v>0</v>
      </c>
      <c r="PNW95" s="1">
        <f>'[2]хавсралт-2 ямаат уул-50 (2)'!PSG64</f>
        <v>0</v>
      </c>
      <c r="PNX95" s="1">
        <f>'[2]хавсралт-2 ямаат уул-50 (2)'!PSH64</f>
        <v>0</v>
      </c>
      <c r="PNY95" s="1">
        <f>'[2]хавсралт-2 ямаат уул-50 (2)'!PSI64</f>
        <v>0</v>
      </c>
      <c r="PNZ95" s="1">
        <f>'[2]хавсралт-2 ямаат уул-50 (2)'!PSJ64</f>
        <v>0</v>
      </c>
      <c r="POA95" s="1">
        <f>'[2]хавсралт-2 ямаат уул-50 (2)'!PSK64</f>
        <v>0</v>
      </c>
      <c r="POB95" s="1">
        <f>'[2]хавсралт-2 ямаат уул-50 (2)'!PSL64</f>
        <v>0</v>
      </c>
      <c r="POC95" s="1">
        <f>'[2]хавсралт-2 ямаат уул-50 (2)'!PSM64</f>
        <v>0</v>
      </c>
      <c r="POD95" s="1">
        <f>'[2]хавсралт-2 ямаат уул-50 (2)'!PSN64</f>
        <v>0</v>
      </c>
      <c r="POE95" s="1">
        <f>'[2]хавсралт-2 ямаат уул-50 (2)'!PSO64</f>
        <v>0</v>
      </c>
      <c r="POF95" s="1">
        <f>'[2]хавсралт-2 ямаат уул-50 (2)'!PSP64</f>
        <v>0</v>
      </c>
      <c r="POG95" s="1">
        <f>'[2]хавсралт-2 ямаат уул-50 (2)'!PSQ64</f>
        <v>0</v>
      </c>
      <c r="POH95" s="1">
        <f>'[2]хавсралт-2 ямаат уул-50 (2)'!PSR64</f>
        <v>0</v>
      </c>
      <c r="POI95" s="1">
        <f>'[2]хавсралт-2 ямаат уул-50 (2)'!PSS64</f>
        <v>0</v>
      </c>
      <c r="POJ95" s="1">
        <f>'[2]хавсралт-2 ямаат уул-50 (2)'!PST64</f>
        <v>0</v>
      </c>
      <c r="POK95" s="1">
        <f>'[2]хавсралт-2 ямаат уул-50 (2)'!PSU64</f>
        <v>0</v>
      </c>
      <c r="POL95" s="1">
        <f>'[2]хавсралт-2 ямаат уул-50 (2)'!PSV64</f>
        <v>0</v>
      </c>
      <c r="POM95" s="1">
        <f>'[2]хавсралт-2 ямаат уул-50 (2)'!PSW64</f>
        <v>0</v>
      </c>
      <c r="PON95" s="1">
        <f>'[2]хавсралт-2 ямаат уул-50 (2)'!PSX64</f>
        <v>0</v>
      </c>
      <c r="POO95" s="1">
        <f>'[2]хавсралт-2 ямаат уул-50 (2)'!PSY64</f>
        <v>0</v>
      </c>
      <c r="POP95" s="1">
        <f>'[2]хавсралт-2 ямаат уул-50 (2)'!PSZ64</f>
        <v>0</v>
      </c>
      <c r="POQ95" s="1">
        <f>'[2]хавсралт-2 ямаат уул-50 (2)'!PTA64</f>
        <v>0</v>
      </c>
      <c r="POR95" s="1">
        <f>'[2]хавсралт-2 ямаат уул-50 (2)'!PTB64</f>
        <v>0</v>
      </c>
      <c r="POS95" s="1">
        <f>'[2]хавсралт-2 ямаат уул-50 (2)'!PTC64</f>
        <v>0</v>
      </c>
      <c r="POT95" s="1">
        <f>'[2]хавсралт-2 ямаат уул-50 (2)'!PTD64</f>
        <v>0</v>
      </c>
      <c r="POU95" s="1">
        <f>'[2]хавсралт-2 ямаат уул-50 (2)'!PTE64</f>
        <v>0</v>
      </c>
      <c r="POV95" s="1">
        <f>'[2]хавсралт-2 ямаат уул-50 (2)'!PTF64</f>
        <v>0</v>
      </c>
      <c r="POW95" s="1">
        <f>'[2]хавсралт-2 ямаат уул-50 (2)'!PTG64</f>
        <v>0</v>
      </c>
      <c r="POX95" s="1">
        <f>'[2]хавсралт-2 ямаат уул-50 (2)'!PTH64</f>
        <v>0</v>
      </c>
      <c r="POY95" s="1">
        <f>'[2]хавсралт-2 ямаат уул-50 (2)'!PTI64</f>
        <v>0</v>
      </c>
      <c r="POZ95" s="1">
        <f>'[2]хавсралт-2 ямаат уул-50 (2)'!PTJ64</f>
        <v>0</v>
      </c>
      <c r="PPA95" s="1">
        <f>'[2]хавсралт-2 ямаат уул-50 (2)'!PTK64</f>
        <v>0</v>
      </c>
      <c r="PPB95" s="1">
        <f>'[2]хавсралт-2 ямаат уул-50 (2)'!PTL64</f>
        <v>0</v>
      </c>
      <c r="PPC95" s="1">
        <f>'[2]хавсралт-2 ямаат уул-50 (2)'!PTM64</f>
        <v>0</v>
      </c>
      <c r="PPD95" s="1">
        <f>'[2]хавсралт-2 ямаат уул-50 (2)'!PTN64</f>
        <v>0</v>
      </c>
      <c r="PPE95" s="1">
        <f>'[2]хавсралт-2 ямаат уул-50 (2)'!PTO64</f>
        <v>0</v>
      </c>
      <c r="PPF95" s="1">
        <f>'[2]хавсралт-2 ямаат уул-50 (2)'!PTP64</f>
        <v>0</v>
      </c>
      <c r="PPG95" s="1">
        <f>'[2]хавсралт-2 ямаат уул-50 (2)'!PTQ64</f>
        <v>0</v>
      </c>
      <c r="PPH95" s="1">
        <f>'[2]хавсралт-2 ямаат уул-50 (2)'!PTR64</f>
        <v>0</v>
      </c>
      <c r="PPI95" s="1">
        <f>'[2]хавсралт-2 ямаат уул-50 (2)'!PTS64</f>
        <v>0</v>
      </c>
      <c r="PPJ95" s="1">
        <f>'[2]хавсралт-2 ямаат уул-50 (2)'!PTT64</f>
        <v>0</v>
      </c>
      <c r="PPK95" s="1">
        <f>'[2]хавсралт-2 ямаат уул-50 (2)'!PTU64</f>
        <v>0</v>
      </c>
      <c r="PPL95" s="1">
        <f>'[2]хавсралт-2 ямаат уул-50 (2)'!PTV64</f>
        <v>0</v>
      </c>
      <c r="PPM95" s="1">
        <f>'[2]хавсралт-2 ямаат уул-50 (2)'!PTW64</f>
        <v>0</v>
      </c>
      <c r="PPN95" s="1">
        <f>'[2]хавсралт-2 ямаат уул-50 (2)'!PTX64</f>
        <v>0</v>
      </c>
      <c r="PPO95" s="1">
        <f>'[2]хавсралт-2 ямаат уул-50 (2)'!PTY64</f>
        <v>0</v>
      </c>
      <c r="PPP95" s="1">
        <f>'[2]хавсралт-2 ямаат уул-50 (2)'!PTZ64</f>
        <v>0</v>
      </c>
      <c r="PPQ95" s="1">
        <f>'[2]хавсралт-2 ямаат уул-50 (2)'!PUA64</f>
        <v>0</v>
      </c>
      <c r="PPR95" s="1">
        <f>'[2]хавсралт-2 ямаат уул-50 (2)'!PUB64</f>
        <v>0</v>
      </c>
      <c r="PPS95" s="1">
        <f>'[2]хавсралт-2 ямаат уул-50 (2)'!PUC64</f>
        <v>0</v>
      </c>
      <c r="PPT95" s="1">
        <f>'[2]хавсралт-2 ямаат уул-50 (2)'!PUD64</f>
        <v>0</v>
      </c>
      <c r="PPU95" s="1">
        <f>'[2]хавсралт-2 ямаат уул-50 (2)'!PUE64</f>
        <v>0</v>
      </c>
      <c r="PPV95" s="1">
        <f>'[2]хавсралт-2 ямаат уул-50 (2)'!PUF64</f>
        <v>0</v>
      </c>
      <c r="PPW95" s="1">
        <f>'[2]хавсралт-2 ямаат уул-50 (2)'!PUG64</f>
        <v>0</v>
      </c>
      <c r="PPX95" s="1">
        <f>'[2]хавсралт-2 ямаат уул-50 (2)'!PUH64</f>
        <v>0</v>
      </c>
      <c r="PPY95" s="1">
        <f>'[2]хавсралт-2 ямаат уул-50 (2)'!PUI64</f>
        <v>0</v>
      </c>
      <c r="PPZ95" s="1">
        <f>'[2]хавсралт-2 ямаат уул-50 (2)'!PUJ64</f>
        <v>0</v>
      </c>
      <c r="PQA95" s="1">
        <f>'[2]хавсралт-2 ямаат уул-50 (2)'!PUK64</f>
        <v>0</v>
      </c>
      <c r="PQB95" s="1">
        <f>'[2]хавсралт-2 ямаат уул-50 (2)'!PUL64</f>
        <v>0</v>
      </c>
      <c r="PQC95" s="1">
        <f>'[2]хавсралт-2 ямаат уул-50 (2)'!PUM64</f>
        <v>0</v>
      </c>
      <c r="PQD95" s="1">
        <f>'[2]хавсралт-2 ямаат уул-50 (2)'!PUN64</f>
        <v>0</v>
      </c>
      <c r="PQE95" s="1">
        <f>'[2]хавсралт-2 ямаат уул-50 (2)'!PUO64</f>
        <v>0</v>
      </c>
      <c r="PQF95" s="1">
        <f>'[2]хавсралт-2 ямаат уул-50 (2)'!PUP64</f>
        <v>0</v>
      </c>
      <c r="PQG95" s="1">
        <f>'[2]хавсралт-2 ямаат уул-50 (2)'!PUQ64</f>
        <v>0</v>
      </c>
      <c r="PQH95" s="1">
        <f>'[2]хавсралт-2 ямаат уул-50 (2)'!PUR64</f>
        <v>0</v>
      </c>
      <c r="PQI95" s="1">
        <f>'[2]хавсралт-2 ямаат уул-50 (2)'!PUS64</f>
        <v>0</v>
      </c>
      <c r="PQJ95" s="1">
        <f>'[2]хавсралт-2 ямаат уул-50 (2)'!PUT64</f>
        <v>0</v>
      </c>
      <c r="PQK95" s="1">
        <f>'[2]хавсралт-2 ямаат уул-50 (2)'!PUU64</f>
        <v>0</v>
      </c>
      <c r="PQL95" s="1">
        <f>'[2]хавсралт-2 ямаат уул-50 (2)'!PUV64</f>
        <v>0</v>
      </c>
      <c r="PQM95" s="1">
        <f>'[2]хавсралт-2 ямаат уул-50 (2)'!PUW64</f>
        <v>0</v>
      </c>
      <c r="PQN95" s="1">
        <f>'[2]хавсралт-2 ямаат уул-50 (2)'!PUX64</f>
        <v>0</v>
      </c>
      <c r="PQO95" s="1">
        <f>'[2]хавсралт-2 ямаат уул-50 (2)'!PUY64</f>
        <v>0</v>
      </c>
      <c r="PQP95" s="1">
        <f>'[2]хавсралт-2 ямаат уул-50 (2)'!PUZ64</f>
        <v>0</v>
      </c>
      <c r="PQQ95" s="1">
        <f>'[2]хавсралт-2 ямаат уул-50 (2)'!PVA64</f>
        <v>0</v>
      </c>
      <c r="PQR95" s="1">
        <f>'[2]хавсралт-2 ямаат уул-50 (2)'!PVB64</f>
        <v>0</v>
      </c>
      <c r="PQS95" s="1">
        <f>'[2]хавсралт-2 ямаат уул-50 (2)'!PVC64</f>
        <v>0</v>
      </c>
      <c r="PQT95" s="1">
        <f>'[2]хавсралт-2 ямаат уул-50 (2)'!PVD64</f>
        <v>0</v>
      </c>
      <c r="PQU95" s="1">
        <f>'[2]хавсралт-2 ямаат уул-50 (2)'!PVE64</f>
        <v>0</v>
      </c>
      <c r="PQV95" s="1">
        <f>'[2]хавсралт-2 ямаат уул-50 (2)'!PVF64</f>
        <v>0</v>
      </c>
      <c r="PQW95" s="1">
        <f>'[2]хавсралт-2 ямаат уул-50 (2)'!PVG64</f>
        <v>0</v>
      </c>
      <c r="PQX95" s="1">
        <f>'[2]хавсралт-2 ямаат уул-50 (2)'!PVH64</f>
        <v>0</v>
      </c>
      <c r="PQY95" s="1">
        <f>'[2]хавсралт-2 ямаат уул-50 (2)'!PVI64</f>
        <v>0</v>
      </c>
      <c r="PQZ95" s="1">
        <f>'[2]хавсралт-2 ямаат уул-50 (2)'!PVJ64</f>
        <v>0</v>
      </c>
      <c r="PRA95" s="1">
        <f>'[2]хавсралт-2 ямаат уул-50 (2)'!PVK64</f>
        <v>0</v>
      </c>
      <c r="PRB95" s="1">
        <f>'[2]хавсралт-2 ямаат уул-50 (2)'!PVL64</f>
        <v>0</v>
      </c>
      <c r="PRC95" s="1">
        <f>'[2]хавсралт-2 ямаат уул-50 (2)'!PVM64</f>
        <v>0</v>
      </c>
      <c r="PRD95" s="1">
        <f>'[2]хавсралт-2 ямаат уул-50 (2)'!PVN64</f>
        <v>0</v>
      </c>
      <c r="PRE95" s="1">
        <f>'[2]хавсралт-2 ямаат уул-50 (2)'!PVO64</f>
        <v>0</v>
      </c>
      <c r="PRF95" s="1">
        <f>'[2]хавсралт-2 ямаат уул-50 (2)'!PVP64</f>
        <v>0</v>
      </c>
      <c r="PRG95" s="1">
        <f>'[2]хавсралт-2 ямаат уул-50 (2)'!PVQ64</f>
        <v>0</v>
      </c>
      <c r="PRH95" s="1">
        <f>'[2]хавсралт-2 ямаат уул-50 (2)'!PVR64</f>
        <v>0</v>
      </c>
      <c r="PRI95" s="1">
        <f>'[2]хавсралт-2 ямаат уул-50 (2)'!PVS64</f>
        <v>0</v>
      </c>
      <c r="PRJ95" s="1">
        <f>'[2]хавсралт-2 ямаат уул-50 (2)'!PVT64</f>
        <v>0</v>
      </c>
      <c r="PRK95" s="1">
        <f>'[2]хавсралт-2 ямаат уул-50 (2)'!PVU64</f>
        <v>0</v>
      </c>
      <c r="PRL95" s="1">
        <f>'[2]хавсралт-2 ямаат уул-50 (2)'!PVV64</f>
        <v>0</v>
      </c>
      <c r="PRM95" s="1">
        <f>'[2]хавсралт-2 ямаат уул-50 (2)'!PVW64</f>
        <v>0</v>
      </c>
      <c r="PRN95" s="1">
        <f>'[2]хавсралт-2 ямаат уул-50 (2)'!PVX64</f>
        <v>0</v>
      </c>
      <c r="PRO95" s="1">
        <f>'[2]хавсралт-2 ямаат уул-50 (2)'!PVY64</f>
        <v>0</v>
      </c>
      <c r="PRP95" s="1">
        <f>'[2]хавсралт-2 ямаат уул-50 (2)'!PVZ64</f>
        <v>0</v>
      </c>
      <c r="PRQ95" s="1">
        <f>'[2]хавсралт-2 ямаат уул-50 (2)'!PWA64</f>
        <v>0</v>
      </c>
      <c r="PRR95" s="1">
        <f>'[2]хавсралт-2 ямаат уул-50 (2)'!PWB64</f>
        <v>0</v>
      </c>
      <c r="PRS95" s="1">
        <f>'[2]хавсралт-2 ямаат уул-50 (2)'!PWC64</f>
        <v>0</v>
      </c>
      <c r="PRT95" s="1">
        <f>'[2]хавсралт-2 ямаат уул-50 (2)'!PWD64</f>
        <v>0</v>
      </c>
      <c r="PRU95" s="1">
        <f>'[2]хавсралт-2 ямаат уул-50 (2)'!PWE64</f>
        <v>0</v>
      </c>
      <c r="PRV95" s="1">
        <f>'[2]хавсралт-2 ямаат уул-50 (2)'!PWF64</f>
        <v>0</v>
      </c>
      <c r="PRW95" s="1">
        <f>'[2]хавсралт-2 ямаат уул-50 (2)'!PWG64</f>
        <v>0</v>
      </c>
      <c r="PRX95" s="1">
        <f>'[2]хавсралт-2 ямаат уул-50 (2)'!PWH64</f>
        <v>0</v>
      </c>
      <c r="PRY95" s="1">
        <f>'[2]хавсралт-2 ямаат уул-50 (2)'!PWI64</f>
        <v>0</v>
      </c>
      <c r="PRZ95" s="1">
        <f>'[2]хавсралт-2 ямаат уул-50 (2)'!PWJ64</f>
        <v>0</v>
      </c>
      <c r="PSA95" s="1">
        <f>'[2]хавсралт-2 ямаат уул-50 (2)'!PWK64</f>
        <v>0</v>
      </c>
      <c r="PSB95" s="1">
        <f>'[2]хавсралт-2 ямаат уул-50 (2)'!PWL64</f>
        <v>0</v>
      </c>
      <c r="PSC95" s="1">
        <f>'[2]хавсралт-2 ямаат уул-50 (2)'!PWM64</f>
        <v>0</v>
      </c>
      <c r="PSD95" s="1">
        <f>'[2]хавсралт-2 ямаат уул-50 (2)'!PWN64</f>
        <v>0</v>
      </c>
      <c r="PSE95" s="1">
        <f>'[2]хавсралт-2 ямаат уул-50 (2)'!PWO64</f>
        <v>0</v>
      </c>
      <c r="PSF95" s="1">
        <f>'[2]хавсралт-2 ямаат уул-50 (2)'!PWP64</f>
        <v>0</v>
      </c>
      <c r="PSG95" s="1">
        <f>'[2]хавсралт-2 ямаат уул-50 (2)'!PWQ64</f>
        <v>0</v>
      </c>
      <c r="PSH95" s="1">
        <f>'[2]хавсралт-2 ямаат уул-50 (2)'!PWR64</f>
        <v>0</v>
      </c>
      <c r="PSI95" s="1">
        <f>'[2]хавсралт-2 ямаат уул-50 (2)'!PWS64</f>
        <v>0</v>
      </c>
      <c r="PSJ95" s="1">
        <f>'[2]хавсралт-2 ямаат уул-50 (2)'!PWT64</f>
        <v>0</v>
      </c>
      <c r="PSK95" s="1">
        <f>'[2]хавсралт-2 ямаат уул-50 (2)'!PWU64</f>
        <v>0</v>
      </c>
      <c r="PSL95" s="1">
        <f>'[2]хавсралт-2 ямаат уул-50 (2)'!PWV64</f>
        <v>0</v>
      </c>
      <c r="PSM95" s="1">
        <f>'[2]хавсралт-2 ямаат уул-50 (2)'!PWW64</f>
        <v>0</v>
      </c>
      <c r="PSN95" s="1">
        <f>'[2]хавсралт-2 ямаат уул-50 (2)'!PWX64</f>
        <v>0</v>
      </c>
      <c r="PSO95" s="1">
        <f>'[2]хавсралт-2 ямаат уул-50 (2)'!PWY64</f>
        <v>0</v>
      </c>
      <c r="PSP95" s="1">
        <f>'[2]хавсралт-2 ямаат уул-50 (2)'!PWZ64</f>
        <v>0</v>
      </c>
      <c r="PSQ95" s="1">
        <f>'[2]хавсралт-2 ямаат уул-50 (2)'!PXA64</f>
        <v>0</v>
      </c>
      <c r="PSR95" s="1">
        <f>'[2]хавсралт-2 ямаат уул-50 (2)'!PXB64</f>
        <v>0</v>
      </c>
      <c r="PSS95" s="1">
        <f>'[2]хавсралт-2 ямаат уул-50 (2)'!PXC64</f>
        <v>0</v>
      </c>
      <c r="PST95" s="1">
        <f>'[2]хавсралт-2 ямаат уул-50 (2)'!PXD64</f>
        <v>0</v>
      </c>
      <c r="PSU95" s="1">
        <f>'[2]хавсралт-2 ямаат уул-50 (2)'!PXE64</f>
        <v>0</v>
      </c>
      <c r="PSV95" s="1">
        <f>'[2]хавсралт-2 ямаат уул-50 (2)'!PXF64</f>
        <v>0</v>
      </c>
      <c r="PSW95" s="1">
        <f>'[2]хавсралт-2 ямаат уул-50 (2)'!PXG64</f>
        <v>0</v>
      </c>
      <c r="PSX95" s="1">
        <f>'[2]хавсралт-2 ямаат уул-50 (2)'!PXH64</f>
        <v>0</v>
      </c>
      <c r="PSY95" s="1">
        <f>'[2]хавсралт-2 ямаат уул-50 (2)'!PXI64</f>
        <v>0</v>
      </c>
      <c r="PSZ95" s="1">
        <f>'[2]хавсралт-2 ямаат уул-50 (2)'!PXJ64</f>
        <v>0</v>
      </c>
      <c r="PTA95" s="1">
        <f>'[2]хавсралт-2 ямаат уул-50 (2)'!PXK64</f>
        <v>0</v>
      </c>
      <c r="PTB95" s="1">
        <f>'[2]хавсралт-2 ямаат уул-50 (2)'!PXL64</f>
        <v>0</v>
      </c>
      <c r="PTC95" s="1">
        <f>'[2]хавсралт-2 ямаат уул-50 (2)'!PXM64</f>
        <v>0</v>
      </c>
      <c r="PTD95" s="1">
        <f>'[2]хавсралт-2 ямаат уул-50 (2)'!PXN64</f>
        <v>0</v>
      </c>
      <c r="PTE95" s="1">
        <f>'[2]хавсралт-2 ямаат уул-50 (2)'!PXO64</f>
        <v>0</v>
      </c>
      <c r="PTF95" s="1">
        <f>'[2]хавсралт-2 ямаат уул-50 (2)'!PXP64</f>
        <v>0</v>
      </c>
      <c r="PTG95" s="1">
        <f>'[2]хавсралт-2 ямаат уул-50 (2)'!PXQ64</f>
        <v>0</v>
      </c>
      <c r="PTH95" s="1">
        <f>'[2]хавсралт-2 ямаат уул-50 (2)'!PXR64</f>
        <v>0</v>
      </c>
      <c r="PTI95" s="1">
        <f>'[2]хавсралт-2 ямаат уул-50 (2)'!PXS64</f>
        <v>0</v>
      </c>
      <c r="PTJ95" s="1">
        <f>'[2]хавсралт-2 ямаат уул-50 (2)'!PXT64</f>
        <v>0</v>
      </c>
      <c r="PTK95" s="1">
        <f>'[2]хавсралт-2 ямаат уул-50 (2)'!PXU64</f>
        <v>0</v>
      </c>
      <c r="PTL95" s="1">
        <f>'[2]хавсралт-2 ямаат уул-50 (2)'!PXV64</f>
        <v>0</v>
      </c>
      <c r="PTM95" s="1">
        <f>'[2]хавсралт-2 ямаат уул-50 (2)'!PXW64</f>
        <v>0</v>
      </c>
      <c r="PTN95" s="1">
        <f>'[2]хавсралт-2 ямаат уул-50 (2)'!PXX64</f>
        <v>0</v>
      </c>
      <c r="PTO95" s="1">
        <f>'[2]хавсралт-2 ямаат уул-50 (2)'!PXY64</f>
        <v>0</v>
      </c>
      <c r="PTP95" s="1">
        <f>'[2]хавсралт-2 ямаат уул-50 (2)'!PXZ64</f>
        <v>0</v>
      </c>
      <c r="PTQ95" s="1">
        <f>'[2]хавсралт-2 ямаат уул-50 (2)'!PYA64</f>
        <v>0</v>
      </c>
      <c r="PTR95" s="1">
        <f>'[2]хавсралт-2 ямаат уул-50 (2)'!PYB64</f>
        <v>0</v>
      </c>
      <c r="PTS95" s="1">
        <f>'[2]хавсралт-2 ямаат уул-50 (2)'!PYC64</f>
        <v>0</v>
      </c>
      <c r="PTT95" s="1">
        <f>'[2]хавсралт-2 ямаат уул-50 (2)'!PYD64</f>
        <v>0</v>
      </c>
      <c r="PTU95" s="1">
        <f>'[2]хавсралт-2 ямаат уул-50 (2)'!PYE64</f>
        <v>0</v>
      </c>
      <c r="PTV95" s="1">
        <f>'[2]хавсралт-2 ямаат уул-50 (2)'!PYF64</f>
        <v>0</v>
      </c>
      <c r="PTW95" s="1">
        <f>'[2]хавсралт-2 ямаат уул-50 (2)'!PYG64</f>
        <v>0</v>
      </c>
      <c r="PTX95" s="1">
        <f>'[2]хавсралт-2 ямаат уул-50 (2)'!PYH64</f>
        <v>0</v>
      </c>
      <c r="PTY95" s="1">
        <f>'[2]хавсралт-2 ямаат уул-50 (2)'!PYI64</f>
        <v>0</v>
      </c>
      <c r="PTZ95" s="1">
        <f>'[2]хавсралт-2 ямаат уул-50 (2)'!PYJ64</f>
        <v>0</v>
      </c>
      <c r="PUA95" s="1">
        <f>'[2]хавсралт-2 ямаат уул-50 (2)'!PYK64</f>
        <v>0</v>
      </c>
      <c r="PUB95" s="1">
        <f>'[2]хавсралт-2 ямаат уул-50 (2)'!PYL64</f>
        <v>0</v>
      </c>
      <c r="PUC95" s="1">
        <f>'[2]хавсралт-2 ямаат уул-50 (2)'!PYM64</f>
        <v>0</v>
      </c>
      <c r="PUD95" s="1">
        <f>'[2]хавсралт-2 ямаат уул-50 (2)'!PYN64</f>
        <v>0</v>
      </c>
      <c r="PUE95" s="1">
        <f>'[2]хавсралт-2 ямаат уул-50 (2)'!PYO64</f>
        <v>0</v>
      </c>
      <c r="PUF95" s="1">
        <f>'[2]хавсралт-2 ямаат уул-50 (2)'!PYP64</f>
        <v>0</v>
      </c>
      <c r="PUG95" s="1">
        <f>'[2]хавсралт-2 ямаат уул-50 (2)'!PYQ64</f>
        <v>0</v>
      </c>
      <c r="PUH95" s="1">
        <f>'[2]хавсралт-2 ямаат уул-50 (2)'!PYR64</f>
        <v>0</v>
      </c>
      <c r="PUI95" s="1">
        <f>'[2]хавсралт-2 ямаат уул-50 (2)'!PYS64</f>
        <v>0</v>
      </c>
      <c r="PUJ95" s="1">
        <f>'[2]хавсралт-2 ямаат уул-50 (2)'!PYT64</f>
        <v>0</v>
      </c>
      <c r="PUK95" s="1">
        <f>'[2]хавсралт-2 ямаат уул-50 (2)'!PYU64</f>
        <v>0</v>
      </c>
      <c r="PUL95" s="1">
        <f>'[2]хавсралт-2 ямаат уул-50 (2)'!PYV64</f>
        <v>0</v>
      </c>
      <c r="PUM95" s="1">
        <f>'[2]хавсралт-2 ямаат уул-50 (2)'!PYW64</f>
        <v>0</v>
      </c>
      <c r="PUN95" s="1">
        <f>'[2]хавсралт-2 ямаат уул-50 (2)'!PYX64</f>
        <v>0</v>
      </c>
      <c r="PUO95" s="1">
        <f>'[2]хавсралт-2 ямаат уул-50 (2)'!PYY64</f>
        <v>0</v>
      </c>
      <c r="PUP95" s="1">
        <f>'[2]хавсралт-2 ямаат уул-50 (2)'!PYZ64</f>
        <v>0</v>
      </c>
      <c r="PUQ95" s="1">
        <f>'[2]хавсралт-2 ямаат уул-50 (2)'!PZA64</f>
        <v>0</v>
      </c>
      <c r="PUR95" s="1">
        <f>'[2]хавсралт-2 ямаат уул-50 (2)'!PZB64</f>
        <v>0</v>
      </c>
      <c r="PUS95" s="1">
        <f>'[2]хавсралт-2 ямаат уул-50 (2)'!PZC64</f>
        <v>0</v>
      </c>
      <c r="PUT95" s="1">
        <f>'[2]хавсралт-2 ямаат уул-50 (2)'!PZD64</f>
        <v>0</v>
      </c>
      <c r="PUU95" s="1">
        <f>'[2]хавсралт-2 ямаат уул-50 (2)'!PZE64</f>
        <v>0</v>
      </c>
      <c r="PUV95" s="1">
        <f>'[2]хавсралт-2 ямаат уул-50 (2)'!PZF64</f>
        <v>0</v>
      </c>
      <c r="PUW95" s="1">
        <f>'[2]хавсралт-2 ямаат уул-50 (2)'!PZG64</f>
        <v>0</v>
      </c>
      <c r="PUX95" s="1">
        <f>'[2]хавсралт-2 ямаат уул-50 (2)'!PZH64</f>
        <v>0</v>
      </c>
      <c r="PUY95" s="1">
        <f>'[2]хавсралт-2 ямаат уул-50 (2)'!PZI64</f>
        <v>0</v>
      </c>
      <c r="PUZ95" s="1">
        <f>'[2]хавсралт-2 ямаат уул-50 (2)'!PZJ64</f>
        <v>0</v>
      </c>
      <c r="PVA95" s="1">
        <f>'[2]хавсралт-2 ямаат уул-50 (2)'!PZK64</f>
        <v>0</v>
      </c>
      <c r="PVB95" s="1">
        <f>'[2]хавсралт-2 ямаат уул-50 (2)'!PZL64</f>
        <v>0</v>
      </c>
      <c r="PVC95" s="1">
        <f>'[2]хавсралт-2 ямаат уул-50 (2)'!PZM64</f>
        <v>0</v>
      </c>
      <c r="PVD95" s="1">
        <f>'[2]хавсралт-2 ямаат уул-50 (2)'!PZN64</f>
        <v>0</v>
      </c>
      <c r="PVE95" s="1">
        <f>'[2]хавсралт-2 ямаат уул-50 (2)'!PZO64</f>
        <v>0</v>
      </c>
      <c r="PVF95" s="1">
        <f>'[2]хавсралт-2 ямаат уул-50 (2)'!PZP64</f>
        <v>0</v>
      </c>
      <c r="PVG95" s="1">
        <f>'[2]хавсралт-2 ямаат уул-50 (2)'!PZQ64</f>
        <v>0</v>
      </c>
      <c r="PVH95" s="1">
        <f>'[2]хавсралт-2 ямаат уул-50 (2)'!PZR64</f>
        <v>0</v>
      </c>
      <c r="PVI95" s="1">
        <f>'[2]хавсралт-2 ямаат уул-50 (2)'!PZS64</f>
        <v>0</v>
      </c>
      <c r="PVJ95" s="1">
        <f>'[2]хавсралт-2 ямаат уул-50 (2)'!PZT64</f>
        <v>0</v>
      </c>
      <c r="PVK95" s="1">
        <f>'[2]хавсралт-2 ямаат уул-50 (2)'!PZU64</f>
        <v>0</v>
      </c>
      <c r="PVL95" s="1">
        <f>'[2]хавсралт-2 ямаат уул-50 (2)'!PZV64</f>
        <v>0</v>
      </c>
      <c r="PVM95" s="1">
        <f>'[2]хавсралт-2 ямаат уул-50 (2)'!PZW64</f>
        <v>0</v>
      </c>
      <c r="PVN95" s="1">
        <f>'[2]хавсралт-2 ямаат уул-50 (2)'!PZX64</f>
        <v>0</v>
      </c>
      <c r="PVO95" s="1">
        <f>'[2]хавсралт-2 ямаат уул-50 (2)'!PZY64</f>
        <v>0</v>
      </c>
      <c r="PVP95" s="1">
        <f>'[2]хавсралт-2 ямаат уул-50 (2)'!PZZ64</f>
        <v>0</v>
      </c>
      <c r="PVQ95" s="1">
        <f>'[2]хавсралт-2 ямаат уул-50 (2)'!QAA64</f>
        <v>0</v>
      </c>
      <c r="PVR95" s="1">
        <f>'[2]хавсралт-2 ямаат уул-50 (2)'!QAB64</f>
        <v>0</v>
      </c>
      <c r="PVS95" s="1">
        <f>'[2]хавсралт-2 ямаат уул-50 (2)'!QAC64</f>
        <v>0</v>
      </c>
      <c r="PVT95" s="1">
        <f>'[2]хавсралт-2 ямаат уул-50 (2)'!QAD64</f>
        <v>0</v>
      </c>
      <c r="PVU95" s="1">
        <f>'[2]хавсралт-2 ямаат уул-50 (2)'!QAE64</f>
        <v>0</v>
      </c>
      <c r="PVV95" s="1">
        <f>'[2]хавсралт-2 ямаат уул-50 (2)'!QAF64</f>
        <v>0</v>
      </c>
      <c r="PVW95" s="1">
        <f>'[2]хавсралт-2 ямаат уул-50 (2)'!QAG64</f>
        <v>0</v>
      </c>
      <c r="PVX95" s="1">
        <f>'[2]хавсралт-2 ямаат уул-50 (2)'!QAH64</f>
        <v>0</v>
      </c>
      <c r="PVY95" s="1">
        <f>'[2]хавсралт-2 ямаат уул-50 (2)'!QAI64</f>
        <v>0</v>
      </c>
      <c r="PVZ95" s="1">
        <f>'[2]хавсралт-2 ямаат уул-50 (2)'!QAJ64</f>
        <v>0</v>
      </c>
      <c r="PWA95" s="1">
        <f>'[2]хавсралт-2 ямаат уул-50 (2)'!QAK64</f>
        <v>0</v>
      </c>
      <c r="PWB95" s="1">
        <f>'[2]хавсралт-2 ямаат уул-50 (2)'!QAL64</f>
        <v>0</v>
      </c>
      <c r="PWC95" s="1">
        <f>'[2]хавсралт-2 ямаат уул-50 (2)'!QAM64</f>
        <v>0</v>
      </c>
      <c r="PWD95" s="1">
        <f>'[2]хавсралт-2 ямаат уул-50 (2)'!QAN64</f>
        <v>0</v>
      </c>
      <c r="PWE95" s="1">
        <f>'[2]хавсралт-2 ямаат уул-50 (2)'!QAO64</f>
        <v>0</v>
      </c>
      <c r="PWF95" s="1">
        <f>'[2]хавсралт-2 ямаат уул-50 (2)'!QAP64</f>
        <v>0</v>
      </c>
      <c r="PWG95" s="1">
        <f>'[2]хавсралт-2 ямаат уул-50 (2)'!QAQ64</f>
        <v>0</v>
      </c>
      <c r="PWH95" s="1">
        <f>'[2]хавсралт-2 ямаат уул-50 (2)'!QAR64</f>
        <v>0</v>
      </c>
      <c r="PWI95" s="1">
        <f>'[2]хавсралт-2 ямаат уул-50 (2)'!QAS64</f>
        <v>0</v>
      </c>
      <c r="PWJ95" s="1">
        <f>'[2]хавсралт-2 ямаат уул-50 (2)'!QAT64</f>
        <v>0</v>
      </c>
      <c r="PWK95" s="1">
        <f>'[2]хавсралт-2 ямаат уул-50 (2)'!QAU64</f>
        <v>0</v>
      </c>
      <c r="PWL95" s="1">
        <f>'[2]хавсралт-2 ямаат уул-50 (2)'!QAV64</f>
        <v>0</v>
      </c>
      <c r="PWM95" s="1">
        <f>'[2]хавсралт-2 ямаат уул-50 (2)'!QAW64</f>
        <v>0</v>
      </c>
      <c r="PWN95" s="1">
        <f>'[2]хавсралт-2 ямаат уул-50 (2)'!QAX64</f>
        <v>0</v>
      </c>
      <c r="PWO95" s="1">
        <f>'[2]хавсралт-2 ямаат уул-50 (2)'!QAY64</f>
        <v>0</v>
      </c>
      <c r="PWP95" s="1">
        <f>'[2]хавсралт-2 ямаат уул-50 (2)'!QAZ64</f>
        <v>0</v>
      </c>
      <c r="PWQ95" s="1">
        <f>'[2]хавсралт-2 ямаат уул-50 (2)'!QBA64</f>
        <v>0</v>
      </c>
      <c r="PWR95" s="1">
        <f>'[2]хавсралт-2 ямаат уул-50 (2)'!QBB64</f>
        <v>0</v>
      </c>
      <c r="PWS95" s="1">
        <f>'[2]хавсралт-2 ямаат уул-50 (2)'!QBC64</f>
        <v>0</v>
      </c>
      <c r="PWT95" s="1">
        <f>'[2]хавсралт-2 ямаат уул-50 (2)'!QBD64</f>
        <v>0</v>
      </c>
      <c r="PWU95" s="1">
        <f>'[2]хавсралт-2 ямаат уул-50 (2)'!QBE64</f>
        <v>0</v>
      </c>
      <c r="PWV95" s="1">
        <f>'[2]хавсралт-2 ямаат уул-50 (2)'!QBF64</f>
        <v>0</v>
      </c>
      <c r="PWW95" s="1">
        <f>'[2]хавсралт-2 ямаат уул-50 (2)'!QBG64</f>
        <v>0</v>
      </c>
      <c r="PWX95" s="1">
        <f>'[2]хавсралт-2 ямаат уул-50 (2)'!QBH64</f>
        <v>0</v>
      </c>
      <c r="PWY95" s="1">
        <f>'[2]хавсралт-2 ямаат уул-50 (2)'!QBI64</f>
        <v>0</v>
      </c>
      <c r="PWZ95" s="1">
        <f>'[2]хавсралт-2 ямаат уул-50 (2)'!QBJ64</f>
        <v>0</v>
      </c>
      <c r="PXA95" s="1">
        <f>'[2]хавсралт-2 ямаат уул-50 (2)'!QBK64</f>
        <v>0</v>
      </c>
      <c r="PXB95" s="1">
        <f>'[2]хавсралт-2 ямаат уул-50 (2)'!QBL64</f>
        <v>0</v>
      </c>
      <c r="PXC95" s="1">
        <f>'[2]хавсралт-2 ямаат уул-50 (2)'!QBM64</f>
        <v>0</v>
      </c>
      <c r="PXD95" s="1">
        <f>'[2]хавсралт-2 ямаат уул-50 (2)'!QBN64</f>
        <v>0</v>
      </c>
      <c r="PXE95" s="1">
        <f>'[2]хавсралт-2 ямаат уул-50 (2)'!QBO64</f>
        <v>0</v>
      </c>
      <c r="PXF95" s="1">
        <f>'[2]хавсралт-2 ямаат уул-50 (2)'!QBP64</f>
        <v>0</v>
      </c>
      <c r="PXG95" s="1">
        <f>'[2]хавсралт-2 ямаат уул-50 (2)'!QBQ64</f>
        <v>0</v>
      </c>
      <c r="PXH95" s="1">
        <f>'[2]хавсралт-2 ямаат уул-50 (2)'!QBR64</f>
        <v>0</v>
      </c>
      <c r="PXI95" s="1">
        <f>'[2]хавсралт-2 ямаат уул-50 (2)'!QBS64</f>
        <v>0</v>
      </c>
      <c r="PXJ95" s="1">
        <f>'[2]хавсралт-2 ямаат уул-50 (2)'!QBT64</f>
        <v>0</v>
      </c>
      <c r="PXK95" s="1">
        <f>'[2]хавсралт-2 ямаат уул-50 (2)'!QBU64</f>
        <v>0</v>
      </c>
      <c r="PXL95" s="1">
        <f>'[2]хавсралт-2 ямаат уул-50 (2)'!QBV64</f>
        <v>0</v>
      </c>
      <c r="PXM95" s="1">
        <f>'[2]хавсралт-2 ямаат уул-50 (2)'!QBW64</f>
        <v>0</v>
      </c>
      <c r="PXN95" s="1">
        <f>'[2]хавсралт-2 ямаат уул-50 (2)'!QBX64</f>
        <v>0</v>
      </c>
      <c r="PXO95" s="1">
        <f>'[2]хавсралт-2 ямаат уул-50 (2)'!QBY64</f>
        <v>0</v>
      </c>
      <c r="PXP95" s="1">
        <f>'[2]хавсралт-2 ямаат уул-50 (2)'!QBZ64</f>
        <v>0</v>
      </c>
      <c r="PXQ95" s="1">
        <f>'[2]хавсралт-2 ямаат уул-50 (2)'!QCA64</f>
        <v>0</v>
      </c>
      <c r="PXR95" s="1">
        <f>'[2]хавсралт-2 ямаат уул-50 (2)'!QCB64</f>
        <v>0</v>
      </c>
      <c r="PXS95" s="1">
        <f>'[2]хавсралт-2 ямаат уул-50 (2)'!QCC64</f>
        <v>0</v>
      </c>
      <c r="PXT95" s="1">
        <f>'[2]хавсралт-2 ямаат уул-50 (2)'!QCD64</f>
        <v>0</v>
      </c>
      <c r="PXU95" s="1">
        <f>'[2]хавсралт-2 ямаат уул-50 (2)'!QCE64</f>
        <v>0</v>
      </c>
      <c r="PXV95" s="1">
        <f>'[2]хавсралт-2 ямаат уул-50 (2)'!QCF64</f>
        <v>0</v>
      </c>
      <c r="PXW95" s="1">
        <f>'[2]хавсралт-2 ямаат уул-50 (2)'!QCG64</f>
        <v>0</v>
      </c>
      <c r="PXX95" s="1">
        <f>'[2]хавсралт-2 ямаат уул-50 (2)'!QCH64</f>
        <v>0</v>
      </c>
      <c r="PXY95" s="1">
        <f>'[2]хавсралт-2 ямаат уул-50 (2)'!QCI64</f>
        <v>0</v>
      </c>
      <c r="PXZ95" s="1">
        <f>'[2]хавсралт-2 ямаат уул-50 (2)'!QCJ64</f>
        <v>0</v>
      </c>
      <c r="PYA95" s="1">
        <f>'[2]хавсралт-2 ямаат уул-50 (2)'!QCK64</f>
        <v>0</v>
      </c>
      <c r="PYB95" s="1">
        <f>'[2]хавсралт-2 ямаат уул-50 (2)'!QCL64</f>
        <v>0</v>
      </c>
      <c r="PYC95" s="1">
        <f>'[2]хавсралт-2 ямаат уул-50 (2)'!QCM64</f>
        <v>0</v>
      </c>
      <c r="PYD95" s="1">
        <f>'[2]хавсралт-2 ямаат уул-50 (2)'!QCN64</f>
        <v>0</v>
      </c>
      <c r="PYE95" s="1">
        <f>'[2]хавсралт-2 ямаат уул-50 (2)'!QCO64</f>
        <v>0</v>
      </c>
      <c r="PYF95" s="1">
        <f>'[2]хавсралт-2 ямаат уул-50 (2)'!QCP64</f>
        <v>0</v>
      </c>
      <c r="PYG95" s="1">
        <f>'[2]хавсралт-2 ямаат уул-50 (2)'!QCQ64</f>
        <v>0</v>
      </c>
      <c r="PYH95" s="1">
        <f>'[2]хавсралт-2 ямаат уул-50 (2)'!QCR64</f>
        <v>0</v>
      </c>
      <c r="PYI95" s="1">
        <f>'[2]хавсралт-2 ямаат уул-50 (2)'!QCS64</f>
        <v>0</v>
      </c>
      <c r="PYJ95" s="1">
        <f>'[2]хавсралт-2 ямаат уул-50 (2)'!QCT64</f>
        <v>0</v>
      </c>
      <c r="PYK95" s="1">
        <f>'[2]хавсралт-2 ямаат уул-50 (2)'!QCU64</f>
        <v>0</v>
      </c>
      <c r="PYL95" s="1">
        <f>'[2]хавсралт-2 ямаат уул-50 (2)'!QCV64</f>
        <v>0</v>
      </c>
      <c r="PYM95" s="1">
        <f>'[2]хавсралт-2 ямаат уул-50 (2)'!QCW64</f>
        <v>0</v>
      </c>
      <c r="PYN95" s="1">
        <f>'[2]хавсралт-2 ямаат уул-50 (2)'!QCX64</f>
        <v>0</v>
      </c>
      <c r="PYO95" s="1">
        <f>'[2]хавсралт-2 ямаат уул-50 (2)'!QCY64</f>
        <v>0</v>
      </c>
      <c r="PYP95" s="1">
        <f>'[2]хавсралт-2 ямаат уул-50 (2)'!QCZ64</f>
        <v>0</v>
      </c>
      <c r="PYQ95" s="1">
        <f>'[2]хавсралт-2 ямаат уул-50 (2)'!QDA64</f>
        <v>0</v>
      </c>
      <c r="PYR95" s="1">
        <f>'[2]хавсралт-2 ямаат уул-50 (2)'!QDB64</f>
        <v>0</v>
      </c>
      <c r="PYS95" s="1">
        <f>'[2]хавсралт-2 ямаат уул-50 (2)'!QDC64</f>
        <v>0</v>
      </c>
      <c r="PYT95" s="1">
        <f>'[2]хавсралт-2 ямаат уул-50 (2)'!QDD64</f>
        <v>0</v>
      </c>
      <c r="PYU95" s="1">
        <f>'[2]хавсралт-2 ямаат уул-50 (2)'!QDE64</f>
        <v>0</v>
      </c>
      <c r="PYV95" s="1">
        <f>'[2]хавсралт-2 ямаат уул-50 (2)'!QDF64</f>
        <v>0</v>
      </c>
      <c r="PYW95" s="1">
        <f>'[2]хавсралт-2 ямаат уул-50 (2)'!QDG64</f>
        <v>0</v>
      </c>
      <c r="PYX95" s="1">
        <f>'[2]хавсралт-2 ямаат уул-50 (2)'!QDH64</f>
        <v>0</v>
      </c>
      <c r="PYY95" s="1">
        <f>'[2]хавсралт-2 ямаат уул-50 (2)'!QDI64</f>
        <v>0</v>
      </c>
      <c r="PYZ95" s="1">
        <f>'[2]хавсралт-2 ямаат уул-50 (2)'!QDJ64</f>
        <v>0</v>
      </c>
      <c r="PZA95" s="1">
        <f>'[2]хавсралт-2 ямаат уул-50 (2)'!QDK64</f>
        <v>0</v>
      </c>
      <c r="PZB95" s="1">
        <f>'[2]хавсралт-2 ямаат уул-50 (2)'!QDL64</f>
        <v>0</v>
      </c>
      <c r="PZC95" s="1">
        <f>'[2]хавсралт-2 ямаат уул-50 (2)'!QDM64</f>
        <v>0</v>
      </c>
      <c r="PZD95" s="1">
        <f>'[2]хавсралт-2 ямаат уул-50 (2)'!QDN64</f>
        <v>0</v>
      </c>
      <c r="PZE95" s="1">
        <f>'[2]хавсралт-2 ямаат уул-50 (2)'!QDO64</f>
        <v>0</v>
      </c>
      <c r="PZF95" s="1">
        <f>'[2]хавсралт-2 ямаат уул-50 (2)'!QDP64</f>
        <v>0</v>
      </c>
      <c r="PZG95" s="1">
        <f>'[2]хавсралт-2 ямаат уул-50 (2)'!QDQ64</f>
        <v>0</v>
      </c>
      <c r="PZH95" s="1">
        <f>'[2]хавсралт-2 ямаат уул-50 (2)'!QDR64</f>
        <v>0</v>
      </c>
      <c r="PZI95" s="1">
        <f>'[2]хавсралт-2 ямаат уул-50 (2)'!QDS64</f>
        <v>0</v>
      </c>
      <c r="PZJ95" s="1">
        <f>'[2]хавсралт-2 ямаат уул-50 (2)'!QDT64</f>
        <v>0</v>
      </c>
      <c r="PZK95" s="1">
        <f>'[2]хавсралт-2 ямаат уул-50 (2)'!QDU64</f>
        <v>0</v>
      </c>
      <c r="PZL95" s="1">
        <f>'[2]хавсралт-2 ямаат уул-50 (2)'!QDV64</f>
        <v>0</v>
      </c>
      <c r="PZM95" s="1">
        <f>'[2]хавсралт-2 ямаат уул-50 (2)'!QDW64</f>
        <v>0</v>
      </c>
      <c r="PZN95" s="1">
        <f>'[2]хавсралт-2 ямаат уул-50 (2)'!QDX64</f>
        <v>0</v>
      </c>
      <c r="PZO95" s="1">
        <f>'[2]хавсралт-2 ямаат уул-50 (2)'!QDY64</f>
        <v>0</v>
      </c>
      <c r="PZP95" s="1">
        <f>'[2]хавсралт-2 ямаат уул-50 (2)'!QDZ64</f>
        <v>0</v>
      </c>
      <c r="PZQ95" s="1">
        <f>'[2]хавсралт-2 ямаат уул-50 (2)'!QEA64</f>
        <v>0</v>
      </c>
      <c r="PZR95" s="1">
        <f>'[2]хавсралт-2 ямаат уул-50 (2)'!QEB64</f>
        <v>0</v>
      </c>
      <c r="PZS95" s="1">
        <f>'[2]хавсралт-2 ямаат уул-50 (2)'!QEC64</f>
        <v>0</v>
      </c>
      <c r="PZT95" s="1">
        <f>'[2]хавсралт-2 ямаат уул-50 (2)'!QED64</f>
        <v>0</v>
      </c>
      <c r="PZU95" s="1">
        <f>'[2]хавсралт-2 ямаат уул-50 (2)'!QEE64</f>
        <v>0</v>
      </c>
      <c r="PZV95" s="1">
        <f>'[2]хавсралт-2 ямаат уул-50 (2)'!QEF64</f>
        <v>0</v>
      </c>
      <c r="PZW95" s="1">
        <f>'[2]хавсралт-2 ямаат уул-50 (2)'!QEG64</f>
        <v>0</v>
      </c>
      <c r="PZX95" s="1">
        <f>'[2]хавсралт-2 ямаат уул-50 (2)'!QEH64</f>
        <v>0</v>
      </c>
      <c r="PZY95" s="1">
        <f>'[2]хавсралт-2 ямаат уул-50 (2)'!QEI64</f>
        <v>0</v>
      </c>
      <c r="PZZ95" s="1">
        <f>'[2]хавсралт-2 ямаат уул-50 (2)'!QEJ64</f>
        <v>0</v>
      </c>
      <c r="QAA95" s="1">
        <f>'[2]хавсралт-2 ямаат уул-50 (2)'!QEK64</f>
        <v>0</v>
      </c>
      <c r="QAB95" s="1">
        <f>'[2]хавсралт-2 ямаат уул-50 (2)'!QEL64</f>
        <v>0</v>
      </c>
      <c r="QAC95" s="1">
        <f>'[2]хавсралт-2 ямаат уул-50 (2)'!QEM64</f>
        <v>0</v>
      </c>
      <c r="QAD95" s="1">
        <f>'[2]хавсралт-2 ямаат уул-50 (2)'!QEN64</f>
        <v>0</v>
      </c>
      <c r="QAE95" s="1">
        <f>'[2]хавсралт-2 ямаат уул-50 (2)'!QEO64</f>
        <v>0</v>
      </c>
      <c r="QAF95" s="1">
        <f>'[2]хавсралт-2 ямаат уул-50 (2)'!QEP64</f>
        <v>0</v>
      </c>
      <c r="QAG95" s="1">
        <f>'[2]хавсралт-2 ямаат уул-50 (2)'!QEQ64</f>
        <v>0</v>
      </c>
      <c r="QAH95" s="1">
        <f>'[2]хавсралт-2 ямаат уул-50 (2)'!QER64</f>
        <v>0</v>
      </c>
      <c r="QAI95" s="1">
        <f>'[2]хавсралт-2 ямаат уул-50 (2)'!QES64</f>
        <v>0</v>
      </c>
      <c r="QAJ95" s="1">
        <f>'[2]хавсралт-2 ямаат уул-50 (2)'!QET64</f>
        <v>0</v>
      </c>
      <c r="QAK95" s="1">
        <f>'[2]хавсралт-2 ямаат уул-50 (2)'!QEU64</f>
        <v>0</v>
      </c>
      <c r="QAL95" s="1">
        <f>'[2]хавсралт-2 ямаат уул-50 (2)'!QEV64</f>
        <v>0</v>
      </c>
      <c r="QAM95" s="1">
        <f>'[2]хавсралт-2 ямаат уул-50 (2)'!QEW64</f>
        <v>0</v>
      </c>
      <c r="QAN95" s="1">
        <f>'[2]хавсралт-2 ямаат уул-50 (2)'!QEX64</f>
        <v>0</v>
      </c>
      <c r="QAO95" s="1">
        <f>'[2]хавсралт-2 ямаат уул-50 (2)'!QEY64</f>
        <v>0</v>
      </c>
      <c r="QAP95" s="1">
        <f>'[2]хавсралт-2 ямаат уул-50 (2)'!QEZ64</f>
        <v>0</v>
      </c>
      <c r="QAQ95" s="1">
        <f>'[2]хавсралт-2 ямаат уул-50 (2)'!QFA64</f>
        <v>0</v>
      </c>
      <c r="QAR95" s="1">
        <f>'[2]хавсралт-2 ямаат уул-50 (2)'!QFB64</f>
        <v>0</v>
      </c>
      <c r="QAS95" s="1">
        <f>'[2]хавсралт-2 ямаат уул-50 (2)'!QFC64</f>
        <v>0</v>
      </c>
      <c r="QAT95" s="1">
        <f>'[2]хавсралт-2 ямаат уул-50 (2)'!QFD64</f>
        <v>0</v>
      </c>
      <c r="QAU95" s="1">
        <f>'[2]хавсралт-2 ямаат уул-50 (2)'!QFE64</f>
        <v>0</v>
      </c>
      <c r="QAV95" s="1">
        <f>'[2]хавсралт-2 ямаат уул-50 (2)'!QFF64</f>
        <v>0</v>
      </c>
      <c r="QAW95" s="1">
        <f>'[2]хавсралт-2 ямаат уул-50 (2)'!QFG64</f>
        <v>0</v>
      </c>
      <c r="QAX95" s="1">
        <f>'[2]хавсралт-2 ямаат уул-50 (2)'!QFH64</f>
        <v>0</v>
      </c>
      <c r="QAY95" s="1">
        <f>'[2]хавсралт-2 ямаат уул-50 (2)'!QFI64</f>
        <v>0</v>
      </c>
      <c r="QAZ95" s="1">
        <f>'[2]хавсралт-2 ямаат уул-50 (2)'!QFJ64</f>
        <v>0</v>
      </c>
      <c r="QBA95" s="1">
        <f>'[2]хавсралт-2 ямаат уул-50 (2)'!QFK64</f>
        <v>0</v>
      </c>
      <c r="QBB95" s="1">
        <f>'[2]хавсралт-2 ямаат уул-50 (2)'!QFL64</f>
        <v>0</v>
      </c>
      <c r="QBC95" s="1">
        <f>'[2]хавсралт-2 ямаат уул-50 (2)'!QFM64</f>
        <v>0</v>
      </c>
      <c r="QBD95" s="1">
        <f>'[2]хавсралт-2 ямаат уул-50 (2)'!QFN64</f>
        <v>0</v>
      </c>
      <c r="QBE95" s="1">
        <f>'[2]хавсралт-2 ямаат уул-50 (2)'!QFO64</f>
        <v>0</v>
      </c>
      <c r="QBF95" s="1">
        <f>'[2]хавсралт-2 ямаат уул-50 (2)'!QFP64</f>
        <v>0</v>
      </c>
      <c r="QBG95" s="1">
        <f>'[2]хавсралт-2 ямаат уул-50 (2)'!QFQ64</f>
        <v>0</v>
      </c>
      <c r="QBH95" s="1">
        <f>'[2]хавсралт-2 ямаат уул-50 (2)'!QFR64</f>
        <v>0</v>
      </c>
      <c r="QBI95" s="1">
        <f>'[2]хавсралт-2 ямаат уул-50 (2)'!QFS64</f>
        <v>0</v>
      </c>
      <c r="QBJ95" s="1">
        <f>'[2]хавсралт-2 ямаат уул-50 (2)'!QFT64</f>
        <v>0</v>
      </c>
      <c r="QBK95" s="1">
        <f>'[2]хавсралт-2 ямаат уул-50 (2)'!QFU64</f>
        <v>0</v>
      </c>
      <c r="QBL95" s="1">
        <f>'[2]хавсралт-2 ямаат уул-50 (2)'!QFV64</f>
        <v>0</v>
      </c>
      <c r="QBM95" s="1">
        <f>'[2]хавсралт-2 ямаат уул-50 (2)'!QFW64</f>
        <v>0</v>
      </c>
      <c r="QBN95" s="1">
        <f>'[2]хавсралт-2 ямаат уул-50 (2)'!QFX64</f>
        <v>0</v>
      </c>
      <c r="QBO95" s="1">
        <f>'[2]хавсралт-2 ямаат уул-50 (2)'!QFY64</f>
        <v>0</v>
      </c>
      <c r="QBP95" s="1">
        <f>'[2]хавсралт-2 ямаат уул-50 (2)'!QFZ64</f>
        <v>0</v>
      </c>
      <c r="QBQ95" s="1">
        <f>'[2]хавсралт-2 ямаат уул-50 (2)'!QGA64</f>
        <v>0</v>
      </c>
      <c r="QBR95" s="1">
        <f>'[2]хавсралт-2 ямаат уул-50 (2)'!QGB64</f>
        <v>0</v>
      </c>
      <c r="QBS95" s="1">
        <f>'[2]хавсралт-2 ямаат уул-50 (2)'!QGC64</f>
        <v>0</v>
      </c>
      <c r="QBT95" s="1">
        <f>'[2]хавсралт-2 ямаат уул-50 (2)'!QGD64</f>
        <v>0</v>
      </c>
      <c r="QBU95" s="1">
        <f>'[2]хавсралт-2 ямаат уул-50 (2)'!QGE64</f>
        <v>0</v>
      </c>
      <c r="QBV95" s="1">
        <f>'[2]хавсралт-2 ямаат уул-50 (2)'!QGF64</f>
        <v>0</v>
      </c>
      <c r="QBW95" s="1">
        <f>'[2]хавсралт-2 ямаат уул-50 (2)'!QGG64</f>
        <v>0</v>
      </c>
      <c r="QBX95" s="1">
        <f>'[2]хавсралт-2 ямаат уул-50 (2)'!QGH64</f>
        <v>0</v>
      </c>
      <c r="QBY95" s="1">
        <f>'[2]хавсралт-2 ямаат уул-50 (2)'!QGI64</f>
        <v>0</v>
      </c>
      <c r="QBZ95" s="1">
        <f>'[2]хавсралт-2 ямаат уул-50 (2)'!QGJ64</f>
        <v>0</v>
      </c>
      <c r="QCA95" s="1">
        <f>'[2]хавсралт-2 ямаат уул-50 (2)'!QGK64</f>
        <v>0</v>
      </c>
      <c r="QCB95" s="1">
        <f>'[2]хавсралт-2 ямаат уул-50 (2)'!QGL64</f>
        <v>0</v>
      </c>
      <c r="QCC95" s="1">
        <f>'[2]хавсралт-2 ямаат уул-50 (2)'!QGM64</f>
        <v>0</v>
      </c>
      <c r="QCD95" s="1">
        <f>'[2]хавсралт-2 ямаат уул-50 (2)'!QGN64</f>
        <v>0</v>
      </c>
      <c r="QCE95" s="1">
        <f>'[2]хавсралт-2 ямаат уул-50 (2)'!QGO64</f>
        <v>0</v>
      </c>
      <c r="QCF95" s="1">
        <f>'[2]хавсралт-2 ямаат уул-50 (2)'!QGP64</f>
        <v>0</v>
      </c>
      <c r="QCG95" s="1">
        <f>'[2]хавсралт-2 ямаат уул-50 (2)'!QGQ64</f>
        <v>0</v>
      </c>
      <c r="QCH95" s="1">
        <f>'[2]хавсралт-2 ямаат уул-50 (2)'!QGR64</f>
        <v>0</v>
      </c>
      <c r="QCI95" s="1">
        <f>'[2]хавсралт-2 ямаат уул-50 (2)'!QGS64</f>
        <v>0</v>
      </c>
      <c r="QCJ95" s="1">
        <f>'[2]хавсралт-2 ямаат уул-50 (2)'!QGT64</f>
        <v>0</v>
      </c>
      <c r="QCK95" s="1">
        <f>'[2]хавсралт-2 ямаат уул-50 (2)'!QGU64</f>
        <v>0</v>
      </c>
      <c r="QCL95" s="1">
        <f>'[2]хавсралт-2 ямаат уул-50 (2)'!QGV64</f>
        <v>0</v>
      </c>
      <c r="QCM95" s="1">
        <f>'[2]хавсралт-2 ямаат уул-50 (2)'!QGW64</f>
        <v>0</v>
      </c>
      <c r="QCN95" s="1">
        <f>'[2]хавсралт-2 ямаат уул-50 (2)'!QGX64</f>
        <v>0</v>
      </c>
      <c r="QCO95" s="1">
        <f>'[2]хавсралт-2 ямаат уул-50 (2)'!QGY64</f>
        <v>0</v>
      </c>
      <c r="QCP95" s="1">
        <f>'[2]хавсралт-2 ямаат уул-50 (2)'!QGZ64</f>
        <v>0</v>
      </c>
      <c r="QCQ95" s="1">
        <f>'[2]хавсралт-2 ямаат уул-50 (2)'!QHA64</f>
        <v>0</v>
      </c>
      <c r="QCR95" s="1">
        <f>'[2]хавсралт-2 ямаат уул-50 (2)'!QHB64</f>
        <v>0</v>
      </c>
      <c r="QCS95" s="1">
        <f>'[2]хавсралт-2 ямаат уул-50 (2)'!QHC64</f>
        <v>0</v>
      </c>
      <c r="QCT95" s="1">
        <f>'[2]хавсралт-2 ямаат уул-50 (2)'!QHD64</f>
        <v>0</v>
      </c>
      <c r="QCU95" s="1">
        <f>'[2]хавсралт-2 ямаат уул-50 (2)'!QHE64</f>
        <v>0</v>
      </c>
      <c r="QCV95" s="1">
        <f>'[2]хавсралт-2 ямаат уул-50 (2)'!QHF64</f>
        <v>0</v>
      </c>
      <c r="QCW95" s="1">
        <f>'[2]хавсралт-2 ямаат уул-50 (2)'!QHG64</f>
        <v>0</v>
      </c>
      <c r="QCX95" s="1">
        <f>'[2]хавсралт-2 ямаат уул-50 (2)'!QHH64</f>
        <v>0</v>
      </c>
      <c r="QCY95" s="1">
        <f>'[2]хавсралт-2 ямаат уул-50 (2)'!QHI64</f>
        <v>0</v>
      </c>
      <c r="QCZ95" s="1">
        <f>'[2]хавсралт-2 ямаат уул-50 (2)'!QHJ64</f>
        <v>0</v>
      </c>
      <c r="QDA95" s="1">
        <f>'[2]хавсралт-2 ямаат уул-50 (2)'!QHK64</f>
        <v>0</v>
      </c>
      <c r="QDB95" s="1">
        <f>'[2]хавсралт-2 ямаат уул-50 (2)'!QHL64</f>
        <v>0</v>
      </c>
      <c r="QDC95" s="1">
        <f>'[2]хавсралт-2 ямаат уул-50 (2)'!QHM64</f>
        <v>0</v>
      </c>
      <c r="QDD95" s="1">
        <f>'[2]хавсралт-2 ямаат уул-50 (2)'!QHN64</f>
        <v>0</v>
      </c>
      <c r="QDE95" s="1">
        <f>'[2]хавсралт-2 ямаат уул-50 (2)'!QHO64</f>
        <v>0</v>
      </c>
      <c r="QDF95" s="1">
        <f>'[2]хавсралт-2 ямаат уул-50 (2)'!QHP64</f>
        <v>0</v>
      </c>
      <c r="QDG95" s="1">
        <f>'[2]хавсралт-2 ямаат уул-50 (2)'!QHQ64</f>
        <v>0</v>
      </c>
      <c r="QDH95" s="1">
        <f>'[2]хавсралт-2 ямаат уул-50 (2)'!QHR64</f>
        <v>0</v>
      </c>
      <c r="QDI95" s="1">
        <f>'[2]хавсралт-2 ямаат уул-50 (2)'!QHS64</f>
        <v>0</v>
      </c>
      <c r="QDJ95" s="1">
        <f>'[2]хавсралт-2 ямаат уул-50 (2)'!QHT64</f>
        <v>0</v>
      </c>
      <c r="QDK95" s="1">
        <f>'[2]хавсралт-2 ямаат уул-50 (2)'!QHU64</f>
        <v>0</v>
      </c>
      <c r="QDL95" s="1">
        <f>'[2]хавсралт-2 ямаат уул-50 (2)'!QHV64</f>
        <v>0</v>
      </c>
      <c r="QDM95" s="1">
        <f>'[2]хавсралт-2 ямаат уул-50 (2)'!QHW64</f>
        <v>0</v>
      </c>
      <c r="QDN95" s="1">
        <f>'[2]хавсралт-2 ямаат уул-50 (2)'!QHX64</f>
        <v>0</v>
      </c>
      <c r="QDO95" s="1">
        <f>'[2]хавсралт-2 ямаат уул-50 (2)'!QHY64</f>
        <v>0</v>
      </c>
      <c r="QDP95" s="1">
        <f>'[2]хавсралт-2 ямаат уул-50 (2)'!QHZ64</f>
        <v>0</v>
      </c>
      <c r="QDQ95" s="1">
        <f>'[2]хавсралт-2 ямаат уул-50 (2)'!QIA64</f>
        <v>0</v>
      </c>
      <c r="QDR95" s="1">
        <f>'[2]хавсралт-2 ямаат уул-50 (2)'!QIB64</f>
        <v>0</v>
      </c>
      <c r="QDS95" s="1">
        <f>'[2]хавсралт-2 ямаат уул-50 (2)'!QIC64</f>
        <v>0</v>
      </c>
      <c r="QDT95" s="1">
        <f>'[2]хавсралт-2 ямаат уул-50 (2)'!QID64</f>
        <v>0</v>
      </c>
      <c r="QDU95" s="1">
        <f>'[2]хавсралт-2 ямаат уул-50 (2)'!QIE64</f>
        <v>0</v>
      </c>
      <c r="QDV95" s="1">
        <f>'[2]хавсралт-2 ямаат уул-50 (2)'!QIF64</f>
        <v>0</v>
      </c>
      <c r="QDW95" s="1">
        <f>'[2]хавсралт-2 ямаат уул-50 (2)'!QIG64</f>
        <v>0</v>
      </c>
      <c r="QDX95" s="1">
        <f>'[2]хавсралт-2 ямаат уул-50 (2)'!QIH64</f>
        <v>0</v>
      </c>
      <c r="QDY95" s="1">
        <f>'[2]хавсралт-2 ямаат уул-50 (2)'!QII64</f>
        <v>0</v>
      </c>
      <c r="QDZ95" s="1">
        <f>'[2]хавсралт-2 ямаат уул-50 (2)'!QIJ64</f>
        <v>0</v>
      </c>
      <c r="QEA95" s="1">
        <f>'[2]хавсралт-2 ямаат уул-50 (2)'!QIK64</f>
        <v>0</v>
      </c>
      <c r="QEB95" s="1">
        <f>'[2]хавсралт-2 ямаат уул-50 (2)'!QIL64</f>
        <v>0</v>
      </c>
      <c r="QEC95" s="1">
        <f>'[2]хавсралт-2 ямаат уул-50 (2)'!QIM64</f>
        <v>0</v>
      </c>
      <c r="QED95" s="1">
        <f>'[2]хавсралт-2 ямаат уул-50 (2)'!QIN64</f>
        <v>0</v>
      </c>
      <c r="QEE95" s="1">
        <f>'[2]хавсралт-2 ямаат уул-50 (2)'!QIO64</f>
        <v>0</v>
      </c>
      <c r="QEF95" s="1">
        <f>'[2]хавсралт-2 ямаат уул-50 (2)'!QIP64</f>
        <v>0</v>
      </c>
      <c r="QEG95" s="1">
        <f>'[2]хавсралт-2 ямаат уул-50 (2)'!QIQ64</f>
        <v>0</v>
      </c>
      <c r="QEH95" s="1">
        <f>'[2]хавсралт-2 ямаат уул-50 (2)'!QIR64</f>
        <v>0</v>
      </c>
      <c r="QEI95" s="1">
        <f>'[2]хавсралт-2 ямаат уул-50 (2)'!QIS64</f>
        <v>0</v>
      </c>
      <c r="QEJ95" s="1">
        <f>'[2]хавсралт-2 ямаат уул-50 (2)'!QIT64</f>
        <v>0</v>
      </c>
      <c r="QEK95" s="1">
        <f>'[2]хавсралт-2 ямаат уул-50 (2)'!QIU64</f>
        <v>0</v>
      </c>
      <c r="QEL95" s="1">
        <f>'[2]хавсралт-2 ямаат уул-50 (2)'!QIV64</f>
        <v>0</v>
      </c>
      <c r="QEM95" s="1">
        <f>'[2]хавсралт-2 ямаат уул-50 (2)'!QIW64</f>
        <v>0</v>
      </c>
      <c r="QEN95" s="1">
        <f>'[2]хавсралт-2 ямаат уул-50 (2)'!QIX64</f>
        <v>0</v>
      </c>
      <c r="QEO95" s="1">
        <f>'[2]хавсралт-2 ямаат уул-50 (2)'!QIY64</f>
        <v>0</v>
      </c>
      <c r="QEP95" s="1">
        <f>'[2]хавсралт-2 ямаат уул-50 (2)'!QIZ64</f>
        <v>0</v>
      </c>
      <c r="QEQ95" s="1">
        <f>'[2]хавсралт-2 ямаат уул-50 (2)'!QJA64</f>
        <v>0</v>
      </c>
      <c r="QER95" s="1">
        <f>'[2]хавсралт-2 ямаат уул-50 (2)'!QJB64</f>
        <v>0</v>
      </c>
      <c r="QES95" s="1">
        <f>'[2]хавсралт-2 ямаат уул-50 (2)'!QJC64</f>
        <v>0</v>
      </c>
      <c r="QET95" s="1">
        <f>'[2]хавсралт-2 ямаат уул-50 (2)'!QJD64</f>
        <v>0</v>
      </c>
      <c r="QEU95" s="1">
        <f>'[2]хавсралт-2 ямаат уул-50 (2)'!QJE64</f>
        <v>0</v>
      </c>
      <c r="QEV95" s="1">
        <f>'[2]хавсралт-2 ямаат уул-50 (2)'!QJF64</f>
        <v>0</v>
      </c>
      <c r="QEW95" s="1">
        <f>'[2]хавсралт-2 ямаат уул-50 (2)'!QJG64</f>
        <v>0</v>
      </c>
      <c r="QEX95" s="1">
        <f>'[2]хавсралт-2 ямаат уул-50 (2)'!QJH64</f>
        <v>0</v>
      </c>
      <c r="QEY95" s="1">
        <f>'[2]хавсралт-2 ямаат уул-50 (2)'!QJI64</f>
        <v>0</v>
      </c>
      <c r="QEZ95" s="1">
        <f>'[2]хавсралт-2 ямаат уул-50 (2)'!QJJ64</f>
        <v>0</v>
      </c>
      <c r="QFA95" s="1">
        <f>'[2]хавсралт-2 ямаат уул-50 (2)'!QJK64</f>
        <v>0</v>
      </c>
      <c r="QFB95" s="1">
        <f>'[2]хавсралт-2 ямаат уул-50 (2)'!QJL64</f>
        <v>0</v>
      </c>
      <c r="QFC95" s="1">
        <f>'[2]хавсралт-2 ямаат уул-50 (2)'!QJM64</f>
        <v>0</v>
      </c>
      <c r="QFD95" s="1">
        <f>'[2]хавсралт-2 ямаат уул-50 (2)'!QJN64</f>
        <v>0</v>
      </c>
      <c r="QFE95" s="1">
        <f>'[2]хавсралт-2 ямаат уул-50 (2)'!QJO64</f>
        <v>0</v>
      </c>
      <c r="QFF95" s="1">
        <f>'[2]хавсралт-2 ямаат уул-50 (2)'!QJP64</f>
        <v>0</v>
      </c>
      <c r="QFG95" s="1">
        <f>'[2]хавсралт-2 ямаат уул-50 (2)'!QJQ64</f>
        <v>0</v>
      </c>
      <c r="QFH95" s="1">
        <f>'[2]хавсралт-2 ямаат уул-50 (2)'!QJR64</f>
        <v>0</v>
      </c>
      <c r="QFI95" s="1">
        <f>'[2]хавсралт-2 ямаат уул-50 (2)'!QJS64</f>
        <v>0</v>
      </c>
      <c r="QFJ95" s="1">
        <f>'[2]хавсралт-2 ямаат уул-50 (2)'!QJT64</f>
        <v>0</v>
      </c>
      <c r="QFK95" s="1">
        <f>'[2]хавсралт-2 ямаат уул-50 (2)'!QJU64</f>
        <v>0</v>
      </c>
      <c r="QFL95" s="1">
        <f>'[2]хавсралт-2 ямаат уул-50 (2)'!QJV64</f>
        <v>0</v>
      </c>
      <c r="QFM95" s="1">
        <f>'[2]хавсралт-2 ямаат уул-50 (2)'!QJW64</f>
        <v>0</v>
      </c>
      <c r="QFN95" s="1">
        <f>'[2]хавсралт-2 ямаат уул-50 (2)'!QJX64</f>
        <v>0</v>
      </c>
      <c r="QFO95" s="1">
        <f>'[2]хавсралт-2 ямаат уул-50 (2)'!QJY64</f>
        <v>0</v>
      </c>
      <c r="QFP95" s="1">
        <f>'[2]хавсралт-2 ямаат уул-50 (2)'!QJZ64</f>
        <v>0</v>
      </c>
      <c r="QFQ95" s="1">
        <f>'[2]хавсралт-2 ямаат уул-50 (2)'!QKA64</f>
        <v>0</v>
      </c>
      <c r="QFR95" s="1">
        <f>'[2]хавсралт-2 ямаат уул-50 (2)'!QKB64</f>
        <v>0</v>
      </c>
      <c r="QFS95" s="1">
        <f>'[2]хавсралт-2 ямаат уул-50 (2)'!QKC64</f>
        <v>0</v>
      </c>
      <c r="QFT95" s="1">
        <f>'[2]хавсралт-2 ямаат уул-50 (2)'!QKD64</f>
        <v>0</v>
      </c>
      <c r="QFU95" s="1">
        <f>'[2]хавсралт-2 ямаат уул-50 (2)'!QKE64</f>
        <v>0</v>
      </c>
      <c r="QFV95" s="1">
        <f>'[2]хавсралт-2 ямаат уул-50 (2)'!QKF64</f>
        <v>0</v>
      </c>
      <c r="QFW95" s="1">
        <f>'[2]хавсралт-2 ямаат уул-50 (2)'!QKG64</f>
        <v>0</v>
      </c>
      <c r="QFX95" s="1">
        <f>'[2]хавсралт-2 ямаат уул-50 (2)'!QKH64</f>
        <v>0</v>
      </c>
      <c r="QFY95" s="1">
        <f>'[2]хавсралт-2 ямаат уул-50 (2)'!QKI64</f>
        <v>0</v>
      </c>
      <c r="QFZ95" s="1">
        <f>'[2]хавсралт-2 ямаат уул-50 (2)'!QKJ64</f>
        <v>0</v>
      </c>
      <c r="QGA95" s="1">
        <f>'[2]хавсралт-2 ямаат уул-50 (2)'!QKK64</f>
        <v>0</v>
      </c>
      <c r="QGB95" s="1">
        <f>'[2]хавсралт-2 ямаат уул-50 (2)'!QKL64</f>
        <v>0</v>
      </c>
      <c r="QGC95" s="1">
        <f>'[2]хавсралт-2 ямаат уул-50 (2)'!QKM64</f>
        <v>0</v>
      </c>
      <c r="QGD95" s="1">
        <f>'[2]хавсралт-2 ямаат уул-50 (2)'!QKN64</f>
        <v>0</v>
      </c>
      <c r="QGE95" s="1">
        <f>'[2]хавсралт-2 ямаат уул-50 (2)'!QKO64</f>
        <v>0</v>
      </c>
      <c r="QGF95" s="1">
        <f>'[2]хавсралт-2 ямаат уул-50 (2)'!QKP64</f>
        <v>0</v>
      </c>
      <c r="QGG95" s="1">
        <f>'[2]хавсралт-2 ямаат уул-50 (2)'!QKQ64</f>
        <v>0</v>
      </c>
      <c r="QGH95" s="1">
        <f>'[2]хавсралт-2 ямаат уул-50 (2)'!QKR64</f>
        <v>0</v>
      </c>
      <c r="QGI95" s="1">
        <f>'[2]хавсралт-2 ямаат уул-50 (2)'!QKS64</f>
        <v>0</v>
      </c>
      <c r="QGJ95" s="1">
        <f>'[2]хавсралт-2 ямаат уул-50 (2)'!QKT64</f>
        <v>0</v>
      </c>
      <c r="QGK95" s="1">
        <f>'[2]хавсралт-2 ямаат уул-50 (2)'!QKU64</f>
        <v>0</v>
      </c>
      <c r="QGL95" s="1">
        <f>'[2]хавсралт-2 ямаат уул-50 (2)'!QKV64</f>
        <v>0</v>
      </c>
      <c r="QGM95" s="1">
        <f>'[2]хавсралт-2 ямаат уул-50 (2)'!QKW64</f>
        <v>0</v>
      </c>
      <c r="QGN95" s="1">
        <f>'[2]хавсралт-2 ямаат уул-50 (2)'!QKX64</f>
        <v>0</v>
      </c>
      <c r="QGO95" s="1">
        <f>'[2]хавсралт-2 ямаат уул-50 (2)'!QKY64</f>
        <v>0</v>
      </c>
      <c r="QGP95" s="1">
        <f>'[2]хавсралт-2 ямаат уул-50 (2)'!QKZ64</f>
        <v>0</v>
      </c>
      <c r="QGQ95" s="1">
        <f>'[2]хавсралт-2 ямаат уул-50 (2)'!QLA64</f>
        <v>0</v>
      </c>
      <c r="QGR95" s="1">
        <f>'[2]хавсралт-2 ямаат уул-50 (2)'!QLB64</f>
        <v>0</v>
      </c>
      <c r="QGS95" s="1">
        <f>'[2]хавсралт-2 ямаат уул-50 (2)'!QLC64</f>
        <v>0</v>
      </c>
      <c r="QGT95" s="1">
        <f>'[2]хавсралт-2 ямаат уул-50 (2)'!QLD64</f>
        <v>0</v>
      </c>
      <c r="QGU95" s="1">
        <f>'[2]хавсралт-2 ямаат уул-50 (2)'!QLE64</f>
        <v>0</v>
      </c>
      <c r="QGV95" s="1">
        <f>'[2]хавсралт-2 ямаат уул-50 (2)'!QLF64</f>
        <v>0</v>
      </c>
      <c r="QGW95" s="1">
        <f>'[2]хавсралт-2 ямаат уул-50 (2)'!QLG64</f>
        <v>0</v>
      </c>
      <c r="QGX95" s="1">
        <f>'[2]хавсралт-2 ямаат уул-50 (2)'!QLH64</f>
        <v>0</v>
      </c>
      <c r="QGY95" s="1">
        <f>'[2]хавсралт-2 ямаат уул-50 (2)'!QLI64</f>
        <v>0</v>
      </c>
      <c r="QGZ95" s="1">
        <f>'[2]хавсралт-2 ямаат уул-50 (2)'!QLJ64</f>
        <v>0</v>
      </c>
      <c r="QHA95" s="1">
        <f>'[2]хавсралт-2 ямаат уул-50 (2)'!QLK64</f>
        <v>0</v>
      </c>
      <c r="QHB95" s="1">
        <f>'[2]хавсралт-2 ямаат уул-50 (2)'!QLL64</f>
        <v>0</v>
      </c>
      <c r="QHC95" s="1">
        <f>'[2]хавсралт-2 ямаат уул-50 (2)'!QLM64</f>
        <v>0</v>
      </c>
      <c r="QHD95" s="1">
        <f>'[2]хавсралт-2 ямаат уул-50 (2)'!QLN64</f>
        <v>0</v>
      </c>
      <c r="QHE95" s="1">
        <f>'[2]хавсралт-2 ямаат уул-50 (2)'!QLO64</f>
        <v>0</v>
      </c>
      <c r="QHF95" s="1">
        <f>'[2]хавсралт-2 ямаат уул-50 (2)'!QLP64</f>
        <v>0</v>
      </c>
      <c r="QHG95" s="1">
        <f>'[2]хавсралт-2 ямаат уул-50 (2)'!QLQ64</f>
        <v>0</v>
      </c>
      <c r="QHH95" s="1">
        <f>'[2]хавсралт-2 ямаат уул-50 (2)'!QLR64</f>
        <v>0</v>
      </c>
      <c r="QHI95" s="1">
        <f>'[2]хавсралт-2 ямаат уул-50 (2)'!QLS64</f>
        <v>0</v>
      </c>
      <c r="QHJ95" s="1">
        <f>'[2]хавсралт-2 ямаат уул-50 (2)'!QLT64</f>
        <v>0</v>
      </c>
      <c r="QHK95" s="1">
        <f>'[2]хавсралт-2 ямаат уул-50 (2)'!QLU64</f>
        <v>0</v>
      </c>
      <c r="QHL95" s="1">
        <f>'[2]хавсралт-2 ямаат уул-50 (2)'!QLV64</f>
        <v>0</v>
      </c>
      <c r="QHM95" s="1">
        <f>'[2]хавсралт-2 ямаат уул-50 (2)'!QLW64</f>
        <v>0</v>
      </c>
      <c r="QHN95" s="1">
        <f>'[2]хавсралт-2 ямаат уул-50 (2)'!QLX64</f>
        <v>0</v>
      </c>
      <c r="QHO95" s="1">
        <f>'[2]хавсралт-2 ямаат уул-50 (2)'!QLY64</f>
        <v>0</v>
      </c>
      <c r="QHP95" s="1">
        <f>'[2]хавсралт-2 ямаат уул-50 (2)'!QLZ64</f>
        <v>0</v>
      </c>
      <c r="QHQ95" s="1">
        <f>'[2]хавсралт-2 ямаат уул-50 (2)'!QMA64</f>
        <v>0</v>
      </c>
      <c r="QHR95" s="1">
        <f>'[2]хавсралт-2 ямаат уул-50 (2)'!QMB64</f>
        <v>0</v>
      </c>
      <c r="QHS95" s="1">
        <f>'[2]хавсралт-2 ямаат уул-50 (2)'!QMC64</f>
        <v>0</v>
      </c>
      <c r="QHT95" s="1">
        <f>'[2]хавсралт-2 ямаат уул-50 (2)'!QMD64</f>
        <v>0</v>
      </c>
      <c r="QHU95" s="1">
        <f>'[2]хавсралт-2 ямаат уул-50 (2)'!QME64</f>
        <v>0</v>
      </c>
      <c r="QHV95" s="1">
        <f>'[2]хавсралт-2 ямаат уул-50 (2)'!QMF64</f>
        <v>0</v>
      </c>
      <c r="QHW95" s="1">
        <f>'[2]хавсралт-2 ямаат уул-50 (2)'!QMG64</f>
        <v>0</v>
      </c>
      <c r="QHX95" s="1">
        <f>'[2]хавсралт-2 ямаат уул-50 (2)'!QMH64</f>
        <v>0</v>
      </c>
      <c r="QHY95" s="1">
        <f>'[2]хавсралт-2 ямаат уул-50 (2)'!QMI64</f>
        <v>0</v>
      </c>
      <c r="QHZ95" s="1">
        <f>'[2]хавсралт-2 ямаат уул-50 (2)'!QMJ64</f>
        <v>0</v>
      </c>
      <c r="QIA95" s="1">
        <f>'[2]хавсралт-2 ямаат уул-50 (2)'!QMK64</f>
        <v>0</v>
      </c>
      <c r="QIB95" s="1">
        <f>'[2]хавсралт-2 ямаат уул-50 (2)'!QML64</f>
        <v>0</v>
      </c>
      <c r="QIC95" s="1">
        <f>'[2]хавсралт-2 ямаат уул-50 (2)'!QMM64</f>
        <v>0</v>
      </c>
      <c r="QID95" s="1">
        <f>'[2]хавсралт-2 ямаат уул-50 (2)'!QMN64</f>
        <v>0</v>
      </c>
      <c r="QIE95" s="1">
        <f>'[2]хавсралт-2 ямаат уул-50 (2)'!QMO64</f>
        <v>0</v>
      </c>
      <c r="QIF95" s="1">
        <f>'[2]хавсралт-2 ямаат уул-50 (2)'!QMP64</f>
        <v>0</v>
      </c>
      <c r="QIG95" s="1">
        <f>'[2]хавсралт-2 ямаат уул-50 (2)'!QMQ64</f>
        <v>0</v>
      </c>
      <c r="QIH95" s="1">
        <f>'[2]хавсралт-2 ямаат уул-50 (2)'!QMR64</f>
        <v>0</v>
      </c>
      <c r="QII95" s="1">
        <f>'[2]хавсралт-2 ямаат уул-50 (2)'!QMS64</f>
        <v>0</v>
      </c>
      <c r="QIJ95" s="1">
        <f>'[2]хавсралт-2 ямаат уул-50 (2)'!QMT64</f>
        <v>0</v>
      </c>
      <c r="QIK95" s="1">
        <f>'[2]хавсралт-2 ямаат уул-50 (2)'!QMU64</f>
        <v>0</v>
      </c>
      <c r="QIL95" s="1">
        <f>'[2]хавсралт-2 ямаат уул-50 (2)'!QMV64</f>
        <v>0</v>
      </c>
      <c r="QIM95" s="1">
        <f>'[2]хавсралт-2 ямаат уул-50 (2)'!QMW64</f>
        <v>0</v>
      </c>
      <c r="QIN95" s="1">
        <f>'[2]хавсралт-2 ямаат уул-50 (2)'!QMX64</f>
        <v>0</v>
      </c>
      <c r="QIO95" s="1">
        <f>'[2]хавсралт-2 ямаат уул-50 (2)'!QMY64</f>
        <v>0</v>
      </c>
      <c r="QIP95" s="1">
        <f>'[2]хавсралт-2 ямаат уул-50 (2)'!QMZ64</f>
        <v>0</v>
      </c>
      <c r="QIQ95" s="1">
        <f>'[2]хавсралт-2 ямаат уул-50 (2)'!QNA64</f>
        <v>0</v>
      </c>
      <c r="QIR95" s="1">
        <f>'[2]хавсралт-2 ямаат уул-50 (2)'!QNB64</f>
        <v>0</v>
      </c>
      <c r="QIS95" s="1">
        <f>'[2]хавсралт-2 ямаат уул-50 (2)'!QNC64</f>
        <v>0</v>
      </c>
      <c r="QIT95" s="1">
        <f>'[2]хавсралт-2 ямаат уул-50 (2)'!QND64</f>
        <v>0</v>
      </c>
      <c r="QIU95" s="1">
        <f>'[2]хавсралт-2 ямаат уул-50 (2)'!QNE64</f>
        <v>0</v>
      </c>
      <c r="QIV95" s="1">
        <f>'[2]хавсралт-2 ямаат уул-50 (2)'!QNF64</f>
        <v>0</v>
      </c>
      <c r="QIW95" s="1">
        <f>'[2]хавсралт-2 ямаат уул-50 (2)'!QNG64</f>
        <v>0</v>
      </c>
      <c r="QIX95" s="1">
        <f>'[2]хавсралт-2 ямаат уул-50 (2)'!QNH64</f>
        <v>0</v>
      </c>
      <c r="QIY95" s="1">
        <f>'[2]хавсралт-2 ямаат уул-50 (2)'!QNI64</f>
        <v>0</v>
      </c>
      <c r="QIZ95" s="1">
        <f>'[2]хавсралт-2 ямаат уул-50 (2)'!QNJ64</f>
        <v>0</v>
      </c>
      <c r="QJA95" s="1">
        <f>'[2]хавсралт-2 ямаат уул-50 (2)'!QNK64</f>
        <v>0</v>
      </c>
      <c r="QJB95" s="1">
        <f>'[2]хавсралт-2 ямаат уул-50 (2)'!QNL64</f>
        <v>0</v>
      </c>
      <c r="QJC95" s="1">
        <f>'[2]хавсралт-2 ямаат уул-50 (2)'!QNM64</f>
        <v>0</v>
      </c>
      <c r="QJD95" s="1">
        <f>'[2]хавсралт-2 ямаат уул-50 (2)'!QNN64</f>
        <v>0</v>
      </c>
      <c r="QJE95" s="1">
        <f>'[2]хавсралт-2 ямаат уул-50 (2)'!QNO64</f>
        <v>0</v>
      </c>
      <c r="QJF95" s="1">
        <f>'[2]хавсралт-2 ямаат уул-50 (2)'!QNP64</f>
        <v>0</v>
      </c>
      <c r="QJG95" s="1">
        <f>'[2]хавсралт-2 ямаат уул-50 (2)'!QNQ64</f>
        <v>0</v>
      </c>
      <c r="QJH95" s="1">
        <f>'[2]хавсралт-2 ямаат уул-50 (2)'!QNR64</f>
        <v>0</v>
      </c>
      <c r="QJI95" s="1">
        <f>'[2]хавсралт-2 ямаат уул-50 (2)'!QNS64</f>
        <v>0</v>
      </c>
      <c r="QJJ95" s="1">
        <f>'[2]хавсралт-2 ямаат уул-50 (2)'!QNT64</f>
        <v>0</v>
      </c>
      <c r="QJK95" s="1">
        <f>'[2]хавсралт-2 ямаат уул-50 (2)'!QNU64</f>
        <v>0</v>
      </c>
      <c r="QJL95" s="1">
        <f>'[2]хавсралт-2 ямаат уул-50 (2)'!QNV64</f>
        <v>0</v>
      </c>
      <c r="QJM95" s="1">
        <f>'[2]хавсралт-2 ямаат уул-50 (2)'!QNW64</f>
        <v>0</v>
      </c>
      <c r="QJN95" s="1">
        <f>'[2]хавсралт-2 ямаат уул-50 (2)'!QNX64</f>
        <v>0</v>
      </c>
      <c r="QJO95" s="1">
        <f>'[2]хавсралт-2 ямаат уул-50 (2)'!QNY64</f>
        <v>0</v>
      </c>
      <c r="QJP95" s="1">
        <f>'[2]хавсралт-2 ямаат уул-50 (2)'!QNZ64</f>
        <v>0</v>
      </c>
      <c r="QJQ95" s="1">
        <f>'[2]хавсралт-2 ямаат уул-50 (2)'!QOA64</f>
        <v>0</v>
      </c>
      <c r="QJR95" s="1">
        <f>'[2]хавсралт-2 ямаат уул-50 (2)'!QOB64</f>
        <v>0</v>
      </c>
      <c r="QJS95" s="1">
        <f>'[2]хавсралт-2 ямаат уул-50 (2)'!QOC64</f>
        <v>0</v>
      </c>
      <c r="QJT95" s="1">
        <f>'[2]хавсралт-2 ямаат уул-50 (2)'!QOD64</f>
        <v>0</v>
      </c>
      <c r="QJU95" s="1">
        <f>'[2]хавсралт-2 ямаат уул-50 (2)'!QOE64</f>
        <v>0</v>
      </c>
      <c r="QJV95" s="1">
        <f>'[2]хавсралт-2 ямаат уул-50 (2)'!QOF64</f>
        <v>0</v>
      </c>
      <c r="QJW95" s="1">
        <f>'[2]хавсралт-2 ямаат уул-50 (2)'!QOG64</f>
        <v>0</v>
      </c>
      <c r="QJX95" s="1">
        <f>'[2]хавсралт-2 ямаат уул-50 (2)'!QOH64</f>
        <v>0</v>
      </c>
      <c r="QJY95" s="1">
        <f>'[2]хавсралт-2 ямаат уул-50 (2)'!QOI64</f>
        <v>0</v>
      </c>
      <c r="QJZ95" s="1">
        <f>'[2]хавсралт-2 ямаат уул-50 (2)'!QOJ64</f>
        <v>0</v>
      </c>
      <c r="QKA95" s="1">
        <f>'[2]хавсралт-2 ямаат уул-50 (2)'!QOK64</f>
        <v>0</v>
      </c>
      <c r="QKB95" s="1">
        <f>'[2]хавсралт-2 ямаат уул-50 (2)'!QOL64</f>
        <v>0</v>
      </c>
      <c r="QKC95" s="1">
        <f>'[2]хавсралт-2 ямаат уул-50 (2)'!QOM64</f>
        <v>0</v>
      </c>
      <c r="QKD95" s="1">
        <f>'[2]хавсралт-2 ямаат уул-50 (2)'!QON64</f>
        <v>0</v>
      </c>
      <c r="QKE95" s="1">
        <f>'[2]хавсралт-2 ямаат уул-50 (2)'!QOO64</f>
        <v>0</v>
      </c>
      <c r="QKF95" s="1">
        <f>'[2]хавсралт-2 ямаат уул-50 (2)'!QOP64</f>
        <v>0</v>
      </c>
      <c r="QKG95" s="1">
        <f>'[2]хавсралт-2 ямаат уул-50 (2)'!QOQ64</f>
        <v>0</v>
      </c>
      <c r="QKH95" s="1">
        <f>'[2]хавсралт-2 ямаат уул-50 (2)'!QOR64</f>
        <v>0</v>
      </c>
      <c r="QKI95" s="1">
        <f>'[2]хавсралт-2 ямаат уул-50 (2)'!QOS64</f>
        <v>0</v>
      </c>
      <c r="QKJ95" s="1">
        <f>'[2]хавсралт-2 ямаат уул-50 (2)'!QOT64</f>
        <v>0</v>
      </c>
      <c r="QKK95" s="1">
        <f>'[2]хавсралт-2 ямаат уул-50 (2)'!QOU64</f>
        <v>0</v>
      </c>
      <c r="QKL95" s="1">
        <f>'[2]хавсралт-2 ямаат уул-50 (2)'!QOV64</f>
        <v>0</v>
      </c>
      <c r="QKM95" s="1">
        <f>'[2]хавсралт-2 ямаат уул-50 (2)'!QOW64</f>
        <v>0</v>
      </c>
      <c r="QKN95" s="1">
        <f>'[2]хавсралт-2 ямаат уул-50 (2)'!QOX64</f>
        <v>0</v>
      </c>
      <c r="QKO95" s="1">
        <f>'[2]хавсралт-2 ямаат уул-50 (2)'!QOY64</f>
        <v>0</v>
      </c>
      <c r="QKP95" s="1">
        <f>'[2]хавсралт-2 ямаат уул-50 (2)'!QOZ64</f>
        <v>0</v>
      </c>
      <c r="QKQ95" s="1">
        <f>'[2]хавсралт-2 ямаат уул-50 (2)'!QPA64</f>
        <v>0</v>
      </c>
      <c r="QKR95" s="1">
        <f>'[2]хавсралт-2 ямаат уул-50 (2)'!QPB64</f>
        <v>0</v>
      </c>
      <c r="QKS95" s="1">
        <f>'[2]хавсралт-2 ямаат уул-50 (2)'!QPC64</f>
        <v>0</v>
      </c>
      <c r="QKT95" s="1">
        <f>'[2]хавсралт-2 ямаат уул-50 (2)'!QPD64</f>
        <v>0</v>
      </c>
      <c r="QKU95" s="1">
        <f>'[2]хавсралт-2 ямаат уул-50 (2)'!QPE64</f>
        <v>0</v>
      </c>
      <c r="QKV95" s="1">
        <f>'[2]хавсралт-2 ямаат уул-50 (2)'!QPF64</f>
        <v>0</v>
      </c>
      <c r="QKW95" s="1">
        <f>'[2]хавсралт-2 ямаат уул-50 (2)'!QPG64</f>
        <v>0</v>
      </c>
      <c r="QKX95" s="1">
        <f>'[2]хавсралт-2 ямаат уул-50 (2)'!QPH64</f>
        <v>0</v>
      </c>
      <c r="QKY95" s="1">
        <f>'[2]хавсралт-2 ямаат уул-50 (2)'!QPI64</f>
        <v>0</v>
      </c>
      <c r="QKZ95" s="1">
        <f>'[2]хавсралт-2 ямаат уул-50 (2)'!QPJ64</f>
        <v>0</v>
      </c>
      <c r="QLA95" s="1">
        <f>'[2]хавсралт-2 ямаат уул-50 (2)'!QPK64</f>
        <v>0</v>
      </c>
      <c r="QLB95" s="1">
        <f>'[2]хавсралт-2 ямаат уул-50 (2)'!QPL64</f>
        <v>0</v>
      </c>
      <c r="QLC95" s="1">
        <f>'[2]хавсралт-2 ямаат уул-50 (2)'!QPM64</f>
        <v>0</v>
      </c>
      <c r="QLD95" s="1">
        <f>'[2]хавсралт-2 ямаат уул-50 (2)'!QPN64</f>
        <v>0</v>
      </c>
      <c r="QLE95" s="1">
        <f>'[2]хавсралт-2 ямаат уул-50 (2)'!QPO64</f>
        <v>0</v>
      </c>
      <c r="QLF95" s="1">
        <f>'[2]хавсралт-2 ямаат уул-50 (2)'!QPP64</f>
        <v>0</v>
      </c>
      <c r="QLG95" s="1">
        <f>'[2]хавсралт-2 ямаат уул-50 (2)'!QPQ64</f>
        <v>0</v>
      </c>
      <c r="QLH95" s="1">
        <f>'[2]хавсралт-2 ямаат уул-50 (2)'!QPR64</f>
        <v>0</v>
      </c>
      <c r="QLI95" s="1">
        <f>'[2]хавсралт-2 ямаат уул-50 (2)'!QPS64</f>
        <v>0</v>
      </c>
      <c r="QLJ95" s="1">
        <f>'[2]хавсралт-2 ямаат уул-50 (2)'!QPT64</f>
        <v>0</v>
      </c>
      <c r="QLK95" s="1">
        <f>'[2]хавсралт-2 ямаат уул-50 (2)'!QPU64</f>
        <v>0</v>
      </c>
      <c r="QLL95" s="1">
        <f>'[2]хавсралт-2 ямаат уул-50 (2)'!QPV64</f>
        <v>0</v>
      </c>
      <c r="QLM95" s="1">
        <f>'[2]хавсралт-2 ямаат уул-50 (2)'!QPW64</f>
        <v>0</v>
      </c>
      <c r="QLN95" s="1">
        <f>'[2]хавсралт-2 ямаат уул-50 (2)'!QPX64</f>
        <v>0</v>
      </c>
      <c r="QLO95" s="1">
        <f>'[2]хавсралт-2 ямаат уул-50 (2)'!QPY64</f>
        <v>0</v>
      </c>
      <c r="QLP95" s="1">
        <f>'[2]хавсралт-2 ямаат уул-50 (2)'!QPZ64</f>
        <v>0</v>
      </c>
      <c r="QLQ95" s="1">
        <f>'[2]хавсралт-2 ямаат уул-50 (2)'!QQA64</f>
        <v>0</v>
      </c>
      <c r="QLR95" s="1">
        <f>'[2]хавсралт-2 ямаат уул-50 (2)'!QQB64</f>
        <v>0</v>
      </c>
      <c r="QLS95" s="1">
        <f>'[2]хавсралт-2 ямаат уул-50 (2)'!QQC64</f>
        <v>0</v>
      </c>
      <c r="QLT95" s="1">
        <f>'[2]хавсралт-2 ямаат уул-50 (2)'!QQD64</f>
        <v>0</v>
      </c>
      <c r="QLU95" s="1">
        <f>'[2]хавсралт-2 ямаат уул-50 (2)'!QQE64</f>
        <v>0</v>
      </c>
      <c r="QLV95" s="1">
        <f>'[2]хавсралт-2 ямаат уул-50 (2)'!QQF64</f>
        <v>0</v>
      </c>
      <c r="QLW95" s="1">
        <f>'[2]хавсралт-2 ямаат уул-50 (2)'!QQG64</f>
        <v>0</v>
      </c>
      <c r="QLX95" s="1">
        <f>'[2]хавсралт-2 ямаат уул-50 (2)'!QQH64</f>
        <v>0</v>
      </c>
      <c r="QLY95" s="1">
        <f>'[2]хавсралт-2 ямаат уул-50 (2)'!QQI64</f>
        <v>0</v>
      </c>
      <c r="QLZ95" s="1">
        <f>'[2]хавсралт-2 ямаат уул-50 (2)'!QQJ64</f>
        <v>0</v>
      </c>
      <c r="QMA95" s="1">
        <f>'[2]хавсралт-2 ямаат уул-50 (2)'!QQK64</f>
        <v>0</v>
      </c>
      <c r="QMB95" s="1">
        <f>'[2]хавсралт-2 ямаат уул-50 (2)'!QQL64</f>
        <v>0</v>
      </c>
      <c r="QMC95" s="1">
        <f>'[2]хавсралт-2 ямаат уул-50 (2)'!QQM64</f>
        <v>0</v>
      </c>
      <c r="QMD95" s="1">
        <f>'[2]хавсралт-2 ямаат уул-50 (2)'!QQN64</f>
        <v>0</v>
      </c>
      <c r="QME95" s="1">
        <f>'[2]хавсралт-2 ямаат уул-50 (2)'!QQO64</f>
        <v>0</v>
      </c>
      <c r="QMF95" s="1">
        <f>'[2]хавсралт-2 ямаат уул-50 (2)'!QQP64</f>
        <v>0</v>
      </c>
      <c r="QMG95" s="1">
        <f>'[2]хавсралт-2 ямаат уул-50 (2)'!QQQ64</f>
        <v>0</v>
      </c>
      <c r="QMH95" s="1">
        <f>'[2]хавсралт-2 ямаат уул-50 (2)'!QQR64</f>
        <v>0</v>
      </c>
      <c r="QMI95" s="1">
        <f>'[2]хавсралт-2 ямаат уул-50 (2)'!QQS64</f>
        <v>0</v>
      </c>
      <c r="QMJ95" s="1">
        <f>'[2]хавсралт-2 ямаат уул-50 (2)'!QQT64</f>
        <v>0</v>
      </c>
      <c r="QMK95" s="1">
        <f>'[2]хавсралт-2 ямаат уул-50 (2)'!QQU64</f>
        <v>0</v>
      </c>
      <c r="QML95" s="1">
        <f>'[2]хавсралт-2 ямаат уул-50 (2)'!QQV64</f>
        <v>0</v>
      </c>
      <c r="QMM95" s="1">
        <f>'[2]хавсралт-2 ямаат уул-50 (2)'!QQW64</f>
        <v>0</v>
      </c>
      <c r="QMN95" s="1">
        <f>'[2]хавсралт-2 ямаат уул-50 (2)'!QQX64</f>
        <v>0</v>
      </c>
      <c r="QMO95" s="1">
        <f>'[2]хавсралт-2 ямаат уул-50 (2)'!QQY64</f>
        <v>0</v>
      </c>
      <c r="QMP95" s="1">
        <f>'[2]хавсралт-2 ямаат уул-50 (2)'!QQZ64</f>
        <v>0</v>
      </c>
      <c r="QMQ95" s="1">
        <f>'[2]хавсралт-2 ямаат уул-50 (2)'!QRA64</f>
        <v>0</v>
      </c>
      <c r="QMR95" s="1">
        <f>'[2]хавсралт-2 ямаат уул-50 (2)'!QRB64</f>
        <v>0</v>
      </c>
      <c r="QMS95" s="1">
        <f>'[2]хавсралт-2 ямаат уул-50 (2)'!QRC64</f>
        <v>0</v>
      </c>
      <c r="QMT95" s="1">
        <f>'[2]хавсралт-2 ямаат уул-50 (2)'!QRD64</f>
        <v>0</v>
      </c>
      <c r="QMU95" s="1">
        <f>'[2]хавсралт-2 ямаат уул-50 (2)'!QRE64</f>
        <v>0</v>
      </c>
      <c r="QMV95" s="1">
        <f>'[2]хавсралт-2 ямаат уул-50 (2)'!QRF64</f>
        <v>0</v>
      </c>
      <c r="QMW95" s="1">
        <f>'[2]хавсралт-2 ямаат уул-50 (2)'!QRG64</f>
        <v>0</v>
      </c>
      <c r="QMX95" s="1">
        <f>'[2]хавсралт-2 ямаат уул-50 (2)'!QRH64</f>
        <v>0</v>
      </c>
      <c r="QMY95" s="1">
        <f>'[2]хавсралт-2 ямаат уул-50 (2)'!QRI64</f>
        <v>0</v>
      </c>
      <c r="QMZ95" s="1">
        <f>'[2]хавсралт-2 ямаат уул-50 (2)'!QRJ64</f>
        <v>0</v>
      </c>
      <c r="QNA95" s="1">
        <f>'[2]хавсралт-2 ямаат уул-50 (2)'!QRK64</f>
        <v>0</v>
      </c>
      <c r="QNB95" s="1">
        <f>'[2]хавсралт-2 ямаат уул-50 (2)'!QRL64</f>
        <v>0</v>
      </c>
      <c r="QNC95" s="1">
        <f>'[2]хавсралт-2 ямаат уул-50 (2)'!QRM64</f>
        <v>0</v>
      </c>
      <c r="QND95" s="1">
        <f>'[2]хавсралт-2 ямаат уул-50 (2)'!QRN64</f>
        <v>0</v>
      </c>
      <c r="QNE95" s="1">
        <f>'[2]хавсралт-2 ямаат уул-50 (2)'!QRO64</f>
        <v>0</v>
      </c>
      <c r="QNF95" s="1">
        <f>'[2]хавсралт-2 ямаат уул-50 (2)'!QRP64</f>
        <v>0</v>
      </c>
      <c r="QNG95" s="1">
        <f>'[2]хавсралт-2 ямаат уул-50 (2)'!QRQ64</f>
        <v>0</v>
      </c>
      <c r="QNH95" s="1">
        <f>'[2]хавсралт-2 ямаат уул-50 (2)'!QRR64</f>
        <v>0</v>
      </c>
      <c r="QNI95" s="1">
        <f>'[2]хавсралт-2 ямаат уул-50 (2)'!QRS64</f>
        <v>0</v>
      </c>
      <c r="QNJ95" s="1">
        <f>'[2]хавсралт-2 ямаат уул-50 (2)'!QRT64</f>
        <v>0</v>
      </c>
      <c r="QNK95" s="1">
        <f>'[2]хавсралт-2 ямаат уул-50 (2)'!QRU64</f>
        <v>0</v>
      </c>
      <c r="QNL95" s="1">
        <f>'[2]хавсралт-2 ямаат уул-50 (2)'!QRV64</f>
        <v>0</v>
      </c>
      <c r="QNM95" s="1">
        <f>'[2]хавсралт-2 ямаат уул-50 (2)'!QRW64</f>
        <v>0</v>
      </c>
      <c r="QNN95" s="1">
        <f>'[2]хавсралт-2 ямаат уул-50 (2)'!QRX64</f>
        <v>0</v>
      </c>
      <c r="QNO95" s="1">
        <f>'[2]хавсралт-2 ямаат уул-50 (2)'!QRY64</f>
        <v>0</v>
      </c>
      <c r="QNP95" s="1">
        <f>'[2]хавсралт-2 ямаат уул-50 (2)'!QRZ64</f>
        <v>0</v>
      </c>
      <c r="QNQ95" s="1">
        <f>'[2]хавсралт-2 ямаат уул-50 (2)'!QSA64</f>
        <v>0</v>
      </c>
      <c r="QNR95" s="1">
        <f>'[2]хавсралт-2 ямаат уул-50 (2)'!QSB64</f>
        <v>0</v>
      </c>
      <c r="QNS95" s="1">
        <f>'[2]хавсралт-2 ямаат уул-50 (2)'!QSC64</f>
        <v>0</v>
      </c>
      <c r="QNT95" s="1">
        <f>'[2]хавсралт-2 ямаат уул-50 (2)'!QSD64</f>
        <v>0</v>
      </c>
      <c r="QNU95" s="1">
        <f>'[2]хавсралт-2 ямаат уул-50 (2)'!QSE64</f>
        <v>0</v>
      </c>
      <c r="QNV95" s="1">
        <f>'[2]хавсралт-2 ямаат уул-50 (2)'!QSF64</f>
        <v>0</v>
      </c>
      <c r="QNW95" s="1">
        <f>'[2]хавсралт-2 ямаат уул-50 (2)'!QSG64</f>
        <v>0</v>
      </c>
      <c r="QNX95" s="1">
        <f>'[2]хавсралт-2 ямаат уул-50 (2)'!QSH64</f>
        <v>0</v>
      </c>
      <c r="QNY95" s="1">
        <f>'[2]хавсралт-2 ямаат уул-50 (2)'!QSI64</f>
        <v>0</v>
      </c>
      <c r="QNZ95" s="1">
        <f>'[2]хавсралт-2 ямаат уул-50 (2)'!QSJ64</f>
        <v>0</v>
      </c>
      <c r="QOA95" s="1">
        <f>'[2]хавсралт-2 ямаат уул-50 (2)'!QSK64</f>
        <v>0</v>
      </c>
      <c r="QOB95" s="1">
        <f>'[2]хавсралт-2 ямаат уул-50 (2)'!QSL64</f>
        <v>0</v>
      </c>
      <c r="QOC95" s="1">
        <f>'[2]хавсралт-2 ямаат уул-50 (2)'!QSM64</f>
        <v>0</v>
      </c>
      <c r="QOD95" s="1">
        <f>'[2]хавсралт-2 ямаат уул-50 (2)'!QSN64</f>
        <v>0</v>
      </c>
      <c r="QOE95" s="1">
        <f>'[2]хавсралт-2 ямаат уул-50 (2)'!QSO64</f>
        <v>0</v>
      </c>
      <c r="QOF95" s="1">
        <f>'[2]хавсралт-2 ямаат уул-50 (2)'!QSP64</f>
        <v>0</v>
      </c>
      <c r="QOG95" s="1">
        <f>'[2]хавсралт-2 ямаат уул-50 (2)'!QSQ64</f>
        <v>0</v>
      </c>
      <c r="QOH95" s="1">
        <f>'[2]хавсралт-2 ямаат уул-50 (2)'!QSR64</f>
        <v>0</v>
      </c>
      <c r="QOI95" s="1">
        <f>'[2]хавсралт-2 ямаат уул-50 (2)'!QSS64</f>
        <v>0</v>
      </c>
      <c r="QOJ95" s="1">
        <f>'[2]хавсралт-2 ямаат уул-50 (2)'!QST64</f>
        <v>0</v>
      </c>
      <c r="QOK95" s="1">
        <f>'[2]хавсралт-2 ямаат уул-50 (2)'!QSU64</f>
        <v>0</v>
      </c>
      <c r="QOL95" s="1">
        <f>'[2]хавсралт-2 ямаат уул-50 (2)'!QSV64</f>
        <v>0</v>
      </c>
      <c r="QOM95" s="1">
        <f>'[2]хавсралт-2 ямаат уул-50 (2)'!QSW64</f>
        <v>0</v>
      </c>
      <c r="QON95" s="1">
        <f>'[2]хавсралт-2 ямаат уул-50 (2)'!QSX64</f>
        <v>0</v>
      </c>
      <c r="QOO95" s="1">
        <f>'[2]хавсралт-2 ямаат уул-50 (2)'!QSY64</f>
        <v>0</v>
      </c>
      <c r="QOP95" s="1">
        <f>'[2]хавсралт-2 ямаат уул-50 (2)'!QSZ64</f>
        <v>0</v>
      </c>
      <c r="QOQ95" s="1">
        <f>'[2]хавсралт-2 ямаат уул-50 (2)'!QTA64</f>
        <v>0</v>
      </c>
      <c r="QOR95" s="1">
        <f>'[2]хавсралт-2 ямаат уул-50 (2)'!QTB64</f>
        <v>0</v>
      </c>
      <c r="QOS95" s="1">
        <f>'[2]хавсралт-2 ямаат уул-50 (2)'!QTC64</f>
        <v>0</v>
      </c>
      <c r="QOT95" s="1">
        <f>'[2]хавсралт-2 ямаат уул-50 (2)'!QTD64</f>
        <v>0</v>
      </c>
      <c r="QOU95" s="1">
        <f>'[2]хавсралт-2 ямаат уул-50 (2)'!QTE64</f>
        <v>0</v>
      </c>
      <c r="QOV95" s="1">
        <f>'[2]хавсралт-2 ямаат уул-50 (2)'!QTF64</f>
        <v>0</v>
      </c>
      <c r="QOW95" s="1">
        <f>'[2]хавсралт-2 ямаат уул-50 (2)'!QTG64</f>
        <v>0</v>
      </c>
      <c r="QOX95" s="1">
        <f>'[2]хавсралт-2 ямаат уул-50 (2)'!QTH64</f>
        <v>0</v>
      </c>
      <c r="QOY95" s="1">
        <f>'[2]хавсралт-2 ямаат уул-50 (2)'!QTI64</f>
        <v>0</v>
      </c>
      <c r="QOZ95" s="1">
        <f>'[2]хавсралт-2 ямаат уул-50 (2)'!QTJ64</f>
        <v>0</v>
      </c>
      <c r="QPA95" s="1">
        <f>'[2]хавсралт-2 ямаат уул-50 (2)'!QTK64</f>
        <v>0</v>
      </c>
      <c r="QPB95" s="1">
        <f>'[2]хавсралт-2 ямаат уул-50 (2)'!QTL64</f>
        <v>0</v>
      </c>
      <c r="QPC95" s="1">
        <f>'[2]хавсралт-2 ямаат уул-50 (2)'!QTM64</f>
        <v>0</v>
      </c>
      <c r="QPD95" s="1">
        <f>'[2]хавсралт-2 ямаат уул-50 (2)'!QTN64</f>
        <v>0</v>
      </c>
      <c r="QPE95" s="1">
        <f>'[2]хавсралт-2 ямаат уул-50 (2)'!QTO64</f>
        <v>0</v>
      </c>
      <c r="QPF95" s="1">
        <f>'[2]хавсралт-2 ямаат уул-50 (2)'!QTP64</f>
        <v>0</v>
      </c>
      <c r="QPG95" s="1">
        <f>'[2]хавсралт-2 ямаат уул-50 (2)'!QTQ64</f>
        <v>0</v>
      </c>
      <c r="QPH95" s="1">
        <f>'[2]хавсралт-2 ямаат уул-50 (2)'!QTR64</f>
        <v>0</v>
      </c>
      <c r="QPI95" s="1">
        <f>'[2]хавсралт-2 ямаат уул-50 (2)'!QTS64</f>
        <v>0</v>
      </c>
      <c r="QPJ95" s="1">
        <f>'[2]хавсралт-2 ямаат уул-50 (2)'!QTT64</f>
        <v>0</v>
      </c>
      <c r="QPK95" s="1">
        <f>'[2]хавсралт-2 ямаат уул-50 (2)'!QTU64</f>
        <v>0</v>
      </c>
      <c r="QPL95" s="1">
        <f>'[2]хавсралт-2 ямаат уул-50 (2)'!QTV64</f>
        <v>0</v>
      </c>
      <c r="QPM95" s="1">
        <f>'[2]хавсралт-2 ямаат уул-50 (2)'!QTW64</f>
        <v>0</v>
      </c>
      <c r="QPN95" s="1">
        <f>'[2]хавсралт-2 ямаат уул-50 (2)'!QTX64</f>
        <v>0</v>
      </c>
      <c r="QPO95" s="1">
        <f>'[2]хавсралт-2 ямаат уул-50 (2)'!QTY64</f>
        <v>0</v>
      </c>
      <c r="QPP95" s="1">
        <f>'[2]хавсралт-2 ямаат уул-50 (2)'!QTZ64</f>
        <v>0</v>
      </c>
      <c r="QPQ95" s="1">
        <f>'[2]хавсралт-2 ямаат уул-50 (2)'!QUA64</f>
        <v>0</v>
      </c>
      <c r="QPR95" s="1">
        <f>'[2]хавсралт-2 ямаат уул-50 (2)'!QUB64</f>
        <v>0</v>
      </c>
      <c r="QPS95" s="1">
        <f>'[2]хавсралт-2 ямаат уул-50 (2)'!QUC64</f>
        <v>0</v>
      </c>
      <c r="QPT95" s="1">
        <f>'[2]хавсралт-2 ямаат уул-50 (2)'!QUD64</f>
        <v>0</v>
      </c>
      <c r="QPU95" s="1">
        <f>'[2]хавсралт-2 ямаат уул-50 (2)'!QUE64</f>
        <v>0</v>
      </c>
      <c r="QPV95" s="1">
        <f>'[2]хавсралт-2 ямаат уул-50 (2)'!QUF64</f>
        <v>0</v>
      </c>
      <c r="QPW95" s="1">
        <f>'[2]хавсралт-2 ямаат уул-50 (2)'!QUG64</f>
        <v>0</v>
      </c>
      <c r="QPX95" s="1">
        <f>'[2]хавсралт-2 ямаат уул-50 (2)'!QUH64</f>
        <v>0</v>
      </c>
      <c r="QPY95" s="1">
        <f>'[2]хавсралт-2 ямаат уул-50 (2)'!QUI64</f>
        <v>0</v>
      </c>
      <c r="QPZ95" s="1">
        <f>'[2]хавсралт-2 ямаат уул-50 (2)'!QUJ64</f>
        <v>0</v>
      </c>
      <c r="QQA95" s="1">
        <f>'[2]хавсралт-2 ямаат уул-50 (2)'!QUK64</f>
        <v>0</v>
      </c>
      <c r="QQB95" s="1">
        <f>'[2]хавсралт-2 ямаат уул-50 (2)'!QUL64</f>
        <v>0</v>
      </c>
      <c r="QQC95" s="1">
        <f>'[2]хавсралт-2 ямаат уул-50 (2)'!QUM64</f>
        <v>0</v>
      </c>
      <c r="QQD95" s="1">
        <f>'[2]хавсралт-2 ямаат уул-50 (2)'!QUN64</f>
        <v>0</v>
      </c>
      <c r="QQE95" s="1">
        <f>'[2]хавсралт-2 ямаат уул-50 (2)'!QUO64</f>
        <v>0</v>
      </c>
      <c r="QQF95" s="1">
        <f>'[2]хавсралт-2 ямаат уул-50 (2)'!QUP64</f>
        <v>0</v>
      </c>
      <c r="QQG95" s="1">
        <f>'[2]хавсралт-2 ямаат уул-50 (2)'!QUQ64</f>
        <v>0</v>
      </c>
      <c r="QQH95" s="1">
        <f>'[2]хавсралт-2 ямаат уул-50 (2)'!QUR64</f>
        <v>0</v>
      </c>
      <c r="QQI95" s="1">
        <f>'[2]хавсралт-2 ямаат уул-50 (2)'!QUS64</f>
        <v>0</v>
      </c>
      <c r="QQJ95" s="1">
        <f>'[2]хавсралт-2 ямаат уул-50 (2)'!QUT64</f>
        <v>0</v>
      </c>
      <c r="QQK95" s="1">
        <f>'[2]хавсралт-2 ямаат уул-50 (2)'!QUU64</f>
        <v>0</v>
      </c>
      <c r="QQL95" s="1">
        <f>'[2]хавсралт-2 ямаат уул-50 (2)'!QUV64</f>
        <v>0</v>
      </c>
      <c r="QQM95" s="1">
        <f>'[2]хавсралт-2 ямаат уул-50 (2)'!QUW64</f>
        <v>0</v>
      </c>
      <c r="QQN95" s="1">
        <f>'[2]хавсралт-2 ямаат уул-50 (2)'!QUX64</f>
        <v>0</v>
      </c>
      <c r="QQO95" s="1">
        <f>'[2]хавсралт-2 ямаат уул-50 (2)'!QUY64</f>
        <v>0</v>
      </c>
      <c r="QQP95" s="1">
        <f>'[2]хавсралт-2 ямаат уул-50 (2)'!QUZ64</f>
        <v>0</v>
      </c>
      <c r="QQQ95" s="1">
        <f>'[2]хавсралт-2 ямаат уул-50 (2)'!QVA64</f>
        <v>0</v>
      </c>
      <c r="QQR95" s="1">
        <f>'[2]хавсралт-2 ямаат уул-50 (2)'!QVB64</f>
        <v>0</v>
      </c>
      <c r="QQS95" s="1">
        <f>'[2]хавсралт-2 ямаат уул-50 (2)'!QVC64</f>
        <v>0</v>
      </c>
      <c r="QQT95" s="1">
        <f>'[2]хавсралт-2 ямаат уул-50 (2)'!QVD64</f>
        <v>0</v>
      </c>
      <c r="QQU95" s="1">
        <f>'[2]хавсралт-2 ямаат уул-50 (2)'!QVE64</f>
        <v>0</v>
      </c>
      <c r="QQV95" s="1">
        <f>'[2]хавсралт-2 ямаат уул-50 (2)'!QVF64</f>
        <v>0</v>
      </c>
      <c r="QQW95" s="1">
        <f>'[2]хавсралт-2 ямаат уул-50 (2)'!QVG64</f>
        <v>0</v>
      </c>
      <c r="QQX95" s="1">
        <f>'[2]хавсралт-2 ямаат уул-50 (2)'!QVH64</f>
        <v>0</v>
      </c>
      <c r="QQY95" s="1">
        <f>'[2]хавсралт-2 ямаат уул-50 (2)'!QVI64</f>
        <v>0</v>
      </c>
      <c r="QQZ95" s="1">
        <f>'[2]хавсралт-2 ямаат уул-50 (2)'!QVJ64</f>
        <v>0</v>
      </c>
      <c r="QRA95" s="1">
        <f>'[2]хавсралт-2 ямаат уул-50 (2)'!QVK64</f>
        <v>0</v>
      </c>
      <c r="QRB95" s="1">
        <f>'[2]хавсралт-2 ямаат уул-50 (2)'!QVL64</f>
        <v>0</v>
      </c>
      <c r="QRC95" s="1">
        <f>'[2]хавсралт-2 ямаат уул-50 (2)'!QVM64</f>
        <v>0</v>
      </c>
      <c r="QRD95" s="1">
        <f>'[2]хавсралт-2 ямаат уул-50 (2)'!QVN64</f>
        <v>0</v>
      </c>
      <c r="QRE95" s="1">
        <f>'[2]хавсралт-2 ямаат уул-50 (2)'!QVO64</f>
        <v>0</v>
      </c>
      <c r="QRF95" s="1">
        <f>'[2]хавсралт-2 ямаат уул-50 (2)'!QVP64</f>
        <v>0</v>
      </c>
      <c r="QRG95" s="1">
        <f>'[2]хавсралт-2 ямаат уул-50 (2)'!QVQ64</f>
        <v>0</v>
      </c>
      <c r="QRH95" s="1">
        <f>'[2]хавсралт-2 ямаат уул-50 (2)'!QVR64</f>
        <v>0</v>
      </c>
      <c r="QRI95" s="1">
        <f>'[2]хавсралт-2 ямаат уул-50 (2)'!QVS64</f>
        <v>0</v>
      </c>
      <c r="QRJ95" s="1">
        <f>'[2]хавсралт-2 ямаат уул-50 (2)'!QVT64</f>
        <v>0</v>
      </c>
      <c r="QRK95" s="1">
        <f>'[2]хавсралт-2 ямаат уул-50 (2)'!QVU64</f>
        <v>0</v>
      </c>
      <c r="QRL95" s="1">
        <f>'[2]хавсралт-2 ямаат уул-50 (2)'!QVV64</f>
        <v>0</v>
      </c>
      <c r="QRM95" s="1">
        <f>'[2]хавсралт-2 ямаат уул-50 (2)'!QVW64</f>
        <v>0</v>
      </c>
      <c r="QRN95" s="1">
        <f>'[2]хавсралт-2 ямаат уул-50 (2)'!QVX64</f>
        <v>0</v>
      </c>
      <c r="QRO95" s="1">
        <f>'[2]хавсралт-2 ямаат уул-50 (2)'!QVY64</f>
        <v>0</v>
      </c>
      <c r="QRP95" s="1">
        <f>'[2]хавсралт-2 ямаат уул-50 (2)'!QVZ64</f>
        <v>0</v>
      </c>
      <c r="QRQ95" s="1">
        <f>'[2]хавсралт-2 ямаат уул-50 (2)'!QWA64</f>
        <v>0</v>
      </c>
      <c r="QRR95" s="1">
        <f>'[2]хавсралт-2 ямаат уул-50 (2)'!QWB64</f>
        <v>0</v>
      </c>
      <c r="QRS95" s="1">
        <f>'[2]хавсралт-2 ямаат уул-50 (2)'!QWC64</f>
        <v>0</v>
      </c>
      <c r="QRT95" s="1">
        <f>'[2]хавсралт-2 ямаат уул-50 (2)'!QWD64</f>
        <v>0</v>
      </c>
      <c r="QRU95" s="1">
        <f>'[2]хавсралт-2 ямаат уул-50 (2)'!QWE64</f>
        <v>0</v>
      </c>
      <c r="QRV95" s="1">
        <f>'[2]хавсралт-2 ямаат уул-50 (2)'!QWF64</f>
        <v>0</v>
      </c>
      <c r="QRW95" s="1">
        <f>'[2]хавсралт-2 ямаат уул-50 (2)'!QWG64</f>
        <v>0</v>
      </c>
      <c r="QRX95" s="1">
        <f>'[2]хавсралт-2 ямаат уул-50 (2)'!QWH64</f>
        <v>0</v>
      </c>
      <c r="QRY95" s="1">
        <f>'[2]хавсралт-2 ямаат уул-50 (2)'!QWI64</f>
        <v>0</v>
      </c>
      <c r="QRZ95" s="1">
        <f>'[2]хавсралт-2 ямаат уул-50 (2)'!QWJ64</f>
        <v>0</v>
      </c>
      <c r="QSA95" s="1">
        <f>'[2]хавсралт-2 ямаат уул-50 (2)'!QWK64</f>
        <v>0</v>
      </c>
      <c r="QSB95" s="1">
        <f>'[2]хавсралт-2 ямаат уул-50 (2)'!QWL64</f>
        <v>0</v>
      </c>
      <c r="QSC95" s="1">
        <f>'[2]хавсралт-2 ямаат уул-50 (2)'!QWM64</f>
        <v>0</v>
      </c>
      <c r="QSD95" s="1">
        <f>'[2]хавсралт-2 ямаат уул-50 (2)'!QWN64</f>
        <v>0</v>
      </c>
      <c r="QSE95" s="1">
        <f>'[2]хавсралт-2 ямаат уул-50 (2)'!QWO64</f>
        <v>0</v>
      </c>
      <c r="QSF95" s="1">
        <f>'[2]хавсралт-2 ямаат уул-50 (2)'!QWP64</f>
        <v>0</v>
      </c>
      <c r="QSG95" s="1">
        <f>'[2]хавсралт-2 ямаат уул-50 (2)'!QWQ64</f>
        <v>0</v>
      </c>
      <c r="QSH95" s="1">
        <f>'[2]хавсралт-2 ямаат уул-50 (2)'!QWR64</f>
        <v>0</v>
      </c>
      <c r="QSI95" s="1">
        <f>'[2]хавсралт-2 ямаат уул-50 (2)'!QWS64</f>
        <v>0</v>
      </c>
      <c r="QSJ95" s="1">
        <f>'[2]хавсралт-2 ямаат уул-50 (2)'!QWT64</f>
        <v>0</v>
      </c>
      <c r="QSK95" s="1">
        <f>'[2]хавсралт-2 ямаат уул-50 (2)'!QWU64</f>
        <v>0</v>
      </c>
      <c r="QSL95" s="1">
        <f>'[2]хавсралт-2 ямаат уул-50 (2)'!QWV64</f>
        <v>0</v>
      </c>
      <c r="QSM95" s="1">
        <f>'[2]хавсралт-2 ямаат уул-50 (2)'!QWW64</f>
        <v>0</v>
      </c>
      <c r="QSN95" s="1">
        <f>'[2]хавсралт-2 ямаат уул-50 (2)'!QWX64</f>
        <v>0</v>
      </c>
      <c r="QSO95" s="1">
        <f>'[2]хавсралт-2 ямаат уул-50 (2)'!QWY64</f>
        <v>0</v>
      </c>
      <c r="QSP95" s="1">
        <f>'[2]хавсралт-2 ямаат уул-50 (2)'!QWZ64</f>
        <v>0</v>
      </c>
      <c r="QSQ95" s="1">
        <f>'[2]хавсралт-2 ямаат уул-50 (2)'!QXA64</f>
        <v>0</v>
      </c>
      <c r="QSR95" s="1">
        <f>'[2]хавсралт-2 ямаат уул-50 (2)'!QXB64</f>
        <v>0</v>
      </c>
      <c r="QSS95" s="1">
        <f>'[2]хавсралт-2 ямаат уул-50 (2)'!QXC64</f>
        <v>0</v>
      </c>
      <c r="QST95" s="1">
        <f>'[2]хавсралт-2 ямаат уул-50 (2)'!QXD64</f>
        <v>0</v>
      </c>
      <c r="QSU95" s="1">
        <f>'[2]хавсралт-2 ямаат уул-50 (2)'!QXE64</f>
        <v>0</v>
      </c>
      <c r="QSV95" s="1">
        <f>'[2]хавсралт-2 ямаат уул-50 (2)'!QXF64</f>
        <v>0</v>
      </c>
      <c r="QSW95" s="1">
        <f>'[2]хавсралт-2 ямаат уул-50 (2)'!QXG64</f>
        <v>0</v>
      </c>
      <c r="QSX95" s="1">
        <f>'[2]хавсралт-2 ямаат уул-50 (2)'!QXH64</f>
        <v>0</v>
      </c>
      <c r="QSY95" s="1">
        <f>'[2]хавсралт-2 ямаат уул-50 (2)'!QXI64</f>
        <v>0</v>
      </c>
      <c r="QSZ95" s="1">
        <f>'[2]хавсралт-2 ямаат уул-50 (2)'!QXJ64</f>
        <v>0</v>
      </c>
      <c r="QTA95" s="1">
        <f>'[2]хавсралт-2 ямаат уул-50 (2)'!QXK64</f>
        <v>0</v>
      </c>
      <c r="QTB95" s="1">
        <f>'[2]хавсралт-2 ямаат уул-50 (2)'!QXL64</f>
        <v>0</v>
      </c>
      <c r="QTC95" s="1">
        <f>'[2]хавсралт-2 ямаат уул-50 (2)'!QXM64</f>
        <v>0</v>
      </c>
      <c r="QTD95" s="1">
        <f>'[2]хавсралт-2 ямаат уул-50 (2)'!QXN64</f>
        <v>0</v>
      </c>
      <c r="QTE95" s="1">
        <f>'[2]хавсралт-2 ямаат уул-50 (2)'!QXO64</f>
        <v>0</v>
      </c>
      <c r="QTF95" s="1">
        <f>'[2]хавсралт-2 ямаат уул-50 (2)'!QXP64</f>
        <v>0</v>
      </c>
      <c r="QTG95" s="1">
        <f>'[2]хавсралт-2 ямаат уул-50 (2)'!QXQ64</f>
        <v>0</v>
      </c>
      <c r="QTH95" s="1">
        <f>'[2]хавсралт-2 ямаат уул-50 (2)'!QXR64</f>
        <v>0</v>
      </c>
      <c r="QTI95" s="1">
        <f>'[2]хавсралт-2 ямаат уул-50 (2)'!QXS64</f>
        <v>0</v>
      </c>
      <c r="QTJ95" s="1">
        <f>'[2]хавсралт-2 ямаат уул-50 (2)'!QXT64</f>
        <v>0</v>
      </c>
      <c r="QTK95" s="1">
        <f>'[2]хавсралт-2 ямаат уул-50 (2)'!QXU64</f>
        <v>0</v>
      </c>
      <c r="QTL95" s="1">
        <f>'[2]хавсралт-2 ямаат уул-50 (2)'!QXV64</f>
        <v>0</v>
      </c>
      <c r="QTM95" s="1">
        <f>'[2]хавсралт-2 ямаат уул-50 (2)'!QXW64</f>
        <v>0</v>
      </c>
      <c r="QTN95" s="1">
        <f>'[2]хавсралт-2 ямаат уул-50 (2)'!QXX64</f>
        <v>0</v>
      </c>
      <c r="QTO95" s="1">
        <f>'[2]хавсралт-2 ямаат уул-50 (2)'!QXY64</f>
        <v>0</v>
      </c>
      <c r="QTP95" s="1">
        <f>'[2]хавсралт-2 ямаат уул-50 (2)'!QXZ64</f>
        <v>0</v>
      </c>
      <c r="QTQ95" s="1">
        <f>'[2]хавсралт-2 ямаат уул-50 (2)'!QYA64</f>
        <v>0</v>
      </c>
      <c r="QTR95" s="1">
        <f>'[2]хавсралт-2 ямаат уул-50 (2)'!QYB64</f>
        <v>0</v>
      </c>
      <c r="QTS95" s="1">
        <f>'[2]хавсралт-2 ямаат уул-50 (2)'!QYC64</f>
        <v>0</v>
      </c>
      <c r="QTT95" s="1">
        <f>'[2]хавсралт-2 ямаат уул-50 (2)'!QYD64</f>
        <v>0</v>
      </c>
      <c r="QTU95" s="1">
        <f>'[2]хавсралт-2 ямаат уул-50 (2)'!QYE64</f>
        <v>0</v>
      </c>
      <c r="QTV95" s="1">
        <f>'[2]хавсралт-2 ямаат уул-50 (2)'!QYF64</f>
        <v>0</v>
      </c>
      <c r="QTW95" s="1">
        <f>'[2]хавсралт-2 ямаат уул-50 (2)'!QYG64</f>
        <v>0</v>
      </c>
      <c r="QTX95" s="1">
        <f>'[2]хавсралт-2 ямаат уул-50 (2)'!QYH64</f>
        <v>0</v>
      </c>
      <c r="QTY95" s="1">
        <f>'[2]хавсралт-2 ямаат уул-50 (2)'!QYI64</f>
        <v>0</v>
      </c>
      <c r="QTZ95" s="1">
        <f>'[2]хавсралт-2 ямаат уул-50 (2)'!QYJ64</f>
        <v>0</v>
      </c>
      <c r="QUA95" s="1">
        <f>'[2]хавсралт-2 ямаат уул-50 (2)'!QYK64</f>
        <v>0</v>
      </c>
      <c r="QUB95" s="1">
        <f>'[2]хавсралт-2 ямаат уул-50 (2)'!QYL64</f>
        <v>0</v>
      </c>
      <c r="QUC95" s="1">
        <f>'[2]хавсралт-2 ямаат уул-50 (2)'!QYM64</f>
        <v>0</v>
      </c>
      <c r="QUD95" s="1">
        <f>'[2]хавсралт-2 ямаат уул-50 (2)'!QYN64</f>
        <v>0</v>
      </c>
      <c r="QUE95" s="1">
        <f>'[2]хавсралт-2 ямаат уул-50 (2)'!QYO64</f>
        <v>0</v>
      </c>
      <c r="QUF95" s="1">
        <f>'[2]хавсралт-2 ямаат уул-50 (2)'!QYP64</f>
        <v>0</v>
      </c>
      <c r="QUG95" s="1">
        <f>'[2]хавсралт-2 ямаат уул-50 (2)'!QYQ64</f>
        <v>0</v>
      </c>
      <c r="QUH95" s="1">
        <f>'[2]хавсралт-2 ямаат уул-50 (2)'!QYR64</f>
        <v>0</v>
      </c>
      <c r="QUI95" s="1">
        <f>'[2]хавсралт-2 ямаат уул-50 (2)'!QYS64</f>
        <v>0</v>
      </c>
      <c r="QUJ95" s="1">
        <f>'[2]хавсралт-2 ямаат уул-50 (2)'!QYT64</f>
        <v>0</v>
      </c>
      <c r="QUK95" s="1">
        <f>'[2]хавсралт-2 ямаат уул-50 (2)'!QYU64</f>
        <v>0</v>
      </c>
      <c r="QUL95" s="1">
        <f>'[2]хавсралт-2 ямаат уул-50 (2)'!QYV64</f>
        <v>0</v>
      </c>
      <c r="QUM95" s="1">
        <f>'[2]хавсралт-2 ямаат уул-50 (2)'!QYW64</f>
        <v>0</v>
      </c>
      <c r="QUN95" s="1">
        <f>'[2]хавсралт-2 ямаат уул-50 (2)'!QYX64</f>
        <v>0</v>
      </c>
      <c r="QUO95" s="1">
        <f>'[2]хавсралт-2 ямаат уул-50 (2)'!QYY64</f>
        <v>0</v>
      </c>
      <c r="QUP95" s="1">
        <f>'[2]хавсралт-2 ямаат уул-50 (2)'!QYZ64</f>
        <v>0</v>
      </c>
      <c r="QUQ95" s="1">
        <f>'[2]хавсралт-2 ямаат уул-50 (2)'!QZA64</f>
        <v>0</v>
      </c>
      <c r="QUR95" s="1">
        <f>'[2]хавсралт-2 ямаат уул-50 (2)'!QZB64</f>
        <v>0</v>
      </c>
      <c r="QUS95" s="1">
        <f>'[2]хавсралт-2 ямаат уул-50 (2)'!QZC64</f>
        <v>0</v>
      </c>
      <c r="QUT95" s="1">
        <f>'[2]хавсралт-2 ямаат уул-50 (2)'!QZD64</f>
        <v>0</v>
      </c>
      <c r="QUU95" s="1">
        <f>'[2]хавсралт-2 ямаат уул-50 (2)'!QZE64</f>
        <v>0</v>
      </c>
      <c r="QUV95" s="1">
        <f>'[2]хавсралт-2 ямаат уул-50 (2)'!QZF64</f>
        <v>0</v>
      </c>
      <c r="QUW95" s="1">
        <f>'[2]хавсралт-2 ямаат уул-50 (2)'!QZG64</f>
        <v>0</v>
      </c>
      <c r="QUX95" s="1">
        <f>'[2]хавсралт-2 ямаат уул-50 (2)'!QZH64</f>
        <v>0</v>
      </c>
      <c r="QUY95" s="1">
        <f>'[2]хавсралт-2 ямаат уул-50 (2)'!QZI64</f>
        <v>0</v>
      </c>
      <c r="QUZ95" s="1">
        <f>'[2]хавсралт-2 ямаат уул-50 (2)'!QZJ64</f>
        <v>0</v>
      </c>
      <c r="QVA95" s="1">
        <f>'[2]хавсралт-2 ямаат уул-50 (2)'!QZK64</f>
        <v>0</v>
      </c>
      <c r="QVB95" s="1">
        <f>'[2]хавсралт-2 ямаат уул-50 (2)'!QZL64</f>
        <v>0</v>
      </c>
      <c r="QVC95" s="1">
        <f>'[2]хавсралт-2 ямаат уул-50 (2)'!QZM64</f>
        <v>0</v>
      </c>
      <c r="QVD95" s="1">
        <f>'[2]хавсралт-2 ямаат уул-50 (2)'!QZN64</f>
        <v>0</v>
      </c>
      <c r="QVE95" s="1">
        <f>'[2]хавсралт-2 ямаат уул-50 (2)'!QZO64</f>
        <v>0</v>
      </c>
      <c r="QVF95" s="1">
        <f>'[2]хавсралт-2 ямаат уул-50 (2)'!QZP64</f>
        <v>0</v>
      </c>
      <c r="QVG95" s="1">
        <f>'[2]хавсралт-2 ямаат уул-50 (2)'!QZQ64</f>
        <v>0</v>
      </c>
      <c r="QVH95" s="1">
        <f>'[2]хавсралт-2 ямаат уул-50 (2)'!QZR64</f>
        <v>0</v>
      </c>
      <c r="QVI95" s="1">
        <f>'[2]хавсралт-2 ямаат уул-50 (2)'!QZS64</f>
        <v>0</v>
      </c>
      <c r="QVJ95" s="1">
        <f>'[2]хавсралт-2 ямаат уул-50 (2)'!QZT64</f>
        <v>0</v>
      </c>
      <c r="QVK95" s="1">
        <f>'[2]хавсралт-2 ямаат уул-50 (2)'!QZU64</f>
        <v>0</v>
      </c>
      <c r="QVL95" s="1">
        <f>'[2]хавсралт-2 ямаат уул-50 (2)'!QZV64</f>
        <v>0</v>
      </c>
      <c r="QVM95" s="1">
        <f>'[2]хавсралт-2 ямаат уул-50 (2)'!QZW64</f>
        <v>0</v>
      </c>
      <c r="QVN95" s="1">
        <f>'[2]хавсралт-2 ямаат уул-50 (2)'!QZX64</f>
        <v>0</v>
      </c>
      <c r="QVO95" s="1">
        <f>'[2]хавсралт-2 ямаат уул-50 (2)'!QZY64</f>
        <v>0</v>
      </c>
      <c r="QVP95" s="1">
        <f>'[2]хавсралт-2 ямаат уул-50 (2)'!QZZ64</f>
        <v>0</v>
      </c>
      <c r="QVQ95" s="1">
        <f>'[2]хавсралт-2 ямаат уул-50 (2)'!RAA64</f>
        <v>0</v>
      </c>
      <c r="QVR95" s="1">
        <f>'[2]хавсралт-2 ямаат уул-50 (2)'!RAB64</f>
        <v>0</v>
      </c>
      <c r="QVS95" s="1">
        <f>'[2]хавсралт-2 ямаат уул-50 (2)'!RAC64</f>
        <v>0</v>
      </c>
      <c r="QVT95" s="1">
        <f>'[2]хавсралт-2 ямаат уул-50 (2)'!RAD64</f>
        <v>0</v>
      </c>
      <c r="QVU95" s="1">
        <f>'[2]хавсралт-2 ямаат уул-50 (2)'!RAE64</f>
        <v>0</v>
      </c>
      <c r="QVV95" s="1">
        <f>'[2]хавсралт-2 ямаат уул-50 (2)'!RAF64</f>
        <v>0</v>
      </c>
      <c r="QVW95" s="1">
        <f>'[2]хавсралт-2 ямаат уул-50 (2)'!RAG64</f>
        <v>0</v>
      </c>
      <c r="QVX95" s="1">
        <f>'[2]хавсралт-2 ямаат уул-50 (2)'!RAH64</f>
        <v>0</v>
      </c>
      <c r="QVY95" s="1">
        <f>'[2]хавсралт-2 ямаат уул-50 (2)'!RAI64</f>
        <v>0</v>
      </c>
      <c r="QVZ95" s="1">
        <f>'[2]хавсралт-2 ямаат уул-50 (2)'!RAJ64</f>
        <v>0</v>
      </c>
      <c r="QWA95" s="1">
        <f>'[2]хавсралт-2 ямаат уул-50 (2)'!RAK64</f>
        <v>0</v>
      </c>
      <c r="QWB95" s="1">
        <f>'[2]хавсралт-2 ямаат уул-50 (2)'!RAL64</f>
        <v>0</v>
      </c>
      <c r="QWC95" s="1">
        <f>'[2]хавсралт-2 ямаат уул-50 (2)'!RAM64</f>
        <v>0</v>
      </c>
      <c r="QWD95" s="1">
        <f>'[2]хавсралт-2 ямаат уул-50 (2)'!RAN64</f>
        <v>0</v>
      </c>
      <c r="QWE95" s="1">
        <f>'[2]хавсралт-2 ямаат уул-50 (2)'!RAO64</f>
        <v>0</v>
      </c>
      <c r="QWF95" s="1">
        <f>'[2]хавсралт-2 ямаат уул-50 (2)'!RAP64</f>
        <v>0</v>
      </c>
      <c r="QWG95" s="1">
        <f>'[2]хавсралт-2 ямаат уул-50 (2)'!RAQ64</f>
        <v>0</v>
      </c>
      <c r="QWH95" s="1">
        <f>'[2]хавсралт-2 ямаат уул-50 (2)'!RAR64</f>
        <v>0</v>
      </c>
      <c r="QWI95" s="1">
        <f>'[2]хавсралт-2 ямаат уул-50 (2)'!RAS64</f>
        <v>0</v>
      </c>
      <c r="QWJ95" s="1">
        <f>'[2]хавсралт-2 ямаат уул-50 (2)'!RAT64</f>
        <v>0</v>
      </c>
      <c r="QWK95" s="1">
        <f>'[2]хавсралт-2 ямаат уул-50 (2)'!RAU64</f>
        <v>0</v>
      </c>
      <c r="QWL95" s="1">
        <f>'[2]хавсралт-2 ямаат уул-50 (2)'!RAV64</f>
        <v>0</v>
      </c>
      <c r="QWM95" s="1">
        <f>'[2]хавсралт-2 ямаат уул-50 (2)'!RAW64</f>
        <v>0</v>
      </c>
      <c r="QWN95" s="1">
        <f>'[2]хавсралт-2 ямаат уул-50 (2)'!RAX64</f>
        <v>0</v>
      </c>
      <c r="QWO95" s="1">
        <f>'[2]хавсралт-2 ямаат уул-50 (2)'!RAY64</f>
        <v>0</v>
      </c>
      <c r="QWP95" s="1">
        <f>'[2]хавсралт-2 ямаат уул-50 (2)'!RAZ64</f>
        <v>0</v>
      </c>
      <c r="QWQ95" s="1">
        <f>'[2]хавсралт-2 ямаат уул-50 (2)'!RBA64</f>
        <v>0</v>
      </c>
      <c r="QWR95" s="1">
        <f>'[2]хавсралт-2 ямаат уул-50 (2)'!RBB64</f>
        <v>0</v>
      </c>
      <c r="QWS95" s="1">
        <f>'[2]хавсралт-2 ямаат уул-50 (2)'!RBC64</f>
        <v>0</v>
      </c>
      <c r="QWT95" s="1">
        <f>'[2]хавсралт-2 ямаат уул-50 (2)'!RBD64</f>
        <v>0</v>
      </c>
      <c r="QWU95" s="1">
        <f>'[2]хавсралт-2 ямаат уул-50 (2)'!RBE64</f>
        <v>0</v>
      </c>
      <c r="QWV95" s="1">
        <f>'[2]хавсралт-2 ямаат уул-50 (2)'!RBF64</f>
        <v>0</v>
      </c>
      <c r="QWW95" s="1">
        <f>'[2]хавсралт-2 ямаат уул-50 (2)'!RBG64</f>
        <v>0</v>
      </c>
      <c r="QWX95" s="1">
        <f>'[2]хавсралт-2 ямаат уул-50 (2)'!RBH64</f>
        <v>0</v>
      </c>
      <c r="QWY95" s="1">
        <f>'[2]хавсралт-2 ямаат уул-50 (2)'!RBI64</f>
        <v>0</v>
      </c>
      <c r="QWZ95" s="1">
        <f>'[2]хавсралт-2 ямаат уул-50 (2)'!RBJ64</f>
        <v>0</v>
      </c>
      <c r="QXA95" s="1">
        <f>'[2]хавсралт-2 ямаат уул-50 (2)'!RBK64</f>
        <v>0</v>
      </c>
      <c r="QXB95" s="1">
        <f>'[2]хавсралт-2 ямаат уул-50 (2)'!RBL64</f>
        <v>0</v>
      </c>
      <c r="QXC95" s="1">
        <f>'[2]хавсралт-2 ямаат уул-50 (2)'!RBM64</f>
        <v>0</v>
      </c>
      <c r="QXD95" s="1">
        <f>'[2]хавсралт-2 ямаат уул-50 (2)'!RBN64</f>
        <v>0</v>
      </c>
      <c r="QXE95" s="1">
        <f>'[2]хавсралт-2 ямаат уул-50 (2)'!RBO64</f>
        <v>0</v>
      </c>
      <c r="QXF95" s="1">
        <f>'[2]хавсралт-2 ямаат уул-50 (2)'!RBP64</f>
        <v>0</v>
      </c>
      <c r="QXG95" s="1">
        <f>'[2]хавсралт-2 ямаат уул-50 (2)'!RBQ64</f>
        <v>0</v>
      </c>
      <c r="QXH95" s="1">
        <f>'[2]хавсралт-2 ямаат уул-50 (2)'!RBR64</f>
        <v>0</v>
      </c>
      <c r="QXI95" s="1">
        <f>'[2]хавсралт-2 ямаат уул-50 (2)'!RBS64</f>
        <v>0</v>
      </c>
      <c r="QXJ95" s="1">
        <f>'[2]хавсралт-2 ямаат уул-50 (2)'!RBT64</f>
        <v>0</v>
      </c>
      <c r="QXK95" s="1">
        <f>'[2]хавсралт-2 ямаат уул-50 (2)'!RBU64</f>
        <v>0</v>
      </c>
      <c r="QXL95" s="1">
        <f>'[2]хавсралт-2 ямаат уул-50 (2)'!RBV64</f>
        <v>0</v>
      </c>
      <c r="QXM95" s="1">
        <f>'[2]хавсралт-2 ямаат уул-50 (2)'!RBW64</f>
        <v>0</v>
      </c>
      <c r="QXN95" s="1">
        <f>'[2]хавсралт-2 ямаат уул-50 (2)'!RBX64</f>
        <v>0</v>
      </c>
      <c r="QXO95" s="1">
        <f>'[2]хавсралт-2 ямаат уул-50 (2)'!RBY64</f>
        <v>0</v>
      </c>
      <c r="QXP95" s="1">
        <f>'[2]хавсралт-2 ямаат уул-50 (2)'!RBZ64</f>
        <v>0</v>
      </c>
      <c r="QXQ95" s="1">
        <f>'[2]хавсралт-2 ямаат уул-50 (2)'!RCA64</f>
        <v>0</v>
      </c>
      <c r="QXR95" s="1">
        <f>'[2]хавсралт-2 ямаат уул-50 (2)'!RCB64</f>
        <v>0</v>
      </c>
      <c r="QXS95" s="1">
        <f>'[2]хавсралт-2 ямаат уул-50 (2)'!RCC64</f>
        <v>0</v>
      </c>
      <c r="QXT95" s="1">
        <f>'[2]хавсралт-2 ямаат уул-50 (2)'!RCD64</f>
        <v>0</v>
      </c>
      <c r="QXU95" s="1">
        <f>'[2]хавсралт-2 ямаат уул-50 (2)'!RCE64</f>
        <v>0</v>
      </c>
      <c r="QXV95" s="1">
        <f>'[2]хавсралт-2 ямаат уул-50 (2)'!RCF64</f>
        <v>0</v>
      </c>
      <c r="QXW95" s="1">
        <f>'[2]хавсралт-2 ямаат уул-50 (2)'!RCG64</f>
        <v>0</v>
      </c>
      <c r="QXX95" s="1">
        <f>'[2]хавсралт-2 ямаат уул-50 (2)'!RCH64</f>
        <v>0</v>
      </c>
      <c r="QXY95" s="1">
        <f>'[2]хавсралт-2 ямаат уул-50 (2)'!RCI64</f>
        <v>0</v>
      </c>
      <c r="QXZ95" s="1">
        <f>'[2]хавсралт-2 ямаат уул-50 (2)'!RCJ64</f>
        <v>0</v>
      </c>
      <c r="QYA95" s="1">
        <f>'[2]хавсралт-2 ямаат уул-50 (2)'!RCK64</f>
        <v>0</v>
      </c>
      <c r="QYB95" s="1">
        <f>'[2]хавсралт-2 ямаат уул-50 (2)'!RCL64</f>
        <v>0</v>
      </c>
      <c r="QYC95" s="1">
        <f>'[2]хавсралт-2 ямаат уул-50 (2)'!RCM64</f>
        <v>0</v>
      </c>
      <c r="QYD95" s="1">
        <f>'[2]хавсралт-2 ямаат уул-50 (2)'!RCN64</f>
        <v>0</v>
      </c>
      <c r="QYE95" s="1">
        <f>'[2]хавсралт-2 ямаат уул-50 (2)'!RCO64</f>
        <v>0</v>
      </c>
      <c r="QYF95" s="1">
        <f>'[2]хавсралт-2 ямаат уул-50 (2)'!RCP64</f>
        <v>0</v>
      </c>
      <c r="QYG95" s="1">
        <f>'[2]хавсралт-2 ямаат уул-50 (2)'!RCQ64</f>
        <v>0</v>
      </c>
      <c r="QYH95" s="1">
        <f>'[2]хавсралт-2 ямаат уул-50 (2)'!RCR64</f>
        <v>0</v>
      </c>
      <c r="QYI95" s="1">
        <f>'[2]хавсралт-2 ямаат уул-50 (2)'!RCS64</f>
        <v>0</v>
      </c>
      <c r="QYJ95" s="1">
        <f>'[2]хавсралт-2 ямаат уул-50 (2)'!RCT64</f>
        <v>0</v>
      </c>
      <c r="QYK95" s="1">
        <f>'[2]хавсралт-2 ямаат уул-50 (2)'!RCU64</f>
        <v>0</v>
      </c>
      <c r="QYL95" s="1">
        <f>'[2]хавсралт-2 ямаат уул-50 (2)'!RCV64</f>
        <v>0</v>
      </c>
      <c r="QYM95" s="1">
        <f>'[2]хавсралт-2 ямаат уул-50 (2)'!RCW64</f>
        <v>0</v>
      </c>
      <c r="QYN95" s="1">
        <f>'[2]хавсралт-2 ямаат уул-50 (2)'!RCX64</f>
        <v>0</v>
      </c>
      <c r="QYO95" s="1">
        <f>'[2]хавсралт-2 ямаат уул-50 (2)'!RCY64</f>
        <v>0</v>
      </c>
      <c r="QYP95" s="1">
        <f>'[2]хавсралт-2 ямаат уул-50 (2)'!RCZ64</f>
        <v>0</v>
      </c>
      <c r="QYQ95" s="1">
        <f>'[2]хавсралт-2 ямаат уул-50 (2)'!RDA64</f>
        <v>0</v>
      </c>
      <c r="QYR95" s="1">
        <f>'[2]хавсралт-2 ямаат уул-50 (2)'!RDB64</f>
        <v>0</v>
      </c>
      <c r="QYS95" s="1">
        <f>'[2]хавсралт-2 ямаат уул-50 (2)'!RDC64</f>
        <v>0</v>
      </c>
      <c r="QYT95" s="1">
        <f>'[2]хавсралт-2 ямаат уул-50 (2)'!RDD64</f>
        <v>0</v>
      </c>
      <c r="QYU95" s="1">
        <f>'[2]хавсралт-2 ямаат уул-50 (2)'!RDE64</f>
        <v>0</v>
      </c>
      <c r="QYV95" s="1">
        <f>'[2]хавсралт-2 ямаат уул-50 (2)'!RDF64</f>
        <v>0</v>
      </c>
      <c r="QYW95" s="1">
        <f>'[2]хавсралт-2 ямаат уул-50 (2)'!RDG64</f>
        <v>0</v>
      </c>
      <c r="QYX95" s="1">
        <f>'[2]хавсралт-2 ямаат уул-50 (2)'!RDH64</f>
        <v>0</v>
      </c>
      <c r="QYY95" s="1">
        <f>'[2]хавсралт-2 ямаат уул-50 (2)'!RDI64</f>
        <v>0</v>
      </c>
      <c r="QYZ95" s="1">
        <f>'[2]хавсралт-2 ямаат уул-50 (2)'!RDJ64</f>
        <v>0</v>
      </c>
      <c r="QZA95" s="1">
        <f>'[2]хавсралт-2 ямаат уул-50 (2)'!RDK64</f>
        <v>0</v>
      </c>
      <c r="QZB95" s="1">
        <f>'[2]хавсралт-2 ямаат уул-50 (2)'!RDL64</f>
        <v>0</v>
      </c>
      <c r="QZC95" s="1">
        <f>'[2]хавсралт-2 ямаат уул-50 (2)'!RDM64</f>
        <v>0</v>
      </c>
      <c r="QZD95" s="1">
        <f>'[2]хавсралт-2 ямаат уул-50 (2)'!RDN64</f>
        <v>0</v>
      </c>
      <c r="QZE95" s="1">
        <f>'[2]хавсралт-2 ямаат уул-50 (2)'!RDO64</f>
        <v>0</v>
      </c>
      <c r="QZF95" s="1">
        <f>'[2]хавсралт-2 ямаат уул-50 (2)'!RDP64</f>
        <v>0</v>
      </c>
      <c r="QZG95" s="1">
        <f>'[2]хавсралт-2 ямаат уул-50 (2)'!RDQ64</f>
        <v>0</v>
      </c>
      <c r="QZH95" s="1">
        <f>'[2]хавсралт-2 ямаат уул-50 (2)'!RDR64</f>
        <v>0</v>
      </c>
      <c r="QZI95" s="1">
        <f>'[2]хавсралт-2 ямаат уул-50 (2)'!RDS64</f>
        <v>0</v>
      </c>
      <c r="QZJ95" s="1">
        <f>'[2]хавсралт-2 ямаат уул-50 (2)'!RDT64</f>
        <v>0</v>
      </c>
      <c r="QZK95" s="1">
        <f>'[2]хавсралт-2 ямаат уул-50 (2)'!RDU64</f>
        <v>0</v>
      </c>
      <c r="QZL95" s="1">
        <f>'[2]хавсралт-2 ямаат уул-50 (2)'!RDV64</f>
        <v>0</v>
      </c>
      <c r="QZM95" s="1">
        <f>'[2]хавсралт-2 ямаат уул-50 (2)'!RDW64</f>
        <v>0</v>
      </c>
      <c r="QZN95" s="1">
        <f>'[2]хавсралт-2 ямаат уул-50 (2)'!RDX64</f>
        <v>0</v>
      </c>
      <c r="QZO95" s="1">
        <f>'[2]хавсралт-2 ямаат уул-50 (2)'!RDY64</f>
        <v>0</v>
      </c>
      <c r="QZP95" s="1">
        <f>'[2]хавсралт-2 ямаат уул-50 (2)'!RDZ64</f>
        <v>0</v>
      </c>
      <c r="QZQ95" s="1">
        <f>'[2]хавсралт-2 ямаат уул-50 (2)'!REA64</f>
        <v>0</v>
      </c>
      <c r="QZR95" s="1">
        <f>'[2]хавсралт-2 ямаат уул-50 (2)'!REB64</f>
        <v>0</v>
      </c>
      <c r="QZS95" s="1">
        <f>'[2]хавсралт-2 ямаат уул-50 (2)'!REC64</f>
        <v>0</v>
      </c>
      <c r="QZT95" s="1">
        <f>'[2]хавсралт-2 ямаат уул-50 (2)'!RED64</f>
        <v>0</v>
      </c>
      <c r="QZU95" s="1">
        <f>'[2]хавсралт-2 ямаат уул-50 (2)'!REE64</f>
        <v>0</v>
      </c>
      <c r="QZV95" s="1">
        <f>'[2]хавсралт-2 ямаат уул-50 (2)'!REF64</f>
        <v>0</v>
      </c>
      <c r="QZW95" s="1">
        <f>'[2]хавсралт-2 ямаат уул-50 (2)'!REG64</f>
        <v>0</v>
      </c>
      <c r="QZX95" s="1">
        <f>'[2]хавсралт-2 ямаат уул-50 (2)'!REH64</f>
        <v>0</v>
      </c>
      <c r="QZY95" s="1">
        <f>'[2]хавсралт-2 ямаат уул-50 (2)'!REI64</f>
        <v>0</v>
      </c>
      <c r="QZZ95" s="1">
        <f>'[2]хавсралт-2 ямаат уул-50 (2)'!REJ64</f>
        <v>0</v>
      </c>
      <c r="RAA95" s="1">
        <f>'[2]хавсралт-2 ямаат уул-50 (2)'!REK64</f>
        <v>0</v>
      </c>
      <c r="RAB95" s="1">
        <f>'[2]хавсралт-2 ямаат уул-50 (2)'!REL64</f>
        <v>0</v>
      </c>
      <c r="RAC95" s="1">
        <f>'[2]хавсралт-2 ямаат уул-50 (2)'!REM64</f>
        <v>0</v>
      </c>
      <c r="RAD95" s="1">
        <f>'[2]хавсралт-2 ямаат уул-50 (2)'!REN64</f>
        <v>0</v>
      </c>
      <c r="RAE95" s="1">
        <f>'[2]хавсралт-2 ямаат уул-50 (2)'!REO64</f>
        <v>0</v>
      </c>
      <c r="RAF95" s="1">
        <f>'[2]хавсралт-2 ямаат уул-50 (2)'!REP64</f>
        <v>0</v>
      </c>
      <c r="RAG95" s="1">
        <f>'[2]хавсралт-2 ямаат уул-50 (2)'!REQ64</f>
        <v>0</v>
      </c>
      <c r="RAH95" s="1">
        <f>'[2]хавсралт-2 ямаат уул-50 (2)'!RER64</f>
        <v>0</v>
      </c>
      <c r="RAI95" s="1">
        <f>'[2]хавсралт-2 ямаат уул-50 (2)'!RES64</f>
        <v>0</v>
      </c>
      <c r="RAJ95" s="1">
        <f>'[2]хавсралт-2 ямаат уул-50 (2)'!RET64</f>
        <v>0</v>
      </c>
      <c r="RAK95" s="1">
        <f>'[2]хавсралт-2 ямаат уул-50 (2)'!REU64</f>
        <v>0</v>
      </c>
      <c r="RAL95" s="1">
        <f>'[2]хавсралт-2 ямаат уул-50 (2)'!REV64</f>
        <v>0</v>
      </c>
      <c r="RAM95" s="1">
        <f>'[2]хавсралт-2 ямаат уул-50 (2)'!REW64</f>
        <v>0</v>
      </c>
      <c r="RAN95" s="1">
        <f>'[2]хавсралт-2 ямаат уул-50 (2)'!REX64</f>
        <v>0</v>
      </c>
      <c r="RAO95" s="1">
        <f>'[2]хавсралт-2 ямаат уул-50 (2)'!REY64</f>
        <v>0</v>
      </c>
      <c r="RAP95" s="1">
        <f>'[2]хавсралт-2 ямаат уул-50 (2)'!REZ64</f>
        <v>0</v>
      </c>
      <c r="RAQ95" s="1">
        <f>'[2]хавсралт-2 ямаат уул-50 (2)'!RFA64</f>
        <v>0</v>
      </c>
      <c r="RAR95" s="1">
        <f>'[2]хавсралт-2 ямаат уул-50 (2)'!RFB64</f>
        <v>0</v>
      </c>
      <c r="RAS95" s="1">
        <f>'[2]хавсралт-2 ямаат уул-50 (2)'!RFC64</f>
        <v>0</v>
      </c>
      <c r="RAT95" s="1">
        <f>'[2]хавсралт-2 ямаат уул-50 (2)'!RFD64</f>
        <v>0</v>
      </c>
      <c r="RAU95" s="1">
        <f>'[2]хавсралт-2 ямаат уул-50 (2)'!RFE64</f>
        <v>0</v>
      </c>
      <c r="RAV95" s="1">
        <f>'[2]хавсралт-2 ямаат уул-50 (2)'!RFF64</f>
        <v>0</v>
      </c>
      <c r="RAW95" s="1">
        <f>'[2]хавсралт-2 ямаат уул-50 (2)'!RFG64</f>
        <v>0</v>
      </c>
      <c r="RAX95" s="1">
        <f>'[2]хавсралт-2 ямаат уул-50 (2)'!RFH64</f>
        <v>0</v>
      </c>
      <c r="RAY95" s="1">
        <f>'[2]хавсралт-2 ямаат уул-50 (2)'!RFI64</f>
        <v>0</v>
      </c>
      <c r="RAZ95" s="1">
        <f>'[2]хавсралт-2 ямаат уул-50 (2)'!RFJ64</f>
        <v>0</v>
      </c>
      <c r="RBA95" s="1">
        <f>'[2]хавсралт-2 ямаат уул-50 (2)'!RFK64</f>
        <v>0</v>
      </c>
      <c r="RBB95" s="1">
        <f>'[2]хавсралт-2 ямаат уул-50 (2)'!RFL64</f>
        <v>0</v>
      </c>
      <c r="RBC95" s="1">
        <f>'[2]хавсралт-2 ямаат уул-50 (2)'!RFM64</f>
        <v>0</v>
      </c>
      <c r="RBD95" s="1">
        <f>'[2]хавсралт-2 ямаат уул-50 (2)'!RFN64</f>
        <v>0</v>
      </c>
      <c r="RBE95" s="1">
        <f>'[2]хавсралт-2 ямаат уул-50 (2)'!RFO64</f>
        <v>0</v>
      </c>
      <c r="RBF95" s="1">
        <f>'[2]хавсралт-2 ямаат уул-50 (2)'!RFP64</f>
        <v>0</v>
      </c>
      <c r="RBG95" s="1">
        <f>'[2]хавсралт-2 ямаат уул-50 (2)'!RFQ64</f>
        <v>0</v>
      </c>
      <c r="RBH95" s="1">
        <f>'[2]хавсралт-2 ямаат уул-50 (2)'!RFR64</f>
        <v>0</v>
      </c>
      <c r="RBI95" s="1">
        <f>'[2]хавсралт-2 ямаат уул-50 (2)'!RFS64</f>
        <v>0</v>
      </c>
      <c r="RBJ95" s="1">
        <f>'[2]хавсралт-2 ямаат уул-50 (2)'!RFT64</f>
        <v>0</v>
      </c>
      <c r="RBK95" s="1">
        <f>'[2]хавсралт-2 ямаат уул-50 (2)'!RFU64</f>
        <v>0</v>
      </c>
      <c r="RBL95" s="1">
        <f>'[2]хавсралт-2 ямаат уул-50 (2)'!RFV64</f>
        <v>0</v>
      </c>
      <c r="RBM95" s="1">
        <f>'[2]хавсралт-2 ямаат уул-50 (2)'!RFW64</f>
        <v>0</v>
      </c>
      <c r="RBN95" s="1">
        <f>'[2]хавсралт-2 ямаат уул-50 (2)'!RFX64</f>
        <v>0</v>
      </c>
      <c r="RBO95" s="1">
        <f>'[2]хавсралт-2 ямаат уул-50 (2)'!RFY64</f>
        <v>0</v>
      </c>
      <c r="RBP95" s="1">
        <f>'[2]хавсралт-2 ямаат уул-50 (2)'!RFZ64</f>
        <v>0</v>
      </c>
      <c r="RBQ95" s="1">
        <f>'[2]хавсралт-2 ямаат уул-50 (2)'!RGA64</f>
        <v>0</v>
      </c>
      <c r="RBR95" s="1">
        <f>'[2]хавсралт-2 ямаат уул-50 (2)'!RGB64</f>
        <v>0</v>
      </c>
      <c r="RBS95" s="1">
        <f>'[2]хавсралт-2 ямаат уул-50 (2)'!RGC64</f>
        <v>0</v>
      </c>
      <c r="RBT95" s="1">
        <f>'[2]хавсралт-2 ямаат уул-50 (2)'!RGD64</f>
        <v>0</v>
      </c>
      <c r="RBU95" s="1">
        <f>'[2]хавсралт-2 ямаат уул-50 (2)'!RGE64</f>
        <v>0</v>
      </c>
      <c r="RBV95" s="1">
        <f>'[2]хавсралт-2 ямаат уул-50 (2)'!RGF64</f>
        <v>0</v>
      </c>
      <c r="RBW95" s="1">
        <f>'[2]хавсралт-2 ямаат уул-50 (2)'!RGG64</f>
        <v>0</v>
      </c>
      <c r="RBX95" s="1">
        <f>'[2]хавсралт-2 ямаат уул-50 (2)'!RGH64</f>
        <v>0</v>
      </c>
      <c r="RBY95" s="1">
        <f>'[2]хавсралт-2 ямаат уул-50 (2)'!RGI64</f>
        <v>0</v>
      </c>
      <c r="RBZ95" s="1">
        <f>'[2]хавсралт-2 ямаат уул-50 (2)'!RGJ64</f>
        <v>0</v>
      </c>
      <c r="RCA95" s="1">
        <f>'[2]хавсралт-2 ямаат уул-50 (2)'!RGK64</f>
        <v>0</v>
      </c>
      <c r="RCB95" s="1">
        <f>'[2]хавсралт-2 ямаат уул-50 (2)'!RGL64</f>
        <v>0</v>
      </c>
      <c r="RCC95" s="1">
        <f>'[2]хавсралт-2 ямаат уул-50 (2)'!RGM64</f>
        <v>0</v>
      </c>
      <c r="RCD95" s="1">
        <f>'[2]хавсралт-2 ямаат уул-50 (2)'!RGN64</f>
        <v>0</v>
      </c>
      <c r="RCE95" s="1">
        <f>'[2]хавсралт-2 ямаат уул-50 (2)'!RGO64</f>
        <v>0</v>
      </c>
      <c r="RCF95" s="1">
        <f>'[2]хавсралт-2 ямаат уул-50 (2)'!RGP64</f>
        <v>0</v>
      </c>
      <c r="RCG95" s="1">
        <f>'[2]хавсралт-2 ямаат уул-50 (2)'!RGQ64</f>
        <v>0</v>
      </c>
      <c r="RCH95" s="1">
        <f>'[2]хавсралт-2 ямаат уул-50 (2)'!RGR64</f>
        <v>0</v>
      </c>
      <c r="RCI95" s="1">
        <f>'[2]хавсралт-2 ямаат уул-50 (2)'!RGS64</f>
        <v>0</v>
      </c>
      <c r="RCJ95" s="1">
        <f>'[2]хавсралт-2 ямаат уул-50 (2)'!RGT64</f>
        <v>0</v>
      </c>
      <c r="RCK95" s="1">
        <f>'[2]хавсралт-2 ямаат уул-50 (2)'!RGU64</f>
        <v>0</v>
      </c>
      <c r="RCL95" s="1">
        <f>'[2]хавсралт-2 ямаат уул-50 (2)'!RGV64</f>
        <v>0</v>
      </c>
      <c r="RCM95" s="1">
        <f>'[2]хавсралт-2 ямаат уул-50 (2)'!RGW64</f>
        <v>0</v>
      </c>
      <c r="RCN95" s="1">
        <f>'[2]хавсралт-2 ямаат уул-50 (2)'!RGX64</f>
        <v>0</v>
      </c>
      <c r="RCO95" s="1">
        <f>'[2]хавсралт-2 ямаат уул-50 (2)'!RGY64</f>
        <v>0</v>
      </c>
      <c r="RCP95" s="1">
        <f>'[2]хавсралт-2 ямаат уул-50 (2)'!RGZ64</f>
        <v>0</v>
      </c>
      <c r="RCQ95" s="1">
        <f>'[2]хавсралт-2 ямаат уул-50 (2)'!RHA64</f>
        <v>0</v>
      </c>
      <c r="RCR95" s="1">
        <f>'[2]хавсралт-2 ямаат уул-50 (2)'!RHB64</f>
        <v>0</v>
      </c>
      <c r="RCS95" s="1">
        <f>'[2]хавсралт-2 ямаат уул-50 (2)'!RHC64</f>
        <v>0</v>
      </c>
      <c r="RCT95" s="1">
        <f>'[2]хавсралт-2 ямаат уул-50 (2)'!RHD64</f>
        <v>0</v>
      </c>
      <c r="RCU95" s="1">
        <f>'[2]хавсралт-2 ямаат уул-50 (2)'!RHE64</f>
        <v>0</v>
      </c>
      <c r="RCV95" s="1">
        <f>'[2]хавсралт-2 ямаат уул-50 (2)'!RHF64</f>
        <v>0</v>
      </c>
      <c r="RCW95" s="1">
        <f>'[2]хавсралт-2 ямаат уул-50 (2)'!RHG64</f>
        <v>0</v>
      </c>
      <c r="RCX95" s="1">
        <f>'[2]хавсралт-2 ямаат уул-50 (2)'!RHH64</f>
        <v>0</v>
      </c>
      <c r="RCY95" s="1">
        <f>'[2]хавсралт-2 ямаат уул-50 (2)'!RHI64</f>
        <v>0</v>
      </c>
      <c r="RCZ95" s="1">
        <f>'[2]хавсралт-2 ямаат уул-50 (2)'!RHJ64</f>
        <v>0</v>
      </c>
      <c r="RDA95" s="1">
        <f>'[2]хавсралт-2 ямаат уул-50 (2)'!RHK64</f>
        <v>0</v>
      </c>
      <c r="RDB95" s="1">
        <f>'[2]хавсралт-2 ямаат уул-50 (2)'!RHL64</f>
        <v>0</v>
      </c>
      <c r="RDC95" s="1">
        <f>'[2]хавсралт-2 ямаат уул-50 (2)'!RHM64</f>
        <v>0</v>
      </c>
      <c r="RDD95" s="1">
        <f>'[2]хавсралт-2 ямаат уул-50 (2)'!RHN64</f>
        <v>0</v>
      </c>
      <c r="RDE95" s="1">
        <f>'[2]хавсралт-2 ямаат уул-50 (2)'!RHO64</f>
        <v>0</v>
      </c>
      <c r="RDF95" s="1">
        <f>'[2]хавсралт-2 ямаат уул-50 (2)'!RHP64</f>
        <v>0</v>
      </c>
      <c r="RDG95" s="1">
        <f>'[2]хавсралт-2 ямаат уул-50 (2)'!RHQ64</f>
        <v>0</v>
      </c>
      <c r="RDH95" s="1">
        <f>'[2]хавсралт-2 ямаат уул-50 (2)'!RHR64</f>
        <v>0</v>
      </c>
      <c r="RDI95" s="1">
        <f>'[2]хавсралт-2 ямаат уул-50 (2)'!RHS64</f>
        <v>0</v>
      </c>
      <c r="RDJ95" s="1">
        <f>'[2]хавсралт-2 ямаат уул-50 (2)'!RHT64</f>
        <v>0</v>
      </c>
      <c r="RDK95" s="1">
        <f>'[2]хавсралт-2 ямаат уул-50 (2)'!RHU64</f>
        <v>0</v>
      </c>
      <c r="RDL95" s="1">
        <f>'[2]хавсралт-2 ямаат уул-50 (2)'!RHV64</f>
        <v>0</v>
      </c>
      <c r="RDM95" s="1">
        <f>'[2]хавсралт-2 ямаат уул-50 (2)'!RHW64</f>
        <v>0</v>
      </c>
      <c r="RDN95" s="1">
        <f>'[2]хавсралт-2 ямаат уул-50 (2)'!RHX64</f>
        <v>0</v>
      </c>
      <c r="RDO95" s="1">
        <f>'[2]хавсралт-2 ямаат уул-50 (2)'!RHY64</f>
        <v>0</v>
      </c>
      <c r="RDP95" s="1">
        <f>'[2]хавсралт-2 ямаат уул-50 (2)'!RHZ64</f>
        <v>0</v>
      </c>
      <c r="RDQ95" s="1">
        <f>'[2]хавсралт-2 ямаат уул-50 (2)'!RIA64</f>
        <v>0</v>
      </c>
      <c r="RDR95" s="1">
        <f>'[2]хавсралт-2 ямаат уул-50 (2)'!RIB64</f>
        <v>0</v>
      </c>
      <c r="RDS95" s="1">
        <f>'[2]хавсралт-2 ямаат уул-50 (2)'!RIC64</f>
        <v>0</v>
      </c>
      <c r="RDT95" s="1">
        <f>'[2]хавсралт-2 ямаат уул-50 (2)'!RID64</f>
        <v>0</v>
      </c>
      <c r="RDU95" s="1">
        <f>'[2]хавсралт-2 ямаат уул-50 (2)'!RIE64</f>
        <v>0</v>
      </c>
      <c r="RDV95" s="1">
        <f>'[2]хавсралт-2 ямаат уул-50 (2)'!RIF64</f>
        <v>0</v>
      </c>
      <c r="RDW95" s="1">
        <f>'[2]хавсралт-2 ямаат уул-50 (2)'!RIG64</f>
        <v>0</v>
      </c>
      <c r="RDX95" s="1">
        <f>'[2]хавсралт-2 ямаат уул-50 (2)'!RIH64</f>
        <v>0</v>
      </c>
      <c r="RDY95" s="1">
        <f>'[2]хавсралт-2 ямаат уул-50 (2)'!RII64</f>
        <v>0</v>
      </c>
      <c r="RDZ95" s="1">
        <f>'[2]хавсралт-2 ямаат уул-50 (2)'!RIJ64</f>
        <v>0</v>
      </c>
      <c r="REA95" s="1">
        <f>'[2]хавсралт-2 ямаат уул-50 (2)'!RIK64</f>
        <v>0</v>
      </c>
      <c r="REB95" s="1">
        <f>'[2]хавсралт-2 ямаат уул-50 (2)'!RIL64</f>
        <v>0</v>
      </c>
      <c r="REC95" s="1">
        <f>'[2]хавсралт-2 ямаат уул-50 (2)'!RIM64</f>
        <v>0</v>
      </c>
      <c r="RED95" s="1">
        <f>'[2]хавсралт-2 ямаат уул-50 (2)'!RIN64</f>
        <v>0</v>
      </c>
      <c r="REE95" s="1">
        <f>'[2]хавсралт-2 ямаат уул-50 (2)'!RIO64</f>
        <v>0</v>
      </c>
      <c r="REF95" s="1">
        <f>'[2]хавсралт-2 ямаат уул-50 (2)'!RIP64</f>
        <v>0</v>
      </c>
      <c r="REG95" s="1">
        <f>'[2]хавсралт-2 ямаат уул-50 (2)'!RIQ64</f>
        <v>0</v>
      </c>
      <c r="REH95" s="1">
        <f>'[2]хавсралт-2 ямаат уул-50 (2)'!RIR64</f>
        <v>0</v>
      </c>
      <c r="REI95" s="1">
        <f>'[2]хавсралт-2 ямаат уул-50 (2)'!RIS64</f>
        <v>0</v>
      </c>
      <c r="REJ95" s="1">
        <f>'[2]хавсралт-2 ямаат уул-50 (2)'!RIT64</f>
        <v>0</v>
      </c>
      <c r="REK95" s="1">
        <f>'[2]хавсралт-2 ямаат уул-50 (2)'!RIU64</f>
        <v>0</v>
      </c>
      <c r="REL95" s="1">
        <f>'[2]хавсралт-2 ямаат уул-50 (2)'!RIV64</f>
        <v>0</v>
      </c>
      <c r="REM95" s="1">
        <f>'[2]хавсралт-2 ямаат уул-50 (2)'!RIW64</f>
        <v>0</v>
      </c>
      <c r="REN95" s="1">
        <f>'[2]хавсралт-2 ямаат уул-50 (2)'!RIX64</f>
        <v>0</v>
      </c>
      <c r="REO95" s="1">
        <f>'[2]хавсралт-2 ямаат уул-50 (2)'!RIY64</f>
        <v>0</v>
      </c>
      <c r="REP95" s="1">
        <f>'[2]хавсралт-2 ямаат уул-50 (2)'!RIZ64</f>
        <v>0</v>
      </c>
      <c r="REQ95" s="1">
        <f>'[2]хавсралт-2 ямаат уул-50 (2)'!RJA64</f>
        <v>0</v>
      </c>
      <c r="RER95" s="1">
        <f>'[2]хавсралт-2 ямаат уул-50 (2)'!RJB64</f>
        <v>0</v>
      </c>
      <c r="RES95" s="1">
        <f>'[2]хавсралт-2 ямаат уул-50 (2)'!RJC64</f>
        <v>0</v>
      </c>
      <c r="RET95" s="1">
        <f>'[2]хавсралт-2 ямаат уул-50 (2)'!RJD64</f>
        <v>0</v>
      </c>
      <c r="REU95" s="1">
        <f>'[2]хавсралт-2 ямаат уул-50 (2)'!RJE64</f>
        <v>0</v>
      </c>
      <c r="REV95" s="1">
        <f>'[2]хавсралт-2 ямаат уул-50 (2)'!RJF64</f>
        <v>0</v>
      </c>
      <c r="REW95" s="1">
        <f>'[2]хавсралт-2 ямаат уул-50 (2)'!RJG64</f>
        <v>0</v>
      </c>
      <c r="REX95" s="1">
        <f>'[2]хавсралт-2 ямаат уул-50 (2)'!RJH64</f>
        <v>0</v>
      </c>
      <c r="REY95" s="1">
        <f>'[2]хавсралт-2 ямаат уул-50 (2)'!RJI64</f>
        <v>0</v>
      </c>
      <c r="REZ95" s="1">
        <f>'[2]хавсралт-2 ямаат уул-50 (2)'!RJJ64</f>
        <v>0</v>
      </c>
      <c r="RFA95" s="1">
        <f>'[2]хавсралт-2 ямаат уул-50 (2)'!RJK64</f>
        <v>0</v>
      </c>
      <c r="RFB95" s="1">
        <f>'[2]хавсралт-2 ямаат уул-50 (2)'!RJL64</f>
        <v>0</v>
      </c>
      <c r="RFC95" s="1">
        <f>'[2]хавсралт-2 ямаат уул-50 (2)'!RJM64</f>
        <v>0</v>
      </c>
      <c r="RFD95" s="1">
        <f>'[2]хавсралт-2 ямаат уул-50 (2)'!RJN64</f>
        <v>0</v>
      </c>
      <c r="RFE95" s="1">
        <f>'[2]хавсралт-2 ямаат уул-50 (2)'!RJO64</f>
        <v>0</v>
      </c>
      <c r="RFF95" s="1">
        <f>'[2]хавсралт-2 ямаат уул-50 (2)'!RJP64</f>
        <v>0</v>
      </c>
      <c r="RFG95" s="1">
        <f>'[2]хавсралт-2 ямаат уул-50 (2)'!RJQ64</f>
        <v>0</v>
      </c>
      <c r="RFH95" s="1">
        <f>'[2]хавсралт-2 ямаат уул-50 (2)'!RJR64</f>
        <v>0</v>
      </c>
      <c r="RFI95" s="1">
        <f>'[2]хавсралт-2 ямаат уул-50 (2)'!RJS64</f>
        <v>0</v>
      </c>
      <c r="RFJ95" s="1">
        <f>'[2]хавсралт-2 ямаат уул-50 (2)'!RJT64</f>
        <v>0</v>
      </c>
      <c r="RFK95" s="1">
        <f>'[2]хавсралт-2 ямаат уул-50 (2)'!RJU64</f>
        <v>0</v>
      </c>
      <c r="RFL95" s="1">
        <f>'[2]хавсралт-2 ямаат уул-50 (2)'!RJV64</f>
        <v>0</v>
      </c>
      <c r="RFM95" s="1">
        <f>'[2]хавсралт-2 ямаат уул-50 (2)'!RJW64</f>
        <v>0</v>
      </c>
      <c r="RFN95" s="1">
        <f>'[2]хавсралт-2 ямаат уул-50 (2)'!RJX64</f>
        <v>0</v>
      </c>
      <c r="RFO95" s="1">
        <f>'[2]хавсралт-2 ямаат уул-50 (2)'!RJY64</f>
        <v>0</v>
      </c>
      <c r="RFP95" s="1">
        <f>'[2]хавсралт-2 ямаат уул-50 (2)'!RJZ64</f>
        <v>0</v>
      </c>
      <c r="RFQ95" s="1">
        <f>'[2]хавсралт-2 ямаат уул-50 (2)'!RKA64</f>
        <v>0</v>
      </c>
      <c r="RFR95" s="1">
        <f>'[2]хавсралт-2 ямаат уул-50 (2)'!RKB64</f>
        <v>0</v>
      </c>
      <c r="RFS95" s="1">
        <f>'[2]хавсралт-2 ямаат уул-50 (2)'!RKC64</f>
        <v>0</v>
      </c>
      <c r="RFT95" s="1">
        <f>'[2]хавсралт-2 ямаат уул-50 (2)'!RKD64</f>
        <v>0</v>
      </c>
      <c r="RFU95" s="1">
        <f>'[2]хавсралт-2 ямаат уул-50 (2)'!RKE64</f>
        <v>0</v>
      </c>
      <c r="RFV95" s="1">
        <f>'[2]хавсралт-2 ямаат уул-50 (2)'!RKF64</f>
        <v>0</v>
      </c>
      <c r="RFW95" s="1">
        <f>'[2]хавсралт-2 ямаат уул-50 (2)'!RKG64</f>
        <v>0</v>
      </c>
      <c r="RFX95" s="1">
        <f>'[2]хавсралт-2 ямаат уул-50 (2)'!RKH64</f>
        <v>0</v>
      </c>
      <c r="RFY95" s="1">
        <f>'[2]хавсралт-2 ямаат уул-50 (2)'!RKI64</f>
        <v>0</v>
      </c>
      <c r="RFZ95" s="1">
        <f>'[2]хавсралт-2 ямаат уул-50 (2)'!RKJ64</f>
        <v>0</v>
      </c>
      <c r="RGA95" s="1">
        <f>'[2]хавсралт-2 ямаат уул-50 (2)'!RKK64</f>
        <v>0</v>
      </c>
      <c r="RGB95" s="1">
        <f>'[2]хавсралт-2 ямаат уул-50 (2)'!RKL64</f>
        <v>0</v>
      </c>
      <c r="RGC95" s="1">
        <f>'[2]хавсралт-2 ямаат уул-50 (2)'!RKM64</f>
        <v>0</v>
      </c>
      <c r="RGD95" s="1">
        <f>'[2]хавсралт-2 ямаат уул-50 (2)'!RKN64</f>
        <v>0</v>
      </c>
      <c r="RGE95" s="1">
        <f>'[2]хавсралт-2 ямаат уул-50 (2)'!RKO64</f>
        <v>0</v>
      </c>
      <c r="RGF95" s="1">
        <f>'[2]хавсралт-2 ямаат уул-50 (2)'!RKP64</f>
        <v>0</v>
      </c>
      <c r="RGG95" s="1">
        <f>'[2]хавсралт-2 ямаат уул-50 (2)'!RKQ64</f>
        <v>0</v>
      </c>
      <c r="RGH95" s="1">
        <f>'[2]хавсралт-2 ямаат уул-50 (2)'!RKR64</f>
        <v>0</v>
      </c>
      <c r="RGI95" s="1">
        <f>'[2]хавсралт-2 ямаат уул-50 (2)'!RKS64</f>
        <v>0</v>
      </c>
      <c r="RGJ95" s="1">
        <f>'[2]хавсралт-2 ямаат уул-50 (2)'!RKT64</f>
        <v>0</v>
      </c>
      <c r="RGK95" s="1">
        <f>'[2]хавсралт-2 ямаат уул-50 (2)'!RKU64</f>
        <v>0</v>
      </c>
      <c r="RGL95" s="1">
        <f>'[2]хавсралт-2 ямаат уул-50 (2)'!RKV64</f>
        <v>0</v>
      </c>
      <c r="RGM95" s="1">
        <f>'[2]хавсралт-2 ямаат уул-50 (2)'!RKW64</f>
        <v>0</v>
      </c>
      <c r="RGN95" s="1">
        <f>'[2]хавсралт-2 ямаат уул-50 (2)'!RKX64</f>
        <v>0</v>
      </c>
      <c r="RGO95" s="1">
        <f>'[2]хавсралт-2 ямаат уул-50 (2)'!RKY64</f>
        <v>0</v>
      </c>
      <c r="RGP95" s="1">
        <f>'[2]хавсралт-2 ямаат уул-50 (2)'!RKZ64</f>
        <v>0</v>
      </c>
      <c r="RGQ95" s="1">
        <f>'[2]хавсралт-2 ямаат уул-50 (2)'!RLA64</f>
        <v>0</v>
      </c>
      <c r="RGR95" s="1">
        <f>'[2]хавсралт-2 ямаат уул-50 (2)'!RLB64</f>
        <v>0</v>
      </c>
      <c r="RGS95" s="1">
        <f>'[2]хавсралт-2 ямаат уул-50 (2)'!RLC64</f>
        <v>0</v>
      </c>
      <c r="RGT95" s="1">
        <f>'[2]хавсралт-2 ямаат уул-50 (2)'!RLD64</f>
        <v>0</v>
      </c>
      <c r="RGU95" s="1">
        <f>'[2]хавсралт-2 ямаат уул-50 (2)'!RLE64</f>
        <v>0</v>
      </c>
      <c r="RGV95" s="1">
        <f>'[2]хавсралт-2 ямаат уул-50 (2)'!RLF64</f>
        <v>0</v>
      </c>
      <c r="RGW95" s="1">
        <f>'[2]хавсралт-2 ямаат уул-50 (2)'!RLG64</f>
        <v>0</v>
      </c>
      <c r="RGX95" s="1">
        <f>'[2]хавсралт-2 ямаат уул-50 (2)'!RLH64</f>
        <v>0</v>
      </c>
      <c r="RGY95" s="1">
        <f>'[2]хавсралт-2 ямаат уул-50 (2)'!RLI64</f>
        <v>0</v>
      </c>
      <c r="RGZ95" s="1">
        <f>'[2]хавсралт-2 ямаат уул-50 (2)'!RLJ64</f>
        <v>0</v>
      </c>
      <c r="RHA95" s="1">
        <f>'[2]хавсралт-2 ямаат уул-50 (2)'!RLK64</f>
        <v>0</v>
      </c>
      <c r="RHB95" s="1">
        <f>'[2]хавсралт-2 ямаат уул-50 (2)'!RLL64</f>
        <v>0</v>
      </c>
      <c r="RHC95" s="1">
        <f>'[2]хавсралт-2 ямаат уул-50 (2)'!RLM64</f>
        <v>0</v>
      </c>
      <c r="RHD95" s="1">
        <f>'[2]хавсралт-2 ямаат уул-50 (2)'!RLN64</f>
        <v>0</v>
      </c>
      <c r="RHE95" s="1">
        <f>'[2]хавсралт-2 ямаат уул-50 (2)'!RLO64</f>
        <v>0</v>
      </c>
      <c r="RHF95" s="1">
        <f>'[2]хавсралт-2 ямаат уул-50 (2)'!RLP64</f>
        <v>0</v>
      </c>
      <c r="RHG95" s="1">
        <f>'[2]хавсралт-2 ямаат уул-50 (2)'!RLQ64</f>
        <v>0</v>
      </c>
      <c r="RHH95" s="1">
        <f>'[2]хавсралт-2 ямаат уул-50 (2)'!RLR64</f>
        <v>0</v>
      </c>
      <c r="RHI95" s="1">
        <f>'[2]хавсралт-2 ямаат уул-50 (2)'!RLS64</f>
        <v>0</v>
      </c>
      <c r="RHJ95" s="1">
        <f>'[2]хавсралт-2 ямаат уул-50 (2)'!RLT64</f>
        <v>0</v>
      </c>
      <c r="RHK95" s="1">
        <f>'[2]хавсралт-2 ямаат уул-50 (2)'!RLU64</f>
        <v>0</v>
      </c>
      <c r="RHL95" s="1">
        <f>'[2]хавсралт-2 ямаат уул-50 (2)'!RLV64</f>
        <v>0</v>
      </c>
      <c r="RHM95" s="1">
        <f>'[2]хавсралт-2 ямаат уул-50 (2)'!RLW64</f>
        <v>0</v>
      </c>
      <c r="RHN95" s="1">
        <f>'[2]хавсралт-2 ямаат уул-50 (2)'!RLX64</f>
        <v>0</v>
      </c>
      <c r="RHO95" s="1">
        <f>'[2]хавсралт-2 ямаат уул-50 (2)'!RLY64</f>
        <v>0</v>
      </c>
      <c r="RHP95" s="1">
        <f>'[2]хавсралт-2 ямаат уул-50 (2)'!RLZ64</f>
        <v>0</v>
      </c>
      <c r="RHQ95" s="1">
        <f>'[2]хавсралт-2 ямаат уул-50 (2)'!RMA64</f>
        <v>0</v>
      </c>
      <c r="RHR95" s="1">
        <f>'[2]хавсралт-2 ямаат уул-50 (2)'!RMB64</f>
        <v>0</v>
      </c>
      <c r="RHS95" s="1">
        <f>'[2]хавсралт-2 ямаат уул-50 (2)'!RMC64</f>
        <v>0</v>
      </c>
      <c r="RHT95" s="1">
        <f>'[2]хавсралт-2 ямаат уул-50 (2)'!RMD64</f>
        <v>0</v>
      </c>
      <c r="RHU95" s="1">
        <f>'[2]хавсралт-2 ямаат уул-50 (2)'!RME64</f>
        <v>0</v>
      </c>
      <c r="RHV95" s="1">
        <f>'[2]хавсралт-2 ямаат уул-50 (2)'!RMF64</f>
        <v>0</v>
      </c>
      <c r="RHW95" s="1">
        <f>'[2]хавсралт-2 ямаат уул-50 (2)'!RMG64</f>
        <v>0</v>
      </c>
      <c r="RHX95" s="1">
        <f>'[2]хавсралт-2 ямаат уул-50 (2)'!RMH64</f>
        <v>0</v>
      </c>
      <c r="RHY95" s="1">
        <f>'[2]хавсралт-2 ямаат уул-50 (2)'!RMI64</f>
        <v>0</v>
      </c>
      <c r="RHZ95" s="1">
        <f>'[2]хавсралт-2 ямаат уул-50 (2)'!RMJ64</f>
        <v>0</v>
      </c>
      <c r="RIA95" s="1">
        <f>'[2]хавсралт-2 ямаат уул-50 (2)'!RMK64</f>
        <v>0</v>
      </c>
      <c r="RIB95" s="1">
        <f>'[2]хавсралт-2 ямаат уул-50 (2)'!RML64</f>
        <v>0</v>
      </c>
      <c r="RIC95" s="1">
        <f>'[2]хавсралт-2 ямаат уул-50 (2)'!RMM64</f>
        <v>0</v>
      </c>
      <c r="RID95" s="1">
        <f>'[2]хавсралт-2 ямаат уул-50 (2)'!RMN64</f>
        <v>0</v>
      </c>
      <c r="RIE95" s="1">
        <f>'[2]хавсралт-2 ямаат уул-50 (2)'!RMO64</f>
        <v>0</v>
      </c>
      <c r="RIF95" s="1">
        <f>'[2]хавсралт-2 ямаат уул-50 (2)'!RMP64</f>
        <v>0</v>
      </c>
      <c r="RIG95" s="1">
        <f>'[2]хавсралт-2 ямаат уул-50 (2)'!RMQ64</f>
        <v>0</v>
      </c>
      <c r="RIH95" s="1">
        <f>'[2]хавсралт-2 ямаат уул-50 (2)'!RMR64</f>
        <v>0</v>
      </c>
      <c r="RII95" s="1">
        <f>'[2]хавсралт-2 ямаат уул-50 (2)'!RMS64</f>
        <v>0</v>
      </c>
      <c r="RIJ95" s="1">
        <f>'[2]хавсралт-2 ямаат уул-50 (2)'!RMT64</f>
        <v>0</v>
      </c>
      <c r="RIK95" s="1">
        <f>'[2]хавсралт-2 ямаат уул-50 (2)'!RMU64</f>
        <v>0</v>
      </c>
      <c r="RIL95" s="1">
        <f>'[2]хавсралт-2 ямаат уул-50 (2)'!RMV64</f>
        <v>0</v>
      </c>
      <c r="RIM95" s="1">
        <f>'[2]хавсралт-2 ямаат уул-50 (2)'!RMW64</f>
        <v>0</v>
      </c>
      <c r="RIN95" s="1">
        <f>'[2]хавсралт-2 ямаат уул-50 (2)'!RMX64</f>
        <v>0</v>
      </c>
      <c r="RIO95" s="1">
        <f>'[2]хавсралт-2 ямаат уул-50 (2)'!RMY64</f>
        <v>0</v>
      </c>
      <c r="RIP95" s="1">
        <f>'[2]хавсралт-2 ямаат уул-50 (2)'!RMZ64</f>
        <v>0</v>
      </c>
      <c r="RIQ95" s="1">
        <f>'[2]хавсралт-2 ямаат уул-50 (2)'!RNA64</f>
        <v>0</v>
      </c>
      <c r="RIR95" s="1">
        <f>'[2]хавсралт-2 ямаат уул-50 (2)'!RNB64</f>
        <v>0</v>
      </c>
      <c r="RIS95" s="1">
        <f>'[2]хавсралт-2 ямаат уул-50 (2)'!RNC64</f>
        <v>0</v>
      </c>
      <c r="RIT95" s="1">
        <f>'[2]хавсралт-2 ямаат уул-50 (2)'!RND64</f>
        <v>0</v>
      </c>
      <c r="RIU95" s="1">
        <f>'[2]хавсралт-2 ямаат уул-50 (2)'!RNE64</f>
        <v>0</v>
      </c>
      <c r="RIV95" s="1">
        <f>'[2]хавсралт-2 ямаат уул-50 (2)'!RNF64</f>
        <v>0</v>
      </c>
      <c r="RIW95" s="1">
        <f>'[2]хавсралт-2 ямаат уул-50 (2)'!RNG64</f>
        <v>0</v>
      </c>
      <c r="RIX95" s="1">
        <f>'[2]хавсралт-2 ямаат уул-50 (2)'!RNH64</f>
        <v>0</v>
      </c>
      <c r="RIY95" s="1">
        <f>'[2]хавсралт-2 ямаат уул-50 (2)'!RNI64</f>
        <v>0</v>
      </c>
      <c r="RIZ95" s="1">
        <f>'[2]хавсралт-2 ямаат уул-50 (2)'!RNJ64</f>
        <v>0</v>
      </c>
      <c r="RJA95" s="1">
        <f>'[2]хавсралт-2 ямаат уул-50 (2)'!RNK64</f>
        <v>0</v>
      </c>
      <c r="RJB95" s="1">
        <f>'[2]хавсралт-2 ямаат уул-50 (2)'!RNL64</f>
        <v>0</v>
      </c>
      <c r="RJC95" s="1">
        <f>'[2]хавсралт-2 ямаат уул-50 (2)'!RNM64</f>
        <v>0</v>
      </c>
      <c r="RJD95" s="1">
        <f>'[2]хавсралт-2 ямаат уул-50 (2)'!RNN64</f>
        <v>0</v>
      </c>
      <c r="RJE95" s="1">
        <f>'[2]хавсралт-2 ямаат уул-50 (2)'!RNO64</f>
        <v>0</v>
      </c>
      <c r="RJF95" s="1">
        <f>'[2]хавсралт-2 ямаат уул-50 (2)'!RNP64</f>
        <v>0</v>
      </c>
      <c r="RJG95" s="1">
        <f>'[2]хавсралт-2 ямаат уул-50 (2)'!RNQ64</f>
        <v>0</v>
      </c>
      <c r="RJH95" s="1">
        <f>'[2]хавсралт-2 ямаат уул-50 (2)'!RNR64</f>
        <v>0</v>
      </c>
      <c r="RJI95" s="1">
        <f>'[2]хавсралт-2 ямаат уул-50 (2)'!RNS64</f>
        <v>0</v>
      </c>
      <c r="RJJ95" s="1">
        <f>'[2]хавсралт-2 ямаат уул-50 (2)'!RNT64</f>
        <v>0</v>
      </c>
      <c r="RJK95" s="1">
        <f>'[2]хавсралт-2 ямаат уул-50 (2)'!RNU64</f>
        <v>0</v>
      </c>
      <c r="RJL95" s="1">
        <f>'[2]хавсралт-2 ямаат уул-50 (2)'!RNV64</f>
        <v>0</v>
      </c>
      <c r="RJM95" s="1">
        <f>'[2]хавсралт-2 ямаат уул-50 (2)'!RNW64</f>
        <v>0</v>
      </c>
      <c r="RJN95" s="1">
        <f>'[2]хавсралт-2 ямаат уул-50 (2)'!RNX64</f>
        <v>0</v>
      </c>
      <c r="RJO95" s="1">
        <f>'[2]хавсралт-2 ямаат уул-50 (2)'!RNY64</f>
        <v>0</v>
      </c>
      <c r="RJP95" s="1">
        <f>'[2]хавсралт-2 ямаат уул-50 (2)'!RNZ64</f>
        <v>0</v>
      </c>
      <c r="RJQ95" s="1">
        <f>'[2]хавсралт-2 ямаат уул-50 (2)'!ROA64</f>
        <v>0</v>
      </c>
      <c r="RJR95" s="1">
        <f>'[2]хавсралт-2 ямаат уул-50 (2)'!ROB64</f>
        <v>0</v>
      </c>
      <c r="RJS95" s="1">
        <f>'[2]хавсралт-2 ямаат уул-50 (2)'!ROC64</f>
        <v>0</v>
      </c>
      <c r="RJT95" s="1">
        <f>'[2]хавсралт-2 ямаат уул-50 (2)'!ROD64</f>
        <v>0</v>
      </c>
      <c r="RJU95" s="1">
        <f>'[2]хавсралт-2 ямаат уул-50 (2)'!ROE64</f>
        <v>0</v>
      </c>
      <c r="RJV95" s="1">
        <f>'[2]хавсралт-2 ямаат уул-50 (2)'!ROF64</f>
        <v>0</v>
      </c>
      <c r="RJW95" s="1">
        <f>'[2]хавсралт-2 ямаат уул-50 (2)'!ROG64</f>
        <v>0</v>
      </c>
      <c r="RJX95" s="1">
        <f>'[2]хавсралт-2 ямаат уул-50 (2)'!ROH64</f>
        <v>0</v>
      </c>
      <c r="RJY95" s="1">
        <f>'[2]хавсралт-2 ямаат уул-50 (2)'!ROI64</f>
        <v>0</v>
      </c>
      <c r="RJZ95" s="1">
        <f>'[2]хавсралт-2 ямаат уул-50 (2)'!ROJ64</f>
        <v>0</v>
      </c>
      <c r="RKA95" s="1">
        <f>'[2]хавсралт-2 ямаат уул-50 (2)'!ROK64</f>
        <v>0</v>
      </c>
      <c r="RKB95" s="1">
        <f>'[2]хавсралт-2 ямаат уул-50 (2)'!ROL64</f>
        <v>0</v>
      </c>
      <c r="RKC95" s="1">
        <f>'[2]хавсралт-2 ямаат уул-50 (2)'!ROM64</f>
        <v>0</v>
      </c>
      <c r="RKD95" s="1">
        <f>'[2]хавсралт-2 ямаат уул-50 (2)'!RON64</f>
        <v>0</v>
      </c>
      <c r="RKE95" s="1">
        <f>'[2]хавсралт-2 ямаат уул-50 (2)'!ROO64</f>
        <v>0</v>
      </c>
      <c r="RKF95" s="1">
        <f>'[2]хавсралт-2 ямаат уул-50 (2)'!ROP64</f>
        <v>0</v>
      </c>
      <c r="RKG95" s="1">
        <f>'[2]хавсралт-2 ямаат уул-50 (2)'!ROQ64</f>
        <v>0</v>
      </c>
      <c r="RKH95" s="1">
        <f>'[2]хавсралт-2 ямаат уул-50 (2)'!ROR64</f>
        <v>0</v>
      </c>
      <c r="RKI95" s="1">
        <f>'[2]хавсралт-2 ямаат уул-50 (2)'!ROS64</f>
        <v>0</v>
      </c>
      <c r="RKJ95" s="1">
        <f>'[2]хавсралт-2 ямаат уул-50 (2)'!ROT64</f>
        <v>0</v>
      </c>
      <c r="RKK95" s="1">
        <f>'[2]хавсралт-2 ямаат уул-50 (2)'!ROU64</f>
        <v>0</v>
      </c>
      <c r="RKL95" s="1">
        <f>'[2]хавсралт-2 ямаат уул-50 (2)'!ROV64</f>
        <v>0</v>
      </c>
      <c r="RKM95" s="1">
        <f>'[2]хавсралт-2 ямаат уул-50 (2)'!ROW64</f>
        <v>0</v>
      </c>
      <c r="RKN95" s="1">
        <f>'[2]хавсралт-2 ямаат уул-50 (2)'!ROX64</f>
        <v>0</v>
      </c>
      <c r="RKO95" s="1">
        <f>'[2]хавсралт-2 ямаат уул-50 (2)'!ROY64</f>
        <v>0</v>
      </c>
      <c r="RKP95" s="1">
        <f>'[2]хавсралт-2 ямаат уул-50 (2)'!ROZ64</f>
        <v>0</v>
      </c>
      <c r="RKQ95" s="1">
        <f>'[2]хавсралт-2 ямаат уул-50 (2)'!RPA64</f>
        <v>0</v>
      </c>
      <c r="RKR95" s="1">
        <f>'[2]хавсралт-2 ямаат уул-50 (2)'!RPB64</f>
        <v>0</v>
      </c>
      <c r="RKS95" s="1">
        <f>'[2]хавсралт-2 ямаат уул-50 (2)'!RPC64</f>
        <v>0</v>
      </c>
      <c r="RKT95" s="1">
        <f>'[2]хавсралт-2 ямаат уул-50 (2)'!RPD64</f>
        <v>0</v>
      </c>
      <c r="RKU95" s="1">
        <f>'[2]хавсралт-2 ямаат уул-50 (2)'!RPE64</f>
        <v>0</v>
      </c>
      <c r="RKV95" s="1">
        <f>'[2]хавсралт-2 ямаат уул-50 (2)'!RPF64</f>
        <v>0</v>
      </c>
      <c r="RKW95" s="1">
        <f>'[2]хавсралт-2 ямаат уул-50 (2)'!RPG64</f>
        <v>0</v>
      </c>
      <c r="RKX95" s="1">
        <f>'[2]хавсралт-2 ямаат уул-50 (2)'!RPH64</f>
        <v>0</v>
      </c>
      <c r="RKY95" s="1">
        <f>'[2]хавсралт-2 ямаат уул-50 (2)'!RPI64</f>
        <v>0</v>
      </c>
      <c r="RKZ95" s="1">
        <f>'[2]хавсралт-2 ямаат уул-50 (2)'!RPJ64</f>
        <v>0</v>
      </c>
      <c r="RLA95" s="1">
        <f>'[2]хавсралт-2 ямаат уул-50 (2)'!RPK64</f>
        <v>0</v>
      </c>
      <c r="RLB95" s="1">
        <f>'[2]хавсралт-2 ямаат уул-50 (2)'!RPL64</f>
        <v>0</v>
      </c>
      <c r="RLC95" s="1">
        <f>'[2]хавсралт-2 ямаат уул-50 (2)'!RPM64</f>
        <v>0</v>
      </c>
      <c r="RLD95" s="1">
        <f>'[2]хавсралт-2 ямаат уул-50 (2)'!RPN64</f>
        <v>0</v>
      </c>
      <c r="RLE95" s="1">
        <f>'[2]хавсралт-2 ямаат уул-50 (2)'!RPO64</f>
        <v>0</v>
      </c>
      <c r="RLF95" s="1">
        <f>'[2]хавсралт-2 ямаат уул-50 (2)'!RPP64</f>
        <v>0</v>
      </c>
      <c r="RLG95" s="1">
        <f>'[2]хавсралт-2 ямаат уул-50 (2)'!RPQ64</f>
        <v>0</v>
      </c>
      <c r="RLH95" s="1">
        <f>'[2]хавсралт-2 ямаат уул-50 (2)'!RPR64</f>
        <v>0</v>
      </c>
      <c r="RLI95" s="1">
        <f>'[2]хавсралт-2 ямаат уул-50 (2)'!RPS64</f>
        <v>0</v>
      </c>
      <c r="RLJ95" s="1">
        <f>'[2]хавсралт-2 ямаат уул-50 (2)'!RPT64</f>
        <v>0</v>
      </c>
      <c r="RLK95" s="1">
        <f>'[2]хавсралт-2 ямаат уул-50 (2)'!RPU64</f>
        <v>0</v>
      </c>
      <c r="RLL95" s="1">
        <f>'[2]хавсралт-2 ямаат уул-50 (2)'!RPV64</f>
        <v>0</v>
      </c>
      <c r="RLM95" s="1">
        <f>'[2]хавсралт-2 ямаат уул-50 (2)'!RPW64</f>
        <v>0</v>
      </c>
      <c r="RLN95" s="1">
        <f>'[2]хавсралт-2 ямаат уул-50 (2)'!RPX64</f>
        <v>0</v>
      </c>
      <c r="RLO95" s="1">
        <f>'[2]хавсралт-2 ямаат уул-50 (2)'!RPY64</f>
        <v>0</v>
      </c>
      <c r="RLP95" s="1">
        <f>'[2]хавсралт-2 ямаат уул-50 (2)'!RPZ64</f>
        <v>0</v>
      </c>
      <c r="RLQ95" s="1">
        <f>'[2]хавсралт-2 ямаат уул-50 (2)'!RQA64</f>
        <v>0</v>
      </c>
      <c r="RLR95" s="1">
        <f>'[2]хавсралт-2 ямаат уул-50 (2)'!RQB64</f>
        <v>0</v>
      </c>
      <c r="RLS95" s="1">
        <f>'[2]хавсралт-2 ямаат уул-50 (2)'!RQC64</f>
        <v>0</v>
      </c>
      <c r="RLT95" s="1">
        <f>'[2]хавсралт-2 ямаат уул-50 (2)'!RQD64</f>
        <v>0</v>
      </c>
      <c r="RLU95" s="1">
        <f>'[2]хавсралт-2 ямаат уул-50 (2)'!RQE64</f>
        <v>0</v>
      </c>
      <c r="RLV95" s="1">
        <f>'[2]хавсралт-2 ямаат уул-50 (2)'!RQF64</f>
        <v>0</v>
      </c>
      <c r="RLW95" s="1">
        <f>'[2]хавсралт-2 ямаат уул-50 (2)'!RQG64</f>
        <v>0</v>
      </c>
      <c r="RLX95" s="1">
        <f>'[2]хавсралт-2 ямаат уул-50 (2)'!RQH64</f>
        <v>0</v>
      </c>
      <c r="RLY95" s="1">
        <f>'[2]хавсралт-2 ямаат уул-50 (2)'!RQI64</f>
        <v>0</v>
      </c>
      <c r="RLZ95" s="1">
        <f>'[2]хавсралт-2 ямаат уул-50 (2)'!RQJ64</f>
        <v>0</v>
      </c>
      <c r="RMA95" s="1">
        <f>'[2]хавсралт-2 ямаат уул-50 (2)'!RQK64</f>
        <v>0</v>
      </c>
      <c r="RMB95" s="1">
        <f>'[2]хавсралт-2 ямаат уул-50 (2)'!RQL64</f>
        <v>0</v>
      </c>
      <c r="RMC95" s="1">
        <f>'[2]хавсралт-2 ямаат уул-50 (2)'!RQM64</f>
        <v>0</v>
      </c>
      <c r="RMD95" s="1">
        <f>'[2]хавсралт-2 ямаат уул-50 (2)'!RQN64</f>
        <v>0</v>
      </c>
      <c r="RME95" s="1">
        <f>'[2]хавсралт-2 ямаат уул-50 (2)'!RQO64</f>
        <v>0</v>
      </c>
      <c r="RMF95" s="1">
        <f>'[2]хавсралт-2 ямаат уул-50 (2)'!RQP64</f>
        <v>0</v>
      </c>
      <c r="RMG95" s="1">
        <f>'[2]хавсралт-2 ямаат уул-50 (2)'!RQQ64</f>
        <v>0</v>
      </c>
      <c r="RMH95" s="1">
        <f>'[2]хавсралт-2 ямаат уул-50 (2)'!RQR64</f>
        <v>0</v>
      </c>
      <c r="RMI95" s="1">
        <f>'[2]хавсралт-2 ямаат уул-50 (2)'!RQS64</f>
        <v>0</v>
      </c>
      <c r="RMJ95" s="1">
        <f>'[2]хавсралт-2 ямаат уул-50 (2)'!RQT64</f>
        <v>0</v>
      </c>
      <c r="RMK95" s="1">
        <f>'[2]хавсралт-2 ямаат уул-50 (2)'!RQU64</f>
        <v>0</v>
      </c>
      <c r="RML95" s="1">
        <f>'[2]хавсралт-2 ямаат уул-50 (2)'!RQV64</f>
        <v>0</v>
      </c>
      <c r="RMM95" s="1">
        <f>'[2]хавсралт-2 ямаат уул-50 (2)'!RQW64</f>
        <v>0</v>
      </c>
      <c r="RMN95" s="1">
        <f>'[2]хавсралт-2 ямаат уул-50 (2)'!RQX64</f>
        <v>0</v>
      </c>
      <c r="RMO95" s="1">
        <f>'[2]хавсралт-2 ямаат уул-50 (2)'!RQY64</f>
        <v>0</v>
      </c>
      <c r="RMP95" s="1">
        <f>'[2]хавсралт-2 ямаат уул-50 (2)'!RQZ64</f>
        <v>0</v>
      </c>
      <c r="RMQ95" s="1">
        <f>'[2]хавсралт-2 ямаат уул-50 (2)'!RRA64</f>
        <v>0</v>
      </c>
      <c r="RMR95" s="1">
        <f>'[2]хавсралт-2 ямаат уул-50 (2)'!RRB64</f>
        <v>0</v>
      </c>
      <c r="RMS95" s="1">
        <f>'[2]хавсралт-2 ямаат уул-50 (2)'!RRC64</f>
        <v>0</v>
      </c>
      <c r="RMT95" s="1">
        <f>'[2]хавсралт-2 ямаат уул-50 (2)'!RRD64</f>
        <v>0</v>
      </c>
      <c r="RMU95" s="1">
        <f>'[2]хавсралт-2 ямаат уул-50 (2)'!RRE64</f>
        <v>0</v>
      </c>
      <c r="RMV95" s="1">
        <f>'[2]хавсралт-2 ямаат уул-50 (2)'!RRF64</f>
        <v>0</v>
      </c>
      <c r="RMW95" s="1">
        <f>'[2]хавсралт-2 ямаат уул-50 (2)'!RRG64</f>
        <v>0</v>
      </c>
      <c r="RMX95" s="1">
        <f>'[2]хавсралт-2 ямаат уул-50 (2)'!RRH64</f>
        <v>0</v>
      </c>
      <c r="RMY95" s="1">
        <f>'[2]хавсралт-2 ямаат уул-50 (2)'!RRI64</f>
        <v>0</v>
      </c>
      <c r="RMZ95" s="1">
        <f>'[2]хавсралт-2 ямаат уул-50 (2)'!RRJ64</f>
        <v>0</v>
      </c>
      <c r="RNA95" s="1">
        <f>'[2]хавсралт-2 ямаат уул-50 (2)'!RRK64</f>
        <v>0</v>
      </c>
      <c r="RNB95" s="1">
        <f>'[2]хавсралт-2 ямаат уул-50 (2)'!RRL64</f>
        <v>0</v>
      </c>
      <c r="RNC95" s="1">
        <f>'[2]хавсралт-2 ямаат уул-50 (2)'!RRM64</f>
        <v>0</v>
      </c>
      <c r="RND95" s="1">
        <f>'[2]хавсралт-2 ямаат уул-50 (2)'!RRN64</f>
        <v>0</v>
      </c>
      <c r="RNE95" s="1">
        <f>'[2]хавсралт-2 ямаат уул-50 (2)'!RRO64</f>
        <v>0</v>
      </c>
      <c r="RNF95" s="1">
        <f>'[2]хавсралт-2 ямаат уул-50 (2)'!RRP64</f>
        <v>0</v>
      </c>
      <c r="RNG95" s="1">
        <f>'[2]хавсралт-2 ямаат уул-50 (2)'!RRQ64</f>
        <v>0</v>
      </c>
      <c r="RNH95" s="1">
        <f>'[2]хавсралт-2 ямаат уул-50 (2)'!RRR64</f>
        <v>0</v>
      </c>
      <c r="RNI95" s="1">
        <f>'[2]хавсралт-2 ямаат уул-50 (2)'!RRS64</f>
        <v>0</v>
      </c>
      <c r="RNJ95" s="1">
        <f>'[2]хавсралт-2 ямаат уул-50 (2)'!RRT64</f>
        <v>0</v>
      </c>
      <c r="RNK95" s="1">
        <f>'[2]хавсралт-2 ямаат уул-50 (2)'!RRU64</f>
        <v>0</v>
      </c>
      <c r="RNL95" s="1">
        <f>'[2]хавсралт-2 ямаат уул-50 (2)'!RRV64</f>
        <v>0</v>
      </c>
      <c r="RNM95" s="1">
        <f>'[2]хавсралт-2 ямаат уул-50 (2)'!RRW64</f>
        <v>0</v>
      </c>
      <c r="RNN95" s="1">
        <f>'[2]хавсралт-2 ямаат уул-50 (2)'!RRX64</f>
        <v>0</v>
      </c>
      <c r="RNO95" s="1">
        <f>'[2]хавсралт-2 ямаат уул-50 (2)'!RRY64</f>
        <v>0</v>
      </c>
      <c r="RNP95" s="1">
        <f>'[2]хавсралт-2 ямаат уул-50 (2)'!RRZ64</f>
        <v>0</v>
      </c>
      <c r="RNQ95" s="1">
        <f>'[2]хавсралт-2 ямаат уул-50 (2)'!RSA64</f>
        <v>0</v>
      </c>
      <c r="RNR95" s="1">
        <f>'[2]хавсралт-2 ямаат уул-50 (2)'!RSB64</f>
        <v>0</v>
      </c>
      <c r="RNS95" s="1">
        <f>'[2]хавсралт-2 ямаат уул-50 (2)'!RSC64</f>
        <v>0</v>
      </c>
      <c r="RNT95" s="1">
        <f>'[2]хавсралт-2 ямаат уул-50 (2)'!RSD64</f>
        <v>0</v>
      </c>
      <c r="RNU95" s="1">
        <f>'[2]хавсралт-2 ямаат уул-50 (2)'!RSE64</f>
        <v>0</v>
      </c>
      <c r="RNV95" s="1">
        <f>'[2]хавсралт-2 ямаат уул-50 (2)'!RSF64</f>
        <v>0</v>
      </c>
      <c r="RNW95" s="1">
        <f>'[2]хавсралт-2 ямаат уул-50 (2)'!RSG64</f>
        <v>0</v>
      </c>
      <c r="RNX95" s="1">
        <f>'[2]хавсралт-2 ямаат уул-50 (2)'!RSH64</f>
        <v>0</v>
      </c>
      <c r="RNY95" s="1">
        <f>'[2]хавсралт-2 ямаат уул-50 (2)'!RSI64</f>
        <v>0</v>
      </c>
      <c r="RNZ95" s="1">
        <f>'[2]хавсралт-2 ямаат уул-50 (2)'!RSJ64</f>
        <v>0</v>
      </c>
      <c r="ROA95" s="1">
        <f>'[2]хавсралт-2 ямаат уул-50 (2)'!RSK64</f>
        <v>0</v>
      </c>
      <c r="ROB95" s="1">
        <f>'[2]хавсралт-2 ямаат уул-50 (2)'!RSL64</f>
        <v>0</v>
      </c>
      <c r="ROC95" s="1">
        <f>'[2]хавсралт-2 ямаат уул-50 (2)'!RSM64</f>
        <v>0</v>
      </c>
      <c r="ROD95" s="1">
        <f>'[2]хавсралт-2 ямаат уул-50 (2)'!RSN64</f>
        <v>0</v>
      </c>
      <c r="ROE95" s="1">
        <f>'[2]хавсралт-2 ямаат уул-50 (2)'!RSO64</f>
        <v>0</v>
      </c>
      <c r="ROF95" s="1">
        <f>'[2]хавсралт-2 ямаат уул-50 (2)'!RSP64</f>
        <v>0</v>
      </c>
      <c r="ROG95" s="1">
        <f>'[2]хавсралт-2 ямаат уул-50 (2)'!RSQ64</f>
        <v>0</v>
      </c>
      <c r="ROH95" s="1">
        <f>'[2]хавсралт-2 ямаат уул-50 (2)'!RSR64</f>
        <v>0</v>
      </c>
      <c r="ROI95" s="1">
        <f>'[2]хавсралт-2 ямаат уул-50 (2)'!RSS64</f>
        <v>0</v>
      </c>
      <c r="ROJ95" s="1">
        <f>'[2]хавсралт-2 ямаат уул-50 (2)'!RST64</f>
        <v>0</v>
      </c>
      <c r="ROK95" s="1">
        <f>'[2]хавсралт-2 ямаат уул-50 (2)'!RSU64</f>
        <v>0</v>
      </c>
      <c r="ROL95" s="1">
        <f>'[2]хавсралт-2 ямаат уул-50 (2)'!RSV64</f>
        <v>0</v>
      </c>
      <c r="ROM95" s="1">
        <f>'[2]хавсралт-2 ямаат уул-50 (2)'!RSW64</f>
        <v>0</v>
      </c>
      <c r="RON95" s="1">
        <f>'[2]хавсралт-2 ямаат уул-50 (2)'!RSX64</f>
        <v>0</v>
      </c>
      <c r="ROO95" s="1">
        <f>'[2]хавсралт-2 ямаат уул-50 (2)'!RSY64</f>
        <v>0</v>
      </c>
      <c r="ROP95" s="1">
        <f>'[2]хавсралт-2 ямаат уул-50 (2)'!RSZ64</f>
        <v>0</v>
      </c>
      <c r="ROQ95" s="1">
        <f>'[2]хавсралт-2 ямаат уул-50 (2)'!RTA64</f>
        <v>0</v>
      </c>
      <c r="ROR95" s="1">
        <f>'[2]хавсралт-2 ямаат уул-50 (2)'!RTB64</f>
        <v>0</v>
      </c>
      <c r="ROS95" s="1">
        <f>'[2]хавсралт-2 ямаат уул-50 (2)'!RTC64</f>
        <v>0</v>
      </c>
      <c r="ROT95" s="1">
        <f>'[2]хавсралт-2 ямаат уул-50 (2)'!RTD64</f>
        <v>0</v>
      </c>
      <c r="ROU95" s="1">
        <f>'[2]хавсралт-2 ямаат уул-50 (2)'!RTE64</f>
        <v>0</v>
      </c>
      <c r="ROV95" s="1">
        <f>'[2]хавсралт-2 ямаат уул-50 (2)'!RTF64</f>
        <v>0</v>
      </c>
      <c r="ROW95" s="1">
        <f>'[2]хавсралт-2 ямаат уул-50 (2)'!RTG64</f>
        <v>0</v>
      </c>
      <c r="ROX95" s="1">
        <f>'[2]хавсралт-2 ямаат уул-50 (2)'!RTH64</f>
        <v>0</v>
      </c>
      <c r="ROY95" s="1">
        <f>'[2]хавсралт-2 ямаат уул-50 (2)'!RTI64</f>
        <v>0</v>
      </c>
      <c r="ROZ95" s="1">
        <f>'[2]хавсралт-2 ямаат уул-50 (2)'!RTJ64</f>
        <v>0</v>
      </c>
      <c r="RPA95" s="1">
        <f>'[2]хавсралт-2 ямаат уул-50 (2)'!RTK64</f>
        <v>0</v>
      </c>
      <c r="RPB95" s="1">
        <f>'[2]хавсралт-2 ямаат уул-50 (2)'!RTL64</f>
        <v>0</v>
      </c>
      <c r="RPC95" s="1">
        <f>'[2]хавсралт-2 ямаат уул-50 (2)'!RTM64</f>
        <v>0</v>
      </c>
      <c r="RPD95" s="1">
        <f>'[2]хавсралт-2 ямаат уул-50 (2)'!RTN64</f>
        <v>0</v>
      </c>
      <c r="RPE95" s="1">
        <f>'[2]хавсралт-2 ямаат уул-50 (2)'!RTO64</f>
        <v>0</v>
      </c>
      <c r="RPF95" s="1">
        <f>'[2]хавсралт-2 ямаат уул-50 (2)'!RTP64</f>
        <v>0</v>
      </c>
      <c r="RPG95" s="1">
        <f>'[2]хавсралт-2 ямаат уул-50 (2)'!RTQ64</f>
        <v>0</v>
      </c>
      <c r="RPH95" s="1">
        <f>'[2]хавсралт-2 ямаат уул-50 (2)'!RTR64</f>
        <v>0</v>
      </c>
      <c r="RPI95" s="1">
        <f>'[2]хавсралт-2 ямаат уул-50 (2)'!RTS64</f>
        <v>0</v>
      </c>
      <c r="RPJ95" s="1">
        <f>'[2]хавсралт-2 ямаат уул-50 (2)'!RTT64</f>
        <v>0</v>
      </c>
      <c r="RPK95" s="1">
        <f>'[2]хавсралт-2 ямаат уул-50 (2)'!RTU64</f>
        <v>0</v>
      </c>
      <c r="RPL95" s="1">
        <f>'[2]хавсралт-2 ямаат уул-50 (2)'!RTV64</f>
        <v>0</v>
      </c>
      <c r="RPM95" s="1">
        <f>'[2]хавсралт-2 ямаат уул-50 (2)'!RTW64</f>
        <v>0</v>
      </c>
      <c r="RPN95" s="1">
        <f>'[2]хавсралт-2 ямаат уул-50 (2)'!RTX64</f>
        <v>0</v>
      </c>
      <c r="RPO95" s="1">
        <f>'[2]хавсралт-2 ямаат уул-50 (2)'!RTY64</f>
        <v>0</v>
      </c>
      <c r="RPP95" s="1">
        <f>'[2]хавсралт-2 ямаат уул-50 (2)'!RTZ64</f>
        <v>0</v>
      </c>
      <c r="RPQ95" s="1">
        <f>'[2]хавсралт-2 ямаат уул-50 (2)'!RUA64</f>
        <v>0</v>
      </c>
      <c r="RPR95" s="1">
        <f>'[2]хавсралт-2 ямаат уул-50 (2)'!RUB64</f>
        <v>0</v>
      </c>
      <c r="RPS95" s="1">
        <f>'[2]хавсралт-2 ямаат уул-50 (2)'!RUC64</f>
        <v>0</v>
      </c>
      <c r="RPT95" s="1">
        <f>'[2]хавсралт-2 ямаат уул-50 (2)'!RUD64</f>
        <v>0</v>
      </c>
      <c r="RPU95" s="1">
        <f>'[2]хавсралт-2 ямаат уул-50 (2)'!RUE64</f>
        <v>0</v>
      </c>
      <c r="RPV95" s="1">
        <f>'[2]хавсралт-2 ямаат уул-50 (2)'!RUF64</f>
        <v>0</v>
      </c>
      <c r="RPW95" s="1">
        <f>'[2]хавсралт-2 ямаат уул-50 (2)'!RUG64</f>
        <v>0</v>
      </c>
      <c r="RPX95" s="1">
        <f>'[2]хавсралт-2 ямаат уул-50 (2)'!RUH64</f>
        <v>0</v>
      </c>
      <c r="RPY95" s="1">
        <f>'[2]хавсралт-2 ямаат уул-50 (2)'!RUI64</f>
        <v>0</v>
      </c>
      <c r="RPZ95" s="1">
        <f>'[2]хавсралт-2 ямаат уул-50 (2)'!RUJ64</f>
        <v>0</v>
      </c>
      <c r="RQA95" s="1">
        <f>'[2]хавсралт-2 ямаат уул-50 (2)'!RUK64</f>
        <v>0</v>
      </c>
      <c r="RQB95" s="1">
        <f>'[2]хавсралт-2 ямаат уул-50 (2)'!RUL64</f>
        <v>0</v>
      </c>
      <c r="RQC95" s="1">
        <f>'[2]хавсралт-2 ямаат уул-50 (2)'!RUM64</f>
        <v>0</v>
      </c>
      <c r="RQD95" s="1">
        <f>'[2]хавсралт-2 ямаат уул-50 (2)'!RUN64</f>
        <v>0</v>
      </c>
      <c r="RQE95" s="1">
        <f>'[2]хавсралт-2 ямаат уул-50 (2)'!RUO64</f>
        <v>0</v>
      </c>
      <c r="RQF95" s="1">
        <f>'[2]хавсралт-2 ямаат уул-50 (2)'!RUP64</f>
        <v>0</v>
      </c>
      <c r="RQG95" s="1">
        <f>'[2]хавсралт-2 ямаат уул-50 (2)'!RUQ64</f>
        <v>0</v>
      </c>
      <c r="RQH95" s="1">
        <f>'[2]хавсралт-2 ямаат уул-50 (2)'!RUR64</f>
        <v>0</v>
      </c>
      <c r="RQI95" s="1">
        <f>'[2]хавсралт-2 ямаат уул-50 (2)'!RUS64</f>
        <v>0</v>
      </c>
      <c r="RQJ95" s="1">
        <f>'[2]хавсралт-2 ямаат уул-50 (2)'!RUT64</f>
        <v>0</v>
      </c>
      <c r="RQK95" s="1">
        <f>'[2]хавсралт-2 ямаат уул-50 (2)'!RUU64</f>
        <v>0</v>
      </c>
      <c r="RQL95" s="1">
        <f>'[2]хавсралт-2 ямаат уул-50 (2)'!RUV64</f>
        <v>0</v>
      </c>
      <c r="RQM95" s="1">
        <f>'[2]хавсралт-2 ямаат уул-50 (2)'!RUW64</f>
        <v>0</v>
      </c>
      <c r="RQN95" s="1">
        <f>'[2]хавсралт-2 ямаат уул-50 (2)'!RUX64</f>
        <v>0</v>
      </c>
      <c r="RQO95" s="1">
        <f>'[2]хавсралт-2 ямаат уул-50 (2)'!RUY64</f>
        <v>0</v>
      </c>
      <c r="RQP95" s="1">
        <f>'[2]хавсралт-2 ямаат уул-50 (2)'!RUZ64</f>
        <v>0</v>
      </c>
      <c r="RQQ95" s="1">
        <f>'[2]хавсралт-2 ямаат уул-50 (2)'!RVA64</f>
        <v>0</v>
      </c>
      <c r="RQR95" s="1">
        <f>'[2]хавсралт-2 ямаат уул-50 (2)'!RVB64</f>
        <v>0</v>
      </c>
      <c r="RQS95" s="1">
        <f>'[2]хавсралт-2 ямаат уул-50 (2)'!RVC64</f>
        <v>0</v>
      </c>
      <c r="RQT95" s="1">
        <f>'[2]хавсралт-2 ямаат уул-50 (2)'!RVD64</f>
        <v>0</v>
      </c>
      <c r="RQU95" s="1">
        <f>'[2]хавсралт-2 ямаат уул-50 (2)'!RVE64</f>
        <v>0</v>
      </c>
      <c r="RQV95" s="1">
        <f>'[2]хавсралт-2 ямаат уул-50 (2)'!RVF64</f>
        <v>0</v>
      </c>
      <c r="RQW95" s="1">
        <f>'[2]хавсралт-2 ямаат уул-50 (2)'!RVG64</f>
        <v>0</v>
      </c>
      <c r="RQX95" s="1">
        <f>'[2]хавсралт-2 ямаат уул-50 (2)'!RVH64</f>
        <v>0</v>
      </c>
      <c r="RQY95" s="1">
        <f>'[2]хавсралт-2 ямаат уул-50 (2)'!RVI64</f>
        <v>0</v>
      </c>
      <c r="RQZ95" s="1">
        <f>'[2]хавсралт-2 ямаат уул-50 (2)'!RVJ64</f>
        <v>0</v>
      </c>
      <c r="RRA95" s="1">
        <f>'[2]хавсралт-2 ямаат уул-50 (2)'!RVK64</f>
        <v>0</v>
      </c>
      <c r="RRB95" s="1">
        <f>'[2]хавсралт-2 ямаат уул-50 (2)'!RVL64</f>
        <v>0</v>
      </c>
      <c r="RRC95" s="1">
        <f>'[2]хавсралт-2 ямаат уул-50 (2)'!RVM64</f>
        <v>0</v>
      </c>
      <c r="RRD95" s="1">
        <f>'[2]хавсралт-2 ямаат уул-50 (2)'!RVN64</f>
        <v>0</v>
      </c>
      <c r="RRE95" s="1">
        <f>'[2]хавсралт-2 ямаат уул-50 (2)'!RVO64</f>
        <v>0</v>
      </c>
      <c r="RRF95" s="1">
        <f>'[2]хавсралт-2 ямаат уул-50 (2)'!RVP64</f>
        <v>0</v>
      </c>
      <c r="RRG95" s="1">
        <f>'[2]хавсралт-2 ямаат уул-50 (2)'!RVQ64</f>
        <v>0</v>
      </c>
      <c r="RRH95" s="1">
        <f>'[2]хавсралт-2 ямаат уул-50 (2)'!RVR64</f>
        <v>0</v>
      </c>
      <c r="RRI95" s="1">
        <f>'[2]хавсралт-2 ямаат уул-50 (2)'!RVS64</f>
        <v>0</v>
      </c>
      <c r="RRJ95" s="1">
        <f>'[2]хавсралт-2 ямаат уул-50 (2)'!RVT64</f>
        <v>0</v>
      </c>
      <c r="RRK95" s="1">
        <f>'[2]хавсралт-2 ямаат уул-50 (2)'!RVU64</f>
        <v>0</v>
      </c>
      <c r="RRL95" s="1">
        <f>'[2]хавсралт-2 ямаат уул-50 (2)'!RVV64</f>
        <v>0</v>
      </c>
      <c r="RRM95" s="1">
        <f>'[2]хавсралт-2 ямаат уул-50 (2)'!RVW64</f>
        <v>0</v>
      </c>
      <c r="RRN95" s="1">
        <f>'[2]хавсралт-2 ямаат уул-50 (2)'!RVX64</f>
        <v>0</v>
      </c>
      <c r="RRO95" s="1">
        <f>'[2]хавсралт-2 ямаат уул-50 (2)'!RVY64</f>
        <v>0</v>
      </c>
      <c r="RRP95" s="1">
        <f>'[2]хавсралт-2 ямаат уул-50 (2)'!RVZ64</f>
        <v>0</v>
      </c>
      <c r="RRQ95" s="1">
        <f>'[2]хавсралт-2 ямаат уул-50 (2)'!RWA64</f>
        <v>0</v>
      </c>
      <c r="RRR95" s="1">
        <f>'[2]хавсралт-2 ямаат уул-50 (2)'!RWB64</f>
        <v>0</v>
      </c>
      <c r="RRS95" s="1">
        <f>'[2]хавсралт-2 ямаат уул-50 (2)'!RWC64</f>
        <v>0</v>
      </c>
      <c r="RRT95" s="1">
        <f>'[2]хавсралт-2 ямаат уул-50 (2)'!RWD64</f>
        <v>0</v>
      </c>
      <c r="RRU95" s="1">
        <f>'[2]хавсралт-2 ямаат уул-50 (2)'!RWE64</f>
        <v>0</v>
      </c>
      <c r="RRV95" s="1">
        <f>'[2]хавсралт-2 ямаат уул-50 (2)'!RWF64</f>
        <v>0</v>
      </c>
      <c r="RRW95" s="1">
        <f>'[2]хавсралт-2 ямаат уул-50 (2)'!RWG64</f>
        <v>0</v>
      </c>
      <c r="RRX95" s="1">
        <f>'[2]хавсралт-2 ямаат уул-50 (2)'!RWH64</f>
        <v>0</v>
      </c>
      <c r="RRY95" s="1">
        <f>'[2]хавсралт-2 ямаат уул-50 (2)'!RWI64</f>
        <v>0</v>
      </c>
      <c r="RRZ95" s="1">
        <f>'[2]хавсралт-2 ямаат уул-50 (2)'!RWJ64</f>
        <v>0</v>
      </c>
      <c r="RSA95" s="1">
        <f>'[2]хавсралт-2 ямаат уул-50 (2)'!RWK64</f>
        <v>0</v>
      </c>
      <c r="RSB95" s="1">
        <f>'[2]хавсралт-2 ямаат уул-50 (2)'!RWL64</f>
        <v>0</v>
      </c>
      <c r="RSC95" s="1">
        <f>'[2]хавсралт-2 ямаат уул-50 (2)'!RWM64</f>
        <v>0</v>
      </c>
      <c r="RSD95" s="1">
        <f>'[2]хавсралт-2 ямаат уул-50 (2)'!RWN64</f>
        <v>0</v>
      </c>
      <c r="RSE95" s="1">
        <f>'[2]хавсралт-2 ямаат уул-50 (2)'!RWO64</f>
        <v>0</v>
      </c>
      <c r="RSF95" s="1">
        <f>'[2]хавсралт-2 ямаат уул-50 (2)'!RWP64</f>
        <v>0</v>
      </c>
      <c r="RSG95" s="1">
        <f>'[2]хавсралт-2 ямаат уул-50 (2)'!RWQ64</f>
        <v>0</v>
      </c>
      <c r="RSH95" s="1">
        <f>'[2]хавсралт-2 ямаат уул-50 (2)'!RWR64</f>
        <v>0</v>
      </c>
      <c r="RSI95" s="1">
        <f>'[2]хавсралт-2 ямаат уул-50 (2)'!RWS64</f>
        <v>0</v>
      </c>
      <c r="RSJ95" s="1">
        <f>'[2]хавсралт-2 ямаат уул-50 (2)'!RWT64</f>
        <v>0</v>
      </c>
      <c r="RSK95" s="1">
        <f>'[2]хавсралт-2 ямаат уул-50 (2)'!RWU64</f>
        <v>0</v>
      </c>
      <c r="RSL95" s="1">
        <f>'[2]хавсралт-2 ямаат уул-50 (2)'!RWV64</f>
        <v>0</v>
      </c>
      <c r="RSM95" s="1">
        <f>'[2]хавсралт-2 ямаат уул-50 (2)'!RWW64</f>
        <v>0</v>
      </c>
      <c r="RSN95" s="1">
        <f>'[2]хавсралт-2 ямаат уул-50 (2)'!RWX64</f>
        <v>0</v>
      </c>
      <c r="RSO95" s="1">
        <f>'[2]хавсралт-2 ямаат уул-50 (2)'!RWY64</f>
        <v>0</v>
      </c>
      <c r="RSP95" s="1">
        <f>'[2]хавсралт-2 ямаат уул-50 (2)'!RWZ64</f>
        <v>0</v>
      </c>
      <c r="RSQ95" s="1">
        <f>'[2]хавсралт-2 ямаат уул-50 (2)'!RXA64</f>
        <v>0</v>
      </c>
      <c r="RSR95" s="1">
        <f>'[2]хавсралт-2 ямаат уул-50 (2)'!RXB64</f>
        <v>0</v>
      </c>
      <c r="RSS95" s="1">
        <f>'[2]хавсралт-2 ямаат уул-50 (2)'!RXC64</f>
        <v>0</v>
      </c>
      <c r="RST95" s="1">
        <f>'[2]хавсралт-2 ямаат уул-50 (2)'!RXD64</f>
        <v>0</v>
      </c>
      <c r="RSU95" s="1">
        <f>'[2]хавсралт-2 ямаат уул-50 (2)'!RXE64</f>
        <v>0</v>
      </c>
      <c r="RSV95" s="1">
        <f>'[2]хавсралт-2 ямаат уул-50 (2)'!RXF64</f>
        <v>0</v>
      </c>
      <c r="RSW95" s="1">
        <f>'[2]хавсралт-2 ямаат уул-50 (2)'!RXG64</f>
        <v>0</v>
      </c>
      <c r="RSX95" s="1">
        <f>'[2]хавсралт-2 ямаат уул-50 (2)'!RXH64</f>
        <v>0</v>
      </c>
      <c r="RSY95" s="1">
        <f>'[2]хавсралт-2 ямаат уул-50 (2)'!RXI64</f>
        <v>0</v>
      </c>
      <c r="RSZ95" s="1">
        <f>'[2]хавсралт-2 ямаат уул-50 (2)'!RXJ64</f>
        <v>0</v>
      </c>
      <c r="RTA95" s="1">
        <f>'[2]хавсралт-2 ямаат уул-50 (2)'!RXK64</f>
        <v>0</v>
      </c>
      <c r="RTB95" s="1">
        <f>'[2]хавсралт-2 ямаат уул-50 (2)'!RXL64</f>
        <v>0</v>
      </c>
      <c r="RTC95" s="1">
        <f>'[2]хавсралт-2 ямаат уул-50 (2)'!RXM64</f>
        <v>0</v>
      </c>
      <c r="RTD95" s="1">
        <f>'[2]хавсралт-2 ямаат уул-50 (2)'!RXN64</f>
        <v>0</v>
      </c>
      <c r="RTE95" s="1">
        <f>'[2]хавсралт-2 ямаат уул-50 (2)'!RXO64</f>
        <v>0</v>
      </c>
      <c r="RTF95" s="1">
        <f>'[2]хавсралт-2 ямаат уул-50 (2)'!RXP64</f>
        <v>0</v>
      </c>
      <c r="RTG95" s="1">
        <f>'[2]хавсралт-2 ямаат уул-50 (2)'!RXQ64</f>
        <v>0</v>
      </c>
      <c r="RTH95" s="1">
        <f>'[2]хавсралт-2 ямаат уул-50 (2)'!RXR64</f>
        <v>0</v>
      </c>
      <c r="RTI95" s="1">
        <f>'[2]хавсралт-2 ямаат уул-50 (2)'!RXS64</f>
        <v>0</v>
      </c>
      <c r="RTJ95" s="1">
        <f>'[2]хавсралт-2 ямаат уул-50 (2)'!RXT64</f>
        <v>0</v>
      </c>
      <c r="RTK95" s="1">
        <f>'[2]хавсралт-2 ямаат уул-50 (2)'!RXU64</f>
        <v>0</v>
      </c>
      <c r="RTL95" s="1">
        <f>'[2]хавсралт-2 ямаат уул-50 (2)'!RXV64</f>
        <v>0</v>
      </c>
      <c r="RTM95" s="1">
        <f>'[2]хавсралт-2 ямаат уул-50 (2)'!RXW64</f>
        <v>0</v>
      </c>
      <c r="RTN95" s="1">
        <f>'[2]хавсралт-2 ямаат уул-50 (2)'!RXX64</f>
        <v>0</v>
      </c>
      <c r="RTO95" s="1">
        <f>'[2]хавсралт-2 ямаат уул-50 (2)'!RXY64</f>
        <v>0</v>
      </c>
      <c r="RTP95" s="1">
        <f>'[2]хавсралт-2 ямаат уул-50 (2)'!RXZ64</f>
        <v>0</v>
      </c>
      <c r="RTQ95" s="1">
        <f>'[2]хавсралт-2 ямаат уул-50 (2)'!RYA64</f>
        <v>0</v>
      </c>
      <c r="RTR95" s="1">
        <f>'[2]хавсралт-2 ямаат уул-50 (2)'!RYB64</f>
        <v>0</v>
      </c>
      <c r="RTS95" s="1">
        <f>'[2]хавсралт-2 ямаат уул-50 (2)'!RYC64</f>
        <v>0</v>
      </c>
      <c r="RTT95" s="1">
        <f>'[2]хавсралт-2 ямаат уул-50 (2)'!RYD64</f>
        <v>0</v>
      </c>
      <c r="RTU95" s="1">
        <f>'[2]хавсралт-2 ямаат уул-50 (2)'!RYE64</f>
        <v>0</v>
      </c>
      <c r="RTV95" s="1">
        <f>'[2]хавсралт-2 ямаат уул-50 (2)'!RYF64</f>
        <v>0</v>
      </c>
      <c r="RTW95" s="1">
        <f>'[2]хавсралт-2 ямаат уул-50 (2)'!RYG64</f>
        <v>0</v>
      </c>
      <c r="RTX95" s="1">
        <f>'[2]хавсралт-2 ямаат уул-50 (2)'!RYH64</f>
        <v>0</v>
      </c>
      <c r="RTY95" s="1">
        <f>'[2]хавсралт-2 ямаат уул-50 (2)'!RYI64</f>
        <v>0</v>
      </c>
      <c r="RTZ95" s="1">
        <f>'[2]хавсралт-2 ямаат уул-50 (2)'!RYJ64</f>
        <v>0</v>
      </c>
      <c r="RUA95" s="1">
        <f>'[2]хавсралт-2 ямаат уул-50 (2)'!RYK64</f>
        <v>0</v>
      </c>
      <c r="RUB95" s="1">
        <f>'[2]хавсралт-2 ямаат уул-50 (2)'!RYL64</f>
        <v>0</v>
      </c>
      <c r="RUC95" s="1">
        <f>'[2]хавсралт-2 ямаат уул-50 (2)'!RYM64</f>
        <v>0</v>
      </c>
      <c r="RUD95" s="1">
        <f>'[2]хавсралт-2 ямаат уул-50 (2)'!RYN64</f>
        <v>0</v>
      </c>
      <c r="RUE95" s="1">
        <f>'[2]хавсралт-2 ямаат уул-50 (2)'!RYO64</f>
        <v>0</v>
      </c>
      <c r="RUF95" s="1">
        <f>'[2]хавсралт-2 ямаат уул-50 (2)'!RYP64</f>
        <v>0</v>
      </c>
      <c r="RUG95" s="1">
        <f>'[2]хавсралт-2 ямаат уул-50 (2)'!RYQ64</f>
        <v>0</v>
      </c>
      <c r="RUH95" s="1">
        <f>'[2]хавсралт-2 ямаат уул-50 (2)'!RYR64</f>
        <v>0</v>
      </c>
      <c r="RUI95" s="1">
        <f>'[2]хавсралт-2 ямаат уул-50 (2)'!RYS64</f>
        <v>0</v>
      </c>
      <c r="RUJ95" s="1">
        <f>'[2]хавсралт-2 ямаат уул-50 (2)'!RYT64</f>
        <v>0</v>
      </c>
      <c r="RUK95" s="1">
        <f>'[2]хавсралт-2 ямаат уул-50 (2)'!RYU64</f>
        <v>0</v>
      </c>
      <c r="RUL95" s="1">
        <f>'[2]хавсралт-2 ямаат уул-50 (2)'!RYV64</f>
        <v>0</v>
      </c>
      <c r="RUM95" s="1">
        <f>'[2]хавсралт-2 ямаат уул-50 (2)'!RYW64</f>
        <v>0</v>
      </c>
      <c r="RUN95" s="1">
        <f>'[2]хавсралт-2 ямаат уул-50 (2)'!RYX64</f>
        <v>0</v>
      </c>
      <c r="RUO95" s="1">
        <f>'[2]хавсралт-2 ямаат уул-50 (2)'!RYY64</f>
        <v>0</v>
      </c>
      <c r="RUP95" s="1">
        <f>'[2]хавсралт-2 ямаат уул-50 (2)'!RYZ64</f>
        <v>0</v>
      </c>
      <c r="RUQ95" s="1">
        <f>'[2]хавсралт-2 ямаат уул-50 (2)'!RZA64</f>
        <v>0</v>
      </c>
      <c r="RUR95" s="1">
        <f>'[2]хавсралт-2 ямаат уул-50 (2)'!RZB64</f>
        <v>0</v>
      </c>
      <c r="RUS95" s="1">
        <f>'[2]хавсралт-2 ямаат уул-50 (2)'!RZC64</f>
        <v>0</v>
      </c>
      <c r="RUT95" s="1">
        <f>'[2]хавсралт-2 ямаат уул-50 (2)'!RZD64</f>
        <v>0</v>
      </c>
      <c r="RUU95" s="1">
        <f>'[2]хавсралт-2 ямаат уул-50 (2)'!RZE64</f>
        <v>0</v>
      </c>
      <c r="RUV95" s="1">
        <f>'[2]хавсралт-2 ямаат уул-50 (2)'!RZF64</f>
        <v>0</v>
      </c>
      <c r="RUW95" s="1">
        <f>'[2]хавсралт-2 ямаат уул-50 (2)'!RZG64</f>
        <v>0</v>
      </c>
      <c r="RUX95" s="1">
        <f>'[2]хавсралт-2 ямаат уул-50 (2)'!RZH64</f>
        <v>0</v>
      </c>
      <c r="RUY95" s="1">
        <f>'[2]хавсралт-2 ямаат уул-50 (2)'!RZI64</f>
        <v>0</v>
      </c>
      <c r="RUZ95" s="1">
        <f>'[2]хавсралт-2 ямаат уул-50 (2)'!RZJ64</f>
        <v>0</v>
      </c>
      <c r="RVA95" s="1">
        <f>'[2]хавсралт-2 ямаат уул-50 (2)'!RZK64</f>
        <v>0</v>
      </c>
      <c r="RVB95" s="1">
        <f>'[2]хавсралт-2 ямаат уул-50 (2)'!RZL64</f>
        <v>0</v>
      </c>
      <c r="RVC95" s="1">
        <f>'[2]хавсралт-2 ямаат уул-50 (2)'!RZM64</f>
        <v>0</v>
      </c>
      <c r="RVD95" s="1">
        <f>'[2]хавсралт-2 ямаат уул-50 (2)'!RZN64</f>
        <v>0</v>
      </c>
      <c r="RVE95" s="1">
        <f>'[2]хавсралт-2 ямаат уул-50 (2)'!RZO64</f>
        <v>0</v>
      </c>
      <c r="RVF95" s="1">
        <f>'[2]хавсралт-2 ямаат уул-50 (2)'!RZP64</f>
        <v>0</v>
      </c>
      <c r="RVG95" s="1">
        <f>'[2]хавсралт-2 ямаат уул-50 (2)'!RZQ64</f>
        <v>0</v>
      </c>
      <c r="RVH95" s="1">
        <f>'[2]хавсралт-2 ямаат уул-50 (2)'!RZR64</f>
        <v>0</v>
      </c>
      <c r="RVI95" s="1">
        <f>'[2]хавсралт-2 ямаат уул-50 (2)'!RZS64</f>
        <v>0</v>
      </c>
      <c r="RVJ95" s="1">
        <f>'[2]хавсралт-2 ямаат уул-50 (2)'!RZT64</f>
        <v>0</v>
      </c>
      <c r="RVK95" s="1">
        <f>'[2]хавсралт-2 ямаат уул-50 (2)'!RZU64</f>
        <v>0</v>
      </c>
      <c r="RVL95" s="1">
        <f>'[2]хавсралт-2 ямаат уул-50 (2)'!RZV64</f>
        <v>0</v>
      </c>
      <c r="RVM95" s="1">
        <f>'[2]хавсралт-2 ямаат уул-50 (2)'!RZW64</f>
        <v>0</v>
      </c>
      <c r="RVN95" s="1">
        <f>'[2]хавсралт-2 ямаат уул-50 (2)'!RZX64</f>
        <v>0</v>
      </c>
      <c r="RVO95" s="1">
        <f>'[2]хавсралт-2 ямаат уул-50 (2)'!RZY64</f>
        <v>0</v>
      </c>
      <c r="RVP95" s="1">
        <f>'[2]хавсралт-2 ямаат уул-50 (2)'!RZZ64</f>
        <v>0</v>
      </c>
      <c r="RVQ95" s="1">
        <f>'[2]хавсралт-2 ямаат уул-50 (2)'!SAA64</f>
        <v>0</v>
      </c>
      <c r="RVR95" s="1">
        <f>'[2]хавсралт-2 ямаат уул-50 (2)'!SAB64</f>
        <v>0</v>
      </c>
      <c r="RVS95" s="1">
        <f>'[2]хавсралт-2 ямаат уул-50 (2)'!SAC64</f>
        <v>0</v>
      </c>
      <c r="RVT95" s="1">
        <f>'[2]хавсралт-2 ямаат уул-50 (2)'!SAD64</f>
        <v>0</v>
      </c>
      <c r="RVU95" s="1">
        <f>'[2]хавсралт-2 ямаат уул-50 (2)'!SAE64</f>
        <v>0</v>
      </c>
      <c r="RVV95" s="1">
        <f>'[2]хавсралт-2 ямаат уул-50 (2)'!SAF64</f>
        <v>0</v>
      </c>
      <c r="RVW95" s="1">
        <f>'[2]хавсралт-2 ямаат уул-50 (2)'!SAG64</f>
        <v>0</v>
      </c>
      <c r="RVX95" s="1">
        <f>'[2]хавсралт-2 ямаат уул-50 (2)'!SAH64</f>
        <v>0</v>
      </c>
      <c r="RVY95" s="1">
        <f>'[2]хавсралт-2 ямаат уул-50 (2)'!SAI64</f>
        <v>0</v>
      </c>
      <c r="RVZ95" s="1">
        <f>'[2]хавсралт-2 ямаат уул-50 (2)'!SAJ64</f>
        <v>0</v>
      </c>
      <c r="RWA95" s="1">
        <f>'[2]хавсралт-2 ямаат уул-50 (2)'!SAK64</f>
        <v>0</v>
      </c>
      <c r="RWB95" s="1">
        <f>'[2]хавсралт-2 ямаат уул-50 (2)'!SAL64</f>
        <v>0</v>
      </c>
      <c r="RWC95" s="1">
        <f>'[2]хавсралт-2 ямаат уул-50 (2)'!SAM64</f>
        <v>0</v>
      </c>
      <c r="RWD95" s="1">
        <f>'[2]хавсралт-2 ямаат уул-50 (2)'!SAN64</f>
        <v>0</v>
      </c>
      <c r="RWE95" s="1">
        <f>'[2]хавсралт-2 ямаат уул-50 (2)'!SAO64</f>
        <v>0</v>
      </c>
      <c r="RWF95" s="1">
        <f>'[2]хавсралт-2 ямаат уул-50 (2)'!SAP64</f>
        <v>0</v>
      </c>
      <c r="RWG95" s="1">
        <f>'[2]хавсралт-2 ямаат уул-50 (2)'!SAQ64</f>
        <v>0</v>
      </c>
      <c r="RWH95" s="1">
        <f>'[2]хавсралт-2 ямаат уул-50 (2)'!SAR64</f>
        <v>0</v>
      </c>
      <c r="RWI95" s="1">
        <f>'[2]хавсралт-2 ямаат уул-50 (2)'!SAS64</f>
        <v>0</v>
      </c>
      <c r="RWJ95" s="1">
        <f>'[2]хавсралт-2 ямаат уул-50 (2)'!SAT64</f>
        <v>0</v>
      </c>
      <c r="RWK95" s="1">
        <f>'[2]хавсралт-2 ямаат уул-50 (2)'!SAU64</f>
        <v>0</v>
      </c>
      <c r="RWL95" s="1">
        <f>'[2]хавсралт-2 ямаат уул-50 (2)'!SAV64</f>
        <v>0</v>
      </c>
      <c r="RWM95" s="1">
        <f>'[2]хавсралт-2 ямаат уул-50 (2)'!SAW64</f>
        <v>0</v>
      </c>
      <c r="RWN95" s="1">
        <f>'[2]хавсралт-2 ямаат уул-50 (2)'!SAX64</f>
        <v>0</v>
      </c>
      <c r="RWO95" s="1">
        <f>'[2]хавсралт-2 ямаат уул-50 (2)'!SAY64</f>
        <v>0</v>
      </c>
      <c r="RWP95" s="1">
        <f>'[2]хавсралт-2 ямаат уул-50 (2)'!SAZ64</f>
        <v>0</v>
      </c>
      <c r="RWQ95" s="1">
        <f>'[2]хавсралт-2 ямаат уул-50 (2)'!SBA64</f>
        <v>0</v>
      </c>
      <c r="RWR95" s="1">
        <f>'[2]хавсралт-2 ямаат уул-50 (2)'!SBB64</f>
        <v>0</v>
      </c>
      <c r="RWS95" s="1">
        <f>'[2]хавсралт-2 ямаат уул-50 (2)'!SBC64</f>
        <v>0</v>
      </c>
      <c r="RWT95" s="1">
        <f>'[2]хавсралт-2 ямаат уул-50 (2)'!SBD64</f>
        <v>0</v>
      </c>
      <c r="RWU95" s="1">
        <f>'[2]хавсралт-2 ямаат уул-50 (2)'!SBE64</f>
        <v>0</v>
      </c>
      <c r="RWV95" s="1">
        <f>'[2]хавсралт-2 ямаат уул-50 (2)'!SBF64</f>
        <v>0</v>
      </c>
      <c r="RWW95" s="1">
        <f>'[2]хавсралт-2 ямаат уул-50 (2)'!SBG64</f>
        <v>0</v>
      </c>
      <c r="RWX95" s="1">
        <f>'[2]хавсралт-2 ямаат уул-50 (2)'!SBH64</f>
        <v>0</v>
      </c>
      <c r="RWY95" s="1">
        <f>'[2]хавсралт-2 ямаат уул-50 (2)'!SBI64</f>
        <v>0</v>
      </c>
      <c r="RWZ95" s="1">
        <f>'[2]хавсралт-2 ямаат уул-50 (2)'!SBJ64</f>
        <v>0</v>
      </c>
      <c r="RXA95" s="1">
        <f>'[2]хавсралт-2 ямаат уул-50 (2)'!SBK64</f>
        <v>0</v>
      </c>
      <c r="RXB95" s="1">
        <f>'[2]хавсралт-2 ямаат уул-50 (2)'!SBL64</f>
        <v>0</v>
      </c>
      <c r="RXC95" s="1">
        <f>'[2]хавсралт-2 ямаат уул-50 (2)'!SBM64</f>
        <v>0</v>
      </c>
      <c r="RXD95" s="1">
        <f>'[2]хавсралт-2 ямаат уул-50 (2)'!SBN64</f>
        <v>0</v>
      </c>
      <c r="RXE95" s="1">
        <f>'[2]хавсралт-2 ямаат уул-50 (2)'!SBO64</f>
        <v>0</v>
      </c>
      <c r="RXF95" s="1">
        <f>'[2]хавсралт-2 ямаат уул-50 (2)'!SBP64</f>
        <v>0</v>
      </c>
      <c r="RXG95" s="1">
        <f>'[2]хавсралт-2 ямаат уул-50 (2)'!SBQ64</f>
        <v>0</v>
      </c>
      <c r="RXH95" s="1">
        <f>'[2]хавсралт-2 ямаат уул-50 (2)'!SBR64</f>
        <v>0</v>
      </c>
      <c r="RXI95" s="1">
        <f>'[2]хавсралт-2 ямаат уул-50 (2)'!SBS64</f>
        <v>0</v>
      </c>
      <c r="RXJ95" s="1">
        <f>'[2]хавсралт-2 ямаат уул-50 (2)'!SBT64</f>
        <v>0</v>
      </c>
      <c r="RXK95" s="1">
        <f>'[2]хавсралт-2 ямаат уул-50 (2)'!SBU64</f>
        <v>0</v>
      </c>
      <c r="RXL95" s="1">
        <f>'[2]хавсралт-2 ямаат уул-50 (2)'!SBV64</f>
        <v>0</v>
      </c>
      <c r="RXM95" s="1">
        <f>'[2]хавсралт-2 ямаат уул-50 (2)'!SBW64</f>
        <v>0</v>
      </c>
      <c r="RXN95" s="1">
        <f>'[2]хавсралт-2 ямаат уул-50 (2)'!SBX64</f>
        <v>0</v>
      </c>
      <c r="RXO95" s="1">
        <f>'[2]хавсралт-2 ямаат уул-50 (2)'!SBY64</f>
        <v>0</v>
      </c>
      <c r="RXP95" s="1">
        <f>'[2]хавсралт-2 ямаат уул-50 (2)'!SBZ64</f>
        <v>0</v>
      </c>
      <c r="RXQ95" s="1">
        <f>'[2]хавсралт-2 ямаат уул-50 (2)'!SCA64</f>
        <v>0</v>
      </c>
      <c r="RXR95" s="1">
        <f>'[2]хавсралт-2 ямаат уул-50 (2)'!SCB64</f>
        <v>0</v>
      </c>
      <c r="RXS95" s="1">
        <f>'[2]хавсралт-2 ямаат уул-50 (2)'!SCC64</f>
        <v>0</v>
      </c>
      <c r="RXT95" s="1">
        <f>'[2]хавсралт-2 ямаат уул-50 (2)'!SCD64</f>
        <v>0</v>
      </c>
      <c r="RXU95" s="1">
        <f>'[2]хавсралт-2 ямаат уул-50 (2)'!SCE64</f>
        <v>0</v>
      </c>
      <c r="RXV95" s="1">
        <f>'[2]хавсралт-2 ямаат уул-50 (2)'!SCF64</f>
        <v>0</v>
      </c>
      <c r="RXW95" s="1">
        <f>'[2]хавсралт-2 ямаат уул-50 (2)'!SCG64</f>
        <v>0</v>
      </c>
      <c r="RXX95" s="1">
        <f>'[2]хавсралт-2 ямаат уул-50 (2)'!SCH64</f>
        <v>0</v>
      </c>
      <c r="RXY95" s="1">
        <f>'[2]хавсралт-2 ямаат уул-50 (2)'!SCI64</f>
        <v>0</v>
      </c>
      <c r="RXZ95" s="1">
        <f>'[2]хавсралт-2 ямаат уул-50 (2)'!SCJ64</f>
        <v>0</v>
      </c>
      <c r="RYA95" s="1">
        <f>'[2]хавсралт-2 ямаат уул-50 (2)'!SCK64</f>
        <v>0</v>
      </c>
      <c r="RYB95" s="1">
        <f>'[2]хавсралт-2 ямаат уул-50 (2)'!SCL64</f>
        <v>0</v>
      </c>
      <c r="RYC95" s="1">
        <f>'[2]хавсралт-2 ямаат уул-50 (2)'!SCM64</f>
        <v>0</v>
      </c>
      <c r="RYD95" s="1">
        <f>'[2]хавсралт-2 ямаат уул-50 (2)'!SCN64</f>
        <v>0</v>
      </c>
      <c r="RYE95" s="1">
        <f>'[2]хавсралт-2 ямаат уул-50 (2)'!SCO64</f>
        <v>0</v>
      </c>
      <c r="RYF95" s="1">
        <f>'[2]хавсралт-2 ямаат уул-50 (2)'!SCP64</f>
        <v>0</v>
      </c>
      <c r="RYG95" s="1">
        <f>'[2]хавсралт-2 ямаат уул-50 (2)'!SCQ64</f>
        <v>0</v>
      </c>
      <c r="RYH95" s="1">
        <f>'[2]хавсралт-2 ямаат уул-50 (2)'!SCR64</f>
        <v>0</v>
      </c>
      <c r="RYI95" s="1">
        <f>'[2]хавсралт-2 ямаат уул-50 (2)'!SCS64</f>
        <v>0</v>
      </c>
      <c r="RYJ95" s="1">
        <f>'[2]хавсралт-2 ямаат уул-50 (2)'!SCT64</f>
        <v>0</v>
      </c>
      <c r="RYK95" s="1">
        <f>'[2]хавсралт-2 ямаат уул-50 (2)'!SCU64</f>
        <v>0</v>
      </c>
      <c r="RYL95" s="1">
        <f>'[2]хавсралт-2 ямаат уул-50 (2)'!SCV64</f>
        <v>0</v>
      </c>
      <c r="RYM95" s="1">
        <f>'[2]хавсралт-2 ямаат уул-50 (2)'!SCW64</f>
        <v>0</v>
      </c>
      <c r="RYN95" s="1">
        <f>'[2]хавсралт-2 ямаат уул-50 (2)'!SCX64</f>
        <v>0</v>
      </c>
      <c r="RYO95" s="1">
        <f>'[2]хавсралт-2 ямаат уул-50 (2)'!SCY64</f>
        <v>0</v>
      </c>
      <c r="RYP95" s="1">
        <f>'[2]хавсралт-2 ямаат уул-50 (2)'!SCZ64</f>
        <v>0</v>
      </c>
      <c r="RYQ95" s="1">
        <f>'[2]хавсралт-2 ямаат уул-50 (2)'!SDA64</f>
        <v>0</v>
      </c>
      <c r="RYR95" s="1">
        <f>'[2]хавсралт-2 ямаат уул-50 (2)'!SDB64</f>
        <v>0</v>
      </c>
      <c r="RYS95" s="1">
        <f>'[2]хавсралт-2 ямаат уул-50 (2)'!SDC64</f>
        <v>0</v>
      </c>
      <c r="RYT95" s="1">
        <f>'[2]хавсралт-2 ямаат уул-50 (2)'!SDD64</f>
        <v>0</v>
      </c>
      <c r="RYU95" s="1">
        <f>'[2]хавсралт-2 ямаат уул-50 (2)'!SDE64</f>
        <v>0</v>
      </c>
      <c r="RYV95" s="1">
        <f>'[2]хавсралт-2 ямаат уул-50 (2)'!SDF64</f>
        <v>0</v>
      </c>
      <c r="RYW95" s="1">
        <f>'[2]хавсралт-2 ямаат уул-50 (2)'!SDG64</f>
        <v>0</v>
      </c>
      <c r="RYX95" s="1">
        <f>'[2]хавсралт-2 ямаат уул-50 (2)'!SDH64</f>
        <v>0</v>
      </c>
      <c r="RYY95" s="1">
        <f>'[2]хавсралт-2 ямаат уул-50 (2)'!SDI64</f>
        <v>0</v>
      </c>
      <c r="RYZ95" s="1">
        <f>'[2]хавсралт-2 ямаат уул-50 (2)'!SDJ64</f>
        <v>0</v>
      </c>
      <c r="RZA95" s="1">
        <f>'[2]хавсралт-2 ямаат уул-50 (2)'!SDK64</f>
        <v>0</v>
      </c>
      <c r="RZB95" s="1">
        <f>'[2]хавсралт-2 ямаат уул-50 (2)'!SDL64</f>
        <v>0</v>
      </c>
      <c r="RZC95" s="1">
        <f>'[2]хавсралт-2 ямаат уул-50 (2)'!SDM64</f>
        <v>0</v>
      </c>
      <c r="RZD95" s="1">
        <f>'[2]хавсралт-2 ямаат уул-50 (2)'!SDN64</f>
        <v>0</v>
      </c>
      <c r="RZE95" s="1">
        <f>'[2]хавсралт-2 ямаат уул-50 (2)'!SDO64</f>
        <v>0</v>
      </c>
      <c r="RZF95" s="1">
        <f>'[2]хавсралт-2 ямаат уул-50 (2)'!SDP64</f>
        <v>0</v>
      </c>
      <c r="RZG95" s="1">
        <f>'[2]хавсралт-2 ямаат уул-50 (2)'!SDQ64</f>
        <v>0</v>
      </c>
      <c r="RZH95" s="1">
        <f>'[2]хавсралт-2 ямаат уул-50 (2)'!SDR64</f>
        <v>0</v>
      </c>
      <c r="RZI95" s="1">
        <f>'[2]хавсралт-2 ямаат уул-50 (2)'!SDS64</f>
        <v>0</v>
      </c>
      <c r="RZJ95" s="1">
        <f>'[2]хавсралт-2 ямаат уул-50 (2)'!SDT64</f>
        <v>0</v>
      </c>
      <c r="RZK95" s="1">
        <f>'[2]хавсралт-2 ямаат уул-50 (2)'!SDU64</f>
        <v>0</v>
      </c>
      <c r="RZL95" s="1">
        <f>'[2]хавсралт-2 ямаат уул-50 (2)'!SDV64</f>
        <v>0</v>
      </c>
      <c r="RZM95" s="1">
        <f>'[2]хавсралт-2 ямаат уул-50 (2)'!SDW64</f>
        <v>0</v>
      </c>
      <c r="RZN95" s="1">
        <f>'[2]хавсралт-2 ямаат уул-50 (2)'!SDX64</f>
        <v>0</v>
      </c>
      <c r="RZO95" s="1">
        <f>'[2]хавсралт-2 ямаат уул-50 (2)'!SDY64</f>
        <v>0</v>
      </c>
      <c r="RZP95" s="1">
        <f>'[2]хавсралт-2 ямаат уул-50 (2)'!SDZ64</f>
        <v>0</v>
      </c>
      <c r="RZQ95" s="1">
        <f>'[2]хавсралт-2 ямаат уул-50 (2)'!SEA64</f>
        <v>0</v>
      </c>
      <c r="RZR95" s="1">
        <f>'[2]хавсралт-2 ямаат уул-50 (2)'!SEB64</f>
        <v>0</v>
      </c>
      <c r="RZS95" s="1">
        <f>'[2]хавсралт-2 ямаат уул-50 (2)'!SEC64</f>
        <v>0</v>
      </c>
      <c r="RZT95" s="1">
        <f>'[2]хавсралт-2 ямаат уул-50 (2)'!SED64</f>
        <v>0</v>
      </c>
      <c r="RZU95" s="1">
        <f>'[2]хавсралт-2 ямаат уул-50 (2)'!SEE64</f>
        <v>0</v>
      </c>
      <c r="RZV95" s="1">
        <f>'[2]хавсралт-2 ямаат уул-50 (2)'!SEF64</f>
        <v>0</v>
      </c>
      <c r="RZW95" s="1">
        <f>'[2]хавсралт-2 ямаат уул-50 (2)'!SEG64</f>
        <v>0</v>
      </c>
      <c r="RZX95" s="1">
        <f>'[2]хавсралт-2 ямаат уул-50 (2)'!SEH64</f>
        <v>0</v>
      </c>
      <c r="RZY95" s="1">
        <f>'[2]хавсралт-2 ямаат уул-50 (2)'!SEI64</f>
        <v>0</v>
      </c>
      <c r="RZZ95" s="1">
        <f>'[2]хавсралт-2 ямаат уул-50 (2)'!SEJ64</f>
        <v>0</v>
      </c>
      <c r="SAA95" s="1">
        <f>'[2]хавсралт-2 ямаат уул-50 (2)'!SEK64</f>
        <v>0</v>
      </c>
      <c r="SAB95" s="1">
        <f>'[2]хавсралт-2 ямаат уул-50 (2)'!SEL64</f>
        <v>0</v>
      </c>
      <c r="SAC95" s="1">
        <f>'[2]хавсралт-2 ямаат уул-50 (2)'!SEM64</f>
        <v>0</v>
      </c>
      <c r="SAD95" s="1">
        <f>'[2]хавсралт-2 ямаат уул-50 (2)'!SEN64</f>
        <v>0</v>
      </c>
      <c r="SAE95" s="1">
        <f>'[2]хавсралт-2 ямаат уул-50 (2)'!SEO64</f>
        <v>0</v>
      </c>
      <c r="SAF95" s="1">
        <f>'[2]хавсралт-2 ямаат уул-50 (2)'!SEP64</f>
        <v>0</v>
      </c>
      <c r="SAG95" s="1">
        <f>'[2]хавсралт-2 ямаат уул-50 (2)'!SEQ64</f>
        <v>0</v>
      </c>
      <c r="SAH95" s="1">
        <f>'[2]хавсралт-2 ямаат уул-50 (2)'!SER64</f>
        <v>0</v>
      </c>
      <c r="SAI95" s="1">
        <f>'[2]хавсралт-2 ямаат уул-50 (2)'!SES64</f>
        <v>0</v>
      </c>
      <c r="SAJ95" s="1">
        <f>'[2]хавсралт-2 ямаат уул-50 (2)'!SET64</f>
        <v>0</v>
      </c>
      <c r="SAK95" s="1">
        <f>'[2]хавсралт-2 ямаат уул-50 (2)'!SEU64</f>
        <v>0</v>
      </c>
      <c r="SAL95" s="1">
        <f>'[2]хавсралт-2 ямаат уул-50 (2)'!SEV64</f>
        <v>0</v>
      </c>
      <c r="SAM95" s="1">
        <f>'[2]хавсралт-2 ямаат уул-50 (2)'!SEW64</f>
        <v>0</v>
      </c>
      <c r="SAN95" s="1">
        <f>'[2]хавсралт-2 ямаат уул-50 (2)'!SEX64</f>
        <v>0</v>
      </c>
      <c r="SAO95" s="1">
        <f>'[2]хавсралт-2 ямаат уул-50 (2)'!SEY64</f>
        <v>0</v>
      </c>
      <c r="SAP95" s="1">
        <f>'[2]хавсралт-2 ямаат уул-50 (2)'!SEZ64</f>
        <v>0</v>
      </c>
      <c r="SAQ95" s="1">
        <f>'[2]хавсралт-2 ямаат уул-50 (2)'!SFA64</f>
        <v>0</v>
      </c>
      <c r="SAR95" s="1">
        <f>'[2]хавсралт-2 ямаат уул-50 (2)'!SFB64</f>
        <v>0</v>
      </c>
      <c r="SAS95" s="1">
        <f>'[2]хавсралт-2 ямаат уул-50 (2)'!SFC64</f>
        <v>0</v>
      </c>
      <c r="SAT95" s="1">
        <f>'[2]хавсралт-2 ямаат уул-50 (2)'!SFD64</f>
        <v>0</v>
      </c>
      <c r="SAU95" s="1">
        <f>'[2]хавсралт-2 ямаат уул-50 (2)'!SFE64</f>
        <v>0</v>
      </c>
      <c r="SAV95" s="1">
        <f>'[2]хавсралт-2 ямаат уул-50 (2)'!SFF64</f>
        <v>0</v>
      </c>
      <c r="SAW95" s="1">
        <f>'[2]хавсралт-2 ямаат уул-50 (2)'!SFG64</f>
        <v>0</v>
      </c>
      <c r="SAX95" s="1">
        <f>'[2]хавсралт-2 ямаат уул-50 (2)'!SFH64</f>
        <v>0</v>
      </c>
      <c r="SAY95" s="1">
        <f>'[2]хавсралт-2 ямаат уул-50 (2)'!SFI64</f>
        <v>0</v>
      </c>
      <c r="SAZ95" s="1">
        <f>'[2]хавсралт-2 ямаат уул-50 (2)'!SFJ64</f>
        <v>0</v>
      </c>
      <c r="SBA95" s="1">
        <f>'[2]хавсралт-2 ямаат уул-50 (2)'!SFK64</f>
        <v>0</v>
      </c>
      <c r="SBB95" s="1">
        <f>'[2]хавсралт-2 ямаат уул-50 (2)'!SFL64</f>
        <v>0</v>
      </c>
      <c r="SBC95" s="1">
        <f>'[2]хавсралт-2 ямаат уул-50 (2)'!SFM64</f>
        <v>0</v>
      </c>
      <c r="SBD95" s="1">
        <f>'[2]хавсралт-2 ямаат уул-50 (2)'!SFN64</f>
        <v>0</v>
      </c>
      <c r="SBE95" s="1">
        <f>'[2]хавсралт-2 ямаат уул-50 (2)'!SFO64</f>
        <v>0</v>
      </c>
      <c r="SBF95" s="1">
        <f>'[2]хавсралт-2 ямаат уул-50 (2)'!SFP64</f>
        <v>0</v>
      </c>
      <c r="SBG95" s="1">
        <f>'[2]хавсралт-2 ямаат уул-50 (2)'!SFQ64</f>
        <v>0</v>
      </c>
      <c r="SBH95" s="1">
        <f>'[2]хавсралт-2 ямаат уул-50 (2)'!SFR64</f>
        <v>0</v>
      </c>
      <c r="SBI95" s="1">
        <f>'[2]хавсралт-2 ямаат уул-50 (2)'!SFS64</f>
        <v>0</v>
      </c>
      <c r="SBJ95" s="1">
        <f>'[2]хавсралт-2 ямаат уул-50 (2)'!SFT64</f>
        <v>0</v>
      </c>
      <c r="SBK95" s="1">
        <f>'[2]хавсралт-2 ямаат уул-50 (2)'!SFU64</f>
        <v>0</v>
      </c>
      <c r="SBL95" s="1">
        <f>'[2]хавсралт-2 ямаат уул-50 (2)'!SFV64</f>
        <v>0</v>
      </c>
      <c r="SBM95" s="1">
        <f>'[2]хавсралт-2 ямаат уул-50 (2)'!SFW64</f>
        <v>0</v>
      </c>
      <c r="SBN95" s="1">
        <f>'[2]хавсралт-2 ямаат уул-50 (2)'!SFX64</f>
        <v>0</v>
      </c>
      <c r="SBO95" s="1">
        <f>'[2]хавсралт-2 ямаат уул-50 (2)'!SFY64</f>
        <v>0</v>
      </c>
      <c r="SBP95" s="1">
        <f>'[2]хавсралт-2 ямаат уул-50 (2)'!SFZ64</f>
        <v>0</v>
      </c>
      <c r="SBQ95" s="1">
        <f>'[2]хавсралт-2 ямаат уул-50 (2)'!SGA64</f>
        <v>0</v>
      </c>
      <c r="SBR95" s="1">
        <f>'[2]хавсралт-2 ямаат уул-50 (2)'!SGB64</f>
        <v>0</v>
      </c>
      <c r="SBS95" s="1">
        <f>'[2]хавсралт-2 ямаат уул-50 (2)'!SGC64</f>
        <v>0</v>
      </c>
      <c r="SBT95" s="1">
        <f>'[2]хавсралт-2 ямаат уул-50 (2)'!SGD64</f>
        <v>0</v>
      </c>
      <c r="SBU95" s="1">
        <f>'[2]хавсралт-2 ямаат уул-50 (2)'!SGE64</f>
        <v>0</v>
      </c>
      <c r="SBV95" s="1">
        <f>'[2]хавсралт-2 ямаат уул-50 (2)'!SGF64</f>
        <v>0</v>
      </c>
      <c r="SBW95" s="1">
        <f>'[2]хавсралт-2 ямаат уул-50 (2)'!SGG64</f>
        <v>0</v>
      </c>
      <c r="SBX95" s="1">
        <f>'[2]хавсралт-2 ямаат уул-50 (2)'!SGH64</f>
        <v>0</v>
      </c>
      <c r="SBY95" s="1">
        <f>'[2]хавсралт-2 ямаат уул-50 (2)'!SGI64</f>
        <v>0</v>
      </c>
      <c r="SBZ95" s="1">
        <f>'[2]хавсралт-2 ямаат уул-50 (2)'!SGJ64</f>
        <v>0</v>
      </c>
      <c r="SCA95" s="1">
        <f>'[2]хавсралт-2 ямаат уул-50 (2)'!SGK64</f>
        <v>0</v>
      </c>
      <c r="SCB95" s="1">
        <f>'[2]хавсралт-2 ямаат уул-50 (2)'!SGL64</f>
        <v>0</v>
      </c>
      <c r="SCC95" s="1">
        <f>'[2]хавсралт-2 ямаат уул-50 (2)'!SGM64</f>
        <v>0</v>
      </c>
      <c r="SCD95" s="1">
        <f>'[2]хавсралт-2 ямаат уул-50 (2)'!SGN64</f>
        <v>0</v>
      </c>
      <c r="SCE95" s="1">
        <f>'[2]хавсралт-2 ямаат уул-50 (2)'!SGO64</f>
        <v>0</v>
      </c>
      <c r="SCF95" s="1">
        <f>'[2]хавсралт-2 ямаат уул-50 (2)'!SGP64</f>
        <v>0</v>
      </c>
      <c r="SCG95" s="1">
        <f>'[2]хавсралт-2 ямаат уул-50 (2)'!SGQ64</f>
        <v>0</v>
      </c>
      <c r="SCH95" s="1">
        <f>'[2]хавсралт-2 ямаат уул-50 (2)'!SGR64</f>
        <v>0</v>
      </c>
      <c r="SCI95" s="1">
        <f>'[2]хавсралт-2 ямаат уул-50 (2)'!SGS64</f>
        <v>0</v>
      </c>
      <c r="SCJ95" s="1">
        <f>'[2]хавсралт-2 ямаат уул-50 (2)'!SGT64</f>
        <v>0</v>
      </c>
      <c r="SCK95" s="1">
        <f>'[2]хавсралт-2 ямаат уул-50 (2)'!SGU64</f>
        <v>0</v>
      </c>
      <c r="SCL95" s="1">
        <f>'[2]хавсралт-2 ямаат уул-50 (2)'!SGV64</f>
        <v>0</v>
      </c>
      <c r="SCM95" s="1">
        <f>'[2]хавсралт-2 ямаат уул-50 (2)'!SGW64</f>
        <v>0</v>
      </c>
      <c r="SCN95" s="1">
        <f>'[2]хавсралт-2 ямаат уул-50 (2)'!SGX64</f>
        <v>0</v>
      </c>
      <c r="SCO95" s="1">
        <f>'[2]хавсралт-2 ямаат уул-50 (2)'!SGY64</f>
        <v>0</v>
      </c>
      <c r="SCP95" s="1">
        <f>'[2]хавсралт-2 ямаат уул-50 (2)'!SGZ64</f>
        <v>0</v>
      </c>
      <c r="SCQ95" s="1">
        <f>'[2]хавсралт-2 ямаат уул-50 (2)'!SHA64</f>
        <v>0</v>
      </c>
      <c r="SCR95" s="1">
        <f>'[2]хавсралт-2 ямаат уул-50 (2)'!SHB64</f>
        <v>0</v>
      </c>
      <c r="SCS95" s="1">
        <f>'[2]хавсралт-2 ямаат уул-50 (2)'!SHC64</f>
        <v>0</v>
      </c>
      <c r="SCT95" s="1">
        <f>'[2]хавсралт-2 ямаат уул-50 (2)'!SHD64</f>
        <v>0</v>
      </c>
      <c r="SCU95" s="1">
        <f>'[2]хавсралт-2 ямаат уул-50 (2)'!SHE64</f>
        <v>0</v>
      </c>
      <c r="SCV95" s="1">
        <f>'[2]хавсралт-2 ямаат уул-50 (2)'!SHF64</f>
        <v>0</v>
      </c>
      <c r="SCW95" s="1">
        <f>'[2]хавсралт-2 ямаат уул-50 (2)'!SHG64</f>
        <v>0</v>
      </c>
      <c r="SCX95" s="1">
        <f>'[2]хавсралт-2 ямаат уул-50 (2)'!SHH64</f>
        <v>0</v>
      </c>
      <c r="SCY95" s="1">
        <f>'[2]хавсралт-2 ямаат уул-50 (2)'!SHI64</f>
        <v>0</v>
      </c>
      <c r="SCZ95" s="1">
        <f>'[2]хавсралт-2 ямаат уул-50 (2)'!SHJ64</f>
        <v>0</v>
      </c>
      <c r="SDA95" s="1">
        <f>'[2]хавсралт-2 ямаат уул-50 (2)'!SHK64</f>
        <v>0</v>
      </c>
      <c r="SDB95" s="1">
        <f>'[2]хавсралт-2 ямаат уул-50 (2)'!SHL64</f>
        <v>0</v>
      </c>
      <c r="SDC95" s="1">
        <f>'[2]хавсралт-2 ямаат уул-50 (2)'!SHM64</f>
        <v>0</v>
      </c>
      <c r="SDD95" s="1">
        <f>'[2]хавсралт-2 ямаат уул-50 (2)'!SHN64</f>
        <v>0</v>
      </c>
      <c r="SDE95" s="1">
        <f>'[2]хавсралт-2 ямаат уул-50 (2)'!SHO64</f>
        <v>0</v>
      </c>
      <c r="SDF95" s="1">
        <f>'[2]хавсралт-2 ямаат уул-50 (2)'!SHP64</f>
        <v>0</v>
      </c>
      <c r="SDG95" s="1">
        <f>'[2]хавсралт-2 ямаат уул-50 (2)'!SHQ64</f>
        <v>0</v>
      </c>
      <c r="SDH95" s="1">
        <f>'[2]хавсралт-2 ямаат уул-50 (2)'!SHR64</f>
        <v>0</v>
      </c>
      <c r="SDI95" s="1">
        <f>'[2]хавсралт-2 ямаат уул-50 (2)'!SHS64</f>
        <v>0</v>
      </c>
      <c r="SDJ95" s="1">
        <f>'[2]хавсралт-2 ямаат уул-50 (2)'!SHT64</f>
        <v>0</v>
      </c>
      <c r="SDK95" s="1">
        <f>'[2]хавсралт-2 ямаат уул-50 (2)'!SHU64</f>
        <v>0</v>
      </c>
      <c r="SDL95" s="1">
        <f>'[2]хавсралт-2 ямаат уул-50 (2)'!SHV64</f>
        <v>0</v>
      </c>
      <c r="SDM95" s="1">
        <f>'[2]хавсралт-2 ямаат уул-50 (2)'!SHW64</f>
        <v>0</v>
      </c>
      <c r="SDN95" s="1">
        <f>'[2]хавсралт-2 ямаат уул-50 (2)'!SHX64</f>
        <v>0</v>
      </c>
      <c r="SDO95" s="1">
        <f>'[2]хавсралт-2 ямаат уул-50 (2)'!SHY64</f>
        <v>0</v>
      </c>
      <c r="SDP95" s="1">
        <f>'[2]хавсралт-2 ямаат уул-50 (2)'!SHZ64</f>
        <v>0</v>
      </c>
      <c r="SDQ95" s="1">
        <f>'[2]хавсралт-2 ямаат уул-50 (2)'!SIA64</f>
        <v>0</v>
      </c>
      <c r="SDR95" s="1">
        <f>'[2]хавсралт-2 ямаат уул-50 (2)'!SIB64</f>
        <v>0</v>
      </c>
      <c r="SDS95" s="1">
        <f>'[2]хавсралт-2 ямаат уул-50 (2)'!SIC64</f>
        <v>0</v>
      </c>
      <c r="SDT95" s="1">
        <f>'[2]хавсралт-2 ямаат уул-50 (2)'!SID64</f>
        <v>0</v>
      </c>
      <c r="SDU95" s="1">
        <f>'[2]хавсралт-2 ямаат уул-50 (2)'!SIE64</f>
        <v>0</v>
      </c>
      <c r="SDV95" s="1">
        <f>'[2]хавсралт-2 ямаат уул-50 (2)'!SIF64</f>
        <v>0</v>
      </c>
      <c r="SDW95" s="1">
        <f>'[2]хавсралт-2 ямаат уул-50 (2)'!SIG64</f>
        <v>0</v>
      </c>
      <c r="SDX95" s="1">
        <f>'[2]хавсралт-2 ямаат уул-50 (2)'!SIH64</f>
        <v>0</v>
      </c>
      <c r="SDY95" s="1">
        <f>'[2]хавсралт-2 ямаат уул-50 (2)'!SII64</f>
        <v>0</v>
      </c>
      <c r="SDZ95" s="1">
        <f>'[2]хавсралт-2 ямаат уул-50 (2)'!SIJ64</f>
        <v>0</v>
      </c>
      <c r="SEA95" s="1">
        <f>'[2]хавсралт-2 ямаат уул-50 (2)'!SIK64</f>
        <v>0</v>
      </c>
      <c r="SEB95" s="1">
        <f>'[2]хавсралт-2 ямаат уул-50 (2)'!SIL64</f>
        <v>0</v>
      </c>
      <c r="SEC95" s="1">
        <f>'[2]хавсралт-2 ямаат уул-50 (2)'!SIM64</f>
        <v>0</v>
      </c>
      <c r="SED95" s="1">
        <f>'[2]хавсралт-2 ямаат уул-50 (2)'!SIN64</f>
        <v>0</v>
      </c>
      <c r="SEE95" s="1">
        <f>'[2]хавсралт-2 ямаат уул-50 (2)'!SIO64</f>
        <v>0</v>
      </c>
      <c r="SEF95" s="1">
        <f>'[2]хавсралт-2 ямаат уул-50 (2)'!SIP64</f>
        <v>0</v>
      </c>
      <c r="SEG95" s="1">
        <f>'[2]хавсралт-2 ямаат уул-50 (2)'!SIQ64</f>
        <v>0</v>
      </c>
      <c r="SEH95" s="1">
        <f>'[2]хавсралт-2 ямаат уул-50 (2)'!SIR64</f>
        <v>0</v>
      </c>
      <c r="SEI95" s="1">
        <f>'[2]хавсралт-2 ямаат уул-50 (2)'!SIS64</f>
        <v>0</v>
      </c>
      <c r="SEJ95" s="1">
        <f>'[2]хавсралт-2 ямаат уул-50 (2)'!SIT64</f>
        <v>0</v>
      </c>
      <c r="SEK95" s="1">
        <f>'[2]хавсралт-2 ямаат уул-50 (2)'!SIU64</f>
        <v>0</v>
      </c>
      <c r="SEL95" s="1">
        <f>'[2]хавсралт-2 ямаат уул-50 (2)'!SIV64</f>
        <v>0</v>
      </c>
      <c r="SEM95" s="1">
        <f>'[2]хавсралт-2 ямаат уул-50 (2)'!SIW64</f>
        <v>0</v>
      </c>
      <c r="SEN95" s="1">
        <f>'[2]хавсралт-2 ямаат уул-50 (2)'!SIX64</f>
        <v>0</v>
      </c>
      <c r="SEO95" s="1">
        <f>'[2]хавсралт-2 ямаат уул-50 (2)'!SIY64</f>
        <v>0</v>
      </c>
      <c r="SEP95" s="1">
        <f>'[2]хавсралт-2 ямаат уул-50 (2)'!SIZ64</f>
        <v>0</v>
      </c>
      <c r="SEQ95" s="1">
        <f>'[2]хавсралт-2 ямаат уул-50 (2)'!SJA64</f>
        <v>0</v>
      </c>
      <c r="SER95" s="1">
        <f>'[2]хавсралт-2 ямаат уул-50 (2)'!SJB64</f>
        <v>0</v>
      </c>
      <c r="SES95" s="1">
        <f>'[2]хавсралт-2 ямаат уул-50 (2)'!SJC64</f>
        <v>0</v>
      </c>
      <c r="SET95" s="1">
        <f>'[2]хавсралт-2 ямаат уул-50 (2)'!SJD64</f>
        <v>0</v>
      </c>
      <c r="SEU95" s="1">
        <f>'[2]хавсралт-2 ямаат уул-50 (2)'!SJE64</f>
        <v>0</v>
      </c>
      <c r="SEV95" s="1">
        <f>'[2]хавсралт-2 ямаат уул-50 (2)'!SJF64</f>
        <v>0</v>
      </c>
      <c r="SEW95" s="1">
        <f>'[2]хавсралт-2 ямаат уул-50 (2)'!SJG64</f>
        <v>0</v>
      </c>
      <c r="SEX95" s="1">
        <f>'[2]хавсралт-2 ямаат уул-50 (2)'!SJH64</f>
        <v>0</v>
      </c>
      <c r="SEY95" s="1">
        <f>'[2]хавсралт-2 ямаат уул-50 (2)'!SJI64</f>
        <v>0</v>
      </c>
      <c r="SEZ95" s="1">
        <f>'[2]хавсралт-2 ямаат уул-50 (2)'!SJJ64</f>
        <v>0</v>
      </c>
      <c r="SFA95" s="1">
        <f>'[2]хавсралт-2 ямаат уул-50 (2)'!SJK64</f>
        <v>0</v>
      </c>
      <c r="SFB95" s="1">
        <f>'[2]хавсралт-2 ямаат уул-50 (2)'!SJL64</f>
        <v>0</v>
      </c>
      <c r="SFC95" s="1">
        <f>'[2]хавсралт-2 ямаат уул-50 (2)'!SJM64</f>
        <v>0</v>
      </c>
      <c r="SFD95" s="1">
        <f>'[2]хавсралт-2 ямаат уул-50 (2)'!SJN64</f>
        <v>0</v>
      </c>
      <c r="SFE95" s="1">
        <f>'[2]хавсралт-2 ямаат уул-50 (2)'!SJO64</f>
        <v>0</v>
      </c>
      <c r="SFF95" s="1">
        <f>'[2]хавсралт-2 ямаат уул-50 (2)'!SJP64</f>
        <v>0</v>
      </c>
      <c r="SFG95" s="1">
        <f>'[2]хавсралт-2 ямаат уул-50 (2)'!SJQ64</f>
        <v>0</v>
      </c>
      <c r="SFH95" s="1">
        <f>'[2]хавсралт-2 ямаат уул-50 (2)'!SJR64</f>
        <v>0</v>
      </c>
      <c r="SFI95" s="1">
        <f>'[2]хавсралт-2 ямаат уул-50 (2)'!SJS64</f>
        <v>0</v>
      </c>
      <c r="SFJ95" s="1">
        <f>'[2]хавсралт-2 ямаат уул-50 (2)'!SJT64</f>
        <v>0</v>
      </c>
      <c r="SFK95" s="1">
        <f>'[2]хавсралт-2 ямаат уул-50 (2)'!SJU64</f>
        <v>0</v>
      </c>
      <c r="SFL95" s="1">
        <f>'[2]хавсралт-2 ямаат уул-50 (2)'!SJV64</f>
        <v>0</v>
      </c>
      <c r="SFM95" s="1">
        <f>'[2]хавсралт-2 ямаат уул-50 (2)'!SJW64</f>
        <v>0</v>
      </c>
      <c r="SFN95" s="1">
        <f>'[2]хавсралт-2 ямаат уул-50 (2)'!SJX64</f>
        <v>0</v>
      </c>
      <c r="SFO95" s="1">
        <f>'[2]хавсралт-2 ямаат уул-50 (2)'!SJY64</f>
        <v>0</v>
      </c>
      <c r="SFP95" s="1">
        <f>'[2]хавсралт-2 ямаат уул-50 (2)'!SJZ64</f>
        <v>0</v>
      </c>
      <c r="SFQ95" s="1">
        <f>'[2]хавсралт-2 ямаат уул-50 (2)'!SKA64</f>
        <v>0</v>
      </c>
      <c r="SFR95" s="1">
        <f>'[2]хавсралт-2 ямаат уул-50 (2)'!SKB64</f>
        <v>0</v>
      </c>
      <c r="SFS95" s="1">
        <f>'[2]хавсралт-2 ямаат уул-50 (2)'!SKC64</f>
        <v>0</v>
      </c>
      <c r="SFT95" s="1">
        <f>'[2]хавсралт-2 ямаат уул-50 (2)'!SKD64</f>
        <v>0</v>
      </c>
      <c r="SFU95" s="1">
        <f>'[2]хавсралт-2 ямаат уул-50 (2)'!SKE64</f>
        <v>0</v>
      </c>
      <c r="SFV95" s="1">
        <f>'[2]хавсралт-2 ямаат уул-50 (2)'!SKF64</f>
        <v>0</v>
      </c>
      <c r="SFW95" s="1">
        <f>'[2]хавсралт-2 ямаат уул-50 (2)'!SKG64</f>
        <v>0</v>
      </c>
      <c r="SFX95" s="1">
        <f>'[2]хавсралт-2 ямаат уул-50 (2)'!SKH64</f>
        <v>0</v>
      </c>
      <c r="SFY95" s="1">
        <f>'[2]хавсралт-2 ямаат уул-50 (2)'!SKI64</f>
        <v>0</v>
      </c>
      <c r="SFZ95" s="1">
        <f>'[2]хавсралт-2 ямаат уул-50 (2)'!SKJ64</f>
        <v>0</v>
      </c>
      <c r="SGA95" s="1">
        <f>'[2]хавсралт-2 ямаат уул-50 (2)'!SKK64</f>
        <v>0</v>
      </c>
      <c r="SGB95" s="1">
        <f>'[2]хавсралт-2 ямаат уул-50 (2)'!SKL64</f>
        <v>0</v>
      </c>
      <c r="SGC95" s="1">
        <f>'[2]хавсралт-2 ямаат уул-50 (2)'!SKM64</f>
        <v>0</v>
      </c>
      <c r="SGD95" s="1">
        <f>'[2]хавсралт-2 ямаат уул-50 (2)'!SKN64</f>
        <v>0</v>
      </c>
      <c r="SGE95" s="1">
        <f>'[2]хавсралт-2 ямаат уул-50 (2)'!SKO64</f>
        <v>0</v>
      </c>
      <c r="SGF95" s="1">
        <f>'[2]хавсралт-2 ямаат уул-50 (2)'!SKP64</f>
        <v>0</v>
      </c>
      <c r="SGG95" s="1">
        <f>'[2]хавсралт-2 ямаат уул-50 (2)'!SKQ64</f>
        <v>0</v>
      </c>
      <c r="SGH95" s="1">
        <f>'[2]хавсралт-2 ямаат уул-50 (2)'!SKR64</f>
        <v>0</v>
      </c>
      <c r="SGI95" s="1">
        <f>'[2]хавсралт-2 ямаат уул-50 (2)'!SKS64</f>
        <v>0</v>
      </c>
      <c r="SGJ95" s="1">
        <f>'[2]хавсралт-2 ямаат уул-50 (2)'!SKT64</f>
        <v>0</v>
      </c>
      <c r="SGK95" s="1">
        <f>'[2]хавсралт-2 ямаат уул-50 (2)'!SKU64</f>
        <v>0</v>
      </c>
      <c r="SGL95" s="1">
        <f>'[2]хавсралт-2 ямаат уул-50 (2)'!SKV64</f>
        <v>0</v>
      </c>
      <c r="SGM95" s="1">
        <f>'[2]хавсралт-2 ямаат уул-50 (2)'!SKW64</f>
        <v>0</v>
      </c>
      <c r="SGN95" s="1">
        <f>'[2]хавсралт-2 ямаат уул-50 (2)'!SKX64</f>
        <v>0</v>
      </c>
      <c r="SGO95" s="1">
        <f>'[2]хавсралт-2 ямаат уул-50 (2)'!SKY64</f>
        <v>0</v>
      </c>
      <c r="SGP95" s="1">
        <f>'[2]хавсралт-2 ямаат уул-50 (2)'!SKZ64</f>
        <v>0</v>
      </c>
      <c r="SGQ95" s="1">
        <f>'[2]хавсралт-2 ямаат уул-50 (2)'!SLA64</f>
        <v>0</v>
      </c>
      <c r="SGR95" s="1">
        <f>'[2]хавсралт-2 ямаат уул-50 (2)'!SLB64</f>
        <v>0</v>
      </c>
      <c r="SGS95" s="1">
        <f>'[2]хавсралт-2 ямаат уул-50 (2)'!SLC64</f>
        <v>0</v>
      </c>
      <c r="SGT95" s="1">
        <f>'[2]хавсралт-2 ямаат уул-50 (2)'!SLD64</f>
        <v>0</v>
      </c>
      <c r="SGU95" s="1">
        <f>'[2]хавсралт-2 ямаат уул-50 (2)'!SLE64</f>
        <v>0</v>
      </c>
      <c r="SGV95" s="1">
        <f>'[2]хавсралт-2 ямаат уул-50 (2)'!SLF64</f>
        <v>0</v>
      </c>
      <c r="SGW95" s="1">
        <f>'[2]хавсралт-2 ямаат уул-50 (2)'!SLG64</f>
        <v>0</v>
      </c>
      <c r="SGX95" s="1">
        <f>'[2]хавсралт-2 ямаат уул-50 (2)'!SLH64</f>
        <v>0</v>
      </c>
      <c r="SGY95" s="1">
        <f>'[2]хавсралт-2 ямаат уул-50 (2)'!SLI64</f>
        <v>0</v>
      </c>
      <c r="SGZ95" s="1">
        <f>'[2]хавсралт-2 ямаат уул-50 (2)'!SLJ64</f>
        <v>0</v>
      </c>
      <c r="SHA95" s="1">
        <f>'[2]хавсралт-2 ямаат уул-50 (2)'!SLK64</f>
        <v>0</v>
      </c>
      <c r="SHB95" s="1">
        <f>'[2]хавсралт-2 ямаат уул-50 (2)'!SLL64</f>
        <v>0</v>
      </c>
      <c r="SHC95" s="1">
        <f>'[2]хавсралт-2 ямаат уул-50 (2)'!SLM64</f>
        <v>0</v>
      </c>
      <c r="SHD95" s="1">
        <f>'[2]хавсралт-2 ямаат уул-50 (2)'!SLN64</f>
        <v>0</v>
      </c>
      <c r="SHE95" s="1">
        <f>'[2]хавсралт-2 ямаат уул-50 (2)'!SLO64</f>
        <v>0</v>
      </c>
      <c r="SHF95" s="1">
        <f>'[2]хавсралт-2 ямаат уул-50 (2)'!SLP64</f>
        <v>0</v>
      </c>
      <c r="SHG95" s="1">
        <f>'[2]хавсралт-2 ямаат уул-50 (2)'!SLQ64</f>
        <v>0</v>
      </c>
      <c r="SHH95" s="1">
        <f>'[2]хавсралт-2 ямаат уул-50 (2)'!SLR64</f>
        <v>0</v>
      </c>
      <c r="SHI95" s="1">
        <f>'[2]хавсралт-2 ямаат уул-50 (2)'!SLS64</f>
        <v>0</v>
      </c>
      <c r="SHJ95" s="1">
        <f>'[2]хавсралт-2 ямаат уул-50 (2)'!SLT64</f>
        <v>0</v>
      </c>
      <c r="SHK95" s="1">
        <f>'[2]хавсралт-2 ямаат уул-50 (2)'!SLU64</f>
        <v>0</v>
      </c>
      <c r="SHL95" s="1">
        <f>'[2]хавсралт-2 ямаат уул-50 (2)'!SLV64</f>
        <v>0</v>
      </c>
      <c r="SHM95" s="1">
        <f>'[2]хавсралт-2 ямаат уул-50 (2)'!SLW64</f>
        <v>0</v>
      </c>
      <c r="SHN95" s="1">
        <f>'[2]хавсралт-2 ямаат уул-50 (2)'!SLX64</f>
        <v>0</v>
      </c>
      <c r="SHO95" s="1">
        <f>'[2]хавсралт-2 ямаат уул-50 (2)'!SLY64</f>
        <v>0</v>
      </c>
      <c r="SHP95" s="1">
        <f>'[2]хавсралт-2 ямаат уул-50 (2)'!SLZ64</f>
        <v>0</v>
      </c>
      <c r="SHQ95" s="1">
        <f>'[2]хавсралт-2 ямаат уул-50 (2)'!SMA64</f>
        <v>0</v>
      </c>
      <c r="SHR95" s="1">
        <f>'[2]хавсралт-2 ямаат уул-50 (2)'!SMB64</f>
        <v>0</v>
      </c>
      <c r="SHS95" s="1">
        <f>'[2]хавсралт-2 ямаат уул-50 (2)'!SMC64</f>
        <v>0</v>
      </c>
      <c r="SHT95" s="1">
        <f>'[2]хавсралт-2 ямаат уул-50 (2)'!SMD64</f>
        <v>0</v>
      </c>
      <c r="SHU95" s="1">
        <f>'[2]хавсралт-2 ямаат уул-50 (2)'!SME64</f>
        <v>0</v>
      </c>
      <c r="SHV95" s="1">
        <f>'[2]хавсралт-2 ямаат уул-50 (2)'!SMF64</f>
        <v>0</v>
      </c>
      <c r="SHW95" s="1">
        <f>'[2]хавсралт-2 ямаат уул-50 (2)'!SMG64</f>
        <v>0</v>
      </c>
      <c r="SHX95" s="1">
        <f>'[2]хавсралт-2 ямаат уул-50 (2)'!SMH64</f>
        <v>0</v>
      </c>
      <c r="SHY95" s="1">
        <f>'[2]хавсралт-2 ямаат уул-50 (2)'!SMI64</f>
        <v>0</v>
      </c>
      <c r="SHZ95" s="1">
        <f>'[2]хавсралт-2 ямаат уул-50 (2)'!SMJ64</f>
        <v>0</v>
      </c>
      <c r="SIA95" s="1">
        <f>'[2]хавсралт-2 ямаат уул-50 (2)'!SMK64</f>
        <v>0</v>
      </c>
      <c r="SIB95" s="1">
        <f>'[2]хавсралт-2 ямаат уул-50 (2)'!SML64</f>
        <v>0</v>
      </c>
      <c r="SIC95" s="1">
        <f>'[2]хавсралт-2 ямаат уул-50 (2)'!SMM64</f>
        <v>0</v>
      </c>
      <c r="SID95" s="1">
        <f>'[2]хавсралт-2 ямаат уул-50 (2)'!SMN64</f>
        <v>0</v>
      </c>
      <c r="SIE95" s="1">
        <f>'[2]хавсралт-2 ямаат уул-50 (2)'!SMO64</f>
        <v>0</v>
      </c>
      <c r="SIF95" s="1">
        <f>'[2]хавсралт-2 ямаат уул-50 (2)'!SMP64</f>
        <v>0</v>
      </c>
      <c r="SIG95" s="1">
        <f>'[2]хавсралт-2 ямаат уул-50 (2)'!SMQ64</f>
        <v>0</v>
      </c>
      <c r="SIH95" s="1">
        <f>'[2]хавсралт-2 ямаат уул-50 (2)'!SMR64</f>
        <v>0</v>
      </c>
      <c r="SII95" s="1">
        <f>'[2]хавсралт-2 ямаат уул-50 (2)'!SMS64</f>
        <v>0</v>
      </c>
      <c r="SIJ95" s="1">
        <f>'[2]хавсралт-2 ямаат уул-50 (2)'!SMT64</f>
        <v>0</v>
      </c>
      <c r="SIK95" s="1">
        <f>'[2]хавсралт-2 ямаат уул-50 (2)'!SMU64</f>
        <v>0</v>
      </c>
      <c r="SIL95" s="1">
        <f>'[2]хавсралт-2 ямаат уул-50 (2)'!SMV64</f>
        <v>0</v>
      </c>
      <c r="SIM95" s="1">
        <f>'[2]хавсралт-2 ямаат уул-50 (2)'!SMW64</f>
        <v>0</v>
      </c>
      <c r="SIN95" s="1">
        <f>'[2]хавсралт-2 ямаат уул-50 (2)'!SMX64</f>
        <v>0</v>
      </c>
      <c r="SIO95" s="1">
        <f>'[2]хавсралт-2 ямаат уул-50 (2)'!SMY64</f>
        <v>0</v>
      </c>
      <c r="SIP95" s="1">
        <f>'[2]хавсралт-2 ямаат уул-50 (2)'!SMZ64</f>
        <v>0</v>
      </c>
      <c r="SIQ95" s="1">
        <f>'[2]хавсралт-2 ямаат уул-50 (2)'!SNA64</f>
        <v>0</v>
      </c>
      <c r="SIR95" s="1">
        <f>'[2]хавсралт-2 ямаат уул-50 (2)'!SNB64</f>
        <v>0</v>
      </c>
      <c r="SIS95" s="1">
        <f>'[2]хавсралт-2 ямаат уул-50 (2)'!SNC64</f>
        <v>0</v>
      </c>
      <c r="SIT95" s="1">
        <f>'[2]хавсралт-2 ямаат уул-50 (2)'!SND64</f>
        <v>0</v>
      </c>
      <c r="SIU95" s="1">
        <f>'[2]хавсралт-2 ямаат уул-50 (2)'!SNE64</f>
        <v>0</v>
      </c>
      <c r="SIV95" s="1">
        <f>'[2]хавсралт-2 ямаат уул-50 (2)'!SNF64</f>
        <v>0</v>
      </c>
      <c r="SIW95" s="1">
        <f>'[2]хавсралт-2 ямаат уул-50 (2)'!SNG64</f>
        <v>0</v>
      </c>
      <c r="SIX95" s="1">
        <f>'[2]хавсралт-2 ямаат уул-50 (2)'!SNH64</f>
        <v>0</v>
      </c>
      <c r="SIY95" s="1">
        <f>'[2]хавсралт-2 ямаат уул-50 (2)'!SNI64</f>
        <v>0</v>
      </c>
      <c r="SIZ95" s="1">
        <f>'[2]хавсралт-2 ямаат уул-50 (2)'!SNJ64</f>
        <v>0</v>
      </c>
      <c r="SJA95" s="1">
        <f>'[2]хавсралт-2 ямаат уул-50 (2)'!SNK64</f>
        <v>0</v>
      </c>
      <c r="SJB95" s="1">
        <f>'[2]хавсралт-2 ямаат уул-50 (2)'!SNL64</f>
        <v>0</v>
      </c>
      <c r="SJC95" s="1">
        <f>'[2]хавсралт-2 ямаат уул-50 (2)'!SNM64</f>
        <v>0</v>
      </c>
      <c r="SJD95" s="1">
        <f>'[2]хавсралт-2 ямаат уул-50 (2)'!SNN64</f>
        <v>0</v>
      </c>
      <c r="SJE95" s="1">
        <f>'[2]хавсралт-2 ямаат уул-50 (2)'!SNO64</f>
        <v>0</v>
      </c>
      <c r="SJF95" s="1">
        <f>'[2]хавсралт-2 ямаат уул-50 (2)'!SNP64</f>
        <v>0</v>
      </c>
      <c r="SJG95" s="1">
        <f>'[2]хавсралт-2 ямаат уул-50 (2)'!SNQ64</f>
        <v>0</v>
      </c>
      <c r="SJH95" s="1">
        <f>'[2]хавсралт-2 ямаат уул-50 (2)'!SNR64</f>
        <v>0</v>
      </c>
      <c r="SJI95" s="1">
        <f>'[2]хавсралт-2 ямаат уул-50 (2)'!SNS64</f>
        <v>0</v>
      </c>
      <c r="SJJ95" s="1">
        <f>'[2]хавсралт-2 ямаат уул-50 (2)'!SNT64</f>
        <v>0</v>
      </c>
      <c r="SJK95" s="1">
        <f>'[2]хавсралт-2 ямаат уул-50 (2)'!SNU64</f>
        <v>0</v>
      </c>
      <c r="SJL95" s="1">
        <f>'[2]хавсралт-2 ямаат уул-50 (2)'!SNV64</f>
        <v>0</v>
      </c>
      <c r="SJM95" s="1">
        <f>'[2]хавсралт-2 ямаат уул-50 (2)'!SNW64</f>
        <v>0</v>
      </c>
      <c r="SJN95" s="1">
        <f>'[2]хавсралт-2 ямаат уул-50 (2)'!SNX64</f>
        <v>0</v>
      </c>
      <c r="SJO95" s="1">
        <f>'[2]хавсралт-2 ямаат уул-50 (2)'!SNY64</f>
        <v>0</v>
      </c>
      <c r="SJP95" s="1">
        <f>'[2]хавсралт-2 ямаат уул-50 (2)'!SNZ64</f>
        <v>0</v>
      </c>
      <c r="SJQ95" s="1">
        <f>'[2]хавсралт-2 ямаат уул-50 (2)'!SOA64</f>
        <v>0</v>
      </c>
      <c r="SJR95" s="1">
        <f>'[2]хавсралт-2 ямаат уул-50 (2)'!SOB64</f>
        <v>0</v>
      </c>
      <c r="SJS95" s="1">
        <f>'[2]хавсралт-2 ямаат уул-50 (2)'!SOC64</f>
        <v>0</v>
      </c>
      <c r="SJT95" s="1">
        <f>'[2]хавсралт-2 ямаат уул-50 (2)'!SOD64</f>
        <v>0</v>
      </c>
      <c r="SJU95" s="1">
        <f>'[2]хавсралт-2 ямаат уул-50 (2)'!SOE64</f>
        <v>0</v>
      </c>
      <c r="SJV95" s="1">
        <f>'[2]хавсралт-2 ямаат уул-50 (2)'!SOF64</f>
        <v>0</v>
      </c>
      <c r="SJW95" s="1">
        <f>'[2]хавсралт-2 ямаат уул-50 (2)'!SOG64</f>
        <v>0</v>
      </c>
      <c r="SJX95" s="1">
        <f>'[2]хавсралт-2 ямаат уул-50 (2)'!SOH64</f>
        <v>0</v>
      </c>
      <c r="SJY95" s="1">
        <f>'[2]хавсралт-2 ямаат уул-50 (2)'!SOI64</f>
        <v>0</v>
      </c>
      <c r="SJZ95" s="1">
        <f>'[2]хавсралт-2 ямаат уул-50 (2)'!SOJ64</f>
        <v>0</v>
      </c>
      <c r="SKA95" s="1">
        <f>'[2]хавсралт-2 ямаат уул-50 (2)'!SOK64</f>
        <v>0</v>
      </c>
      <c r="SKB95" s="1">
        <f>'[2]хавсралт-2 ямаат уул-50 (2)'!SOL64</f>
        <v>0</v>
      </c>
      <c r="SKC95" s="1">
        <f>'[2]хавсралт-2 ямаат уул-50 (2)'!SOM64</f>
        <v>0</v>
      </c>
      <c r="SKD95" s="1">
        <f>'[2]хавсралт-2 ямаат уул-50 (2)'!SON64</f>
        <v>0</v>
      </c>
      <c r="SKE95" s="1">
        <f>'[2]хавсралт-2 ямаат уул-50 (2)'!SOO64</f>
        <v>0</v>
      </c>
      <c r="SKF95" s="1">
        <f>'[2]хавсралт-2 ямаат уул-50 (2)'!SOP64</f>
        <v>0</v>
      </c>
      <c r="SKG95" s="1">
        <f>'[2]хавсралт-2 ямаат уул-50 (2)'!SOQ64</f>
        <v>0</v>
      </c>
      <c r="SKH95" s="1">
        <f>'[2]хавсралт-2 ямаат уул-50 (2)'!SOR64</f>
        <v>0</v>
      </c>
      <c r="SKI95" s="1">
        <f>'[2]хавсралт-2 ямаат уул-50 (2)'!SOS64</f>
        <v>0</v>
      </c>
      <c r="SKJ95" s="1">
        <f>'[2]хавсралт-2 ямаат уул-50 (2)'!SOT64</f>
        <v>0</v>
      </c>
      <c r="SKK95" s="1">
        <f>'[2]хавсралт-2 ямаат уул-50 (2)'!SOU64</f>
        <v>0</v>
      </c>
      <c r="SKL95" s="1">
        <f>'[2]хавсралт-2 ямаат уул-50 (2)'!SOV64</f>
        <v>0</v>
      </c>
      <c r="SKM95" s="1">
        <f>'[2]хавсралт-2 ямаат уул-50 (2)'!SOW64</f>
        <v>0</v>
      </c>
      <c r="SKN95" s="1">
        <f>'[2]хавсралт-2 ямаат уул-50 (2)'!SOX64</f>
        <v>0</v>
      </c>
      <c r="SKO95" s="1">
        <f>'[2]хавсралт-2 ямаат уул-50 (2)'!SOY64</f>
        <v>0</v>
      </c>
      <c r="SKP95" s="1">
        <f>'[2]хавсралт-2 ямаат уул-50 (2)'!SOZ64</f>
        <v>0</v>
      </c>
      <c r="SKQ95" s="1">
        <f>'[2]хавсралт-2 ямаат уул-50 (2)'!SPA64</f>
        <v>0</v>
      </c>
      <c r="SKR95" s="1">
        <f>'[2]хавсралт-2 ямаат уул-50 (2)'!SPB64</f>
        <v>0</v>
      </c>
      <c r="SKS95" s="1">
        <f>'[2]хавсралт-2 ямаат уул-50 (2)'!SPC64</f>
        <v>0</v>
      </c>
      <c r="SKT95" s="1">
        <f>'[2]хавсралт-2 ямаат уул-50 (2)'!SPD64</f>
        <v>0</v>
      </c>
      <c r="SKU95" s="1">
        <f>'[2]хавсралт-2 ямаат уул-50 (2)'!SPE64</f>
        <v>0</v>
      </c>
      <c r="SKV95" s="1">
        <f>'[2]хавсралт-2 ямаат уул-50 (2)'!SPF64</f>
        <v>0</v>
      </c>
      <c r="SKW95" s="1">
        <f>'[2]хавсралт-2 ямаат уул-50 (2)'!SPG64</f>
        <v>0</v>
      </c>
      <c r="SKX95" s="1">
        <f>'[2]хавсралт-2 ямаат уул-50 (2)'!SPH64</f>
        <v>0</v>
      </c>
      <c r="SKY95" s="1">
        <f>'[2]хавсралт-2 ямаат уул-50 (2)'!SPI64</f>
        <v>0</v>
      </c>
      <c r="SKZ95" s="1">
        <f>'[2]хавсралт-2 ямаат уул-50 (2)'!SPJ64</f>
        <v>0</v>
      </c>
      <c r="SLA95" s="1">
        <f>'[2]хавсралт-2 ямаат уул-50 (2)'!SPK64</f>
        <v>0</v>
      </c>
      <c r="SLB95" s="1">
        <f>'[2]хавсралт-2 ямаат уул-50 (2)'!SPL64</f>
        <v>0</v>
      </c>
      <c r="SLC95" s="1">
        <f>'[2]хавсралт-2 ямаат уул-50 (2)'!SPM64</f>
        <v>0</v>
      </c>
      <c r="SLD95" s="1">
        <f>'[2]хавсралт-2 ямаат уул-50 (2)'!SPN64</f>
        <v>0</v>
      </c>
      <c r="SLE95" s="1">
        <f>'[2]хавсралт-2 ямаат уул-50 (2)'!SPO64</f>
        <v>0</v>
      </c>
      <c r="SLF95" s="1">
        <f>'[2]хавсралт-2 ямаат уул-50 (2)'!SPP64</f>
        <v>0</v>
      </c>
      <c r="SLG95" s="1">
        <f>'[2]хавсралт-2 ямаат уул-50 (2)'!SPQ64</f>
        <v>0</v>
      </c>
      <c r="SLH95" s="1">
        <f>'[2]хавсралт-2 ямаат уул-50 (2)'!SPR64</f>
        <v>0</v>
      </c>
      <c r="SLI95" s="1">
        <f>'[2]хавсралт-2 ямаат уул-50 (2)'!SPS64</f>
        <v>0</v>
      </c>
      <c r="SLJ95" s="1">
        <f>'[2]хавсралт-2 ямаат уул-50 (2)'!SPT64</f>
        <v>0</v>
      </c>
      <c r="SLK95" s="1">
        <f>'[2]хавсралт-2 ямаат уул-50 (2)'!SPU64</f>
        <v>0</v>
      </c>
      <c r="SLL95" s="1">
        <f>'[2]хавсралт-2 ямаат уул-50 (2)'!SPV64</f>
        <v>0</v>
      </c>
      <c r="SLM95" s="1">
        <f>'[2]хавсралт-2 ямаат уул-50 (2)'!SPW64</f>
        <v>0</v>
      </c>
      <c r="SLN95" s="1">
        <f>'[2]хавсралт-2 ямаат уул-50 (2)'!SPX64</f>
        <v>0</v>
      </c>
      <c r="SLO95" s="1">
        <f>'[2]хавсралт-2 ямаат уул-50 (2)'!SPY64</f>
        <v>0</v>
      </c>
      <c r="SLP95" s="1">
        <f>'[2]хавсралт-2 ямаат уул-50 (2)'!SPZ64</f>
        <v>0</v>
      </c>
      <c r="SLQ95" s="1">
        <f>'[2]хавсралт-2 ямаат уул-50 (2)'!SQA64</f>
        <v>0</v>
      </c>
      <c r="SLR95" s="1">
        <f>'[2]хавсралт-2 ямаат уул-50 (2)'!SQB64</f>
        <v>0</v>
      </c>
      <c r="SLS95" s="1">
        <f>'[2]хавсралт-2 ямаат уул-50 (2)'!SQC64</f>
        <v>0</v>
      </c>
      <c r="SLT95" s="1">
        <f>'[2]хавсралт-2 ямаат уул-50 (2)'!SQD64</f>
        <v>0</v>
      </c>
      <c r="SLU95" s="1">
        <f>'[2]хавсралт-2 ямаат уул-50 (2)'!SQE64</f>
        <v>0</v>
      </c>
      <c r="SLV95" s="1">
        <f>'[2]хавсралт-2 ямаат уул-50 (2)'!SQF64</f>
        <v>0</v>
      </c>
      <c r="SLW95" s="1">
        <f>'[2]хавсралт-2 ямаат уул-50 (2)'!SQG64</f>
        <v>0</v>
      </c>
      <c r="SLX95" s="1">
        <f>'[2]хавсралт-2 ямаат уул-50 (2)'!SQH64</f>
        <v>0</v>
      </c>
      <c r="SLY95" s="1">
        <f>'[2]хавсралт-2 ямаат уул-50 (2)'!SQI64</f>
        <v>0</v>
      </c>
      <c r="SLZ95" s="1">
        <f>'[2]хавсралт-2 ямаат уул-50 (2)'!SQJ64</f>
        <v>0</v>
      </c>
      <c r="SMA95" s="1">
        <f>'[2]хавсралт-2 ямаат уул-50 (2)'!SQK64</f>
        <v>0</v>
      </c>
      <c r="SMB95" s="1">
        <f>'[2]хавсралт-2 ямаат уул-50 (2)'!SQL64</f>
        <v>0</v>
      </c>
      <c r="SMC95" s="1">
        <f>'[2]хавсралт-2 ямаат уул-50 (2)'!SQM64</f>
        <v>0</v>
      </c>
      <c r="SMD95" s="1">
        <f>'[2]хавсралт-2 ямаат уул-50 (2)'!SQN64</f>
        <v>0</v>
      </c>
      <c r="SME95" s="1">
        <f>'[2]хавсралт-2 ямаат уул-50 (2)'!SQO64</f>
        <v>0</v>
      </c>
      <c r="SMF95" s="1">
        <f>'[2]хавсралт-2 ямаат уул-50 (2)'!SQP64</f>
        <v>0</v>
      </c>
      <c r="SMG95" s="1">
        <f>'[2]хавсралт-2 ямаат уул-50 (2)'!SQQ64</f>
        <v>0</v>
      </c>
      <c r="SMH95" s="1">
        <f>'[2]хавсралт-2 ямаат уул-50 (2)'!SQR64</f>
        <v>0</v>
      </c>
      <c r="SMI95" s="1">
        <f>'[2]хавсралт-2 ямаат уул-50 (2)'!SQS64</f>
        <v>0</v>
      </c>
      <c r="SMJ95" s="1">
        <f>'[2]хавсралт-2 ямаат уул-50 (2)'!SQT64</f>
        <v>0</v>
      </c>
      <c r="SMK95" s="1">
        <f>'[2]хавсралт-2 ямаат уул-50 (2)'!SQU64</f>
        <v>0</v>
      </c>
      <c r="SML95" s="1">
        <f>'[2]хавсралт-2 ямаат уул-50 (2)'!SQV64</f>
        <v>0</v>
      </c>
      <c r="SMM95" s="1">
        <f>'[2]хавсралт-2 ямаат уул-50 (2)'!SQW64</f>
        <v>0</v>
      </c>
      <c r="SMN95" s="1">
        <f>'[2]хавсралт-2 ямаат уул-50 (2)'!SQX64</f>
        <v>0</v>
      </c>
      <c r="SMO95" s="1">
        <f>'[2]хавсралт-2 ямаат уул-50 (2)'!SQY64</f>
        <v>0</v>
      </c>
      <c r="SMP95" s="1">
        <f>'[2]хавсралт-2 ямаат уул-50 (2)'!SQZ64</f>
        <v>0</v>
      </c>
      <c r="SMQ95" s="1">
        <f>'[2]хавсралт-2 ямаат уул-50 (2)'!SRA64</f>
        <v>0</v>
      </c>
      <c r="SMR95" s="1">
        <f>'[2]хавсралт-2 ямаат уул-50 (2)'!SRB64</f>
        <v>0</v>
      </c>
      <c r="SMS95" s="1">
        <f>'[2]хавсралт-2 ямаат уул-50 (2)'!SRC64</f>
        <v>0</v>
      </c>
      <c r="SMT95" s="1">
        <f>'[2]хавсралт-2 ямаат уул-50 (2)'!SRD64</f>
        <v>0</v>
      </c>
      <c r="SMU95" s="1">
        <f>'[2]хавсралт-2 ямаат уул-50 (2)'!SRE64</f>
        <v>0</v>
      </c>
      <c r="SMV95" s="1">
        <f>'[2]хавсралт-2 ямаат уул-50 (2)'!SRF64</f>
        <v>0</v>
      </c>
      <c r="SMW95" s="1">
        <f>'[2]хавсралт-2 ямаат уул-50 (2)'!SRG64</f>
        <v>0</v>
      </c>
      <c r="SMX95" s="1">
        <f>'[2]хавсралт-2 ямаат уул-50 (2)'!SRH64</f>
        <v>0</v>
      </c>
      <c r="SMY95" s="1">
        <f>'[2]хавсралт-2 ямаат уул-50 (2)'!SRI64</f>
        <v>0</v>
      </c>
      <c r="SMZ95" s="1">
        <f>'[2]хавсралт-2 ямаат уул-50 (2)'!SRJ64</f>
        <v>0</v>
      </c>
      <c r="SNA95" s="1">
        <f>'[2]хавсралт-2 ямаат уул-50 (2)'!SRK64</f>
        <v>0</v>
      </c>
      <c r="SNB95" s="1">
        <f>'[2]хавсралт-2 ямаат уул-50 (2)'!SRL64</f>
        <v>0</v>
      </c>
      <c r="SNC95" s="1">
        <f>'[2]хавсралт-2 ямаат уул-50 (2)'!SRM64</f>
        <v>0</v>
      </c>
      <c r="SND95" s="1">
        <f>'[2]хавсралт-2 ямаат уул-50 (2)'!SRN64</f>
        <v>0</v>
      </c>
      <c r="SNE95" s="1">
        <f>'[2]хавсралт-2 ямаат уул-50 (2)'!SRO64</f>
        <v>0</v>
      </c>
      <c r="SNF95" s="1">
        <f>'[2]хавсралт-2 ямаат уул-50 (2)'!SRP64</f>
        <v>0</v>
      </c>
      <c r="SNG95" s="1">
        <f>'[2]хавсралт-2 ямаат уул-50 (2)'!SRQ64</f>
        <v>0</v>
      </c>
      <c r="SNH95" s="1">
        <f>'[2]хавсралт-2 ямаат уул-50 (2)'!SRR64</f>
        <v>0</v>
      </c>
      <c r="SNI95" s="1">
        <f>'[2]хавсралт-2 ямаат уул-50 (2)'!SRS64</f>
        <v>0</v>
      </c>
      <c r="SNJ95" s="1">
        <f>'[2]хавсралт-2 ямаат уул-50 (2)'!SRT64</f>
        <v>0</v>
      </c>
      <c r="SNK95" s="1">
        <f>'[2]хавсралт-2 ямаат уул-50 (2)'!SRU64</f>
        <v>0</v>
      </c>
      <c r="SNL95" s="1">
        <f>'[2]хавсралт-2 ямаат уул-50 (2)'!SRV64</f>
        <v>0</v>
      </c>
      <c r="SNM95" s="1">
        <f>'[2]хавсралт-2 ямаат уул-50 (2)'!SRW64</f>
        <v>0</v>
      </c>
      <c r="SNN95" s="1">
        <f>'[2]хавсралт-2 ямаат уул-50 (2)'!SRX64</f>
        <v>0</v>
      </c>
      <c r="SNO95" s="1">
        <f>'[2]хавсралт-2 ямаат уул-50 (2)'!SRY64</f>
        <v>0</v>
      </c>
      <c r="SNP95" s="1">
        <f>'[2]хавсралт-2 ямаат уул-50 (2)'!SRZ64</f>
        <v>0</v>
      </c>
      <c r="SNQ95" s="1">
        <f>'[2]хавсралт-2 ямаат уул-50 (2)'!SSA64</f>
        <v>0</v>
      </c>
      <c r="SNR95" s="1">
        <f>'[2]хавсралт-2 ямаат уул-50 (2)'!SSB64</f>
        <v>0</v>
      </c>
      <c r="SNS95" s="1">
        <f>'[2]хавсралт-2 ямаат уул-50 (2)'!SSC64</f>
        <v>0</v>
      </c>
      <c r="SNT95" s="1">
        <f>'[2]хавсралт-2 ямаат уул-50 (2)'!SSD64</f>
        <v>0</v>
      </c>
      <c r="SNU95" s="1">
        <f>'[2]хавсралт-2 ямаат уул-50 (2)'!SSE64</f>
        <v>0</v>
      </c>
      <c r="SNV95" s="1">
        <f>'[2]хавсралт-2 ямаат уул-50 (2)'!SSF64</f>
        <v>0</v>
      </c>
      <c r="SNW95" s="1">
        <f>'[2]хавсралт-2 ямаат уул-50 (2)'!SSG64</f>
        <v>0</v>
      </c>
      <c r="SNX95" s="1">
        <f>'[2]хавсралт-2 ямаат уул-50 (2)'!SSH64</f>
        <v>0</v>
      </c>
      <c r="SNY95" s="1">
        <f>'[2]хавсралт-2 ямаат уул-50 (2)'!SSI64</f>
        <v>0</v>
      </c>
      <c r="SNZ95" s="1">
        <f>'[2]хавсралт-2 ямаат уул-50 (2)'!SSJ64</f>
        <v>0</v>
      </c>
      <c r="SOA95" s="1">
        <f>'[2]хавсралт-2 ямаат уул-50 (2)'!SSK64</f>
        <v>0</v>
      </c>
      <c r="SOB95" s="1">
        <f>'[2]хавсралт-2 ямаат уул-50 (2)'!SSL64</f>
        <v>0</v>
      </c>
      <c r="SOC95" s="1">
        <f>'[2]хавсралт-2 ямаат уул-50 (2)'!SSM64</f>
        <v>0</v>
      </c>
      <c r="SOD95" s="1">
        <f>'[2]хавсралт-2 ямаат уул-50 (2)'!SSN64</f>
        <v>0</v>
      </c>
      <c r="SOE95" s="1">
        <f>'[2]хавсралт-2 ямаат уул-50 (2)'!SSO64</f>
        <v>0</v>
      </c>
      <c r="SOF95" s="1">
        <f>'[2]хавсралт-2 ямаат уул-50 (2)'!SSP64</f>
        <v>0</v>
      </c>
      <c r="SOG95" s="1">
        <f>'[2]хавсралт-2 ямаат уул-50 (2)'!SSQ64</f>
        <v>0</v>
      </c>
      <c r="SOH95" s="1">
        <f>'[2]хавсралт-2 ямаат уул-50 (2)'!SSR64</f>
        <v>0</v>
      </c>
      <c r="SOI95" s="1">
        <f>'[2]хавсралт-2 ямаат уул-50 (2)'!SSS64</f>
        <v>0</v>
      </c>
      <c r="SOJ95" s="1">
        <f>'[2]хавсралт-2 ямаат уул-50 (2)'!SST64</f>
        <v>0</v>
      </c>
      <c r="SOK95" s="1">
        <f>'[2]хавсралт-2 ямаат уул-50 (2)'!SSU64</f>
        <v>0</v>
      </c>
      <c r="SOL95" s="1">
        <f>'[2]хавсралт-2 ямаат уул-50 (2)'!SSV64</f>
        <v>0</v>
      </c>
      <c r="SOM95" s="1">
        <f>'[2]хавсралт-2 ямаат уул-50 (2)'!SSW64</f>
        <v>0</v>
      </c>
      <c r="SON95" s="1">
        <f>'[2]хавсралт-2 ямаат уул-50 (2)'!SSX64</f>
        <v>0</v>
      </c>
      <c r="SOO95" s="1">
        <f>'[2]хавсралт-2 ямаат уул-50 (2)'!SSY64</f>
        <v>0</v>
      </c>
      <c r="SOP95" s="1">
        <f>'[2]хавсралт-2 ямаат уул-50 (2)'!SSZ64</f>
        <v>0</v>
      </c>
      <c r="SOQ95" s="1">
        <f>'[2]хавсралт-2 ямаат уул-50 (2)'!STA64</f>
        <v>0</v>
      </c>
      <c r="SOR95" s="1">
        <f>'[2]хавсралт-2 ямаат уул-50 (2)'!STB64</f>
        <v>0</v>
      </c>
      <c r="SOS95" s="1">
        <f>'[2]хавсралт-2 ямаат уул-50 (2)'!STC64</f>
        <v>0</v>
      </c>
      <c r="SOT95" s="1">
        <f>'[2]хавсралт-2 ямаат уул-50 (2)'!STD64</f>
        <v>0</v>
      </c>
      <c r="SOU95" s="1">
        <f>'[2]хавсралт-2 ямаат уул-50 (2)'!STE64</f>
        <v>0</v>
      </c>
      <c r="SOV95" s="1">
        <f>'[2]хавсралт-2 ямаат уул-50 (2)'!STF64</f>
        <v>0</v>
      </c>
      <c r="SOW95" s="1">
        <f>'[2]хавсралт-2 ямаат уул-50 (2)'!STG64</f>
        <v>0</v>
      </c>
      <c r="SOX95" s="1">
        <f>'[2]хавсралт-2 ямаат уул-50 (2)'!STH64</f>
        <v>0</v>
      </c>
      <c r="SOY95" s="1">
        <f>'[2]хавсралт-2 ямаат уул-50 (2)'!STI64</f>
        <v>0</v>
      </c>
      <c r="SOZ95" s="1">
        <f>'[2]хавсралт-2 ямаат уул-50 (2)'!STJ64</f>
        <v>0</v>
      </c>
      <c r="SPA95" s="1">
        <f>'[2]хавсралт-2 ямаат уул-50 (2)'!STK64</f>
        <v>0</v>
      </c>
      <c r="SPB95" s="1">
        <f>'[2]хавсралт-2 ямаат уул-50 (2)'!STL64</f>
        <v>0</v>
      </c>
      <c r="SPC95" s="1">
        <f>'[2]хавсралт-2 ямаат уул-50 (2)'!STM64</f>
        <v>0</v>
      </c>
      <c r="SPD95" s="1">
        <f>'[2]хавсралт-2 ямаат уул-50 (2)'!STN64</f>
        <v>0</v>
      </c>
      <c r="SPE95" s="1">
        <f>'[2]хавсралт-2 ямаат уул-50 (2)'!STO64</f>
        <v>0</v>
      </c>
      <c r="SPF95" s="1">
        <f>'[2]хавсралт-2 ямаат уул-50 (2)'!STP64</f>
        <v>0</v>
      </c>
      <c r="SPG95" s="1">
        <f>'[2]хавсралт-2 ямаат уул-50 (2)'!STQ64</f>
        <v>0</v>
      </c>
      <c r="SPH95" s="1">
        <f>'[2]хавсралт-2 ямаат уул-50 (2)'!STR64</f>
        <v>0</v>
      </c>
      <c r="SPI95" s="1">
        <f>'[2]хавсралт-2 ямаат уул-50 (2)'!STS64</f>
        <v>0</v>
      </c>
      <c r="SPJ95" s="1">
        <f>'[2]хавсралт-2 ямаат уул-50 (2)'!STT64</f>
        <v>0</v>
      </c>
      <c r="SPK95" s="1">
        <f>'[2]хавсралт-2 ямаат уул-50 (2)'!STU64</f>
        <v>0</v>
      </c>
      <c r="SPL95" s="1">
        <f>'[2]хавсралт-2 ямаат уул-50 (2)'!STV64</f>
        <v>0</v>
      </c>
      <c r="SPM95" s="1">
        <f>'[2]хавсралт-2 ямаат уул-50 (2)'!STW64</f>
        <v>0</v>
      </c>
      <c r="SPN95" s="1">
        <f>'[2]хавсралт-2 ямаат уул-50 (2)'!STX64</f>
        <v>0</v>
      </c>
      <c r="SPO95" s="1">
        <f>'[2]хавсралт-2 ямаат уул-50 (2)'!STY64</f>
        <v>0</v>
      </c>
      <c r="SPP95" s="1">
        <f>'[2]хавсралт-2 ямаат уул-50 (2)'!STZ64</f>
        <v>0</v>
      </c>
      <c r="SPQ95" s="1">
        <f>'[2]хавсралт-2 ямаат уул-50 (2)'!SUA64</f>
        <v>0</v>
      </c>
      <c r="SPR95" s="1">
        <f>'[2]хавсралт-2 ямаат уул-50 (2)'!SUB64</f>
        <v>0</v>
      </c>
      <c r="SPS95" s="1">
        <f>'[2]хавсралт-2 ямаат уул-50 (2)'!SUC64</f>
        <v>0</v>
      </c>
      <c r="SPT95" s="1">
        <f>'[2]хавсралт-2 ямаат уул-50 (2)'!SUD64</f>
        <v>0</v>
      </c>
      <c r="SPU95" s="1">
        <f>'[2]хавсралт-2 ямаат уул-50 (2)'!SUE64</f>
        <v>0</v>
      </c>
      <c r="SPV95" s="1">
        <f>'[2]хавсралт-2 ямаат уул-50 (2)'!SUF64</f>
        <v>0</v>
      </c>
      <c r="SPW95" s="1">
        <f>'[2]хавсралт-2 ямаат уул-50 (2)'!SUG64</f>
        <v>0</v>
      </c>
      <c r="SPX95" s="1">
        <f>'[2]хавсралт-2 ямаат уул-50 (2)'!SUH64</f>
        <v>0</v>
      </c>
      <c r="SPY95" s="1">
        <f>'[2]хавсралт-2 ямаат уул-50 (2)'!SUI64</f>
        <v>0</v>
      </c>
      <c r="SPZ95" s="1">
        <f>'[2]хавсралт-2 ямаат уул-50 (2)'!SUJ64</f>
        <v>0</v>
      </c>
      <c r="SQA95" s="1">
        <f>'[2]хавсралт-2 ямаат уул-50 (2)'!SUK64</f>
        <v>0</v>
      </c>
      <c r="SQB95" s="1">
        <f>'[2]хавсралт-2 ямаат уул-50 (2)'!SUL64</f>
        <v>0</v>
      </c>
      <c r="SQC95" s="1">
        <f>'[2]хавсралт-2 ямаат уул-50 (2)'!SUM64</f>
        <v>0</v>
      </c>
      <c r="SQD95" s="1">
        <f>'[2]хавсралт-2 ямаат уул-50 (2)'!SUN64</f>
        <v>0</v>
      </c>
      <c r="SQE95" s="1">
        <f>'[2]хавсралт-2 ямаат уул-50 (2)'!SUO64</f>
        <v>0</v>
      </c>
      <c r="SQF95" s="1">
        <f>'[2]хавсралт-2 ямаат уул-50 (2)'!SUP64</f>
        <v>0</v>
      </c>
      <c r="SQG95" s="1">
        <f>'[2]хавсралт-2 ямаат уул-50 (2)'!SUQ64</f>
        <v>0</v>
      </c>
      <c r="SQH95" s="1">
        <f>'[2]хавсралт-2 ямаат уул-50 (2)'!SUR64</f>
        <v>0</v>
      </c>
      <c r="SQI95" s="1">
        <f>'[2]хавсралт-2 ямаат уул-50 (2)'!SUS64</f>
        <v>0</v>
      </c>
      <c r="SQJ95" s="1">
        <f>'[2]хавсралт-2 ямаат уул-50 (2)'!SUT64</f>
        <v>0</v>
      </c>
      <c r="SQK95" s="1">
        <f>'[2]хавсралт-2 ямаат уул-50 (2)'!SUU64</f>
        <v>0</v>
      </c>
      <c r="SQL95" s="1">
        <f>'[2]хавсралт-2 ямаат уул-50 (2)'!SUV64</f>
        <v>0</v>
      </c>
      <c r="SQM95" s="1">
        <f>'[2]хавсралт-2 ямаат уул-50 (2)'!SUW64</f>
        <v>0</v>
      </c>
      <c r="SQN95" s="1">
        <f>'[2]хавсралт-2 ямаат уул-50 (2)'!SUX64</f>
        <v>0</v>
      </c>
      <c r="SQO95" s="1">
        <f>'[2]хавсралт-2 ямаат уул-50 (2)'!SUY64</f>
        <v>0</v>
      </c>
      <c r="SQP95" s="1">
        <f>'[2]хавсралт-2 ямаат уул-50 (2)'!SUZ64</f>
        <v>0</v>
      </c>
      <c r="SQQ95" s="1">
        <f>'[2]хавсралт-2 ямаат уул-50 (2)'!SVA64</f>
        <v>0</v>
      </c>
      <c r="SQR95" s="1">
        <f>'[2]хавсралт-2 ямаат уул-50 (2)'!SVB64</f>
        <v>0</v>
      </c>
      <c r="SQS95" s="1">
        <f>'[2]хавсралт-2 ямаат уул-50 (2)'!SVC64</f>
        <v>0</v>
      </c>
      <c r="SQT95" s="1">
        <f>'[2]хавсралт-2 ямаат уул-50 (2)'!SVD64</f>
        <v>0</v>
      </c>
      <c r="SQU95" s="1">
        <f>'[2]хавсралт-2 ямаат уул-50 (2)'!SVE64</f>
        <v>0</v>
      </c>
      <c r="SQV95" s="1">
        <f>'[2]хавсралт-2 ямаат уул-50 (2)'!SVF64</f>
        <v>0</v>
      </c>
      <c r="SQW95" s="1">
        <f>'[2]хавсралт-2 ямаат уул-50 (2)'!SVG64</f>
        <v>0</v>
      </c>
      <c r="SQX95" s="1">
        <f>'[2]хавсралт-2 ямаат уул-50 (2)'!SVH64</f>
        <v>0</v>
      </c>
      <c r="SQY95" s="1">
        <f>'[2]хавсралт-2 ямаат уул-50 (2)'!SVI64</f>
        <v>0</v>
      </c>
      <c r="SQZ95" s="1">
        <f>'[2]хавсралт-2 ямаат уул-50 (2)'!SVJ64</f>
        <v>0</v>
      </c>
      <c r="SRA95" s="1">
        <f>'[2]хавсралт-2 ямаат уул-50 (2)'!SVK64</f>
        <v>0</v>
      </c>
      <c r="SRB95" s="1">
        <f>'[2]хавсралт-2 ямаат уул-50 (2)'!SVL64</f>
        <v>0</v>
      </c>
      <c r="SRC95" s="1">
        <f>'[2]хавсралт-2 ямаат уул-50 (2)'!SVM64</f>
        <v>0</v>
      </c>
      <c r="SRD95" s="1">
        <f>'[2]хавсралт-2 ямаат уул-50 (2)'!SVN64</f>
        <v>0</v>
      </c>
      <c r="SRE95" s="1">
        <f>'[2]хавсралт-2 ямаат уул-50 (2)'!SVO64</f>
        <v>0</v>
      </c>
      <c r="SRF95" s="1">
        <f>'[2]хавсралт-2 ямаат уул-50 (2)'!SVP64</f>
        <v>0</v>
      </c>
      <c r="SRG95" s="1">
        <f>'[2]хавсралт-2 ямаат уул-50 (2)'!SVQ64</f>
        <v>0</v>
      </c>
      <c r="SRH95" s="1">
        <f>'[2]хавсралт-2 ямаат уул-50 (2)'!SVR64</f>
        <v>0</v>
      </c>
      <c r="SRI95" s="1">
        <f>'[2]хавсралт-2 ямаат уул-50 (2)'!SVS64</f>
        <v>0</v>
      </c>
      <c r="SRJ95" s="1">
        <f>'[2]хавсралт-2 ямаат уул-50 (2)'!SVT64</f>
        <v>0</v>
      </c>
      <c r="SRK95" s="1">
        <f>'[2]хавсралт-2 ямаат уул-50 (2)'!SVU64</f>
        <v>0</v>
      </c>
      <c r="SRL95" s="1">
        <f>'[2]хавсралт-2 ямаат уул-50 (2)'!SVV64</f>
        <v>0</v>
      </c>
      <c r="SRM95" s="1">
        <f>'[2]хавсралт-2 ямаат уул-50 (2)'!SVW64</f>
        <v>0</v>
      </c>
      <c r="SRN95" s="1">
        <f>'[2]хавсралт-2 ямаат уул-50 (2)'!SVX64</f>
        <v>0</v>
      </c>
      <c r="SRO95" s="1">
        <f>'[2]хавсралт-2 ямаат уул-50 (2)'!SVY64</f>
        <v>0</v>
      </c>
      <c r="SRP95" s="1">
        <f>'[2]хавсралт-2 ямаат уул-50 (2)'!SVZ64</f>
        <v>0</v>
      </c>
      <c r="SRQ95" s="1">
        <f>'[2]хавсралт-2 ямаат уул-50 (2)'!SWA64</f>
        <v>0</v>
      </c>
      <c r="SRR95" s="1">
        <f>'[2]хавсралт-2 ямаат уул-50 (2)'!SWB64</f>
        <v>0</v>
      </c>
      <c r="SRS95" s="1">
        <f>'[2]хавсралт-2 ямаат уул-50 (2)'!SWC64</f>
        <v>0</v>
      </c>
      <c r="SRT95" s="1">
        <f>'[2]хавсралт-2 ямаат уул-50 (2)'!SWD64</f>
        <v>0</v>
      </c>
      <c r="SRU95" s="1">
        <f>'[2]хавсралт-2 ямаат уул-50 (2)'!SWE64</f>
        <v>0</v>
      </c>
      <c r="SRV95" s="1">
        <f>'[2]хавсралт-2 ямаат уул-50 (2)'!SWF64</f>
        <v>0</v>
      </c>
      <c r="SRW95" s="1">
        <f>'[2]хавсралт-2 ямаат уул-50 (2)'!SWG64</f>
        <v>0</v>
      </c>
      <c r="SRX95" s="1">
        <f>'[2]хавсралт-2 ямаат уул-50 (2)'!SWH64</f>
        <v>0</v>
      </c>
      <c r="SRY95" s="1">
        <f>'[2]хавсралт-2 ямаат уул-50 (2)'!SWI64</f>
        <v>0</v>
      </c>
      <c r="SRZ95" s="1">
        <f>'[2]хавсралт-2 ямаат уул-50 (2)'!SWJ64</f>
        <v>0</v>
      </c>
      <c r="SSA95" s="1">
        <f>'[2]хавсралт-2 ямаат уул-50 (2)'!SWK64</f>
        <v>0</v>
      </c>
      <c r="SSB95" s="1">
        <f>'[2]хавсралт-2 ямаат уул-50 (2)'!SWL64</f>
        <v>0</v>
      </c>
      <c r="SSC95" s="1">
        <f>'[2]хавсралт-2 ямаат уул-50 (2)'!SWM64</f>
        <v>0</v>
      </c>
      <c r="SSD95" s="1">
        <f>'[2]хавсралт-2 ямаат уул-50 (2)'!SWN64</f>
        <v>0</v>
      </c>
      <c r="SSE95" s="1">
        <f>'[2]хавсралт-2 ямаат уул-50 (2)'!SWO64</f>
        <v>0</v>
      </c>
      <c r="SSF95" s="1">
        <f>'[2]хавсралт-2 ямаат уул-50 (2)'!SWP64</f>
        <v>0</v>
      </c>
      <c r="SSG95" s="1">
        <f>'[2]хавсралт-2 ямаат уул-50 (2)'!SWQ64</f>
        <v>0</v>
      </c>
      <c r="SSH95" s="1">
        <f>'[2]хавсралт-2 ямаат уул-50 (2)'!SWR64</f>
        <v>0</v>
      </c>
      <c r="SSI95" s="1">
        <f>'[2]хавсралт-2 ямаат уул-50 (2)'!SWS64</f>
        <v>0</v>
      </c>
      <c r="SSJ95" s="1">
        <f>'[2]хавсралт-2 ямаат уул-50 (2)'!SWT64</f>
        <v>0</v>
      </c>
      <c r="SSK95" s="1">
        <f>'[2]хавсралт-2 ямаат уул-50 (2)'!SWU64</f>
        <v>0</v>
      </c>
      <c r="SSL95" s="1">
        <f>'[2]хавсралт-2 ямаат уул-50 (2)'!SWV64</f>
        <v>0</v>
      </c>
      <c r="SSM95" s="1">
        <f>'[2]хавсралт-2 ямаат уул-50 (2)'!SWW64</f>
        <v>0</v>
      </c>
      <c r="SSN95" s="1">
        <f>'[2]хавсралт-2 ямаат уул-50 (2)'!SWX64</f>
        <v>0</v>
      </c>
      <c r="SSO95" s="1">
        <f>'[2]хавсралт-2 ямаат уул-50 (2)'!SWY64</f>
        <v>0</v>
      </c>
      <c r="SSP95" s="1">
        <f>'[2]хавсралт-2 ямаат уул-50 (2)'!SWZ64</f>
        <v>0</v>
      </c>
      <c r="SSQ95" s="1">
        <f>'[2]хавсралт-2 ямаат уул-50 (2)'!SXA64</f>
        <v>0</v>
      </c>
      <c r="SSR95" s="1">
        <f>'[2]хавсралт-2 ямаат уул-50 (2)'!SXB64</f>
        <v>0</v>
      </c>
      <c r="SSS95" s="1">
        <f>'[2]хавсралт-2 ямаат уул-50 (2)'!SXC64</f>
        <v>0</v>
      </c>
      <c r="SST95" s="1">
        <f>'[2]хавсралт-2 ямаат уул-50 (2)'!SXD64</f>
        <v>0</v>
      </c>
      <c r="SSU95" s="1">
        <f>'[2]хавсралт-2 ямаат уул-50 (2)'!SXE64</f>
        <v>0</v>
      </c>
      <c r="SSV95" s="1">
        <f>'[2]хавсралт-2 ямаат уул-50 (2)'!SXF64</f>
        <v>0</v>
      </c>
      <c r="SSW95" s="1">
        <f>'[2]хавсралт-2 ямаат уул-50 (2)'!SXG64</f>
        <v>0</v>
      </c>
      <c r="SSX95" s="1">
        <f>'[2]хавсралт-2 ямаат уул-50 (2)'!SXH64</f>
        <v>0</v>
      </c>
      <c r="SSY95" s="1">
        <f>'[2]хавсралт-2 ямаат уул-50 (2)'!SXI64</f>
        <v>0</v>
      </c>
      <c r="SSZ95" s="1">
        <f>'[2]хавсралт-2 ямаат уул-50 (2)'!SXJ64</f>
        <v>0</v>
      </c>
      <c r="STA95" s="1">
        <f>'[2]хавсралт-2 ямаат уул-50 (2)'!SXK64</f>
        <v>0</v>
      </c>
      <c r="STB95" s="1">
        <f>'[2]хавсралт-2 ямаат уул-50 (2)'!SXL64</f>
        <v>0</v>
      </c>
      <c r="STC95" s="1">
        <f>'[2]хавсралт-2 ямаат уул-50 (2)'!SXM64</f>
        <v>0</v>
      </c>
      <c r="STD95" s="1">
        <f>'[2]хавсралт-2 ямаат уул-50 (2)'!SXN64</f>
        <v>0</v>
      </c>
      <c r="STE95" s="1">
        <f>'[2]хавсралт-2 ямаат уул-50 (2)'!SXO64</f>
        <v>0</v>
      </c>
      <c r="STF95" s="1">
        <f>'[2]хавсралт-2 ямаат уул-50 (2)'!SXP64</f>
        <v>0</v>
      </c>
      <c r="STG95" s="1">
        <f>'[2]хавсралт-2 ямаат уул-50 (2)'!SXQ64</f>
        <v>0</v>
      </c>
      <c r="STH95" s="1">
        <f>'[2]хавсралт-2 ямаат уул-50 (2)'!SXR64</f>
        <v>0</v>
      </c>
      <c r="STI95" s="1">
        <f>'[2]хавсралт-2 ямаат уул-50 (2)'!SXS64</f>
        <v>0</v>
      </c>
      <c r="STJ95" s="1">
        <f>'[2]хавсралт-2 ямаат уул-50 (2)'!SXT64</f>
        <v>0</v>
      </c>
      <c r="STK95" s="1">
        <f>'[2]хавсралт-2 ямаат уул-50 (2)'!SXU64</f>
        <v>0</v>
      </c>
      <c r="STL95" s="1">
        <f>'[2]хавсралт-2 ямаат уул-50 (2)'!SXV64</f>
        <v>0</v>
      </c>
      <c r="STM95" s="1">
        <f>'[2]хавсралт-2 ямаат уул-50 (2)'!SXW64</f>
        <v>0</v>
      </c>
      <c r="STN95" s="1">
        <f>'[2]хавсралт-2 ямаат уул-50 (2)'!SXX64</f>
        <v>0</v>
      </c>
      <c r="STO95" s="1">
        <f>'[2]хавсралт-2 ямаат уул-50 (2)'!SXY64</f>
        <v>0</v>
      </c>
      <c r="STP95" s="1">
        <f>'[2]хавсралт-2 ямаат уул-50 (2)'!SXZ64</f>
        <v>0</v>
      </c>
      <c r="STQ95" s="1">
        <f>'[2]хавсралт-2 ямаат уул-50 (2)'!SYA64</f>
        <v>0</v>
      </c>
      <c r="STR95" s="1">
        <f>'[2]хавсралт-2 ямаат уул-50 (2)'!SYB64</f>
        <v>0</v>
      </c>
      <c r="STS95" s="1">
        <f>'[2]хавсралт-2 ямаат уул-50 (2)'!SYC64</f>
        <v>0</v>
      </c>
      <c r="STT95" s="1">
        <f>'[2]хавсралт-2 ямаат уул-50 (2)'!SYD64</f>
        <v>0</v>
      </c>
      <c r="STU95" s="1">
        <f>'[2]хавсралт-2 ямаат уул-50 (2)'!SYE64</f>
        <v>0</v>
      </c>
      <c r="STV95" s="1">
        <f>'[2]хавсралт-2 ямаат уул-50 (2)'!SYF64</f>
        <v>0</v>
      </c>
      <c r="STW95" s="1">
        <f>'[2]хавсралт-2 ямаат уул-50 (2)'!SYG64</f>
        <v>0</v>
      </c>
      <c r="STX95" s="1">
        <f>'[2]хавсралт-2 ямаат уул-50 (2)'!SYH64</f>
        <v>0</v>
      </c>
      <c r="STY95" s="1">
        <f>'[2]хавсралт-2 ямаат уул-50 (2)'!SYI64</f>
        <v>0</v>
      </c>
      <c r="STZ95" s="1">
        <f>'[2]хавсралт-2 ямаат уул-50 (2)'!SYJ64</f>
        <v>0</v>
      </c>
      <c r="SUA95" s="1">
        <f>'[2]хавсралт-2 ямаат уул-50 (2)'!SYK64</f>
        <v>0</v>
      </c>
      <c r="SUB95" s="1">
        <f>'[2]хавсралт-2 ямаат уул-50 (2)'!SYL64</f>
        <v>0</v>
      </c>
      <c r="SUC95" s="1">
        <f>'[2]хавсралт-2 ямаат уул-50 (2)'!SYM64</f>
        <v>0</v>
      </c>
      <c r="SUD95" s="1">
        <f>'[2]хавсралт-2 ямаат уул-50 (2)'!SYN64</f>
        <v>0</v>
      </c>
      <c r="SUE95" s="1">
        <f>'[2]хавсралт-2 ямаат уул-50 (2)'!SYO64</f>
        <v>0</v>
      </c>
      <c r="SUF95" s="1">
        <f>'[2]хавсралт-2 ямаат уул-50 (2)'!SYP64</f>
        <v>0</v>
      </c>
      <c r="SUG95" s="1">
        <f>'[2]хавсралт-2 ямаат уул-50 (2)'!SYQ64</f>
        <v>0</v>
      </c>
      <c r="SUH95" s="1">
        <f>'[2]хавсралт-2 ямаат уул-50 (2)'!SYR64</f>
        <v>0</v>
      </c>
      <c r="SUI95" s="1">
        <f>'[2]хавсралт-2 ямаат уул-50 (2)'!SYS64</f>
        <v>0</v>
      </c>
      <c r="SUJ95" s="1">
        <f>'[2]хавсралт-2 ямаат уул-50 (2)'!SYT64</f>
        <v>0</v>
      </c>
      <c r="SUK95" s="1">
        <f>'[2]хавсралт-2 ямаат уул-50 (2)'!SYU64</f>
        <v>0</v>
      </c>
      <c r="SUL95" s="1">
        <f>'[2]хавсралт-2 ямаат уул-50 (2)'!SYV64</f>
        <v>0</v>
      </c>
      <c r="SUM95" s="1">
        <f>'[2]хавсралт-2 ямаат уул-50 (2)'!SYW64</f>
        <v>0</v>
      </c>
      <c r="SUN95" s="1">
        <f>'[2]хавсралт-2 ямаат уул-50 (2)'!SYX64</f>
        <v>0</v>
      </c>
      <c r="SUO95" s="1">
        <f>'[2]хавсралт-2 ямаат уул-50 (2)'!SYY64</f>
        <v>0</v>
      </c>
      <c r="SUP95" s="1">
        <f>'[2]хавсралт-2 ямаат уул-50 (2)'!SYZ64</f>
        <v>0</v>
      </c>
      <c r="SUQ95" s="1">
        <f>'[2]хавсралт-2 ямаат уул-50 (2)'!SZA64</f>
        <v>0</v>
      </c>
      <c r="SUR95" s="1">
        <f>'[2]хавсралт-2 ямаат уул-50 (2)'!SZB64</f>
        <v>0</v>
      </c>
      <c r="SUS95" s="1">
        <f>'[2]хавсралт-2 ямаат уул-50 (2)'!SZC64</f>
        <v>0</v>
      </c>
      <c r="SUT95" s="1">
        <f>'[2]хавсралт-2 ямаат уул-50 (2)'!SZD64</f>
        <v>0</v>
      </c>
      <c r="SUU95" s="1">
        <f>'[2]хавсралт-2 ямаат уул-50 (2)'!SZE64</f>
        <v>0</v>
      </c>
      <c r="SUV95" s="1">
        <f>'[2]хавсралт-2 ямаат уул-50 (2)'!SZF64</f>
        <v>0</v>
      </c>
      <c r="SUW95" s="1">
        <f>'[2]хавсралт-2 ямаат уул-50 (2)'!SZG64</f>
        <v>0</v>
      </c>
      <c r="SUX95" s="1">
        <f>'[2]хавсралт-2 ямаат уул-50 (2)'!SZH64</f>
        <v>0</v>
      </c>
      <c r="SUY95" s="1">
        <f>'[2]хавсралт-2 ямаат уул-50 (2)'!SZI64</f>
        <v>0</v>
      </c>
      <c r="SUZ95" s="1">
        <f>'[2]хавсралт-2 ямаат уул-50 (2)'!SZJ64</f>
        <v>0</v>
      </c>
      <c r="SVA95" s="1">
        <f>'[2]хавсралт-2 ямаат уул-50 (2)'!SZK64</f>
        <v>0</v>
      </c>
      <c r="SVB95" s="1">
        <f>'[2]хавсралт-2 ямаат уул-50 (2)'!SZL64</f>
        <v>0</v>
      </c>
      <c r="SVC95" s="1">
        <f>'[2]хавсралт-2 ямаат уул-50 (2)'!SZM64</f>
        <v>0</v>
      </c>
      <c r="SVD95" s="1">
        <f>'[2]хавсралт-2 ямаат уул-50 (2)'!SZN64</f>
        <v>0</v>
      </c>
      <c r="SVE95" s="1">
        <f>'[2]хавсралт-2 ямаат уул-50 (2)'!SZO64</f>
        <v>0</v>
      </c>
      <c r="SVF95" s="1">
        <f>'[2]хавсралт-2 ямаат уул-50 (2)'!SZP64</f>
        <v>0</v>
      </c>
      <c r="SVG95" s="1">
        <f>'[2]хавсралт-2 ямаат уул-50 (2)'!SZQ64</f>
        <v>0</v>
      </c>
      <c r="SVH95" s="1">
        <f>'[2]хавсралт-2 ямаат уул-50 (2)'!SZR64</f>
        <v>0</v>
      </c>
      <c r="SVI95" s="1">
        <f>'[2]хавсралт-2 ямаат уул-50 (2)'!SZS64</f>
        <v>0</v>
      </c>
      <c r="SVJ95" s="1">
        <f>'[2]хавсралт-2 ямаат уул-50 (2)'!SZT64</f>
        <v>0</v>
      </c>
      <c r="SVK95" s="1">
        <f>'[2]хавсралт-2 ямаат уул-50 (2)'!SZU64</f>
        <v>0</v>
      </c>
      <c r="SVL95" s="1">
        <f>'[2]хавсралт-2 ямаат уул-50 (2)'!SZV64</f>
        <v>0</v>
      </c>
      <c r="SVM95" s="1">
        <f>'[2]хавсралт-2 ямаат уул-50 (2)'!SZW64</f>
        <v>0</v>
      </c>
      <c r="SVN95" s="1">
        <f>'[2]хавсралт-2 ямаат уул-50 (2)'!SZX64</f>
        <v>0</v>
      </c>
      <c r="SVO95" s="1">
        <f>'[2]хавсралт-2 ямаат уул-50 (2)'!SZY64</f>
        <v>0</v>
      </c>
      <c r="SVP95" s="1">
        <f>'[2]хавсралт-2 ямаат уул-50 (2)'!SZZ64</f>
        <v>0</v>
      </c>
      <c r="SVQ95" s="1">
        <f>'[2]хавсралт-2 ямаат уул-50 (2)'!TAA64</f>
        <v>0</v>
      </c>
      <c r="SVR95" s="1">
        <f>'[2]хавсралт-2 ямаат уул-50 (2)'!TAB64</f>
        <v>0</v>
      </c>
      <c r="SVS95" s="1">
        <f>'[2]хавсралт-2 ямаат уул-50 (2)'!TAC64</f>
        <v>0</v>
      </c>
      <c r="SVT95" s="1">
        <f>'[2]хавсралт-2 ямаат уул-50 (2)'!TAD64</f>
        <v>0</v>
      </c>
      <c r="SVU95" s="1">
        <f>'[2]хавсралт-2 ямаат уул-50 (2)'!TAE64</f>
        <v>0</v>
      </c>
      <c r="SVV95" s="1">
        <f>'[2]хавсралт-2 ямаат уул-50 (2)'!TAF64</f>
        <v>0</v>
      </c>
      <c r="SVW95" s="1">
        <f>'[2]хавсралт-2 ямаат уул-50 (2)'!TAG64</f>
        <v>0</v>
      </c>
      <c r="SVX95" s="1">
        <f>'[2]хавсралт-2 ямаат уул-50 (2)'!TAH64</f>
        <v>0</v>
      </c>
      <c r="SVY95" s="1">
        <f>'[2]хавсралт-2 ямаат уул-50 (2)'!TAI64</f>
        <v>0</v>
      </c>
      <c r="SVZ95" s="1">
        <f>'[2]хавсралт-2 ямаат уул-50 (2)'!TAJ64</f>
        <v>0</v>
      </c>
      <c r="SWA95" s="1">
        <f>'[2]хавсралт-2 ямаат уул-50 (2)'!TAK64</f>
        <v>0</v>
      </c>
      <c r="SWB95" s="1">
        <f>'[2]хавсралт-2 ямаат уул-50 (2)'!TAL64</f>
        <v>0</v>
      </c>
      <c r="SWC95" s="1">
        <f>'[2]хавсралт-2 ямаат уул-50 (2)'!TAM64</f>
        <v>0</v>
      </c>
      <c r="SWD95" s="1">
        <f>'[2]хавсралт-2 ямаат уул-50 (2)'!TAN64</f>
        <v>0</v>
      </c>
      <c r="SWE95" s="1">
        <f>'[2]хавсралт-2 ямаат уул-50 (2)'!TAO64</f>
        <v>0</v>
      </c>
      <c r="SWF95" s="1">
        <f>'[2]хавсралт-2 ямаат уул-50 (2)'!TAP64</f>
        <v>0</v>
      </c>
      <c r="SWG95" s="1">
        <f>'[2]хавсралт-2 ямаат уул-50 (2)'!TAQ64</f>
        <v>0</v>
      </c>
      <c r="SWH95" s="1">
        <f>'[2]хавсралт-2 ямаат уул-50 (2)'!TAR64</f>
        <v>0</v>
      </c>
      <c r="SWI95" s="1">
        <f>'[2]хавсралт-2 ямаат уул-50 (2)'!TAS64</f>
        <v>0</v>
      </c>
      <c r="SWJ95" s="1">
        <f>'[2]хавсралт-2 ямаат уул-50 (2)'!TAT64</f>
        <v>0</v>
      </c>
      <c r="SWK95" s="1">
        <f>'[2]хавсралт-2 ямаат уул-50 (2)'!TAU64</f>
        <v>0</v>
      </c>
      <c r="SWL95" s="1">
        <f>'[2]хавсралт-2 ямаат уул-50 (2)'!TAV64</f>
        <v>0</v>
      </c>
      <c r="SWM95" s="1">
        <f>'[2]хавсралт-2 ямаат уул-50 (2)'!TAW64</f>
        <v>0</v>
      </c>
      <c r="SWN95" s="1">
        <f>'[2]хавсралт-2 ямаат уул-50 (2)'!TAX64</f>
        <v>0</v>
      </c>
      <c r="SWO95" s="1">
        <f>'[2]хавсралт-2 ямаат уул-50 (2)'!TAY64</f>
        <v>0</v>
      </c>
      <c r="SWP95" s="1">
        <f>'[2]хавсралт-2 ямаат уул-50 (2)'!TAZ64</f>
        <v>0</v>
      </c>
      <c r="SWQ95" s="1">
        <f>'[2]хавсралт-2 ямаат уул-50 (2)'!TBA64</f>
        <v>0</v>
      </c>
      <c r="SWR95" s="1">
        <f>'[2]хавсралт-2 ямаат уул-50 (2)'!TBB64</f>
        <v>0</v>
      </c>
      <c r="SWS95" s="1">
        <f>'[2]хавсралт-2 ямаат уул-50 (2)'!TBC64</f>
        <v>0</v>
      </c>
      <c r="SWT95" s="1">
        <f>'[2]хавсралт-2 ямаат уул-50 (2)'!TBD64</f>
        <v>0</v>
      </c>
      <c r="SWU95" s="1">
        <f>'[2]хавсралт-2 ямаат уул-50 (2)'!TBE64</f>
        <v>0</v>
      </c>
      <c r="SWV95" s="1">
        <f>'[2]хавсралт-2 ямаат уул-50 (2)'!TBF64</f>
        <v>0</v>
      </c>
      <c r="SWW95" s="1">
        <f>'[2]хавсралт-2 ямаат уул-50 (2)'!TBG64</f>
        <v>0</v>
      </c>
      <c r="SWX95" s="1">
        <f>'[2]хавсралт-2 ямаат уул-50 (2)'!TBH64</f>
        <v>0</v>
      </c>
      <c r="SWY95" s="1">
        <f>'[2]хавсралт-2 ямаат уул-50 (2)'!TBI64</f>
        <v>0</v>
      </c>
      <c r="SWZ95" s="1">
        <f>'[2]хавсралт-2 ямаат уул-50 (2)'!TBJ64</f>
        <v>0</v>
      </c>
      <c r="SXA95" s="1">
        <f>'[2]хавсралт-2 ямаат уул-50 (2)'!TBK64</f>
        <v>0</v>
      </c>
      <c r="SXB95" s="1">
        <f>'[2]хавсралт-2 ямаат уул-50 (2)'!TBL64</f>
        <v>0</v>
      </c>
      <c r="SXC95" s="1">
        <f>'[2]хавсралт-2 ямаат уул-50 (2)'!TBM64</f>
        <v>0</v>
      </c>
      <c r="SXD95" s="1">
        <f>'[2]хавсралт-2 ямаат уул-50 (2)'!TBN64</f>
        <v>0</v>
      </c>
      <c r="SXE95" s="1">
        <f>'[2]хавсралт-2 ямаат уул-50 (2)'!TBO64</f>
        <v>0</v>
      </c>
      <c r="SXF95" s="1">
        <f>'[2]хавсралт-2 ямаат уул-50 (2)'!TBP64</f>
        <v>0</v>
      </c>
      <c r="SXG95" s="1">
        <f>'[2]хавсралт-2 ямаат уул-50 (2)'!TBQ64</f>
        <v>0</v>
      </c>
      <c r="SXH95" s="1">
        <f>'[2]хавсралт-2 ямаат уул-50 (2)'!TBR64</f>
        <v>0</v>
      </c>
      <c r="SXI95" s="1">
        <f>'[2]хавсралт-2 ямаат уул-50 (2)'!TBS64</f>
        <v>0</v>
      </c>
      <c r="SXJ95" s="1">
        <f>'[2]хавсралт-2 ямаат уул-50 (2)'!TBT64</f>
        <v>0</v>
      </c>
      <c r="SXK95" s="1">
        <f>'[2]хавсралт-2 ямаат уул-50 (2)'!TBU64</f>
        <v>0</v>
      </c>
      <c r="SXL95" s="1">
        <f>'[2]хавсралт-2 ямаат уул-50 (2)'!TBV64</f>
        <v>0</v>
      </c>
      <c r="SXM95" s="1">
        <f>'[2]хавсралт-2 ямаат уул-50 (2)'!TBW64</f>
        <v>0</v>
      </c>
      <c r="SXN95" s="1">
        <f>'[2]хавсралт-2 ямаат уул-50 (2)'!TBX64</f>
        <v>0</v>
      </c>
      <c r="SXO95" s="1">
        <f>'[2]хавсралт-2 ямаат уул-50 (2)'!TBY64</f>
        <v>0</v>
      </c>
      <c r="SXP95" s="1">
        <f>'[2]хавсралт-2 ямаат уул-50 (2)'!TBZ64</f>
        <v>0</v>
      </c>
      <c r="SXQ95" s="1">
        <f>'[2]хавсралт-2 ямаат уул-50 (2)'!TCA64</f>
        <v>0</v>
      </c>
      <c r="SXR95" s="1">
        <f>'[2]хавсралт-2 ямаат уул-50 (2)'!TCB64</f>
        <v>0</v>
      </c>
      <c r="SXS95" s="1">
        <f>'[2]хавсралт-2 ямаат уул-50 (2)'!TCC64</f>
        <v>0</v>
      </c>
      <c r="SXT95" s="1">
        <f>'[2]хавсралт-2 ямаат уул-50 (2)'!TCD64</f>
        <v>0</v>
      </c>
      <c r="SXU95" s="1">
        <f>'[2]хавсралт-2 ямаат уул-50 (2)'!TCE64</f>
        <v>0</v>
      </c>
      <c r="SXV95" s="1">
        <f>'[2]хавсралт-2 ямаат уул-50 (2)'!TCF64</f>
        <v>0</v>
      </c>
      <c r="SXW95" s="1">
        <f>'[2]хавсралт-2 ямаат уул-50 (2)'!TCG64</f>
        <v>0</v>
      </c>
      <c r="SXX95" s="1">
        <f>'[2]хавсралт-2 ямаат уул-50 (2)'!TCH64</f>
        <v>0</v>
      </c>
      <c r="SXY95" s="1">
        <f>'[2]хавсралт-2 ямаат уул-50 (2)'!TCI64</f>
        <v>0</v>
      </c>
      <c r="SXZ95" s="1">
        <f>'[2]хавсралт-2 ямаат уул-50 (2)'!TCJ64</f>
        <v>0</v>
      </c>
      <c r="SYA95" s="1">
        <f>'[2]хавсралт-2 ямаат уул-50 (2)'!TCK64</f>
        <v>0</v>
      </c>
      <c r="SYB95" s="1">
        <f>'[2]хавсралт-2 ямаат уул-50 (2)'!TCL64</f>
        <v>0</v>
      </c>
      <c r="SYC95" s="1">
        <f>'[2]хавсралт-2 ямаат уул-50 (2)'!TCM64</f>
        <v>0</v>
      </c>
      <c r="SYD95" s="1">
        <f>'[2]хавсралт-2 ямаат уул-50 (2)'!TCN64</f>
        <v>0</v>
      </c>
      <c r="SYE95" s="1">
        <f>'[2]хавсралт-2 ямаат уул-50 (2)'!TCO64</f>
        <v>0</v>
      </c>
      <c r="SYF95" s="1">
        <f>'[2]хавсралт-2 ямаат уул-50 (2)'!TCP64</f>
        <v>0</v>
      </c>
      <c r="SYG95" s="1">
        <f>'[2]хавсралт-2 ямаат уул-50 (2)'!TCQ64</f>
        <v>0</v>
      </c>
      <c r="SYH95" s="1">
        <f>'[2]хавсралт-2 ямаат уул-50 (2)'!TCR64</f>
        <v>0</v>
      </c>
      <c r="SYI95" s="1">
        <f>'[2]хавсралт-2 ямаат уул-50 (2)'!TCS64</f>
        <v>0</v>
      </c>
      <c r="SYJ95" s="1">
        <f>'[2]хавсралт-2 ямаат уул-50 (2)'!TCT64</f>
        <v>0</v>
      </c>
      <c r="SYK95" s="1">
        <f>'[2]хавсралт-2 ямаат уул-50 (2)'!TCU64</f>
        <v>0</v>
      </c>
      <c r="SYL95" s="1">
        <f>'[2]хавсралт-2 ямаат уул-50 (2)'!TCV64</f>
        <v>0</v>
      </c>
      <c r="SYM95" s="1">
        <f>'[2]хавсралт-2 ямаат уул-50 (2)'!TCW64</f>
        <v>0</v>
      </c>
      <c r="SYN95" s="1">
        <f>'[2]хавсралт-2 ямаат уул-50 (2)'!TCX64</f>
        <v>0</v>
      </c>
      <c r="SYO95" s="1">
        <f>'[2]хавсралт-2 ямаат уул-50 (2)'!TCY64</f>
        <v>0</v>
      </c>
      <c r="SYP95" s="1">
        <f>'[2]хавсралт-2 ямаат уул-50 (2)'!TCZ64</f>
        <v>0</v>
      </c>
      <c r="SYQ95" s="1">
        <f>'[2]хавсралт-2 ямаат уул-50 (2)'!TDA64</f>
        <v>0</v>
      </c>
      <c r="SYR95" s="1">
        <f>'[2]хавсралт-2 ямаат уул-50 (2)'!TDB64</f>
        <v>0</v>
      </c>
      <c r="SYS95" s="1">
        <f>'[2]хавсралт-2 ямаат уул-50 (2)'!TDC64</f>
        <v>0</v>
      </c>
      <c r="SYT95" s="1">
        <f>'[2]хавсралт-2 ямаат уул-50 (2)'!TDD64</f>
        <v>0</v>
      </c>
      <c r="SYU95" s="1">
        <f>'[2]хавсралт-2 ямаат уул-50 (2)'!TDE64</f>
        <v>0</v>
      </c>
      <c r="SYV95" s="1">
        <f>'[2]хавсралт-2 ямаат уул-50 (2)'!TDF64</f>
        <v>0</v>
      </c>
      <c r="SYW95" s="1">
        <f>'[2]хавсралт-2 ямаат уул-50 (2)'!TDG64</f>
        <v>0</v>
      </c>
      <c r="SYX95" s="1">
        <f>'[2]хавсралт-2 ямаат уул-50 (2)'!TDH64</f>
        <v>0</v>
      </c>
      <c r="SYY95" s="1">
        <f>'[2]хавсралт-2 ямаат уул-50 (2)'!TDI64</f>
        <v>0</v>
      </c>
      <c r="SYZ95" s="1">
        <f>'[2]хавсралт-2 ямаат уул-50 (2)'!TDJ64</f>
        <v>0</v>
      </c>
      <c r="SZA95" s="1">
        <f>'[2]хавсралт-2 ямаат уул-50 (2)'!TDK64</f>
        <v>0</v>
      </c>
      <c r="SZB95" s="1">
        <f>'[2]хавсралт-2 ямаат уул-50 (2)'!TDL64</f>
        <v>0</v>
      </c>
      <c r="SZC95" s="1">
        <f>'[2]хавсралт-2 ямаат уул-50 (2)'!TDM64</f>
        <v>0</v>
      </c>
      <c r="SZD95" s="1">
        <f>'[2]хавсралт-2 ямаат уул-50 (2)'!TDN64</f>
        <v>0</v>
      </c>
      <c r="SZE95" s="1">
        <f>'[2]хавсралт-2 ямаат уул-50 (2)'!TDO64</f>
        <v>0</v>
      </c>
      <c r="SZF95" s="1">
        <f>'[2]хавсралт-2 ямаат уул-50 (2)'!TDP64</f>
        <v>0</v>
      </c>
      <c r="SZG95" s="1">
        <f>'[2]хавсралт-2 ямаат уул-50 (2)'!TDQ64</f>
        <v>0</v>
      </c>
      <c r="SZH95" s="1">
        <f>'[2]хавсралт-2 ямаат уул-50 (2)'!TDR64</f>
        <v>0</v>
      </c>
      <c r="SZI95" s="1">
        <f>'[2]хавсралт-2 ямаат уул-50 (2)'!TDS64</f>
        <v>0</v>
      </c>
      <c r="SZJ95" s="1">
        <f>'[2]хавсралт-2 ямаат уул-50 (2)'!TDT64</f>
        <v>0</v>
      </c>
      <c r="SZK95" s="1">
        <f>'[2]хавсралт-2 ямаат уул-50 (2)'!TDU64</f>
        <v>0</v>
      </c>
      <c r="SZL95" s="1">
        <f>'[2]хавсралт-2 ямаат уул-50 (2)'!TDV64</f>
        <v>0</v>
      </c>
      <c r="SZM95" s="1">
        <f>'[2]хавсралт-2 ямаат уул-50 (2)'!TDW64</f>
        <v>0</v>
      </c>
      <c r="SZN95" s="1">
        <f>'[2]хавсралт-2 ямаат уул-50 (2)'!TDX64</f>
        <v>0</v>
      </c>
      <c r="SZO95" s="1">
        <f>'[2]хавсралт-2 ямаат уул-50 (2)'!TDY64</f>
        <v>0</v>
      </c>
      <c r="SZP95" s="1">
        <f>'[2]хавсралт-2 ямаат уул-50 (2)'!TDZ64</f>
        <v>0</v>
      </c>
      <c r="SZQ95" s="1">
        <f>'[2]хавсралт-2 ямаат уул-50 (2)'!TEA64</f>
        <v>0</v>
      </c>
      <c r="SZR95" s="1">
        <f>'[2]хавсралт-2 ямаат уул-50 (2)'!TEB64</f>
        <v>0</v>
      </c>
      <c r="SZS95" s="1">
        <f>'[2]хавсралт-2 ямаат уул-50 (2)'!TEC64</f>
        <v>0</v>
      </c>
      <c r="SZT95" s="1">
        <f>'[2]хавсралт-2 ямаат уул-50 (2)'!TED64</f>
        <v>0</v>
      </c>
      <c r="SZU95" s="1">
        <f>'[2]хавсралт-2 ямаат уул-50 (2)'!TEE64</f>
        <v>0</v>
      </c>
      <c r="SZV95" s="1">
        <f>'[2]хавсралт-2 ямаат уул-50 (2)'!TEF64</f>
        <v>0</v>
      </c>
      <c r="SZW95" s="1">
        <f>'[2]хавсралт-2 ямаат уул-50 (2)'!TEG64</f>
        <v>0</v>
      </c>
      <c r="SZX95" s="1">
        <f>'[2]хавсралт-2 ямаат уул-50 (2)'!TEH64</f>
        <v>0</v>
      </c>
      <c r="SZY95" s="1">
        <f>'[2]хавсралт-2 ямаат уул-50 (2)'!TEI64</f>
        <v>0</v>
      </c>
      <c r="SZZ95" s="1">
        <f>'[2]хавсралт-2 ямаат уул-50 (2)'!TEJ64</f>
        <v>0</v>
      </c>
      <c r="TAA95" s="1">
        <f>'[2]хавсралт-2 ямаат уул-50 (2)'!TEK64</f>
        <v>0</v>
      </c>
      <c r="TAB95" s="1">
        <f>'[2]хавсралт-2 ямаат уул-50 (2)'!TEL64</f>
        <v>0</v>
      </c>
      <c r="TAC95" s="1">
        <f>'[2]хавсралт-2 ямаат уул-50 (2)'!TEM64</f>
        <v>0</v>
      </c>
      <c r="TAD95" s="1">
        <f>'[2]хавсралт-2 ямаат уул-50 (2)'!TEN64</f>
        <v>0</v>
      </c>
      <c r="TAE95" s="1">
        <f>'[2]хавсралт-2 ямаат уул-50 (2)'!TEO64</f>
        <v>0</v>
      </c>
      <c r="TAF95" s="1">
        <f>'[2]хавсралт-2 ямаат уул-50 (2)'!TEP64</f>
        <v>0</v>
      </c>
      <c r="TAG95" s="1">
        <f>'[2]хавсралт-2 ямаат уул-50 (2)'!TEQ64</f>
        <v>0</v>
      </c>
      <c r="TAH95" s="1">
        <f>'[2]хавсралт-2 ямаат уул-50 (2)'!TER64</f>
        <v>0</v>
      </c>
      <c r="TAI95" s="1">
        <f>'[2]хавсралт-2 ямаат уул-50 (2)'!TES64</f>
        <v>0</v>
      </c>
      <c r="TAJ95" s="1">
        <f>'[2]хавсралт-2 ямаат уул-50 (2)'!TET64</f>
        <v>0</v>
      </c>
      <c r="TAK95" s="1">
        <f>'[2]хавсралт-2 ямаат уул-50 (2)'!TEU64</f>
        <v>0</v>
      </c>
      <c r="TAL95" s="1">
        <f>'[2]хавсралт-2 ямаат уул-50 (2)'!TEV64</f>
        <v>0</v>
      </c>
      <c r="TAM95" s="1">
        <f>'[2]хавсралт-2 ямаат уул-50 (2)'!TEW64</f>
        <v>0</v>
      </c>
      <c r="TAN95" s="1">
        <f>'[2]хавсралт-2 ямаат уул-50 (2)'!TEX64</f>
        <v>0</v>
      </c>
      <c r="TAO95" s="1">
        <f>'[2]хавсралт-2 ямаат уул-50 (2)'!TEY64</f>
        <v>0</v>
      </c>
      <c r="TAP95" s="1">
        <f>'[2]хавсралт-2 ямаат уул-50 (2)'!TEZ64</f>
        <v>0</v>
      </c>
      <c r="TAQ95" s="1">
        <f>'[2]хавсралт-2 ямаат уул-50 (2)'!TFA64</f>
        <v>0</v>
      </c>
      <c r="TAR95" s="1">
        <f>'[2]хавсралт-2 ямаат уул-50 (2)'!TFB64</f>
        <v>0</v>
      </c>
      <c r="TAS95" s="1">
        <f>'[2]хавсралт-2 ямаат уул-50 (2)'!TFC64</f>
        <v>0</v>
      </c>
      <c r="TAT95" s="1">
        <f>'[2]хавсралт-2 ямаат уул-50 (2)'!TFD64</f>
        <v>0</v>
      </c>
      <c r="TAU95" s="1">
        <f>'[2]хавсралт-2 ямаат уул-50 (2)'!TFE64</f>
        <v>0</v>
      </c>
      <c r="TAV95" s="1">
        <f>'[2]хавсралт-2 ямаат уул-50 (2)'!TFF64</f>
        <v>0</v>
      </c>
      <c r="TAW95" s="1">
        <f>'[2]хавсралт-2 ямаат уул-50 (2)'!TFG64</f>
        <v>0</v>
      </c>
      <c r="TAX95" s="1">
        <f>'[2]хавсралт-2 ямаат уул-50 (2)'!TFH64</f>
        <v>0</v>
      </c>
      <c r="TAY95" s="1">
        <f>'[2]хавсралт-2 ямаат уул-50 (2)'!TFI64</f>
        <v>0</v>
      </c>
      <c r="TAZ95" s="1">
        <f>'[2]хавсралт-2 ямаат уул-50 (2)'!TFJ64</f>
        <v>0</v>
      </c>
      <c r="TBA95" s="1">
        <f>'[2]хавсралт-2 ямаат уул-50 (2)'!TFK64</f>
        <v>0</v>
      </c>
      <c r="TBB95" s="1">
        <f>'[2]хавсралт-2 ямаат уул-50 (2)'!TFL64</f>
        <v>0</v>
      </c>
      <c r="TBC95" s="1">
        <f>'[2]хавсралт-2 ямаат уул-50 (2)'!TFM64</f>
        <v>0</v>
      </c>
      <c r="TBD95" s="1">
        <f>'[2]хавсралт-2 ямаат уул-50 (2)'!TFN64</f>
        <v>0</v>
      </c>
      <c r="TBE95" s="1">
        <f>'[2]хавсралт-2 ямаат уул-50 (2)'!TFO64</f>
        <v>0</v>
      </c>
      <c r="TBF95" s="1">
        <f>'[2]хавсралт-2 ямаат уул-50 (2)'!TFP64</f>
        <v>0</v>
      </c>
      <c r="TBG95" s="1">
        <f>'[2]хавсралт-2 ямаат уул-50 (2)'!TFQ64</f>
        <v>0</v>
      </c>
      <c r="TBH95" s="1">
        <f>'[2]хавсралт-2 ямаат уул-50 (2)'!TFR64</f>
        <v>0</v>
      </c>
      <c r="TBI95" s="1">
        <f>'[2]хавсралт-2 ямаат уул-50 (2)'!TFS64</f>
        <v>0</v>
      </c>
      <c r="TBJ95" s="1">
        <f>'[2]хавсралт-2 ямаат уул-50 (2)'!TFT64</f>
        <v>0</v>
      </c>
      <c r="TBK95" s="1">
        <f>'[2]хавсралт-2 ямаат уул-50 (2)'!TFU64</f>
        <v>0</v>
      </c>
      <c r="TBL95" s="1">
        <f>'[2]хавсралт-2 ямаат уул-50 (2)'!TFV64</f>
        <v>0</v>
      </c>
      <c r="TBM95" s="1">
        <f>'[2]хавсралт-2 ямаат уул-50 (2)'!TFW64</f>
        <v>0</v>
      </c>
      <c r="TBN95" s="1">
        <f>'[2]хавсралт-2 ямаат уул-50 (2)'!TFX64</f>
        <v>0</v>
      </c>
      <c r="TBO95" s="1">
        <f>'[2]хавсралт-2 ямаат уул-50 (2)'!TFY64</f>
        <v>0</v>
      </c>
      <c r="TBP95" s="1">
        <f>'[2]хавсралт-2 ямаат уул-50 (2)'!TFZ64</f>
        <v>0</v>
      </c>
      <c r="TBQ95" s="1">
        <f>'[2]хавсралт-2 ямаат уул-50 (2)'!TGA64</f>
        <v>0</v>
      </c>
      <c r="TBR95" s="1">
        <f>'[2]хавсралт-2 ямаат уул-50 (2)'!TGB64</f>
        <v>0</v>
      </c>
      <c r="TBS95" s="1">
        <f>'[2]хавсралт-2 ямаат уул-50 (2)'!TGC64</f>
        <v>0</v>
      </c>
      <c r="TBT95" s="1">
        <f>'[2]хавсралт-2 ямаат уул-50 (2)'!TGD64</f>
        <v>0</v>
      </c>
      <c r="TBU95" s="1">
        <f>'[2]хавсралт-2 ямаат уул-50 (2)'!TGE64</f>
        <v>0</v>
      </c>
      <c r="TBV95" s="1">
        <f>'[2]хавсралт-2 ямаат уул-50 (2)'!TGF64</f>
        <v>0</v>
      </c>
      <c r="TBW95" s="1">
        <f>'[2]хавсралт-2 ямаат уул-50 (2)'!TGG64</f>
        <v>0</v>
      </c>
      <c r="TBX95" s="1">
        <f>'[2]хавсралт-2 ямаат уул-50 (2)'!TGH64</f>
        <v>0</v>
      </c>
      <c r="TBY95" s="1">
        <f>'[2]хавсралт-2 ямаат уул-50 (2)'!TGI64</f>
        <v>0</v>
      </c>
      <c r="TBZ95" s="1">
        <f>'[2]хавсралт-2 ямаат уул-50 (2)'!TGJ64</f>
        <v>0</v>
      </c>
      <c r="TCA95" s="1">
        <f>'[2]хавсралт-2 ямаат уул-50 (2)'!TGK64</f>
        <v>0</v>
      </c>
      <c r="TCB95" s="1">
        <f>'[2]хавсралт-2 ямаат уул-50 (2)'!TGL64</f>
        <v>0</v>
      </c>
      <c r="TCC95" s="1">
        <f>'[2]хавсралт-2 ямаат уул-50 (2)'!TGM64</f>
        <v>0</v>
      </c>
      <c r="TCD95" s="1">
        <f>'[2]хавсралт-2 ямаат уул-50 (2)'!TGN64</f>
        <v>0</v>
      </c>
      <c r="TCE95" s="1">
        <f>'[2]хавсралт-2 ямаат уул-50 (2)'!TGO64</f>
        <v>0</v>
      </c>
      <c r="TCF95" s="1">
        <f>'[2]хавсралт-2 ямаат уул-50 (2)'!TGP64</f>
        <v>0</v>
      </c>
      <c r="TCG95" s="1">
        <f>'[2]хавсралт-2 ямаат уул-50 (2)'!TGQ64</f>
        <v>0</v>
      </c>
      <c r="TCH95" s="1">
        <f>'[2]хавсралт-2 ямаат уул-50 (2)'!TGR64</f>
        <v>0</v>
      </c>
      <c r="TCI95" s="1">
        <f>'[2]хавсралт-2 ямаат уул-50 (2)'!TGS64</f>
        <v>0</v>
      </c>
      <c r="TCJ95" s="1">
        <f>'[2]хавсралт-2 ямаат уул-50 (2)'!TGT64</f>
        <v>0</v>
      </c>
      <c r="TCK95" s="1">
        <f>'[2]хавсралт-2 ямаат уул-50 (2)'!TGU64</f>
        <v>0</v>
      </c>
      <c r="TCL95" s="1">
        <f>'[2]хавсралт-2 ямаат уул-50 (2)'!TGV64</f>
        <v>0</v>
      </c>
      <c r="TCM95" s="1">
        <f>'[2]хавсралт-2 ямаат уул-50 (2)'!TGW64</f>
        <v>0</v>
      </c>
      <c r="TCN95" s="1">
        <f>'[2]хавсралт-2 ямаат уул-50 (2)'!TGX64</f>
        <v>0</v>
      </c>
      <c r="TCO95" s="1">
        <f>'[2]хавсралт-2 ямаат уул-50 (2)'!TGY64</f>
        <v>0</v>
      </c>
      <c r="TCP95" s="1">
        <f>'[2]хавсралт-2 ямаат уул-50 (2)'!TGZ64</f>
        <v>0</v>
      </c>
      <c r="TCQ95" s="1">
        <f>'[2]хавсралт-2 ямаат уул-50 (2)'!THA64</f>
        <v>0</v>
      </c>
      <c r="TCR95" s="1">
        <f>'[2]хавсралт-2 ямаат уул-50 (2)'!THB64</f>
        <v>0</v>
      </c>
      <c r="TCS95" s="1">
        <f>'[2]хавсралт-2 ямаат уул-50 (2)'!THC64</f>
        <v>0</v>
      </c>
      <c r="TCT95" s="1">
        <f>'[2]хавсралт-2 ямаат уул-50 (2)'!THD64</f>
        <v>0</v>
      </c>
      <c r="TCU95" s="1">
        <f>'[2]хавсралт-2 ямаат уул-50 (2)'!THE64</f>
        <v>0</v>
      </c>
      <c r="TCV95" s="1">
        <f>'[2]хавсралт-2 ямаат уул-50 (2)'!THF64</f>
        <v>0</v>
      </c>
      <c r="TCW95" s="1">
        <f>'[2]хавсралт-2 ямаат уул-50 (2)'!THG64</f>
        <v>0</v>
      </c>
      <c r="TCX95" s="1">
        <f>'[2]хавсралт-2 ямаат уул-50 (2)'!THH64</f>
        <v>0</v>
      </c>
      <c r="TCY95" s="1">
        <f>'[2]хавсралт-2 ямаат уул-50 (2)'!THI64</f>
        <v>0</v>
      </c>
      <c r="TCZ95" s="1">
        <f>'[2]хавсралт-2 ямаат уул-50 (2)'!THJ64</f>
        <v>0</v>
      </c>
      <c r="TDA95" s="1">
        <f>'[2]хавсралт-2 ямаат уул-50 (2)'!THK64</f>
        <v>0</v>
      </c>
      <c r="TDB95" s="1">
        <f>'[2]хавсралт-2 ямаат уул-50 (2)'!THL64</f>
        <v>0</v>
      </c>
      <c r="TDC95" s="1">
        <f>'[2]хавсралт-2 ямаат уул-50 (2)'!THM64</f>
        <v>0</v>
      </c>
      <c r="TDD95" s="1">
        <f>'[2]хавсралт-2 ямаат уул-50 (2)'!THN64</f>
        <v>0</v>
      </c>
      <c r="TDE95" s="1">
        <f>'[2]хавсралт-2 ямаат уул-50 (2)'!THO64</f>
        <v>0</v>
      </c>
      <c r="TDF95" s="1">
        <f>'[2]хавсралт-2 ямаат уул-50 (2)'!THP64</f>
        <v>0</v>
      </c>
      <c r="TDG95" s="1">
        <f>'[2]хавсралт-2 ямаат уул-50 (2)'!THQ64</f>
        <v>0</v>
      </c>
      <c r="TDH95" s="1">
        <f>'[2]хавсралт-2 ямаат уул-50 (2)'!THR64</f>
        <v>0</v>
      </c>
      <c r="TDI95" s="1">
        <f>'[2]хавсралт-2 ямаат уул-50 (2)'!THS64</f>
        <v>0</v>
      </c>
      <c r="TDJ95" s="1">
        <f>'[2]хавсралт-2 ямаат уул-50 (2)'!THT64</f>
        <v>0</v>
      </c>
      <c r="TDK95" s="1">
        <f>'[2]хавсралт-2 ямаат уул-50 (2)'!THU64</f>
        <v>0</v>
      </c>
      <c r="TDL95" s="1">
        <f>'[2]хавсралт-2 ямаат уул-50 (2)'!THV64</f>
        <v>0</v>
      </c>
      <c r="TDM95" s="1">
        <f>'[2]хавсралт-2 ямаат уул-50 (2)'!THW64</f>
        <v>0</v>
      </c>
      <c r="TDN95" s="1">
        <f>'[2]хавсралт-2 ямаат уул-50 (2)'!THX64</f>
        <v>0</v>
      </c>
      <c r="TDO95" s="1">
        <f>'[2]хавсралт-2 ямаат уул-50 (2)'!THY64</f>
        <v>0</v>
      </c>
      <c r="TDP95" s="1">
        <f>'[2]хавсралт-2 ямаат уул-50 (2)'!THZ64</f>
        <v>0</v>
      </c>
      <c r="TDQ95" s="1">
        <f>'[2]хавсралт-2 ямаат уул-50 (2)'!TIA64</f>
        <v>0</v>
      </c>
      <c r="TDR95" s="1">
        <f>'[2]хавсралт-2 ямаат уул-50 (2)'!TIB64</f>
        <v>0</v>
      </c>
      <c r="TDS95" s="1">
        <f>'[2]хавсралт-2 ямаат уул-50 (2)'!TIC64</f>
        <v>0</v>
      </c>
      <c r="TDT95" s="1">
        <f>'[2]хавсралт-2 ямаат уул-50 (2)'!TID64</f>
        <v>0</v>
      </c>
      <c r="TDU95" s="1">
        <f>'[2]хавсралт-2 ямаат уул-50 (2)'!TIE64</f>
        <v>0</v>
      </c>
      <c r="TDV95" s="1">
        <f>'[2]хавсралт-2 ямаат уул-50 (2)'!TIF64</f>
        <v>0</v>
      </c>
      <c r="TDW95" s="1">
        <f>'[2]хавсралт-2 ямаат уул-50 (2)'!TIG64</f>
        <v>0</v>
      </c>
      <c r="TDX95" s="1">
        <f>'[2]хавсралт-2 ямаат уул-50 (2)'!TIH64</f>
        <v>0</v>
      </c>
      <c r="TDY95" s="1">
        <f>'[2]хавсралт-2 ямаат уул-50 (2)'!TII64</f>
        <v>0</v>
      </c>
      <c r="TDZ95" s="1">
        <f>'[2]хавсралт-2 ямаат уул-50 (2)'!TIJ64</f>
        <v>0</v>
      </c>
      <c r="TEA95" s="1">
        <f>'[2]хавсралт-2 ямаат уул-50 (2)'!TIK64</f>
        <v>0</v>
      </c>
      <c r="TEB95" s="1">
        <f>'[2]хавсралт-2 ямаат уул-50 (2)'!TIL64</f>
        <v>0</v>
      </c>
      <c r="TEC95" s="1">
        <f>'[2]хавсралт-2 ямаат уул-50 (2)'!TIM64</f>
        <v>0</v>
      </c>
      <c r="TED95" s="1">
        <f>'[2]хавсралт-2 ямаат уул-50 (2)'!TIN64</f>
        <v>0</v>
      </c>
      <c r="TEE95" s="1">
        <f>'[2]хавсралт-2 ямаат уул-50 (2)'!TIO64</f>
        <v>0</v>
      </c>
      <c r="TEF95" s="1">
        <f>'[2]хавсралт-2 ямаат уул-50 (2)'!TIP64</f>
        <v>0</v>
      </c>
      <c r="TEG95" s="1">
        <f>'[2]хавсралт-2 ямаат уул-50 (2)'!TIQ64</f>
        <v>0</v>
      </c>
      <c r="TEH95" s="1">
        <f>'[2]хавсралт-2 ямаат уул-50 (2)'!TIR64</f>
        <v>0</v>
      </c>
      <c r="TEI95" s="1">
        <f>'[2]хавсралт-2 ямаат уул-50 (2)'!TIS64</f>
        <v>0</v>
      </c>
      <c r="TEJ95" s="1">
        <f>'[2]хавсралт-2 ямаат уул-50 (2)'!TIT64</f>
        <v>0</v>
      </c>
      <c r="TEK95" s="1">
        <f>'[2]хавсралт-2 ямаат уул-50 (2)'!TIU64</f>
        <v>0</v>
      </c>
      <c r="TEL95" s="1">
        <f>'[2]хавсралт-2 ямаат уул-50 (2)'!TIV64</f>
        <v>0</v>
      </c>
      <c r="TEM95" s="1">
        <f>'[2]хавсралт-2 ямаат уул-50 (2)'!TIW64</f>
        <v>0</v>
      </c>
      <c r="TEN95" s="1">
        <f>'[2]хавсралт-2 ямаат уул-50 (2)'!TIX64</f>
        <v>0</v>
      </c>
      <c r="TEO95" s="1">
        <f>'[2]хавсралт-2 ямаат уул-50 (2)'!TIY64</f>
        <v>0</v>
      </c>
      <c r="TEP95" s="1">
        <f>'[2]хавсралт-2 ямаат уул-50 (2)'!TIZ64</f>
        <v>0</v>
      </c>
      <c r="TEQ95" s="1">
        <f>'[2]хавсралт-2 ямаат уул-50 (2)'!TJA64</f>
        <v>0</v>
      </c>
      <c r="TER95" s="1">
        <f>'[2]хавсралт-2 ямаат уул-50 (2)'!TJB64</f>
        <v>0</v>
      </c>
      <c r="TES95" s="1">
        <f>'[2]хавсралт-2 ямаат уул-50 (2)'!TJC64</f>
        <v>0</v>
      </c>
      <c r="TET95" s="1">
        <f>'[2]хавсралт-2 ямаат уул-50 (2)'!TJD64</f>
        <v>0</v>
      </c>
      <c r="TEU95" s="1">
        <f>'[2]хавсралт-2 ямаат уул-50 (2)'!TJE64</f>
        <v>0</v>
      </c>
      <c r="TEV95" s="1">
        <f>'[2]хавсралт-2 ямаат уул-50 (2)'!TJF64</f>
        <v>0</v>
      </c>
      <c r="TEW95" s="1">
        <f>'[2]хавсралт-2 ямаат уул-50 (2)'!TJG64</f>
        <v>0</v>
      </c>
      <c r="TEX95" s="1">
        <f>'[2]хавсралт-2 ямаат уул-50 (2)'!TJH64</f>
        <v>0</v>
      </c>
      <c r="TEY95" s="1">
        <f>'[2]хавсралт-2 ямаат уул-50 (2)'!TJI64</f>
        <v>0</v>
      </c>
      <c r="TEZ95" s="1">
        <f>'[2]хавсралт-2 ямаат уул-50 (2)'!TJJ64</f>
        <v>0</v>
      </c>
      <c r="TFA95" s="1">
        <f>'[2]хавсралт-2 ямаат уул-50 (2)'!TJK64</f>
        <v>0</v>
      </c>
      <c r="TFB95" s="1">
        <f>'[2]хавсралт-2 ямаат уул-50 (2)'!TJL64</f>
        <v>0</v>
      </c>
      <c r="TFC95" s="1">
        <f>'[2]хавсралт-2 ямаат уул-50 (2)'!TJM64</f>
        <v>0</v>
      </c>
      <c r="TFD95" s="1">
        <f>'[2]хавсралт-2 ямаат уул-50 (2)'!TJN64</f>
        <v>0</v>
      </c>
      <c r="TFE95" s="1">
        <f>'[2]хавсралт-2 ямаат уул-50 (2)'!TJO64</f>
        <v>0</v>
      </c>
      <c r="TFF95" s="1">
        <f>'[2]хавсралт-2 ямаат уул-50 (2)'!TJP64</f>
        <v>0</v>
      </c>
      <c r="TFG95" s="1">
        <f>'[2]хавсралт-2 ямаат уул-50 (2)'!TJQ64</f>
        <v>0</v>
      </c>
      <c r="TFH95" s="1">
        <f>'[2]хавсралт-2 ямаат уул-50 (2)'!TJR64</f>
        <v>0</v>
      </c>
      <c r="TFI95" s="1">
        <f>'[2]хавсралт-2 ямаат уул-50 (2)'!TJS64</f>
        <v>0</v>
      </c>
      <c r="TFJ95" s="1">
        <f>'[2]хавсралт-2 ямаат уул-50 (2)'!TJT64</f>
        <v>0</v>
      </c>
      <c r="TFK95" s="1">
        <f>'[2]хавсралт-2 ямаат уул-50 (2)'!TJU64</f>
        <v>0</v>
      </c>
      <c r="TFL95" s="1">
        <f>'[2]хавсралт-2 ямаат уул-50 (2)'!TJV64</f>
        <v>0</v>
      </c>
      <c r="TFM95" s="1">
        <f>'[2]хавсралт-2 ямаат уул-50 (2)'!TJW64</f>
        <v>0</v>
      </c>
      <c r="TFN95" s="1">
        <f>'[2]хавсралт-2 ямаат уул-50 (2)'!TJX64</f>
        <v>0</v>
      </c>
      <c r="TFO95" s="1">
        <f>'[2]хавсралт-2 ямаат уул-50 (2)'!TJY64</f>
        <v>0</v>
      </c>
      <c r="TFP95" s="1">
        <f>'[2]хавсралт-2 ямаат уул-50 (2)'!TJZ64</f>
        <v>0</v>
      </c>
      <c r="TFQ95" s="1">
        <f>'[2]хавсралт-2 ямаат уул-50 (2)'!TKA64</f>
        <v>0</v>
      </c>
      <c r="TFR95" s="1">
        <f>'[2]хавсралт-2 ямаат уул-50 (2)'!TKB64</f>
        <v>0</v>
      </c>
      <c r="TFS95" s="1">
        <f>'[2]хавсралт-2 ямаат уул-50 (2)'!TKC64</f>
        <v>0</v>
      </c>
      <c r="TFT95" s="1">
        <f>'[2]хавсралт-2 ямаат уул-50 (2)'!TKD64</f>
        <v>0</v>
      </c>
      <c r="TFU95" s="1">
        <f>'[2]хавсралт-2 ямаат уул-50 (2)'!TKE64</f>
        <v>0</v>
      </c>
      <c r="TFV95" s="1">
        <f>'[2]хавсралт-2 ямаат уул-50 (2)'!TKF64</f>
        <v>0</v>
      </c>
      <c r="TFW95" s="1">
        <f>'[2]хавсралт-2 ямаат уул-50 (2)'!TKG64</f>
        <v>0</v>
      </c>
      <c r="TFX95" s="1">
        <f>'[2]хавсралт-2 ямаат уул-50 (2)'!TKH64</f>
        <v>0</v>
      </c>
      <c r="TFY95" s="1">
        <f>'[2]хавсралт-2 ямаат уул-50 (2)'!TKI64</f>
        <v>0</v>
      </c>
      <c r="TFZ95" s="1">
        <f>'[2]хавсралт-2 ямаат уул-50 (2)'!TKJ64</f>
        <v>0</v>
      </c>
      <c r="TGA95" s="1">
        <f>'[2]хавсралт-2 ямаат уул-50 (2)'!TKK64</f>
        <v>0</v>
      </c>
      <c r="TGB95" s="1">
        <f>'[2]хавсралт-2 ямаат уул-50 (2)'!TKL64</f>
        <v>0</v>
      </c>
      <c r="TGC95" s="1">
        <f>'[2]хавсралт-2 ямаат уул-50 (2)'!TKM64</f>
        <v>0</v>
      </c>
      <c r="TGD95" s="1">
        <f>'[2]хавсралт-2 ямаат уул-50 (2)'!TKN64</f>
        <v>0</v>
      </c>
      <c r="TGE95" s="1">
        <f>'[2]хавсралт-2 ямаат уул-50 (2)'!TKO64</f>
        <v>0</v>
      </c>
      <c r="TGF95" s="1">
        <f>'[2]хавсралт-2 ямаат уул-50 (2)'!TKP64</f>
        <v>0</v>
      </c>
      <c r="TGG95" s="1">
        <f>'[2]хавсралт-2 ямаат уул-50 (2)'!TKQ64</f>
        <v>0</v>
      </c>
      <c r="TGH95" s="1">
        <f>'[2]хавсралт-2 ямаат уул-50 (2)'!TKR64</f>
        <v>0</v>
      </c>
      <c r="TGI95" s="1">
        <f>'[2]хавсралт-2 ямаат уул-50 (2)'!TKS64</f>
        <v>0</v>
      </c>
      <c r="TGJ95" s="1">
        <f>'[2]хавсралт-2 ямаат уул-50 (2)'!TKT64</f>
        <v>0</v>
      </c>
      <c r="TGK95" s="1">
        <f>'[2]хавсралт-2 ямаат уул-50 (2)'!TKU64</f>
        <v>0</v>
      </c>
      <c r="TGL95" s="1">
        <f>'[2]хавсралт-2 ямаат уул-50 (2)'!TKV64</f>
        <v>0</v>
      </c>
      <c r="TGM95" s="1">
        <f>'[2]хавсралт-2 ямаат уул-50 (2)'!TKW64</f>
        <v>0</v>
      </c>
      <c r="TGN95" s="1">
        <f>'[2]хавсралт-2 ямаат уул-50 (2)'!TKX64</f>
        <v>0</v>
      </c>
      <c r="TGO95" s="1">
        <f>'[2]хавсралт-2 ямаат уул-50 (2)'!TKY64</f>
        <v>0</v>
      </c>
      <c r="TGP95" s="1">
        <f>'[2]хавсралт-2 ямаат уул-50 (2)'!TKZ64</f>
        <v>0</v>
      </c>
      <c r="TGQ95" s="1">
        <f>'[2]хавсралт-2 ямаат уул-50 (2)'!TLA64</f>
        <v>0</v>
      </c>
      <c r="TGR95" s="1">
        <f>'[2]хавсралт-2 ямаат уул-50 (2)'!TLB64</f>
        <v>0</v>
      </c>
      <c r="TGS95" s="1">
        <f>'[2]хавсралт-2 ямаат уул-50 (2)'!TLC64</f>
        <v>0</v>
      </c>
      <c r="TGT95" s="1">
        <f>'[2]хавсралт-2 ямаат уул-50 (2)'!TLD64</f>
        <v>0</v>
      </c>
      <c r="TGU95" s="1">
        <f>'[2]хавсралт-2 ямаат уул-50 (2)'!TLE64</f>
        <v>0</v>
      </c>
      <c r="TGV95" s="1">
        <f>'[2]хавсралт-2 ямаат уул-50 (2)'!TLF64</f>
        <v>0</v>
      </c>
      <c r="TGW95" s="1">
        <f>'[2]хавсралт-2 ямаат уул-50 (2)'!TLG64</f>
        <v>0</v>
      </c>
      <c r="TGX95" s="1">
        <f>'[2]хавсралт-2 ямаат уул-50 (2)'!TLH64</f>
        <v>0</v>
      </c>
      <c r="TGY95" s="1">
        <f>'[2]хавсралт-2 ямаат уул-50 (2)'!TLI64</f>
        <v>0</v>
      </c>
      <c r="TGZ95" s="1">
        <f>'[2]хавсралт-2 ямаат уул-50 (2)'!TLJ64</f>
        <v>0</v>
      </c>
      <c r="THA95" s="1">
        <f>'[2]хавсралт-2 ямаат уул-50 (2)'!TLK64</f>
        <v>0</v>
      </c>
      <c r="THB95" s="1">
        <f>'[2]хавсралт-2 ямаат уул-50 (2)'!TLL64</f>
        <v>0</v>
      </c>
      <c r="THC95" s="1">
        <f>'[2]хавсралт-2 ямаат уул-50 (2)'!TLM64</f>
        <v>0</v>
      </c>
      <c r="THD95" s="1">
        <f>'[2]хавсралт-2 ямаат уул-50 (2)'!TLN64</f>
        <v>0</v>
      </c>
      <c r="THE95" s="1">
        <f>'[2]хавсралт-2 ямаат уул-50 (2)'!TLO64</f>
        <v>0</v>
      </c>
      <c r="THF95" s="1">
        <f>'[2]хавсралт-2 ямаат уул-50 (2)'!TLP64</f>
        <v>0</v>
      </c>
      <c r="THG95" s="1">
        <f>'[2]хавсралт-2 ямаат уул-50 (2)'!TLQ64</f>
        <v>0</v>
      </c>
      <c r="THH95" s="1">
        <f>'[2]хавсралт-2 ямаат уул-50 (2)'!TLR64</f>
        <v>0</v>
      </c>
      <c r="THI95" s="1">
        <f>'[2]хавсралт-2 ямаат уул-50 (2)'!TLS64</f>
        <v>0</v>
      </c>
      <c r="THJ95" s="1">
        <f>'[2]хавсралт-2 ямаат уул-50 (2)'!TLT64</f>
        <v>0</v>
      </c>
      <c r="THK95" s="1">
        <f>'[2]хавсралт-2 ямаат уул-50 (2)'!TLU64</f>
        <v>0</v>
      </c>
      <c r="THL95" s="1">
        <f>'[2]хавсралт-2 ямаат уул-50 (2)'!TLV64</f>
        <v>0</v>
      </c>
      <c r="THM95" s="1">
        <f>'[2]хавсралт-2 ямаат уул-50 (2)'!TLW64</f>
        <v>0</v>
      </c>
      <c r="THN95" s="1">
        <f>'[2]хавсралт-2 ямаат уул-50 (2)'!TLX64</f>
        <v>0</v>
      </c>
      <c r="THO95" s="1">
        <f>'[2]хавсралт-2 ямаат уул-50 (2)'!TLY64</f>
        <v>0</v>
      </c>
      <c r="THP95" s="1">
        <f>'[2]хавсралт-2 ямаат уул-50 (2)'!TLZ64</f>
        <v>0</v>
      </c>
      <c r="THQ95" s="1">
        <f>'[2]хавсралт-2 ямаат уул-50 (2)'!TMA64</f>
        <v>0</v>
      </c>
      <c r="THR95" s="1">
        <f>'[2]хавсралт-2 ямаат уул-50 (2)'!TMB64</f>
        <v>0</v>
      </c>
      <c r="THS95" s="1">
        <f>'[2]хавсралт-2 ямаат уул-50 (2)'!TMC64</f>
        <v>0</v>
      </c>
      <c r="THT95" s="1">
        <f>'[2]хавсралт-2 ямаат уул-50 (2)'!TMD64</f>
        <v>0</v>
      </c>
      <c r="THU95" s="1">
        <f>'[2]хавсралт-2 ямаат уул-50 (2)'!TME64</f>
        <v>0</v>
      </c>
      <c r="THV95" s="1">
        <f>'[2]хавсралт-2 ямаат уул-50 (2)'!TMF64</f>
        <v>0</v>
      </c>
      <c r="THW95" s="1">
        <f>'[2]хавсралт-2 ямаат уул-50 (2)'!TMG64</f>
        <v>0</v>
      </c>
      <c r="THX95" s="1">
        <f>'[2]хавсралт-2 ямаат уул-50 (2)'!TMH64</f>
        <v>0</v>
      </c>
      <c r="THY95" s="1">
        <f>'[2]хавсралт-2 ямаат уул-50 (2)'!TMI64</f>
        <v>0</v>
      </c>
      <c r="THZ95" s="1">
        <f>'[2]хавсралт-2 ямаат уул-50 (2)'!TMJ64</f>
        <v>0</v>
      </c>
      <c r="TIA95" s="1">
        <f>'[2]хавсралт-2 ямаат уул-50 (2)'!TMK64</f>
        <v>0</v>
      </c>
      <c r="TIB95" s="1">
        <f>'[2]хавсралт-2 ямаат уул-50 (2)'!TML64</f>
        <v>0</v>
      </c>
      <c r="TIC95" s="1">
        <f>'[2]хавсралт-2 ямаат уул-50 (2)'!TMM64</f>
        <v>0</v>
      </c>
      <c r="TID95" s="1">
        <f>'[2]хавсралт-2 ямаат уул-50 (2)'!TMN64</f>
        <v>0</v>
      </c>
      <c r="TIE95" s="1">
        <f>'[2]хавсралт-2 ямаат уул-50 (2)'!TMO64</f>
        <v>0</v>
      </c>
      <c r="TIF95" s="1">
        <f>'[2]хавсралт-2 ямаат уул-50 (2)'!TMP64</f>
        <v>0</v>
      </c>
      <c r="TIG95" s="1">
        <f>'[2]хавсралт-2 ямаат уул-50 (2)'!TMQ64</f>
        <v>0</v>
      </c>
      <c r="TIH95" s="1">
        <f>'[2]хавсралт-2 ямаат уул-50 (2)'!TMR64</f>
        <v>0</v>
      </c>
      <c r="TII95" s="1">
        <f>'[2]хавсралт-2 ямаат уул-50 (2)'!TMS64</f>
        <v>0</v>
      </c>
      <c r="TIJ95" s="1">
        <f>'[2]хавсралт-2 ямаат уул-50 (2)'!TMT64</f>
        <v>0</v>
      </c>
      <c r="TIK95" s="1">
        <f>'[2]хавсралт-2 ямаат уул-50 (2)'!TMU64</f>
        <v>0</v>
      </c>
      <c r="TIL95" s="1">
        <f>'[2]хавсралт-2 ямаат уул-50 (2)'!TMV64</f>
        <v>0</v>
      </c>
      <c r="TIM95" s="1">
        <f>'[2]хавсралт-2 ямаат уул-50 (2)'!TMW64</f>
        <v>0</v>
      </c>
      <c r="TIN95" s="1">
        <f>'[2]хавсралт-2 ямаат уул-50 (2)'!TMX64</f>
        <v>0</v>
      </c>
      <c r="TIO95" s="1">
        <f>'[2]хавсралт-2 ямаат уул-50 (2)'!TMY64</f>
        <v>0</v>
      </c>
      <c r="TIP95" s="1">
        <f>'[2]хавсралт-2 ямаат уул-50 (2)'!TMZ64</f>
        <v>0</v>
      </c>
      <c r="TIQ95" s="1">
        <f>'[2]хавсралт-2 ямаат уул-50 (2)'!TNA64</f>
        <v>0</v>
      </c>
      <c r="TIR95" s="1">
        <f>'[2]хавсралт-2 ямаат уул-50 (2)'!TNB64</f>
        <v>0</v>
      </c>
      <c r="TIS95" s="1">
        <f>'[2]хавсралт-2 ямаат уул-50 (2)'!TNC64</f>
        <v>0</v>
      </c>
      <c r="TIT95" s="1">
        <f>'[2]хавсралт-2 ямаат уул-50 (2)'!TND64</f>
        <v>0</v>
      </c>
      <c r="TIU95" s="1">
        <f>'[2]хавсралт-2 ямаат уул-50 (2)'!TNE64</f>
        <v>0</v>
      </c>
      <c r="TIV95" s="1">
        <f>'[2]хавсралт-2 ямаат уул-50 (2)'!TNF64</f>
        <v>0</v>
      </c>
      <c r="TIW95" s="1">
        <f>'[2]хавсралт-2 ямаат уул-50 (2)'!TNG64</f>
        <v>0</v>
      </c>
      <c r="TIX95" s="1">
        <f>'[2]хавсралт-2 ямаат уул-50 (2)'!TNH64</f>
        <v>0</v>
      </c>
      <c r="TIY95" s="1">
        <f>'[2]хавсралт-2 ямаат уул-50 (2)'!TNI64</f>
        <v>0</v>
      </c>
      <c r="TIZ95" s="1">
        <f>'[2]хавсралт-2 ямаат уул-50 (2)'!TNJ64</f>
        <v>0</v>
      </c>
      <c r="TJA95" s="1">
        <f>'[2]хавсралт-2 ямаат уул-50 (2)'!TNK64</f>
        <v>0</v>
      </c>
      <c r="TJB95" s="1">
        <f>'[2]хавсралт-2 ямаат уул-50 (2)'!TNL64</f>
        <v>0</v>
      </c>
      <c r="TJC95" s="1">
        <f>'[2]хавсралт-2 ямаат уул-50 (2)'!TNM64</f>
        <v>0</v>
      </c>
      <c r="TJD95" s="1">
        <f>'[2]хавсралт-2 ямаат уул-50 (2)'!TNN64</f>
        <v>0</v>
      </c>
      <c r="TJE95" s="1">
        <f>'[2]хавсралт-2 ямаат уул-50 (2)'!TNO64</f>
        <v>0</v>
      </c>
      <c r="TJF95" s="1">
        <f>'[2]хавсралт-2 ямаат уул-50 (2)'!TNP64</f>
        <v>0</v>
      </c>
      <c r="TJG95" s="1">
        <f>'[2]хавсралт-2 ямаат уул-50 (2)'!TNQ64</f>
        <v>0</v>
      </c>
      <c r="TJH95" s="1">
        <f>'[2]хавсралт-2 ямаат уул-50 (2)'!TNR64</f>
        <v>0</v>
      </c>
      <c r="TJI95" s="1">
        <f>'[2]хавсралт-2 ямаат уул-50 (2)'!TNS64</f>
        <v>0</v>
      </c>
      <c r="TJJ95" s="1">
        <f>'[2]хавсралт-2 ямаат уул-50 (2)'!TNT64</f>
        <v>0</v>
      </c>
      <c r="TJK95" s="1">
        <f>'[2]хавсралт-2 ямаат уул-50 (2)'!TNU64</f>
        <v>0</v>
      </c>
      <c r="TJL95" s="1">
        <f>'[2]хавсралт-2 ямаат уул-50 (2)'!TNV64</f>
        <v>0</v>
      </c>
      <c r="TJM95" s="1">
        <f>'[2]хавсралт-2 ямаат уул-50 (2)'!TNW64</f>
        <v>0</v>
      </c>
      <c r="TJN95" s="1">
        <f>'[2]хавсралт-2 ямаат уул-50 (2)'!TNX64</f>
        <v>0</v>
      </c>
      <c r="TJO95" s="1">
        <f>'[2]хавсралт-2 ямаат уул-50 (2)'!TNY64</f>
        <v>0</v>
      </c>
      <c r="TJP95" s="1">
        <f>'[2]хавсралт-2 ямаат уул-50 (2)'!TNZ64</f>
        <v>0</v>
      </c>
      <c r="TJQ95" s="1">
        <f>'[2]хавсралт-2 ямаат уул-50 (2)'!TOA64</f>
        <v>0</v>
      </c>
      <c r="TJR95" s="1">
        <f>'[2]хавсралт-2 ямаат уул-50 (2)'!TOB64</f>
        <v>0</v>
      </c>
      <c r="TJS95" s="1">
        <f>'[2]хавсралт-2 ямаат уул-50 (2)'!TOC64</f>
        <v>0</v>
      </c>
      <c r="TJT95" s="1">
        <f>'[2]хавсралт-2 ямаат уул-50 (2)'!TOD64</f>
        <v>0</v>
      </c>
      <c r="TJU95" s="1">
        <f>'[2]хавсралт-2 ямаат уул-50 (2)'!TOE64</f>
        <v>0</v>
      </c>
      <c r="TJV95" s="1">
        <f>'[2]хавсралт-2 ямаат уул-50 (2)'!TOF64</f>
        <v>0</v>
      </c>
      <c r="TJW95" s="1">
        <f>'[2]хавсралт-2 ямаат уул-50 (2)'!TOG64</f>
        <v>0</v>
      </c>
      <c r="TJX95" s="1">
        <f>'[2]хавсралт-2 ямаат уул-50 (2)'!TOH64</f>
        <v>0</v>
      </c>
      <c r="TJY95" s="1">
        <f>'[2]хавсралт-2 ямаат уул-50 (2)'!TOI64</f>
        <v>0</v>
      </c>
      <c r="TJZ95" s="1">
        <f>'[2]хавсралт-2 ямаат уул-50 (2)'!TOJ64</f>
        <v>0</v>
      </c>
      <c r="TKA95" s="1">
        <f>'[2]хавсралт-2 ямаат уул-50 (2)'!TOK64</f>
        <v>0</v>
      </c>
      <c r="TKB95" s="1">
        <f>'[2]хавсралт-2 ямаат уул-50 (2)'!TOL64</f>
        <v>0</v>
      </c>
      <c r="TKC95" s="1">
        <f>'[2]хавсралт-2 ямаат уул-50 (2)'!TOM64</f>
        <v>0</v>
      </c>
      <c r="TKD95" s="1">
        <f>'[2]хавсралт-2 ямаат уул-50 (2)'!TON64</f>
        <v>0</v>
      </c>
      <c r="TKE95" s="1">
        <f>'[2]хавсралт-2 ямаат уул-50 (2)'!TOO64</f>
        <v>0</v>
      </c>
      <c r="TKF95" s="1">
        <f>'[2]хавсралт-2 ямаат уул-50 (2)'!TOP64</f>
        <v>0</v>
      </c>
      <c r="TKG95" s="1">
        <f>'[2]хавсралт-2 ямаат уул-50 (2)'!TOQ64</f>
        <v>0</v>
      </c>
      <c r="TKH95" s="1">
        <f>'[2]хавсралт-2 ямаат уул-50 (2)'!TOR64</f>
        <v>0</v>
      </c>
      <c r="TKI95" s="1">
        <f>'[2]хавсралт-2 ямаат уул-50 (2)'!TOS64</f>
        <v>0</v>
      </c>
      <c r="TKJ95" s="1">
        <f>'[2]хавсралт-2 ямаат уул-50 (2)'!TOT64</f>
        <v>0</v>
      </c>
      <c r="TKK95" s="1">
        <f>'[2]хавсралт-2 ямаат уул-50 (2)'!TOU64</f>
        <v>0</v>
      </c>
      <c r="TKL95" s="1">
        <f>'[2]хавсралт-2 ямаат уул-50 (2)'!TOV64</f>
        <v>0</v>
      </c>
      <c r="TKM95" s="1">
        <f>'[2]хавсралт-2 ямаат уул-50 (2)'!TOW64</f>
        <v>0</v>
      </c>
      <c r="TKN95" s="1">
        <f>'[2]хавсралт-2 ямаат уул-50 (2)'!TOX64</f>
        <v>0</v>
      </c>
      <c r="TKO95" s="1">
        <f>'[2]хавсралт-2 ямаат уул-50 (2)'!TOY64</f>
        <v>0</v>
      </c>
      <c r="TKP95" s="1">
        <f>'[2]хавсралт-2 ямаат уул-50 (2)'!TOZ64</f>
        <v>0</v>
      </c>
      <c r="TKQ95" s="1">
        <f>'[2]хавсралт-2 ямаат уул-50 (2)'!TPA64</f>
        <v>0</v>
      </c>
      <c r="TKR95" s="1">
        <f>'[2]хавсралт-2 ямаат уул-50 (2)'!TPB64</f>
        <v>0</v>
      </c>
      <c r="TKS95" s="1">
        <f>'[2]хавсралт-2 ямаат уул-50 (2)'!TPC64</f>
        <v>0</v>
      </c>
      <c r="TKT95" s="1">
        <f>'[2]хавсралт-2 ямаат уул-50 (2)'!TPD64</f>
        <v>0</v>
      </c>
      <c r="TKU95" s="1">
        <f>'[2]хавсралт-2 ямаат уул-50 (2)'!TPE64</f>
        <v>0</v>
      </c>
      <c r="TKV95" s="1">
        <f>'[2]хавсралт-2 ямаат уул-50 (2)'!TPF64</f>
        <v>0</v>
      </c>
      <c r="TKW95" s="1">
        <f>'[2]хавсралт-2 ямаат уул-50 (2)'!TPG64</f>
        <v>0</v>
      </c>
      <c r="TKX95" s="1">
        <f>'[2]хавсралт-2 ямаат уул-50 (2)'!TPH64</f>
        <v>0</v>
      </c>
      <c r="TKY95" s="1">
        <f>'[2]хавсралт-2 ямаат уул-50 (2)'!TPI64</f>
        <v>0</v>
      </c>
      <c r="TKZ95" s="1">
        <f>'[2]хавсралт-2 ямаат уул-50 (2)'!TPJ64</f>
        <v>0</v>
      </c>
      <c r="TLA95" s="1">
        <f>'[2]хавсралт-2 ямаат уул-50 (2)'!TPK64</f>
        <v>0</v>
      </c>
      <c r="TLB95" s="1">
        <f>'[2]хавсралт-2 ямаат уул-50 (2)'!TPL64</f>
        <v>0</v>
      </c>
      <c r="TLC95" s="1">
        <f>'[2]хавсралт-2 ямаат уул-50 (2)'!TPM64</f>
        <v>0</v>
      </c>
      <c r="TLD95" s="1">
        <f>'[2]хавсралт-2 ямаат уул-50 (2)'!TPN64</f>
        <v>0</v>
      </c>
      <c r="TLE95" s="1">
        <f>'[2]хавсралт-2 ямаат уул-50 (2)'!TPO64</f>
        <v>0</v>
      </c>
      <c r="TLF95" s="1">
        <f>'[2]хавсралт-2 ямаат уул-50 (2)'!TPP64</f>
        <v>0</v>
      </c>
      <c r="TLG95" s="1">
        <f>'[2]хавсралт-2 ямаат уул-50 (2)'!TPQ64</f>
        <v>0</v>
      </c>
      <c r="TLH95" s="1">
        <f>'[2]хавсралт-2 ямаат уул-50 (2)'!TPR64</f>
        <v>0</v>
      </c>
      <c r="TLI95" s="1">
        <f>'[2]хавсралт-2 ямаат уул-50 (2)'!TPS64</f>
        <v>0</v>
      </c>
      <c r="TLJ95" s="1">
        <f>'[2]хавсралт-2 ямаат уул-50 (2)'!TPT64</f>
        <v>0</v>
      </c>
      <c r="TLK95" s="1">
        <f>'[2]хавсралт-2 ямаат уул-50 (2)'!TPU64</f>
        <v>0</v>
      </c>
      <c r="TLL95" s="1">
        <f>'[2]хавсралт-2 ямаат уул-50 (2)'!TPV64</f>
        <v>0</v>
      </c>
      <c r="TLM95" s="1">
        <f>'[2]хавсралт-2 ямаат уул-50 (2)'!TPW64</f>
        <v>0</v>
      </c>
      <c r="TLN95" s="1">
        <f>'[2]хавсралт-2 ямаат уул-50 (2)'!TPX64</f>
        <v>0</v>
      </c>
      <c r="TLO95" s="1">
        <f>'[2]хавсралт-2 ямаат уул-50 (2)'!TPY64</f>
        <v>0</v>
      </c>
      <c r="TLP95" s="1">
        <f>'[2]хавсралт-2 ямаат уул-50 (2)'!TPZ64</f>
        <v>0</v>
      </c>
      <c r="TLQ95" s="1">
        <f>'[2]хавсралт-2 ямаат уул-50 (2)'!TQA64</f>
        <v>0</v>
      </c>
      <c r="TLR95" s="1">
        <f>'[2]хавсралт-2 ямаат уул-50 (2)'!TQB64</f>
        <v>0</v>
      </c>
      <c r="TLS95" s="1">
        <f>'[2]хавсралт-2 ямаат уул-50 (2)'!TQC64</f>
        <v>0</v>
      </c>
      <c r="TLT95" s="1">
        <f>'[2]хавсралт-2 ямаат уул-50 (2)'!TQD64</f>
        <v>0</v>
      </c>
      <c r="TLU95" s="1">
        <f>'[2]хавсралт-2 ямаат уул-50 (2)'!TQE64</f>
        <v>0</v>
      </c>
      <c r="TLV95" s="1">
        <f>'[2]хавсралт-2 ямаат уул-50 (2)'!TQF64</f>
        <v>0</v>
      </c>
      <c r="TLW95" s="1">
        <f>'[2]хавсралт-2 ямаат уул-50 (2)'!TQG64</f>
        <v>0</v>
      </c>
      <c r="TLX95" s="1">
        <f>'[2]хавсралт-2 ямаат уул-50 (2)'!TQH64</f>
        <v>0</v>
      </c>
      <c r="TLY95" s="1">
        <f>'[2]хавсралт-2 ямаат уул-50 (2)'!TQI64</f>
        <v>0</v>
      </c>
      <c r="TLZ95" s="1">
        <f>'[2]хавсралт-2 ямаат уул-50 (2)'!TQJ64</f>
        <v>0</v>
      </c>
      <c r="TMA95" s="1">
        <f>'[2]хавсралт-2 ямаат уул-50 (2)'!TQK64</f>
        <v>0</v>
      </c>
      <c r="TMB95" s="1">
        <f>'[2]хавсралт-2 ямаат уул-50 (2)'!TQL64</f>
        <v>0</v>
      </c>
      <c r="TMC95" s="1">
        <f>'[2]хавсралт-2 ямаат уул-50 (2)'!TQM64</f>
        <v>0</v>
      </c>
      <c r="TMD95" s="1">
        <f>'[2]хавсралт-2 ямаат уул-50 (2)'!TQN64</f>
        <v>0</v>
      </c>
      <c r="TME95" s="1">
        <f>'[2]хавсралт-2 ямаат уул-50 (2)'!TQO64</f>
        <v>0</v>
      </c>
      <c r="TMF95" s="1">
        <f>'[2]хавсралт-2 ямаат уул-50 (2)'!TQP64</f>
        <v>0</v>
      </c>
      <c r="TMG95" s="1">
        <f>'[2]хавсралт-2 ямаат уул-50 (2)'!TQQ64</f>
        <v>0</v>
      </c>
      <c r="TMH95" s="1">
        <f>'[2]хавсралт-2 ямаат уул-50 (2)'!TQR64</f>
        <v>0</v>
      </c>
      <c r="TMI95" s="1">
        <f>'[2]хавсралт-2 ямаат уул-50 (2)'!TQS64</f>
        <v>0</v>
      </c>
      <c r="TMJ95" s="1">
        <f>'[2]хавсралт-2 ямаат уул-50 (2)'!TQT64</f>
        <v>0</v>
      </c>
      <c r="TMK95" s="1">
        <f>'[2]хавсралт-2 ямаат уул-50 (2)'!TQU64</f>
        <v>0</v>
      </c>
      <c r="TML95" s="1">
        <f>'[2]хавсралт-2 ямаат уул-50 (2)'!TQV64</f>
        <v>0</v>
      </c>
      <c r="TMM95" s="1">
        <f>'[2]хавсралт-2 ямаат уул-50 (2)'!TQW64</f>
        <v>0</v>
      </c>
      <c r="TMN95" s="1">
        <f>'[2]хавсралт-2 ямаат уул-50 (2)'!TQX64</f>
        <v>0</v>
      </c>
      <c r="TMO95" s="1">
        <f>'[2]хавсралт-2 ямаат уул-50 (2)'!TQY64</f>
        <v>0</v>
      </c>
      <c r="TMP95" s="1">
        <f>'[2]хавсралт-2 ямаат уул-50 (2)'!TQZ64</f>
        <v>0</v>
      </c>
      <c r="TMQ95" s="1">
        <f>'[2]хавсралт-2 ямаат уул-50 (2)'!TRA64</f>
        <v>0</v>
      </c>
      <c r="TMR95" s="1">
        <f>'[2]хавсралт-2 ямаат уул-50 (2)'!TRB64</f>
        <v>0</v>
      </c>
      <c r="TMS95" s="1">
        <f>'[2]хавсралт-2 ямаат уул-50 (2)'!TRC64</f>
        <v>0</v>
      </c>
      <c r="TMT95" s="1">
        <f>'[2]хавсралт-2 ямаат уул-50 (2)'!TRD64</f>
        <v>0</v>
      </c>
      <c r="TMU95" s="1">
        <f>'[2]хавсралт-2 ямаат уул-50 (2)'!TRE64</f>
        <v>0</v>
      </c>
      <c r="TMV95" s="1">
        <f>'[2]хавсралт-2 ямаат уул-50 (2)'!TRF64</f>
        <v>0</v>
      </c>
      <c r="TMW95" s="1">
        <f>'[2]хавсралт-2 ямаат уул-50 (2)'!TRG64</f>
        <v>0</v>
      </c>
      <c r="TMX95" s="1">
        <f>'[2]хавсралт-2 ямаат уул-50 (2)'!TRH64</f>
        <v>0</v>
      </c>
      <c r="TMY95" s="1">
        <f>'[2]хавсралт-2 ямаат уул-50 (2)'!TRI64</f>
        <v>0</v>
      </c>
      <c r="TMZ95" s="1">
        <f>'[2]хавсралт-2 ямаат уул-50 (2)'!TRJ64</f>
        <v>0</v>
      </c>
      <c r="TNA95" s="1">
        <f>'[2]хавсралт-2 ямаат уул-50 (2)'!TRK64</f>
        <v>0</v>
      </c>
      <c r="TNB95" s="1">
        <f>'[2]хавсралт-2 ямаат уул-50 (2)'!TRL64</f>
        <v>0</v>
      </c>
      <c r="TNC95" s="1">
        <f>'[2]хавсралт-2 ямаат уул-50 (2)'!TRM64</f>
        <v>0</v>
      </c>
      <c r="TND95" s="1">
        <f>'[2]хавсралт-2 ямаат уул-50 (2)'!TRN64</f>
        <v>0</v>
      </c>
      <c r="TNE95" s="1">
        <f>'[2]хавсралт-2 ямаат уул-50 (2)'!TRO64</f>
        <v>0</v>
      </c>
      <c r="TNF95" s="1">
        <f>'[2]хавсралт-2 ямаат уул-50 (2)'!TRP64</f>
        <v>0</v>
      </c>
      <c r="TNG95" s="1">
        <f>'[2]хавсралт-2 ямаат уул-50 (2)'!TRQ64</f>
        <v>0</v>
      </c>
      <c r="TNH95" s="1">
        <f>'[2]хавсралт-2 ямаат уул-50 (2)'!TRR64</f>
        <v>0</v>
      </c>
      <c r="TNI95" s="1">
        <f>'[2]хавсралт-2 ямаат уул-50 (2)'!TRS64</f>
        <v>0</v>
      </c>
      <c r="TNJ95" s="1">
        <f>'[2]хавсралт-2 ямаат уул-50 (2)'!TRT64</f>
        <v>0</v>
      </c>
      <c r="TNK95" s="1">
        <f>'[2]хавсралт-2 ямаат уул-50 (2)'!TRU64</f>
        <v>0</v>
      </c>
      <c r="TNL95" s="1">
        <f>'[2]хавсралт-2 ямаат уул-50 (2)'!TRV64</f>
        <v>0</v>
      </c>
      <c r="TNM95" s="1">
        <f>'[2]хавсралт-2 ямаат уул-50 (2)'!TRW64</f>
        <v>0</v>
      </c>
      <c r="TNN95" s="1">
        <f>'[2]хавсралт-2 ямаат уул-50 (2)'!TRX64</f>
        <v>0</v>
      </c>
      <c r="TNO95" s="1">
        <f>'[2]хавсралт-2 ямаат уул-50 (2)'!TRY64</f>
        <v>0</v>
      </c>
      <c r="TNP95" s="1">
        <f>'[2]хавсралт-2 ямаат уул-50 (2)'!TRZ64</f>
        <v>0</v>
      </c>
      <c r="TNQ95" s="1">
        <f>'[2]хавсралт-2 ямаат уул-50 (2)'!TSA64</f>
        <v>0</v>
      </c>
      <c r="TNR95" s="1">
        <f>'[2]хавсралт-2 ямаат уул-50 (2)'!TSB64</f>
        <v>0</v>
      </c>
      <c r="TNS95" s="1">
        <f>'[2]хавсралт-2 ямаат уул-50 (2)'!TSC64</f>
        <v>0</v>
      </c>
      <c r="TNT95" s="1">
        <f>'[2]хавсралт-2 ямаат уул-50 (2)'!TSD64</f>
        <v>0</v>
      </c>
      <c r="TNU95" s="1">
        <f>'[2]хавсралт-2 ямаат уул-50 (2)'!TSE64</f>
        <v>0</v>
      </c>
      <c r="TNV95" s="1">
        <f>'[2]хавсралт-2 ямаат уул-50 (2)'!TSF64</f>
        <v>0</v>
      </c>
      <c r="TNW95" s="1">
        <f>'[2]хавсралт-2 ямаат уул-50 (2)'!TSG64</f>
        <v>0</v>
      </c>
      <c r="TNX95" s="1">
        <f>'[2]хавсралт-2 ямаат уул-50 (2)'!TSH64</f>
        <v>0</v>
      </c>
      <c r="TNY95" s="1">
        <f>'[2]хавсралт-2 ямаат уул-50 (2)'!TSI64</f>
        <v>0</v>
      </c>
      <c r="TNZ95" s="1">
        <f>'[2]хавсралт-2 ямаат уул-50 (2)'!TSJ64</f>
        <v>0</v>
      </c>
      <c r="TOA95" s="1">
        <f>'[2]хавсралт-2 ямаат уул-50 (2)'!TSK64</f>
        <v>0</v>
      </c>
      <c r="TOB95" s="1">
        <f>'[2]хавсралт-2 ямаат уул-50 (2)'!TSL64</f>
        <v>0</v>
      </c>
      <c r="TOC95" s="1">
        <f>'[2]хавсралт-2 ямаат уул-50 (2)'!TSM64</f>
        <v>0</v>
      </c>
      <c r="TOD95" s="1">
        <f>'[2]хавсралт-2 ямаат уул-50 (2)'!TSN64</f>
        <v>0</v>
      </c>
      <c r="TOE95" s="1">
        <f>'[2]хавсралт-2 ямаат уул-50 (2)'!TSO64</f>
        <v>0</v>
      </c>
      <c r="TOF95" s="1">
        <f>'[2]хавсралт-2 ямаат уул-50 (2)'!TSP64</f>
        <v>0</v>
      </c>
      <c r="TOG95" s="1">
        <f>'[2]хавсралт-2 ямаат уул-50 (2)'!TSQ64</f>
        <v>0</v>
      </c>
      <c r="TOH95" s="1">
        <f>'[2]хавсралт-2 ямаат уул-50 (2)'!TSR64</f>
        <v>0</v>
      </c>
      <c r="TOI95" s="1">
        <f>'[2]хавсралт-2 ямаат уул-50 (2)'!TSS64</f>
        <v>0</v>
      </c>
      <c r="TOJ95" s="1">
        <f>'[2]хавсралт-2 ямаат уул-50 (2)'!TST64</f>
        <v>0</v>
      </c>
      <c r="TOK95" s="1">
        <f>'[2]хавсралт-2 ямаат уул-50 (2)'!TSU64</f>
        <v>0</v>
      </c>
      <c r="TOL95" s="1">
        <f>'[2]хавсралт-2 ямаат уул-50 (2)'!TSV64</f>
        <v>0</v>
      </c>
      <c r="TOM95" s="1">
        <f>'[2]хавсралт-2 ямаат уул-50 (2)'!TSW64</f>
        <v>0</v>
      </c>
      <c r="TON95" s="1">
        <f>'[2]хавсралт-2 ямаат уул-50 (2)'!TSX64</f>
        <v>0</v>
      </c>
      <c r="TOO95" s="1">
        <f>'[2]хавсралт-2 ямаат уул-50 (2)'!TSY64</f>
        <v>0</v>
      </c>
      <c r="TOP95" s="1">
        <f>'[2]хавсралт-2 ямаат уул-50 (2)'!TSZ64</f>
        <v>0</v>
      </c>
      <c r="TOQ95" s="1">
        <f>'[2]хавсралт-2 ямаат уул-50 (2)'!TTA64</f>
        <v>0</v>
      </c>
      <c r="TOR95" s="1">
        <f>'[2]хавсралт-2 ямаат уул-50 (2)'!TTB64</f>
        <v>0</v>
      </c>
      <c r="TOS95" s="1">
        <f>'[2]хавсралт-2 ямаат уул-50 (2)'!TTC64</f>
        <v>0</v>
      </c>
      <c r="TOT95" s="1">
        <f>'[2]хавсралт-2 ямаат уул-50 (2)'!TTD64</f>
        <v>0</v>
      </c>
      <c r="TOU95" s="1">
        <f>'[2]хавсралт-2 ямаат уул-50 (2)'!TTE64</f>
        <v>0</v>
      </c>
      <c r="TOV95" s="1">
        <f>'[2]хавсралт-2 ямаат уул-50 (2)'!TTF64</f>
        <v>0</v>
      </c>
      <c r="TOW95" s="1">
        <f>'[2]хавсралт-2 ямаат уул-50 (2)'!TTG64</f>
        <v>0</v>
      </c>
      <c r="TOX95" s="1">
        <f>'[2]хавсралт-2 ямаат уул-50 (2)'!TTH64</f>
        <v>0</v>
      </c>
      <c r="TOY95" s="1">
        <f>'[2]хавсралт-2 ямаат уул-50 (2)'!TTI64</f>
        <v>0</v>
      </c>
      <c r="TOZ95" s="1">
        <f>'[2]хавсралт-2 ямаат уул-50 (2)'!TTJ64</f>
        <v>0</v>
      </c>
      <c r="TPA95" s="1">
        <f>'[2]хавсралт-2 ямаат уул-50 (2)'!TTK64</f>
        <v>0</v>
      </c>
      <c r="TPB95" s="1">
        <f>'[2]хавсралт-2 ямаат уул-50 (2)'!TTL64</f>
        <v>0</v>
      </c>
      <c r="TPC95" s="1">
        <f>'[2]хавсралт-2 ямаат уул-50 (2)'!TTM64</f>
        <v>0</v>
      </c>
      <c r="TPD95" s="1">
        <f>'[2]хавсралт-2 ямаат уул-50 (2)'!TTN64</f>
        <v>0</v>
      </c>
      <c r="TPE95" s="1">
        <f>'[2]хавсралт-2 ямаат уул-50 (2)'!TTO64</f>
        <v>0</v>
      </c>
      <c r="TPF95" s="1">
        <f>'[2]хавсралт-2 ямаат уул-50 (2)'!TTP64</f>
        <v>0</v>
      </c>
      <c r="TPG95" s="1">
        <f>'[2]хавсралт-2 ямаат уул-50 (2)'!TTQ64</f>
        <v>0</v>
      </c>
      <c r="TPH95" s="1">
        <f>'[2]хавсралт-2 ямаат уул-50 (2)'!TTR64</f>
        <v>0</v>
      </c>
      <c r="TPI95" s="1">
        <f>'[2]хавсралт-2 ямаат уул-50 (2)'!TTS64</f>
        <v>0</v>
      </c>
      <c r="TPJ95" s="1">
        <f>'[2]хавсралт-2 ямаат уул-50 (2)'!TTT64</f>
        <v>0</v>
      </c>
      <c r="TPK95" s="1">
        <f>'[2]хавсралт-2 ямаат уул-50 (2)'!TTU64</f>
        <v>0</v>
      </c>
      <c r="TPL95" s="1">
        <f>'[2]хавсралт-2 ямаат уул-50 (2)'!TTV64</f>
        <v>0</v>
      </c>
      <c r="TPM95" s="1">
        <f>'[2]хавсралт-2 ямаат уул-50 (2)'!TTW64</f>
        <v>0</v>
      </c>
      <c r="TPN95" s="1">
        <f>'[2]хавсралт-2 ямаат уул-50 (2)'!TTX64</f>
        <v>0</v>
      </c>
      <c r="TPO95" s="1">
        <f>'[2]хавсралт-2 ямаат уул-50 (2)'!TTY64</f>
        <v>0</v>
      </c>
      <c r="TPP95" s="1">
        <f>'[2]хавсралт-2 ямаат уул-50 (2)'!TTZ64</f>
        <v>0</v>
      </c>
      <c r="TPQ95" s="1">
        <f>'[2]хавсралт-2 ямаат уул-50 (2)'!TUA64</f>
        <v>0</v>
      </c>
      <c r="TPR95" s="1">
        <f>'[2]хавсралт-2 ямаат уул-50 (2)'!TUB64</f>
        <v>0</v>
      </c>
      <c r="TPS95" s="1">
        <f>'[2]хавсралт-2 ямаат уул-50 (2)'!TUC64</f>
        <v>0</v>
      </c>
      <c r="TPT95" s="1">
        <f>'[2]хавсралт-2 ямаат уул-50 (2)'!TUD64</f>
        <v>0</v>
      </c>
      <c r="TPU95" s="1">
        <f>'[2]хавсралт-2 ямаат уул-50 (2)'!TUE64</f>
        <v>0</v>
      </c>
      <c r="TPV95" s="1">
        <f>'[2]хавсралт-2 ямаат уул-50 (2)'!TUF64</f>
        <v>0</v>
      </c>
      <c r="TPW95" s="1">
        <f>'[2]хавсралт-2 ямаат уул-50 (2)'!TUG64</f>
        <v>0</v>
      </c>
      <c r="TPX95" s="1">
        <f>'[2]хавсралт-2 ямаат уул-50 (2)'!TUH64</f>
        <v>0</v>
      </c>
      <c r="TPY95" s="1">
        <f>'[2]хавсралт-2 ямаат уул-50 (2)'!TUI64</f>
        <v>0</v>
      </c>
      <c r="TPZ95" s="1">
        <f>'[2]хавсралт-2 ямаат уул-50 (2)'!TUJ64</f>
        <v>0</v>
      </c>
      <c r="TQA95" s="1">
        <f>'[2]хавсралт-2 ямаат уул-50 (2)'!TUK64</f>
        <v>0</v>
      </c>
      <c r="TQB95" s="1">
        <f>'[2]хавсралт-2 ямаат уул-50 (2)'!TUL64</f>
        <v>0</v>
      </c>
      <c r="TQC95" s="1">
        <f>'[2]хавсралт-2 ямаат уул-50 (2)'!TUM64</f>
        <v>0</v>
      </c>
      <c r="TQD95" s="1">
        <f>'[2]хавсралт-2 ямаат уул-50 (2)'!TUN64</f>
        <v>0</v>
      </c>
      <c r="TQE95" s="1">
        <f>'[2]хавсралт-2 ямаат уул-50 (2)'!TUO64</f>
        <v>0</v>
      </c>
      <c r="TQF95" s="1">
        <f>'[2]хавсралт-2 ямаат уул-50 (2)'!TUP64</f>
        <v>0</v>
      </c>
      <c r="TQG95" s="1">
        <f>'[2]хавсралт-2 ямаат уул-50 (2)'!TUQ64</f>
        <v>0</v>
      </c>
      <c r="TQH95" s="1">
        <f>'[2]хавсралт-2 ямаат уул-50 (2)'!TUR64</f>
        <v>0</v>
      </c>
      <c r="TQI95" s="1">
        <f>'[2]хавсралт-2 ямаат уул-50 (2)'!TUS64</f>
        <v>0</v>
      </c>
      <c r="TQJ95" s="1">
        <f>'[2]хавсралт-2 ямаат уул-50 (2)'!TUT64</f>
        <v>0</v>
      </c>
      <c r="TQK95" s="1">
        <f>'[2]хавсралт-2 ямаат уул-50 (2)'!TUU64</f>
        <v>0</v>
      </c>
      <c r="TQL95" s="1">
        <f>'[2]хавсралт-2 ямаат уул-50 (2)'!TUV64</f>
        <v>0</v>
      </c>
      <c r="TQM95" s="1">
        <f>'[2]хавсралт-2 ямаат уул-50 (2)'!TUW64</f>
        <v>0</v>
      </c>
      <c r="TQN95" s="1">
        <f>'[2]хавсралт-2 ямаат уул-50 (2)'!TUX64</f>
        <v>0</v>
      </c>
      <c r="TQO95" s="1">
        <f>'[2]хавсралт-2 ямаат уул-50 (2)'!TUY64</f>
        <v>0</v>
      </c>
      <c r="TQP95" s="1">
        <f>'[2]хавсралт-2 ямаат уул-50 (2)'!TUZ64</f>
        <v>0</v>
      </c>
      <c r="TQQ95" s="1">
        <f>'[2]хавсралт-2 ямаат уул-50 (2)'!TVA64</f>
        <v>0</v>
      </c>
      <c r="TQR95" s="1">
        <f>'[2]хавсралт-2 ямаат уул-50 (2)'!TVB64</f>
        <v>0</v>
      </c>
      <c r="TQS95" s="1">
        <f>'[2]хавсралт-2 ямаат уул-50 (2)'!TVC64</f>
        <v>0</v>
      </c>
      <c r="TQT95" s="1">
        <f>'[2]хавсралт-2 ямаат уул-50 (2)'!TVD64</f>
        <v>0</v>
      </c>
      <c r="TQU95" s="1">
        <f>'[2]хавсралт-2 ямаат уул-50 (2)'!TVE64</f>
        <v>0</v>
      </c>
      <c r="TQV95" s="1">
        <f>'[2]хавсралт-2 ямаат уул-50 (2)'!TVF64</f>
        <v>0</v>
      </c>
      <c r="TQW95" s="1">
        <f>'[2]хавсралт-2 ямаат уул-50 (2)'!TVG64</f>
        <v>0</v>
      </c>
      <c r="TQX95" s="1">
        <f>'[2]хавсралт-2 ямаат уул-50 (2)'!TVH64</f>
        <v>0</v>
      </c>
      <c r="TQY95" s="1">
        <f>'[2]хавсралт-2 ямаат уул-50 (2)'!TVI64</f>
        <v>0</v>
      </c>
      <c r="TQZ95" s="1">
        <f>'[2]хавсралт-2 ямаат уул-50 (2)'!TVJ64</f>
        <v>0</v>
      </c>
      <c r="TRA95" s="1">
        <f>'[2]хавсралт-2 ямаат уул-50 (2)'!TVK64</f>
        <v>0</v>
      </c>
      <c r="TRB95" s="1">
        <f>'[2]хавсралт-2 ямаат уул-50 (2)'!TVL64</f>
        <v>0</v>
      </c>
      <c r="TRC95" s="1">
        <f>'[2]хавсралт-2 ямаат уул-50 (2)'!TVM64</f>
        <v>0</v>
      </c>
      <c r="TRD95" s="1">
        <f>'[2]хавсралт-2 ямаат уул-50 (2)'!TVN64</f>
        <v>0</v>
      </c>
      <c r="TRE95" s="1">
        <f>'[2]хавсралт-2 ямаат уул-50 (2)'!TVO64</f>
        <v>0</v>
      </c>
      <c r="TRF95" s="1">
        <f>'[2]хавсралт-2 ямаат уул-50 (2)'!TVP64</f>
        <v>0</v>
      </c>
      <c r="TRG95" s="1">
        <f>'[2]хавсралт-2 ямаат уул-50 (2)'!TVQ64</f>
        <v>0</v>
      </c>
      <c r="TRH95" s="1">
        <f>'[2]хавсралт-2 ямаат уул-50 (2)'!TVR64</f>
        <v>0</v>
      </c>
      <c r="TRI95" s="1">
        <f>'[2]хавсралт-2 ямаат уул-50 (2)'!TVS64</f>
        <v>0</v>
      </c>
      <c r="TRJ95" s="1">
        <f>'[2]хавсралт-2 ямаат уул-50 (2)'!TVT64</f>
        <v>0</v>
      </c>
      <c r="TRK95" s="1">
        <f>'[2]хавсралт-2 ямаат уул-50 (2)'!TVU64</f>
        <v>0</v>
      </c>
      <c r="TRL95" s="1">
        <f>'[2]хавсралт-2 ямаат уул-50 (2)'!TVV64</f>
        <v>0</v>
      </c>
      <c r="TRM95" s="1">
        <f>'[2]хавсралт-2 ямаат уул-50 (2)'!TVW64</f>
        <v>0</v>
      </c>
      <c r="TRN95" s="1">
        <f>'[2]хавсралт-2 ямаат уул-50 (2)'!TVX64</f>
        <v>0</v>
      </c>
      <c r="TRO95" s="1">
        <f>'[2]хавсралт-2 ямаат уул-50 (2)'!TVY64</f>
        <v>0</v>
      </c>
      <c r="TRP95" s="1">
        <f>'[2]хавсралт-2 ямаат уул-50 (2)'!TVZ64</f>
        <v>0</v>
      </c>
      <c r="TRQ95" s="1">
        <f>'[2]хавсралт-2 ямаат уул-50 (2)'!TWA64</f>
        <v>0</v>
      </c>
      <c r="TRR95" s="1">
        <f>'[2]хавсралт-2 ямаат уул-50 (2)'!TWB64</f>
        <v>0</v>
      </c>
      <c r="TRS95" s="1">
        <f>'[2]хавсралт-2 ямаат уул-50 (2)'!TWC64</f>
        <v>0</v>
      </c>
      <c r="TRT95" s="1">
        <f>'[2]хавсралт-2 ямаат уул-50 (2)'!TWD64</f>
        <v>0</v>
      </c>
      <c r="TRU95" s="1">
        <f>'[2]хавсралт-2 ямаат уул-50 (2)'!TWE64</f>
        <v>0</v>
      </c>
      <c r="TRV95" s="1">
        <f>'[2]хавсралт-2 ямаат уул-50 (2)'!TWF64</f>
        <v>0</v>
      </c>
      <c r="TRW95" s="1">
        <f>'[2]хавсралт-2 ямаат уул-50 (2)'!TWG64</f>
        <v>0</v>
      </c>
      <c r="TRX95" s="1">
        <f>'[2]хавсралт-2 ямаат уул-50 (2)'!TWH64</f>
        <v>0</v>
      </c>
      <c r="TRY95" s="1">
        <f>'[2]хавсралт-2 ямаат уул-50 (2)'!TWI64</f>
        <v>0</v>
      </c>
      <c r="TRZ95" s="1">
        <f>'[2]хавсралт-2 ямаат уул-50 (2)'!TWJ64</f>
        <v>0</v>
      </c>
      <c r="TSA95" s="1">
        <f>'[2]хавсралт-2 ямаат уул-50 (2)'!TWK64</f>
        <v>0</v>
      </c>
      <c r="TSB95" s="1">
        <f>'[2]хавсралт-2 ямаат уул-50 (2)'!TWL64</f>
        <v>0</v>
      </c>
      <c r="TSC95" s="1">
        <f>'[2]хавсралт-2 ямаат уул-50 (2)'!TWM64</f>
        <v>0</v>
      </c>
      <c r="TSD95" s="1">
        <f>'[2]хавсралт-2 ямаат уул-50 (2)'!TWN64</f>
        <v>0</v>
      </c>
      <c r="TSE95" s="1">
        <f>'[2]хавсралт-2 ямаат уул-50 (2)'!TWO64</f>
        <v>0</v>
      </c>
      <c r="TSF95" s="1">
        <f>'[2]хавсралт-2 ямаат уул-50 (2)'!TWP64</f>
        <v>0</v>
      </c>
      <c r="TSG95" s="1">
        <f>'[2]хавсралт-2 ямаат уул-50 (2)'!TWQ64</f>
        <v>0</v>
      </c>
      <c r="TSH95" s="1">
        <f>'[2]хавсралт-2 ямаат уул-50 (2)'!TWR64</f>
        <v>0</v>
      </c>
      <c r="TSI95" s="1">
        <f>'[2]хавсралт-2 ямаат уул-50 (2)'!TWS64</f>
        <v>0</v>
      </c>
      <c r="TSJ95" s="1">
        <f>'[2]хавсралт-2 ямаат уул-50 (2)'!TWT64</f>
        <v>0</v>
      </c>
      <c r="TSK95" s="1">
        <f>'[2]хавсралт-2 ямаат уул-50 (2)'!TWU64</f>
        <v>0</v>
      </c>
      <c r="TSL95" s="1">
        <f>'[2]хавсралт-2 ямаат уул-50 (2)'!TWV64</f>
        <v>0</v>
      </c>
      <c r="TSM95" s="1">
        <f>'[2]хавсралт-2 ямаат уул-50 (2)'!TWW64</f>
        <v>0</v>
      </c>
      <c r="TSN95" s="1">
        <f>'[2]хавсралт-2 ямаат уул-50 (2)'!TWX64</f>
        <v>0</v>
      </c>
      <c r="TSO95" s="1">
        <f>'[2]хавсралт-2 ямаат уул-50 (2)'!TWY64</f>
        <v>0</v>
      </c>
      <c r="TSP95" s="1">
        <f>'[2]хавсралт-2 ямаат уул-50 (2)'!TWZ64</f>
        <v>0</v>
      </c>
      <c r="TSQ95" s="1">
        <f>'[2]хавсралт-2 ямаат уул-50 (2)'!TXA64</f>
        <v>0</v>
      </c>
      <c r="TSR95" s="1">
        <f>'[2]хавсралт-2 ямаат уул-50 (2)'!TXB64</f>
        <v>0</v>
      </c>
      <c r="TSS95" s="1">
        <f>'[2]хавсралт-2 ямаат уул-50 (2)'!TXC64</f>
        <v>0</v>
      </c>
      <c r="TST95" s="1">
        <f>'[2]хавсралт-2 ямаат уул-50 (2)'!TXD64</f>
        <v>0</v>
      </c>
      <c r="TSU95" s="1">
        <f>'[2]хавсралт-2 ямаат уул-50 (2)'!TXE64</f>
        <v>0</v>
      </c>
      <c r="TSV95" s="1">
        <f>'[2]хавсралт-2 ямаат уул-50 (2)'!TXF64</f>
        <v>0</v>
      </c>
      <c r="TSW95" s="1">
        <f>'[2]хавсралт-2 ямаат уул-50 (2)'!TXG64</f>
        <v>0</v>
      </c>
      <c r="TSX95" s="1">
        <f>'[2]хавсралт-2 ямаат уул-50 (2)'!TXH64</f>
        <v>0</v>
      </c>
      <c r="TSY95" s="1">
        <f>'[2]хавсралт-2 ямаат уул-50 (2)'!TXI64</f>
        <v>0</v>
      </c>
      <c r="TSZ95" s="1">
        <f>'[2]хавсралт-2 ямаат уул-50 (2)'!TXJ64</f>
        <v>0</v>
      </c>
      <c r="TTA95" s="1">
        <f>'[2]хавсралт-2 ямаат уул-50 (2)'!TXK64</f>
        <v>0</v>
      </c>
      <c r="TTB95" s="1">
        <f>'[2]хавсралт-2 ямаат уул-50 (2)'!TXL64</f>
        <v>0</v>
      </c>
      <c r="TTC95" s="1">
        <f>'[2]хавсралт-2 ямаат уул-50 (2)'!TXM64</f>
        <v>0</v>
      </c>
      <c r="TTD95" s="1">
        <f>'[2]хавсралт-2 ямаат уул-50 (2)'!TXN64</f>
        <v>0</v>
      </c>
      <c r="TTE95" s="1">
        <f>'[2]хавсралт-2 ямаат уул-50 (2)'!TXO64</f>
        <v>0</v>
      </c>
      <c r="TTF95" s="1">
        <f>'[2]хавсралт-2 ямаат уул-50 (2)'!TXP64</f>
        <v>0</v>
      </c>
      <c r="TTG95" s="1">
        <f>'[2]хавсралт-2 ямаат уул-50 (2)'!TXQ64</f>
        <v>0</v>
      </c>
      <c r="TTH95" s="1">
        <f>'[2]хавсралт-2 ямаат уул-50 (2)'!TXR64</f>
        <v>0</v>
      </c>
      <c r="TTI95" s="1">
        <f>'[2]хавсралт-2 ямаат уул-50 (2)'!TXS64</f>
        <v>0</v>
      </c>
      <c r="TTJ95" s="1">
        <f>'[2]хавсралт-2 ямаат уул-50 (2)'!TXT64</f>
        <v>0</v>
      </c>
      <c r="TTK95" s="1">
        <f>'[2]хавсралт-2 ямаат уул-50 (2)'!TXU64</f>
        <v>0</v>
      </c>
      <c r="TTL95" s="1">
        <f>'[2]хавсралт-2 ямаат уул-50 (2)'!TXV64</f>
        <v>0</v>
      </c>
      <c r="TTM95" s="1">
        <f>'[2]хавсралт-2 ямаат уул-50 (2)'!TXW64</f>
        <v>0</v>
      </c>
      <c r="TTN95" s="1">
        <f>'[2]хавсралт-2 ямаат уул-50 (2)'!TXX64</f>
        <v>0</v>
      </c>
      <c r="TTO95" s="1">
        <f>'[2]хавсралт-2 ямаат уул-50 (2)'!TXY64</f>
        <v>0</v>
      </c>
      <c r="TTP95" s="1">
        <f>'[2]хавсралт-2 ямаат уул-50 (2)'!TXZ64</f>
        <v>0</v>
      </c>
      <c r="TTQ95" s="1">
        <f>'[2]хавсралт-2 ямаат уул-50 (2)'!TYA64</f>
        <v>0</v>
      </c>
      <c r="TTR95" s="1">
        <f>'[2]хавсралт-2 ямаат уул-50 (2)'!TYB64</f>
        <v>0</v>
      </c>
      <c r="TTS95" s="1">
        <f>'[2]хавсралт-2 ямаат уул-50 (2)'!TYC64</f>
        <v>0</v>
      </c>
      <c r="TTT95" s="1">
        <f>'[2]хавсралт-2 ямаат уул-50 (2)'!TYD64</f>
        <v>0</v>
      </c>
      <c r="TTU95" s="1">
        <f>'[2]хавсралт-2 ямаат уул-50 (2)'!TYE64</f>
        <v>0</v>
      </c>
      <c r="TTV95" s="1">
        <f>'[2]хавсралт-2 ямаат уул-50 (2)'!TYF64</f>
        <v>0</v>
      </c>
      <c r="TTW95" s="1">
        <f>'[2]хавсралт-2 ямаат уул-50 (2)'!TYG64</f>
        <v>0</v>
      </c>
      <c r="TTX95" s="1">
        <f>'[2]хавсралт-2 ямаат уул-50 (2)'!TYH64</f>
        <v>0</v>
      </c>
      <c r="TTY95" s="1">
        <f>'[2]хавсралт-2 ямаат уул-50 (2)'!TYI64</f>
        <v>0</v>
      </c>
      <c r="TTZ95" s="1">
        <f>'[2]хавсралт-2 ямаат уул-50 (2)'!TYJ64</f>
        <v>0</v>
      </c>
      <c r="TUA95" s="1">
        <f>'[2]хавсралт-2 ямаат уул-50 (2)'!TYK64</f>
        <v>0</v>
      </c>
      <c r="TUB95" s="1">
        <f>'[2]хавсралт-2 ямаат уул-50 (2)'!TYL64</f>
        <v>0</v>
      </c>
      <c r="TUC95" s="1">
        <f>'[2]хавсралт-2 ямаат уул-50 (2)'!TYM64</f>
        <v>0</v>
      </c>
      <c r="TUD95" s="1">
        <f>'[2]хавсралт-2 ямаат уул-50 (2)'!TYN64</f>
        <v>0</v>
      </c>
      <c r="TUE95" s="1">
        <f>'[2]хавсралт-2 ямаат уул-50 (2)'!TYO64</f>
        <v>0</v>
      </c>
      <c r="TUF95" s="1">
        <f>'[2]хавсралт-2 ямаат уул-50 (2)'!TYP64</f>
        <v>0</v>
      </c>
      <c r="TUG95" s="1">
        <f>'[2]хавсралт-2 ямаат уул-50 (2)'!TYQ64</f>
        <v>0</v>
      </c>
      <c r="TUH95" s="1">
        <f>'[2]хавсралт-2 ямаат уул-50 (2)'!TYR64</f>
        <v>0</v>
      </c>
      <c r="TUI95" s="1">
        <f>'[2]хавсралт-2 ямаат уул-50 (2)'!TYS64</f>
        <v>0</v>
      </c>
      <c r="TUJ95" s="1">
        <f>'[2]хавсралт-2 ямаат уул-50 (2)'!TYT64</f>
        <v>0</v>
      </c>
      <c r="TUK95" s="1">
        <f>'[2]хавсралт-2 ямаат уул-50 (2)'!TYU64</f>
        <v>0</v>
      </c>
      <c r="TUL95" s="1">
        <f>'[2]хавсралт-2 ямаат уул-50 (2)'!TYV64</f>
        <v>0</v>
      </c>
      <c r="TUM95" s="1">
        <f>'[2]хавсралт-2 ямаат уул-50 (2)'!TYW64</f>
        <v>0</v>
      </c>
      <c r="TUN95" s="1">
        <f>'[2]хавсралт-2 ямаат уул-50 (2)'!TYX64</f>
        <v>0</v>
      </c>
      <c r="TUO95" s="1">
        <f>'[2]хавсралт-2 ямаат уул-50 (2)'!TYY64</f>
        <v>0</v>
      </c>
      <c r="TUP95" s="1">
        <f>'[2]хавсралт-2 ямаат уул-50 (2)'!TYZ64</f>
        <v>0</v>
      </c>
      <c r="TUQ95" s="1">
        <f>'[2]хавсралт-2 ямаат уул-50 (2)'!TZA64</f>
        <v>0</v>
      </c>
      <c r="TUR95" s="1">
        <f>'[2]хавсралт-2 ямаат уул-50 (2)'!TZB64</f>
        <v>0</v>
      </c>
      <c r="TUS95" s="1">
        <f>'[2]хавсралт-2 ямаат уул-50 (2)'!TZC64</f>
        <v>0</v>
      </c>
      <c r="TUT95" s="1">
        <f>'[2]хавсралт-2 ямаат уул-50 (2)'!TZD64</f>
        <v>0</v>
      </c>
      <c r="TUU95" s="1">
        <f>'[2]хавсралт-2 ямаат уул-50 (2)'!TZE64</f>
        <v>0</v>
      </c>
      <c r="TUV95" s="1">
        <f>'[2]хавсралт-2 ямаат уул-50 (2)'!TZF64</f>
        <v>0</v>
      </c>
      <c r="TUW95" s="1">
        <f>'[2]хавсралт-2 ямаат уул-50 (2)'!TZG64</f>
        <v>0</v>
      </c>
      <c r="TUX95" s="1">
        <f>'[2]хавсралт-2 ямаат уул-50 (2)'!TZH64</f>
        <v>0</v>
      </c>
      <c r="TUY95" s="1">
        <f>'[2]хавсралт-2 ямаат уул-50 (2)'!TZI64</f>
        <v>0</v>
      </c>
      <c r="TUZ95" s="1">
        <f>'[2]хавсралт-2 ямаат уул-50 (2)'!TZJ64</f>
        <v>0</v>
      </c>
      <c r="TVA95" s="1">
        <f>'[2]хавсралт-2 ямаат уул-50 (2)'!TZK64</f>
        <v>0</v>
      </c>
      <c r="TVB95" s="1">
        <f>'[2]хавсралт-2 ямаат уул-50 (2)'!TZL64</f>
        <v>0</v>
      </c>
      <c r="TVC95" s="1">
        <f>'[2]хавсралт-2 ямаат уул-50 (2)'!TZM64</f>
        <v>0</v>
      </c>
      <c r="TVD95" s="1">
        <f>'[2]хавсралт-2 ямаат уул-50 (2)'!TZN64</f>
        <v>0</v>
      </c>
      <c r="TVE95" s="1">
        <f>'[2]хавсралт-2 ямаат уул-50 (2)'!TZO64</f>
        <v>0</v>
      </c>
      <c r="TVF95" s="1">
        <f>'[2]хавсралт-2 ямаат уул-50 (2)'!TZP64</f>
        <v>0</v>
      </c>
      <c r="TVG95" s="1">
        <f>'[2]хавсралт-2 ямаат уул-50 (2)'!TZQ64</f>
        <v>0</v>
      </c>
      <c r="TVH95" s="1">
        <f>'[2]хавсралт-2 ямаат уул-50 (2)'!TZR64</f>
        <v>0</v>
      </c>
      <c r="TVI95" s="1">
        <f>'[2]хавсралт-2 ямаат уул-50 (2)'!TZS64</f>
        <v>0</v>
      </c>
      <c r="TVJ95" s="1">
        <f>'[2]хавсралт-2 ямаат уул-50 (2)'!TZT64</f>
        <v>0</v>
      </c>
      <c r="TVK95" s="1">
        <f>'[2]хавсралт-2 ямаат уул-50 (2)'!TZU64</f>
        <v>0</v>
      </c>
      <c r="TVL95" s="1">
        <f>'[2]хавсралт-2 ямаат уул-50 (2)'!TZV64</f>
        <v>0</v>
      </c>
      <c r="TVM95" s="1">
        <f>'[2]хавсралт-2 ямаат уул-50 (2)'!TZW64</f>
        <v>0</v>
      </c>
      <c r="TVN95" s="1">
        <f>'[2]хавсралт-2 ямаат уул-50 (2)'!TZX64</f>
        <v>0</v>
      </c>
      <c r="TVO95" s="1">
        <f>'[2]хавсралт-2 ямаат уул-50 (2)'!TZY64</f>
        <v>0</v>
      </c>
      <c r="TVP95" s="1">
        <f>'[2]хавсралт-2 ямаат уул-50 (2)'!TZZ64</f>
        <v>0</v>
      </c>
      <c r="TVQ95" s="1">
        <f>'[2]хавсралт-2 ямаат уул-50 (2)'!UAA64</f>
        <v>0</v>
      </c>
      <c r="TVR95" s="1">
        <f>'[2]хавсралт-2 ямаат уул-50 (2)'!UAB64</f>
        <v>0</v>
      </c>
      <c r="TVS95" s="1">
        <f>'[2]хавсралт-2 ямаат уул-50 (2)'!UAC64</f>
        <v>0</v>
      </c>
      <c r="TVT95" s="1">
        <f>'[2]хавсралт-2 ямаат уул-50 (2)'!UAD64</f>
        <v>0</v>
      </c>
      <c r="TVU95" s="1">
        <f>'[2]хавсралт-2 ямаат уул-50 (2)'!UAE64</f>
        <v>0</v>
      </c>
      <c r="TVV95" s="1">
        <f>'[2]хавсралт-2 ямаат уул-50 (2)'!UAF64</f>
        <v>0</v>
      </c>
      <c r="TVW95" s="1">
        <f>'[2]хавсралт-2 ямаат уул-50 (2)'!UAG64</f>
        <v>0</v>
      </c>
      <c r="TVX95" s="1">
        <f>'[2]хавсралт-2 ямаат уул-50 (2)'!UAH64</f>
        <v>0</v>
      </c>
      <c r="TVY95" s="1">
        <f>'[2]хавсралт-2 ямаат уул-50 (2)'!UAI64</f>
        <v>0</v>
      </c>
      <c r="TVZ95" s="1">
        <f>'[2]хавсралт-2 ямаат уул-50 (2)'!UAJ64</f>
        <v>0</v>
      </c>
      <c r="TWA95" s="1">
        <f>'[2]хавсралт-2 ямаат уул-50 (2)'!UAK64</f>
        <v>0</v>
      </c>
      <c r="TWB95" s="1">
        <f>'[2]хавсралт-2 ямаат уул-50 (2)'!UAL64</f>
        <v>0</v>
      </c>
      <c r="TWC95" s="1">
        <f>'[2]хавсралт-2 ямаат уул-50 (2)'!UAM64</f>
        <v>0</v>
      </c>
      <c r="TWD95" s="1">
        <f>'[2]хавсралт-2 ямаат уул-50 (2)'!UAN64</f>
        <v>0</v>
      </c>
      <c r="TWE95" s="1">
        <f>'[2]хавсралт-2 ямаат уул-50 (2)'!UAO64</f>
        <v>0</v>
      </c>
      <c r="TWF95" s="1">
        <f>'[2]хавсралт-2 ямаат уул-50 (2)'!UAP64</f>
        <v>0</v>
      </c>
      <c r="TWG95" s="1">
        <f>'[2]хавсралт-2 ямаат уул-50 (2)'!UAQ64</f>
        <v>0</v>
      </c>
      <c r="TWH95" s="1">
        <f>'[2]хавсралт-2 ямаат уул-50 (2)'!UAR64</f>
        <v>0</v>
      </c>
      <c r="TWI95" s="1">
        <f>'[2]хавсралт-2 ямаат уул-50 (2)'!UAS64</f>
        <v>0</v>
      </c>
      <c r="TWJ95" s="1">
        <f>'[2]хавсралт-2 ямаат уул-50 (2)'!UAT64</f>
        <v>0</v>
      </c>
      <c r="TWK95" s="1">
        <f>'[2]хавсралт-2 ямаат уул-50 (2)'!UAU64</f>
        <v>0</v>
      </c>
      <c r="TWL95" s="1">
        <f>'[2]хавсралт-2 ямаат уул-50 (2)'!UAV64</f>
        <v>0</v>
      </c>
      <c r="TWM95" s="1">
        <f>'[2]хавсралт-2 ямаат уул-50 (2)'!UAW64</f>
        <v>0</v>
      </c>
      <c r="TWN95" s="1">
        <f>'[2]хавсралт-2 ямаат уул-50 (2)'!UAX64</f>
        <v>0</v>
      </c>
      <c r="TWO95" s="1">
        <f>'[2]хавсралт-2 ямаат уул-50 (2)'!UAY64</f>
        <v>0</v>
      </c>
      <c r="TWP95" s="1">
        <f>'[2]хавсралт-2 ямаат уул-50 (2)'!UAZ64</f>
        <v>0</v>
      </c>
      <c r="TWQ95" s="1">
        <f>'[2]хавсралт-2 ямаат уул-50 (2)'!UBA64</f>
        <v>0</v>
      </c>
      <c r="TWR95" s="1">
        <f>'[2]хавсралт-2 ямаат уул-50 (2)'!UBB64</f>
        <v>0</v>
      </c>
      <c r="TWS95" s="1">
        <f>'[2]хавсралт-2 ямаат уул-50 (2)'!UBC64</f>
        <v>0</v>
      </c>
      <c r="TWT95" s="1">
        <f>'[2]хавсралт-2 ямаат уул-50 (2)'!UBD64</f>
        <v>0</v>
      </c>
      <c r="TWU95" s="1">
        <f>'[2]хавсралт-2 ямаат уул-50 (2)'!UBE64</f>
        <v>0</v>
      </c>
      <c r="TWV95" s="1">
        <f>'[2]хавсралт-2 ямаат уул-50 (2)'!UBF64</f>
        <v>0</v>
      </c>
      <c r="TWW95" s="1">
        <f>'[2]хавсралт-2 ямаат уул-50 (2)'!UBG64</f>
        <v>0</v>
      </c>
      <c r="TWX95" s="1">
        <f>'[2]хавсралт-2 ямаат уул-50 (2)'!UBH64</f>
        <v>0</v>
      </c>
      <c r="TWY95" s="1">
        <f>'[2]хавсралт-2 ямаат уул-50 (2)'!UBI64</f>
        <v>0</v>
      </c>
      <c r="TWZ95" s="1">
        <f>'[2]хавсралт-2 ямаат уул-50 (2)'!UBJ64</f>
        <v>0</v>
      </c>
      <c r="TXA95" s="1">
        <f>'[2]хавсралт-2 ямаат уул-50 (2)'!UBK64</f>
        <v>0</v>
      </c>
      <c r="TXB95" s="1">
        <f>'[2]хавсралт-2 ямаат уул-50 (2)'!UBL64</f>
        <v>0</v>
      </c>
      <c r="TXC95" s="1">
        <f>'[2]хавсралт-2 ямаат уул-50 (2)'!UBM64</f>
        <v>0</v>
      </c>
      <c r="TXD95" s="1">
        <f>'[2]хавсралт-2 ямаат уул-50 (2)'!UBN64</f>
        <v>0</v>
      </c>
      <c r="TXE95" s="1">
        <f>'[2]хавсралт-2 ямаат уул-50 (2)'!UBO64</f>
        <v>0</v>
      </c>
      <c r="TXF95" s="1">
        <f>'[2]хавсралт-2 ямаат уул-50 (2)'!UBP64</f>
        <v>0</v>
      </c>
      <c r="TXG95" s="1">
        <f>'[2]хавсралт-2 ямаат уул-50 (2)'!UBQ64</f>
        <v>0</v>
      </c>
      <c r="TXH95" s="1">
        <f>'[2]хавсралт-2 ямаат уул-50 (2)'!UBR64</f>
        <v>0</v>
      </c>
      <c r="TXI95" s="1">
        <f>'[2]хавсралт-2 ямаат уул-50 (2)'!UBS64</f>
        <v>0</v>
      </c>
      <c r="TXJ95" s="1">
        <f>'[2]хавсралт-2 ямаат уул-50 (2)'!UBT64</f>
        <v>0</v>
      </c>
      <c r="TXK95" s="1">
        <f>'[2]хавсралт-2 ямаат уул-50 (2)'!UBU64</f>
        <v>0</v>
      </c>
      <c r="TXL95" s="1">
        <f>'[2]хавсралт-2 ямаат уул-50 (2)'!UBV64</f>
        <v>0</v>
      </c>
      <c r="TXM95" s="1">
        <f>'[2]хавсралт-2 ямаат уул-50 (2)'!UBW64</f>
        <v>0</v>
      </c>
      <c r="TXN95" s="1">
        <f>'[2]хавсралт-2 ямаат уул-50 (2)'!UBX64</f>
        <v>0</v>
      </c>
      <c r="TXO95" s="1">
        <f>'[2]хавсралт-2 ямаат уул-50 (2)'!UBY64</f>
        <v>0</v>
      </c>
      <c r="TXP95" s="1">
        <f>'[2]хавсралт-2 ямаат уул-50 (2)'!UBZ64</f>
        <v>0</v>
      </c>
      <c r="TXQ95" s="1">
        <f>'[2]хавсралт-2 ямаат уул-50 (2)'!UCA64</f>
        <v>0</v>
      </c>
      <c r="TXR95" s="1">
        <f>'[2]хавсралт-2 ямаат уул-50 (2)'!UCB64</f>
        <v>0</v>
      </c>
      <c r="TXS95" s="1">
        <f>'[2]хавсралт-2 ямаат уул-50 (2)'!UCC64</f>
        <v>0</v>
      </c>
      <c r="TXT95" s="1">
        <f>'[2]хавсралт-2 ямаат уул-50 (2)'!UCD64</f>
        <v>0</v>
      </c>
      <c r="TXU95" s="1">
        <f>'[2]хавсралт-2 ямаат уул-50 (2)'!UCE64</f>
        <v>0</v>
      </c>
      <c r="TXV95" s="1">
        <f>'[2]хавсралт-2 ямаат уул-50 (2)'!UCF64</f>
        <v>0</v>
      </c>
      <c r="TXW95" s="1">
        <f>'[2]хавсралт-2 ямаат уул-50 (2)'!UCG64</f>
        <v>0</v>
      </c>
      <c r="TXX95" s="1">
        <f>'[2]хавсралт-2 ямаат уул-50 (2)'!UCH64</f>
        <v>0</v>
      </c>
      <c r="TXY95" s="1">
        <f>'[2]хавсралт-2 ямаат уул-50 (2)'!UCI64</f>
        <v>0</v>
      </c>
      <c r="TXZ95" s="1">
        <f>'[2]хавсралт-2 ямаат уул-50 (2)'!UCJ64</f>
        <v>0</v>
      </c>
      <c r="TYA95" s="1">
        <f>'[2]хавсралт-2 ямаат уул-50 (2)'!UCK64</f>
        <v>0</v>
      </c>
      <c r="TYB95" s="1">
        <f>'[2]хавсралт-2 ямаат уул-50 (2)'!UCL64</f>
        <v>0</v>
      </c>
      <c r="TYC95" s="1">
        <f>'[2]хавсралт-2 ямаат уул-50 (2)'!UCM64</f>
        <v>0</v>
      </c>
      <c r="TYD95" s="1">
        <f>'[2]хавсралт-2 ямаат уул-50 (2)'!UCN64</f>
        <v>0</v>
      </c>
      <c r="TYE95" s="1">
        <f>'[2]хавсралт-2 ямаат уул-50 (2)'!UCO64</f>
        <v>0</v>
      </c>
      <c r="TYF95" s="1">
        <f>'[2]хавсралт-2 ямаат уул-50 (2)'!UCP64</f>
        <v>0</v>
      </c>
      <c r="TYG95" s="1">
        <f>'[2]хавсралт-2 ямаат уул-50 (2)'!UCQ64</f>
        <v>0</v>
      </c>
      <c r="TYH95" s="1">
        <f>'[2]хавсралт-2 ямаат уул-50 (2)'!UCR64</f>
        <v>0</v>
      </c>
      <c r="TYI95" s="1">
        <f>'[2]хавсралт-2 ямаат уул-50 (2)'!UCS64</f>
        <v>0</v>
      </c>
      <c r="TYJ95" s="1">
        <f>'[2]хавсралт-2 ямаат уул-50 (2)'!UCT64</f>
        <v>0</v>
      </c>
      <c r="TYK95" s="1">
        <f>'[2]хавсралт-2 ямаат уул-50 (2)'!UCU64</f>
        <v>0</v>
      </c>
      <c r="TYL95" s="1">
        <f>'[2]хавсралт-2 ямаат уул-50 (2)'!UCV64</f>
        <v>0</v>
      </c>
      <c r="TYM95" s="1">
        <f>'[2]хавсралт-2 ямаат уул-50 (2)'!UCW64</f>
        <v>0</v>
      </c>
      <c r="TYN95" s="1">
        <f>'[2]хавсралт-2 ямаат уул-50 (2)'!UCX64</f>
        <v>0</v>
      </c>
      <c r="TYO95" s="1">
        <f>'[2]хавсралт-2 ямаат уул-50 (2)'!UCY64</f>
        <v>0</v>
      </c>
      <c r="TYP95" s="1">
        <f>'[2]хавсралт-2 ямаат уул-50 (2)'!UCZ64</f>
        <v>0</v>
      </c>
      <c r="TYQ95" s="1">
        <f>'[2]хавсралт-2 ямаат уул-50 (2)'!UDA64</f>
        <v>0</v>
      </c>
      <c r="TYR95" s="1">
        <f>'[2]хавсралт-2 ямаат уул-50 (2)'!UDB64</f>
        <v>0</v>
      </c>
      <c r="TYS95" s="1">
        <f>'[2]хавсралт-2 ямаат уул-50 (2)'!UDC64</f>
        <v>0</v>
      </c>
      <c r="TYT95" s="1">
        <f>'[2]хавсралт-2 ямаат уул-50 (2)'!UDD64</f>
        <v>0</v>
      </c>
      <c r="TYU95" s="1">
        <f>'[2]хавсралт-2 ямаат уул-50 (2)'!UDE64</f>
        <v>0</v>
      </c>
      <c r="TYV95" s="1">
        <f>'[2]хавсралт-2 ямаат уул-50 (2)'!UDF64</f>
        <v>0</v>
      </c>
      <c r="TYW95" s="1">
        <f>'[2]хавсралт-2 ямаат уул-50 (2)'!UDG64</f>
        <v>0</v>
      </c>
      <c r="TYX95" s="1">
        <f>'[2]хавсралт-2 ямаат уул-50 (2)'!UDH64</f>
        <v>0</v>
      </c>
      <c r="TYY95" s="1">
        <f>'[2]хавсралт-2 ямаат уул-50 (2)'!UDI64</f>
        <v>0</v>
      </c>
      <c r="TYZ95" s="1">
        <f>'[2]хавсралт-2 ямаат уул-50 (2)'!UDJ64</f>
        <v>0</v>
      </c>
      <c r="TZA95" s="1">
        <f>'[2]хавсралт-2 ямаат уул-50 (2)'!UDK64</f>
        <v>0</v>
      </c>
      <c r="TZB95" s="1">
        <f>'[2]хавсралт-2 ямаат уул-50 (2)'!UDL64</f>
        <v>0</v>
      </c>
      <c r="TZC95" s="1">
        <f>'[2]хавсралт-2 ямаат уул-50 (2)'!UDM64</f>
        <v>0</v>
      </c>
      <c r="TZD95" s="1">
        <f>'[2]хавсралт-2 ямаат уул-50 (2)'!UDN64</f>
        <v>0</v>
      </c>
      <c r="TZE95" s="1">
        <f>'[2]хавсралт-2 ямаат уул-50 (2)'!UDO64</f>
        <v>0</v>
      </c>
      <c r="TZF95" s="1">
        <f>'[2]хавсралт-2 ямаат уул-50 (2)'!UDP64</f>
        <v>0</v>
      </c>
      <c r="TZG95" s="1">
        <f>'[2]хавсралт-2 ямаат уул-50 (2)'!UDQ64</f>
        <v>0</v>
      </c>
      <c r="TZH95" s="1">
        <f>'[2]хавсралт-2 ямаат уул-50 (2)'!UDR64</f>
        <v>0</v>
      </c>
      <c r="TZI95" s="1">
        <f>'[2]хавсралт-2 ямаат уул-50 (2)'!UDS64</f>
        <v>0</v>
      </c>
      <c r="TZJ95" s="1">
        <f>'[2]хавсралт-2 ямаат уул-50 (2)'!UDT64</f>
        <v>0</v>
      </c>
      <c r="TZK95" s="1">
        <f>'[2]хавсралт-2 ямаат уул-50 (2)'!UDU64</f>
        <v>0</v>
      </c>
      <c r="TZL95" s="1">
        <f>'[2]хавсралт-2 ямаат уул-50 (2)'!UDV64</f>
        <v>0</v>
      </c>
      <c r="TZM95" s="1">
        <f>'[2]хавсралт-2 ямаат уул-50 (2)'!UDW64</f>
        <v>0</v>
      </c>
      <c r="TZN95" s="1">
        <f>'[2]хавсралт-2 ямаат уул-50 (2)'!UDX64</f>
        <v>0</v>
      </c>
      <c r="TZO95" s="1">
        <f>'[2]хавсралт-2 ямаат уул-50 (2)'!UDY64</f>
        <v>0</v>
      </c>
      <c r="TZP95" s="1">
        <f>'[2]хавсралт-2 ямаат уул-50 (2)'!UDZ64</f>
        <v>0</v>
      </c>
      <c r="TZQ95" s="1">
        <f>'[2]хавсралт-2 ямаат уул-50 (2)'!UEA64</f>
        <v>0</v>
      </c>
      <c r="TZR95" s="1">
        <f>'[2]хавсралт-2 ямаат уул-50 (2)'!UEB64</f>
        <v>0</v>
      </c>
      <c r="TZS95" s="1">
        <f>'[2]хавсралт-2 ямаат уул-50 (2)'!UEC64</f>
        <v>0</v>
      </c>
      <c r="TZT95" s="1">
        <f>'[2]хавсралт-2 ямаат уул-50 (2)'!UED64</f>
        <v>0</v>
      </c>
      <c r="TZU95" s="1">
        <f>'[2]хавсралт-2 ямаат уул-50 (2)'!UEE64</f>
        <v>0</v>
      </c>
      <c r="TZV95" s="1">
        <f>'[2]хавсралт-2 ямаат уул-50 (2)'!UEF64</f>
        <v>0</v>
      </c>
      <c r="TZW95" s="1">
        <f>'[2]хавсралт-2 ямаат уул-50 (2)'!UEG64</f>
        <v>0</v>
      </c>
      <c r="TZX95" s="1">
        <f>'[2]хавсралт-2 ямаат уул-50 (2)'!UEH64</f>
        <v>0</v>
      </c>
      <c r="TZY95" s="1">
        <f>'[2]хавсралт-2 ямаат уул-50 (2)'!UEI64</f>
        <v>0</v>
      </c>
      <c r="TZZ95" s="1">
        <f>'[2]хавсралт-2 ямаат уул-50 (2)'!UEJ64</f>
        <v>0</v>
      </c>
      <c r="UAA95" s="1">
        <f>'[2]хавсралт-2 ямаат уул-50 (2)'!UEK64</f>
        <v>0</v>
      </c>
      <c r="UAB95" s="1">
        <f>'[2]хавсралт-2 ямаат уул-50 (2)'!UEL64</f>
        <v>0</v>
      </c>
      <c r="UAC95" s="1">
        <f>'[2]хавсралт-2 ямаат уул-50 (2)'!UEM64</f>
        <v>0</v>
      </c>
      <c r="UAD95" s="1">
        <f>'[2]хавсралт-2 ямаат уул-50 (2)'!UEN64</f>
        <v>0</v>
      </c>
      <c r="UAE95" s="1">
        <f>'[2]хавсралт-2 ямаат уул-50 (2)'!UEO64</f>
        <v>0</v>
      </c>
      <c r="UAF95" s="1">
        <f>'[2]хавсралт-2 ямаат уул-50 (2)'!UEP64</f>
        <v>0</v>
      </c>
      <c r="UAG95" s="1">
        <f>'[2]хавсралт-2 ямаат уул-50 (2)'!UEQ64</f>
        <v>0</v>
      </c>
      <c r="UAH95" s="1">
        <f>'[2]хавсралт-2 ямаат уул-50 (2)'!UER64</f>
        <v>0</v>
      </c>
      <c r="UAI95" s="1">
        <f>'[2]хавсралт-2 ямаат уул-50 (2)'!UES64</f>
        <v>0</v>
      </c>
      <c r="UAJ95" s="1">
        <f>'[2]хавсралт-2 ямаат уул-50 (2)'!UET64</f>
        <v>0</v>
      </c>
      <c r="UAK95" s="1">
        <f>'[2]хавсралт-2 ямаат уул-50 (2)'!UEU64</f>
        <v>0</v>
      </c>
      <c r="UAL95" s="1">
        <f>'[2]хавсралт-2 ямаат уул-50 (2)'!UEV64</f>
        <v>0</v>
      </c>
      <c r="UAM95" s="1">
        <f>'[2]хавсралт-2 ямаат уул-50 (2)'!UEW64</f>
        <v>0</v>
      </c>
      <c r="UAN95" s="1">
        <f>'[2]хавсралт-2 ямаат уул-50 (2)'!UEX64</f>
        <v>0</v>
      </c>
      <c r="UAO95" s="1">
        <f>'[2]хавсралт-2 ямаат уул-50 (2)'!UEY64</f>
        <v>0</v>
      </c>
      <c r="UAP95" s="1">
        <f>'[2]хавсралт-2 ямаат уул-50 (2)'!UEZ64</f>
        <v>0</v>
      </c>
      <c r="UAQ95" s="1">
        <f>'[2]хавсралт-2 ямаат уул-50 (2)'!UFA64</f>
        <v>0</v>
      </c>
      <c r="UAR95" s="1">
        <f>'[2]хавсралт-2 ямаат уул-50 (2)'!UFB64</f>
        <v>0</v>
      </c>
      <c r="UAS95" s="1">
        <f>'[2]хавсралт-2 ямаат уул-50 (2)'!UFC64</f>
        <v>0</v>
      </c>
      <c r="UAT95" s="1">
        <f>'[2]хавсралт-2 ямаат уул-50 (2)'!UFD64</f>
        <v>0</v>
      </c>
      <c r="UAU95" s="1">
        <f>'[2]хавсралт-2 ямаат уул-50 (2)'!UFE64</f>
        <v>0</v>
      </c>
      <c r="UAV95" s="1">
        <f>'[2]хавсралт-2 ямаат уул-50 (2)'!UFF64</f>
        <v>0</v>
      </c>
      <c r="UAW95" s="1">
        <f>'[2]хавсралт-2 ямаат уул-50 (2)'!UFG64</f>
        <v>0</v>
      </c>
      <c r="UAX95" s="1">
        <f>'[2]хавсралт-2 ямаат уул-50 (2)'!UFH64</f>
        <v>0</v>
      </c>
      <c r="UAY95" s="1">
        <f>'[2]хавсралт-2 ямаат уул-50 (2)'!UFI64</f>
        <v>0</v>
      </c>
      <c r="UAZ95" s="1">
        <f>'[2]хавсралт-2 ямаат уул-50 (2)'!UFJ64</f>
        <v>0</v>
      </c>
      <c r="UBA95" s="1">
        <f>'[2]хавсралт-2 ямаат уул-50 (2)'!UFK64</f>
        <v>0</v>
      </c>
      <c r="UBB95" s="1">
        <f>'[2]хавсралт-2 ямаат уул-50 (2)'!UFL64</f>
        <v>0</v>
      </c>
      <c r="UBC95" s="1">
        <f>'[2]хавсралт-2 ямаат уул-50 (2)'!UFM64</f>
        <v>0</v>
      </c>
      <c r="UBD95" s="1">
        <f>'[2]хавсралт-2 ямаат уул-50 (2)'!UFN64</f>
        <v>0</v>
      </c>
      <c r="UBE95" s="1">
        <f>'[2]хавсралт-2 ямаат уул-50 (2)'!UFO64</f>
        <v>0</v>
      </c>
      <c r="UBF95" s="1">
        <f>'[2]хавсралт-2 ямаат уул-50 (2)'!UFP64</f>
        <v>0</v>
      </c>
      <c r="UBG95" s="1">
        <f>'[2]хавсралт-2 ямаат уул-50 (2)'!UFQ64</f>
        <v>0</v>
      </c>
      <c r="UBH95" s="1">
        <f>'[2]хавсралт-2 ямаат уул-50 (2)'!UFR64</f>
        <v>0</v>
      </c>
      <c r="UBI95" s="1">
        <f>'[2]хавсралт-2 ямаат уул-50 (2)'!UFS64</f>
        <v>0</v>
      </c>
      <c r="UBJ95" s="1">
        <f>'[2]хавсралт-2 ямаат уул-50 (2)'!UFT64</f>
        <v>0</v>
      </c>
      <c r="UBK95" s="1">
        <f>'[2]хавсралт-2 ямаат уул-50 (2)'!UFU64</f>
        <v>0</v>
      </c>
      <c r="UBL95" s="1">
        <f>'[2]хавсралт-2 ямаат уул-50 (2)'!UFV64</f>
        <v>0</v>
      </c>
      <c r="UBM95" s="1">
        <f>'[2]хавсралт-2 ямаат уул-50 (2)'!UFW64</f>
        <v>0</v>
      </c>
      <c r="UBN95" s="1">
        <f>'[2]хавсралт-2 ямаат уул-50 (2)'!UFX64</f>
        <v>0</v>
      </c>
      <c r="UBO95" s="1">
        <f>'[2]хавсралт-2 ямаат уул-50 (2)'!UFY64</f>
        <v>0</v>
      </c>
      <c r="UBP95" s="1">
        <f>'[2]хавсралт-2 ямаат уул-50 (2)'!UFZ64</f>
        <v>0</v>
      </c>
      <c r="UBQ95" s="1">
        <f>'[2]хавсралт-2 ямаат уул-50 (2)'!UGA64</f>
        <v>0</v>
      </c>
      <c r="UBR95" s="1">
        <f>'[2]хавсралт-2 ямаат уул-50 (2)'!UGB64</f>
        <v>0</v>
      </c>
      <c r="UBS95" s="1">
        <f>'[2]хавсралт-2 ямаат уул-50 (2)'!UGC64</f>
        <v>0</v>
      </c>
      <c r="UBT95" s="1">
        <f>'[2]хавсралт-2 ямаат уул-50 (2)'!UGD64</f>
        <v>0</v>
      </c>
      <c r="UBU95" s="1">
        <f>'[2]хавсралт-2 ямаат уул-50 (2)'!UGE64</f>
        <v>0</v>
      </c>
      <c r="UBV95" s="1">
        <f>'[2]хавсралт-2 ямаат уул-50 (2)'!UGF64</f>
        <v>0</v>
      </c>
      <c r="UBW95" s="1">
        <f>'[2]хавсралт-2 ямаат уул-50 (2)'!UGG64</f>
        <v>0</v>
      </c>
      <c r="UBX95" s="1">
        <f>'[2]хавсралт-2 ямаат уул-50 (2)'!UGH64</f>
        <v>0</v>
      </c>
      <c r="UBY95" s="1">
        <f>'[2]хавсралт-2 ямаат уул-50 (2)'!UGI64</f>
        <v>0</v>
      </c>
      <c r="UBZ95" s="1">
        <f>'[2]хавсралт-2 ямаат уул-50 (2)'!UGJ64</f>
        <v>0</v>
      </c>
      <c r="UCA95" s="1">
        <f>'[2]хавсралт-2 ямаат уул-50 (2)'!UGK64</f>
        <v>0</v>
      </c>
      <c r="UCB95" s="1">
        <f>'[2]хавсралт-2 ямаат уул-50 (2)'!UGL64</f>
        <v>0</v>
      </c>
      <c r="UCC95" s="1">
        <f>'[2]хавсралт-2 ямаат уул-50 (2)'!UGM64</f>
        <v>0</v>
      </c>
      <c r="UCD95" s="1">
        <f>'[2]хавсралт-2 ямаат уул-50 (2)'!UGN64</f>
        <v>0</v>
      </c>
      <c r="UCE95" s="1">
        <f>'[2]хавсралт-2 ямаат уул-50 (2)'!UGO64</f>
        <v>0</v>
      </c>
      <c r="UCF95" s="1">
        <f>'[2]хавсралт-2 ямаат уул-50 (2)'!UGP64</f>
        <v>0</v>
      </c>
      <c r="UCG95" s="1">
        <f>'[2]хавсралт-2 ямаат уул-50 (2)'!UGQ64</f>
        <v>0</v>
      </c>
      <c r="UCH95" s="1">
        <f>'[2]хавсралт-2 ямаат уул-50 (2)'!UGR64</f>
        <v>0</v>
      </c>
      <c r="UCI95" s="1">
        <f>'[2]хавсралт-2 ямаат уул-50 (2)'!UGS64</f>
        <v>0</v>
      </c>
      <c r="UCJ95" s="1">
        <f>'[2]хавсралт-2 ямаат уул-50 (2)'!UGT64</f>
        <v>0</v>
      </c>
      <c r="UCK95" s="1">
        <f>'[2]хавсралт-2 ямаат уул-50 (2)'!UGU64</f>
        <v>0</v>
      </c>
      <c r="UCL95" s="1">
        <f>'[2]хавсралт-2 ямаат уул-50 (2)'!UGV64</f>
        <v>0</v>
      </c>
      <c r="UCM95" s="1">
        <f>'[2]хавсралт-2 ямаат уул-50 (2)'!UGW64</f>
        <v>0</v>
      </c>
      <c r="UCN95" s="1">
        <f>'[2]хавсралт-2 ямаат уул-50 (2)'!UGX64</f>
        <v>0</v>
      </c>
      <c r="UCO95" s="1">
        <f>'[2]хавсралт-2 ямаат уул-50 (2)'!UGY64</f>
        <v>0</v>
      </c>
      <c r="UCP95" s="1">
        <f>'[2]хавсралт-2 ямаат уул-50 (2)'!UGZ64</f>
        <v>0</v>
      </c>
      <c r="UCQ95" s="1">
        <f>'[2]хавсралт-2 ямаат уул-50 (2)'!UHA64</f>
        <v>0</v>
      </c>
      <c r="UCR95" s="1">
        <f>'[2]хавсралт-2 ямаат уул-50 (2)'!UHB64</f>
        <v>0</v>
      </c>
      <c r="UCS95" s="1">
        <f>'[2]хавсралт-2 ямаат уул-50 (2)'!UHC64</f>
        <v>0</v>
      </c>
      <c r="UCT95" s="1">
        <f>'[2]хавсралт-2 ямаат уул-50 (2)'!UHD64</f>
        <v>0</v>
      </c>
      <c r="UCU95" s="1">
        <f>'[2]хавсралт-2 ямаат уул-50 (2)'!UHE64</f>
        <v>0</v>
      </c>
      <c r="UCV95" s="1">
        <f>'[2]хавсралт-2 ямаат уул-50 (2)'!UHF64</f>
        <v>0</v>
      </c>
      <c r="UCW95" s="1">
        <f>'[2]хавсралт-2 ямаат уул-50 (2)'!UHG64</f>
        <v>0</v>
      </c>
      <c r="UCX95" s="1">
        <f>'[2]хавсралт-2 ямаат уул-50 (2)'!UHH64</f>
        <v>0</v>
      </c>
      <c r="UCY95" s="1">
        <f>'[2]хавсралт-2 ямаат уул-50 (2)'!UHI64</f>
        <v>0</v>
      </c>
      <c r="UCZ95" s="1">
        <f>'[2]хавсралт-2 ямаат уул-50 (2)'!UHJ64</f>
        <v>0</v>
      </c>
      <c r="UDA95" s="1">
        <f>'[2]хавсралт-2 ямаат уул-50 (2)'!UHK64</f>
        <v>0</v>
      </c>
      <c r="UDB95" s="1">
        <f>'[2]хавсралт-2 ямаат уул-50 (2)'!UHL64</f>
        <v>0</v>
      </c>
      <c r="UDC95" s="1">
        <f>'[2]хавсралт-2 ямаат уул-50 (2)'!UHM64</f>
        <v>0</v>
      </c>
      <c r="UDD95" s="1">
        <f>'[2]хавсралт-2 ямаат уул-50 (2)'!UHN64</f>
        <v>0</v>
      </c>
      <c r="UDE95" s="1">
        <f>'[2]хавсралт-2 ямаат уул-50 (2)'!UHO64</f>
        <v>0</v>
      </c>
      <c r="UDF95" s="1">
        <f>'[2]хавсралт-2 ямаат уул-50 (2)'!UHP64</f>
        <v>0</v>
      </c>
      <c r="UDG95" s="1">
        <f>'[2]хавсралт-2 ямаат уул-50 (2)'!UHQ64</f>
        <v>0</v>
      </c>
      <c r="UDH95" s="1">
        <f>'[2]хавсралт-2 ямаат уул-50 (2)'!UHR64</f>
        <v>0</v>
      </c>
      <c r="UDI95" s="1">
        <f>'[2]хавсралт-2 ямаат уул-50 (2)'!UHS64</f>
        <v>0</v>
      </c>
      <c r="UDJ95" s="1">
        <f>'[2]хавсралт-2 ямаат уул-50 (2)'!UHT64</f>
        <v>0</v>
      </c>
      <c r="UDK95" s="1">
        <f>'[2]хавсралт-2 ямаат уул-50 (2)'!UHU64</f>
        <v>0</v>
      </c>
      <c r="UDL95" s="1">
        <f>'[2]хавсралт-2 ямаат уул-50 (2)'!UHV64</f>
        <v>0</v>
      </c>
      <c r="UDM95" s="1">
        <f>'[2]хавсралт-2 ямаат уул-50 (2)'!UHW64</f>
        <v>0</v>
      </c>
      <c r="UDN95" s="1">
        <f>'[2]хавсралт-2 ямаат уул-50 (2)'!UHX64</f>
        <v>0</v>
      </c>
      <c r="UDO95" s="1">
        <f>'[2]хавсралт-2 ямаат уул-50 (2)'!UHY64</f>
        <v>0</v>
      </c>
      <c r="UDP95" s="1">
        <f>'[2]хавсралт-2 ямаат уул-50 (2)'!UHZ64</f>
        <v>0</v>
      </c>
      <c r="UDQ95" s="1">
        <f>'[2]хавсралт-2 ямаат уул-50 (2)'!UIA64</f>
        <v>0</v>
      </c>
      <c r="UDR95" s="1">
        <f>'[2]хавсралт-2 ямаат уул-50 (2)'!UIB64</f>
        <v>0</v>
      </c>
      <c r="UDS95" s="1">
        <f>'[2]хавсралт-2 ямаат уул-50 (2)'!UIC64</f>
        <v>0</v>
      </c>
      <c r="UDT95" s="1">
        <f>'[2]хавсралт-2 ямаат уул-50 (2)'!UID64</f>
        <v>0</v>
      </c>
      <c r="UDU95" s="1">
        <f>'[2]хавсралт-2 ямаат уул-50 (2)'!UIE64</f>
        <v>0</v>
      </c>
      <c r="UDV95" s="1">
        <f>'[2]хавсралт-2 ямаат уул-50 (2)'!UIF64</f>
        <v>0</v>
      </c>
      <c r="UDW95" s="1">
        <f>'[2]хавсралт-2 ямаат уул-50 (2)'!UIG64</f>
        <v>0</v>
      </c>
      <c r="UDX95" s="1">
        <f>'[2]хавсралт-2 ямаат уул-50 (2)'!UIH64</f>
        <v>0</v>
      </c>
      <c r="UDY95" s="1">
        <f>'[2]хавсралт-2 ямаат уул-50 (2)'!UII64</f>
        <v>0</v>
      </c>
      <c r="UDZ95" s="1">
        <f>'[2]хавсралт-2 ямаат уул-50 (2)'!UIJ64</f>
        <v>0</v>
      </c>
      <c r="UEA95" s="1">
        <f>'[2]хавсралт-2 ямаат уул-50 (2)'!UIK64</f>
        <v>0</v>
      </c>
      <c r="UEB95" s="1">
        <f>'[2]хавсралт-2 ямаат уул-50 (2)'!UIL64</f>
        <v>0</v>
      </c>
      <c r="UEC95" s="1">
        <f>'[2]хавсралт-2 ямаат уул-50 (2)'!UIM64</f>
        <v>0</v>
      </c>
      <c r="UED95" s="1">
        <f>'[2]хавсралт-2 ямаат уул-50 (2)'!UIN64</f>
        <v>0</v>
      </c>
      <c r="UEE95" s="1">
        <f>'[2]хавсралт-2 ямаат уул-50 (2)'!UIO64</f>
        <v>0</v>
      </c>
      <c r="UEF95" s="1">
        <f>'[2]хавсралт-2 ямаат уул-50 (2)'!UIP64</f>
        <v>0</v>
      </c>
      <c r="UEG95" s="1">
        <f>'[2]хавсралт-2 ямаат уул-50 (2)'!UIQ64</f>
        <v>0</v>
      </c>
      <c r="UEH95" s="1">
        <f>'[2]хавсралт-2 ямаат уул-50 (2)'!UIR64</f>
        <v>0</v>
      </c>
      <c r="UEI95" s="1">
        <f>'[2]хавсралт-2 ямаат уул-50 (2)'!UIS64</f>
        <v>0</v>
      </c>
      <c r="UEJ95" s="1">
        <f>'[2]хавсралт-2 ямаат уул-50 (2)'!UIT64</f>
        <v>0</v>
      </c>
      <c r="UEK95" s="1">
        <f>'[2]хавсралт-2 ямаат уул-50 (2)'!UIU64</f>
        <v>0</v>
      </c>
      <c r="UEL95" s="1">
        <f>'[2]хавсралт-2 ямаат уул-50 (2)'!UIV64</f>
        <v>0</v>
      </c>
      <c r="UEM95" s="1">
        <f>'[2]хавсралт-2 ямаат уул-50 (2)'!UIW64</f>
        <v>0</v>
      </c>
      <c r="UEN95" s="1">
        <f>'[2]хавсралт-2 ямаат уул-50 (2)'!UIX64</f>
        <v>0</v>
      </c>
      <c r="UEO95" s="1">
        <f>'[2]хавсралт-2 ямаат уул-50 (2)'!UIY64</f>
        <v>0</v>
      </c>
      <c r="UEP95" s="1">
        <f>'[2]хавсралт-2 ямаат уул-50 (2)'!UIZ64</f>
        <v>0</v>
      </c>
      <c r="UEQ95" s="1">
        <f>'[2]хавсралт-2 ямаат уул-50 (2)'!UJA64</f>
        <v>0</v>
      </c>
      <c r="UER95" s="1">
        <f>'[2]хавсралт-2 ямаат уул-50 (2)'!UJB64</f>
        <v>0</v>
      </c>
      <c r="UES95" s="1">
        <f>'[2]хавсралт-2 ямаат уул-50 (2)'!UJC64</f>
        <v>0</v>
      </c>
      <c r="UET95" s="1">
        <f>'[2]хавсралт-2 ямаат уул-50 (2)'!UJD64</f>
        <v>0</v>
      </c>
      <c r="UEU95" s="1">
        <f>'[2]хавсралт-2 ямаат уул-50 (2)'!UJE64</f>
        <v>0</v>
      </c>
      <c r="UEV95" s="1">
        <f>'[2]хавсралт-2 ямаат уул-50 (2)'!UJF64</f>
        <v>0</v>
      </c>
      <c r="UEW95" s="1">
        <f>'[2]хавсралт-2 ямаат уул-50 (2)'!UJG64</f>
        <v>0</v>
      </c>
      <c r="UEX95" s="1">
        <f>'[2]хавсралт-2 ямаат уул-50 (2)'!UJH64</f>
        <v>0</v>
      </c>
      <c r="UEY95" s="1">
        <f>'[2]хавсралт-2 ямаат уул-50 (2)'!UJI64</f>
        <v>0</v>
      </c>
      <c r="UEZ95" s="1">
        <f>'[2]хавсралт-2 ямаат уул-50 (2)'!UJJ64</f>
        <v>0</v>
      </c>
      <c r="UFA95" s="1">
        <f>'[2]хавсралт-2 ямаат уул-50 (2)'!UJK64</f>
        <v>0</v>
      </c>
      <c r="UFB95" s="1">
        <f>'[2]хавсралт-2 ямаат уул-50 (2)'!UJL64</f>
        <v>0</v>
      </c>
      <c r="UFC95" s="1">
        <f>'[2]хавсралт-2 ямаат уул-50 (2)'!UJM64</f>
        <v>0</v>
      </c>
      <c r="UFD95" s="1">
        <f>'[2]хавсралт-2 ямаат уул-50 (2)'!UJN64</f>
        <v>0</v>
      </c>
      <c r="UFE95" s="1">
        <f>'[2]хавсралт-2 ямаат уул-50 (2)'!UJO64</f>
        <v>0</v>
      </c>
      <c r="UFF95" s="1">
        <f>'[2]хавсралт-2 ямаат уул-50 (2)'!UJP64</f>
        <v>0</v>
      </c>
      <c r="UFG95" s="1">
        <f>'[2]хавсралт-2 ямаат уул-50 (2)'!UJQ64</f>
        <v>0</v>
      </c>
      <c r="UFH95" s="1">
        <f>'[2]хавсралт-2 ямаат уул-50 (2)'!UJR64</f>
        <v>0</v>
      </c>
      <c r="UFI95" s="1">
        <f>'[2]хавсралт-2 ямаат уул-50 (2)'!UJS64</f>
        <v>0</v>
      </c>
      <c r="UFJ95" s="1">
        <f>'[2]хавсралт-2 ямаат уул-50 (2)'!UJT64</f>
        <v>0</v>
      </c>
      <c r="UFK95" s="1">
        <f>'[2]хавсралт-2 ямаат уул-50 (2)'!UJU64</f>
        <v>0</v>
      </c>
      <c r="UFL95" s="1">
        <f>'[2]хавсралт-2 ямаат уул-50 (2)'!UJV64</f>
        <v>0</v>
      </c>
      <c r="UFM95" s="1">
        <f>'[2]хавсралт-2 ямаат уул-50 (2)'!UJW64</f>
        <v>0</v>
      </c>
      <c r="UFN95" s="1">
        <f>'[2]хавсралт-2 ямаат уул-50 (2)'!UJX64</f>
        <v>0</v>
      </c>
      <c r="UFO95" s="1">
        <f>'[2]хавсралт-2 ямаат уул-50 (2)'!UJY64</f>
        <v>0</v>
      </c>
      <c r="UFP95" s="1">
        <f>'[2]хавсралт-2 ямаат уул-50 (2)'!UJZ64</f>
        <v>0</v>
      </c>
      <c r="UFQ95" s="1">
        <f>'[2]хавсралт-2 ямаат уул-50 (2)'!UKA64</f>
        <v>0</v>
      </c>
      <c r="UFR95" s="1">
        <f>'[2]хавсралт-2 ямаат уул-50 (2)'!UKB64</f>
        <v>0</v>
      </c>
      <c r="UFS95" s="1">
        <f>'[2]хавсралт-2 ямаат уул-50 (2)'!UKC64</f>
        <v>0</v>
      </c>
      <c r="UFT95" s="1">
        <f>'[2]хавсралт-2 ямаат уул-50 (2)'!UKD64</f>
        <v>0</v>
      </c>
      <c r="UFU95" s="1">
        <f>'[2]хавсралт-2 ямаат уул-50 (2)'!UKE64</f>
        <v>0</v>
      </c>
      <c r="UFV95" s="1">
        <f>'[2]хавсралт-2 ямаат уул-50 (2)'!UKF64</f>
        <v>0</v>
      </c>
      <c r="UFW95" s="1">
        <f>'[2]хавсралт-2 ямаат уул-50 (2)'!UKG64</f>
        <v>0</v>
      </c>
      <c r="UFX95" s="1">
        <f>'[2]хавсралт-2 ямаат уул-50 (2)'!UKH64</f>
        <v>0</v>
      </c>
      <c r="UFY95" s="1">
        <f>'[2]хавсралт-2 ямаат уул-50 (2)'!UKI64</f>
        <v>0</v>
      </c>
      <c r="UFZ95" s="1">
        <f>'[2]хавсралт-2 ямаат уул-50 (2)'!UKJ64</f>
        <v>0</v>
      </c>
      <c r="UGA95" s="1">
        <f>'[2]хавсралт-2 ямаат уул-50 (2)'!UKK64</f>
        <v>0</v>
      </c>
      <c r="UGB95" s="1">
        <f>'[2]хавсралт-2 ямаат уул-50 (2)'!UKL64</f>
        <v>0</v>
      </c>
      <c r="UGC95" s="1">
        <f>'[2]хавсралт-2 ямаат уул-50 (2)'!UKM64</f>
        <v>0</v>
      </c>
      <c r="UGD95" s="1">
        <f>'[2]хавсралт-2 ямаат уул-50 (2)'!UKN64</f>
        <v>0</v>
      </c>
      <c r="UGE95" s="1">
        <f>'[2]хавсралт-2 ямаат уул-50 (2)'!UKO64</f>
        <v>0</v>
      </c>
      <c r="UGF95" s="1">
        <f>'[2]хавсралт-2 ямаат уул-50 (2)'!UKP64</f>
        <v>0</v>
      </c>
      <c r="UGG95" s="1">
        <f>'[2]хавсралт-2 ямаат уул-50 (2)'!UKQ64</f>
        <v>0</v>
      </c>
      <c r="UGH95" s="1">
        <f>'[2]хавсралт-2 ямаат уул-50 (2)'!UKR64</f>
        <v>0</v>
      </c>
      <c r="UGI95" s="1">
        <f>'[2]хавсралт-2 ямаат уул-50 (2)'!UKS64</f>
        <v>0</v>
      </c>
      <c r="UGJ95" s="1">
        <f>'[2]хавсралт-2 ямаат уул-50 (2)'!UKT64</f>
        <v>0</v>
      </c>
      <c r="UGK95" s="1">
        <f>'[2]хавсралт-2 ямаат уул-50 (2)'!UKU64</f>
        <v>0</v>
      </c>
      <c r="UGL95" s="1">
        <f>'[2]хавсралт-2 ямаат уул-50 (2)'!UKV64</f>
        <v>0</v>
      </c>
      <c r="UGM95" s="1">
        <f>'[2]хавсралт-2 ямаат уул-50 (2)'!UKW64</f>
        <v>0</v>
      </c>
      <c r="UGN95" s="1">
        <f>'[2]хавсралт-2 ямаат уул-50 (2)'!UKX64</f>
        <v>0</v>
      </c>
      <c r="UGO95" s="1">
        <f>'[2]хавсралт-2 ямаат уул-50 (2)'!UKY64</f>
        <v>0</v>
      </c>
      <c r="UGP95" s="1">
        <f>'[2]хавсралт-2 ямаат уул-50 (2)'!UKZ64</f>
        <v>0</v>
      </c>
      <c r="UGQ95" s="1">
        <f>'[2]хавсралт-2 ямаат уул-50 (2)'!ULA64</f>
        <v>0</v>
      </c>
      <c r="UGR95" s="1">
        <f>'[2]хавсралт-2 ямаат уул-50 (2)'!ULB64</f>
        <v>0</v>
      </c>
      <c r="UGS95" s="1">
        <f>'[2]хавсралт-2 ямаат уул-50 (2)'!ULC64</f>
        <v>0</v>
      </c>
      <c r="UGT95" s="1">
        <f>'[2]хавсралт-2 ямаат уул-50 (2)'!ULD64</f>
        <v>0</v>
      </c>
      <c r="UGU95" s="1">
        <f>'[2]хавсралт-2 ямаат уул-50 (2)'!ULE64</f>
        <v>0</v>
      </c>
      <c r="UGV95" s="1">
        <f>'[2]хавсралт-2 ямаат уул-50 (2)'!ULF64</f>
        <v>0</v>
      </c>
      <c r="UGW95" s="1">
        <f>'[2]хавсралт-2 ямаат уул-50 (2)'!ULG64</f>
        <v>0</v>
      </c>
      <c r="UGX95" s="1">
        <f>'[2]хавсралт-2 ямаат уул-50 (2)'!ULH64</f>
        <v>0</v>
      </c>
      <c r="UGY95" s="1">
        <f>'[2]хавсралт-2 ямаат уул-50 (2)'!ULI64</f>
        <v>0</v>
      </c>
      <c r="UGZ95" s="1">
        <f>'[2]хавсралт-2 ямаат уул-50 (2)'!ULJ64</f>
        <v>0</v>
      </c>
      <c r="UHA95" s="1">
        <f>'[2]хавсралт-2 ямаат уул-50 (2)'!ULK64</f>
        <v>0</v>
      </c>
      <c r="UHB95" s="1">
        <f>'[2]хавсралт-2 ямаат уул-50 (2)'!ULL64</f>
        <v>0</v>
      </c>
      <c r="UHC95" s="1">
        <f>'[2]хавсралт-2 ямаат уул-50 (2)'!ULM64</f>
        <v>0</v>
      </c>
      <c r="UHD95" s="1">
        <f>'[2]хавсралт-2 ямаат уул-50 (2)'!ULN64</f>
        <v>0</v>
      </c>
      <c r="UHE95" s="1">
        <f>'[2]хавсралт-2 ямаат уул-50 (2)'!ULO64</f>
        <v>0</v>
      </c>
      <c r="UHF95" s="1">
        <f>'[2]хавсралт-2 ямаат уул-50 (2)'!ULP64</f>
        <v>0</v>
      </c>
      <c r="UHG95" s="1">
        <f>'[2]хавсралт-2 ямаат уул-50 (2)'!ULQ64</f>
        <v>0</v>
      </c>
      <c r="UHH95" s="1">
        <f>'[2]хавсралт-2 ямаат уул-50 (2)'!ULR64</f>
        <v>0</v>
      </c>
      <c r="UHI95" s="1">
        <f>'[2]хавсралт-2 ямаат уул-50 (2)'!ULS64</f>
        <v>0</v>
      </c>
      <c r="UHJ95" s="1">
        <f>'[2]хавсралт-2 ямаат уул-50 (2)'!ULT64</f>
        <v>0</v>
      </c>
      <c r="UHK95" s="1">
        <f>'[2]хавсралт-2 ямаат уул-50 (2)'!ULU64</f>
        <v>0</v>
      </c>
      <c r="UHL95" s="1">
        <f>'[2]хавсралт-2 ямаат уул-50 (2)'!ULV64</f>
        <v>0</v>
      </c>
      <c r="UHM95" s="1">
        <f>'[2]хавсралт-2 ямаат уул-50 (2)'!ULW64</f>
        <v>0</v>
      </c>
      <c r="UHN95" s="1">
        <f>'[2]хавсралт-2 ямаат уул-50 (2)'!ULX64</f>
        <v>0</v>
      </c>
      <c r="UHO95" s="1">
        <f>'[2]хавсралт-2 ямаат уул-50 (2)'!ULY64</f>
        <v>0</v>
      </c>
      <c r="UHP95" s="1">
        <f>'[2]хавсралт-2 ямаат уул-50 (2)'!ULZ64</f>
        <v>0</v>
      </c>
      <c r="UHQ95" s="1">
        <f>'[2]хавсралт-2 ямаат уул-50 (2)'!UMA64</f>
        <v>0</v>
      </c>
      <c r="UHR95" s="1">
        <f>'[2]хавсралт-2 ямаат уул-50 (2)'!UMB64</f>
        <v>0</v>
      </c>
      <c r="UHS95" s="1">
        <f>'[2]хавсралт-2 ямаат уул-50 (2)'!UMC64</f>
        <v>0</v>
      </c>
      <c r="UHT95" s="1">
        <f>'[2]хавсралт-2 ямаат уул-50 (2)'!UMD64</f>
        <v>0</v>
      </c>
      <c r="UHU95" s="1">
        <f>'[2]хавсралт-2 ямаат уул-50 (2)'!UME64</f>
        <v>0</v>
      </c>
      <c r="UHV95" s="1">
        <f>'[2]хавсралт-2 ямаат уул-50 (2)'!UMF64</f>
        <v>0</v>
      </c>
      <c r="UHW95" s="1">
        <f>'[2]хавсралт-2 ямаат уул-50 (2)'!UMG64</f>
        <v>0</v>
      </c>
      <c r="UHX95" s="1">
        <f>'[2]хавсралт-2 ямаат уул-50 (2)'!UMH64</f>
        <v>0</v>
      </c>
      <c r="UHY95" s="1">
        <f>'[2]хавсралт-2 ямаат уул-50 (2)'!UMI64</f>
        <v>0</v>
      </c>
      <c r="UHZ95" s="1">
        <f>'[2]хавсралт-2 ямаат уул-50 (2)'!UMJ64</f>
        <v>0</v>
      </c>
      <c r="UIA95" s="1">
        <f>'[2]хавсралт-2 ямаат уул-50 (2)'!UMK64</f>
        <v>0</v>
      </c>
      <c r="UIB95" s="1">
        <f>'[2]хавсралт-2 ямаат уул-50 (2)'!UML64</f>
        <v>0</v>
      </c>
      <c r="UIC95" s="1">
        <f>'[2]хавсралт-2 ямаат уул-50 (2)'!UMM64</f>
        <v>0</v>
      </c>
      <c r="UID95" s="1">
        <f>'[2]хавсралт-2 ямаат уул-50 (2)'!UMN64</f>
        <v>0</v>
      </c>
      <c r="UIE95" s="1">
        <f>'[2]хавсралт-2 ямаат уул-50 (2)'!UMO64</f>
        <v>0</v>
      </c>
      <c r="UIF95" s="1">
        <f>'[2]хавсралт-2 ямаат уул-50 (2)'!UMP64</f>
        <v>0</v>
      </c>
      <c r="UIG95" s="1">
        <f>'[2]хавсралт-2 ямаат уул-50 (2)'!UMQ64</f>
        <v>0</v>
      </c>
      <c r="UIH95" s="1">
        <f>'[2]хавсралт-2 ямаат уул-50 (2)'!UMR64</f>
        <v>0</v>
      </c>
      <c r="UII95" s="1">
        <f>'[2]хавсралт-2 ямаат уул-50 (2)'!UMS64</f>
        <v>0</v>
      </c>
      <c r="UIJ95" s="1">
        <f>'[2]хавсралт-2 ямаат уул-50 (2)'!UMT64</f>
        <v>0</v>
      </c>
      <c r="UIK95" s="1">
        <f>'[2]хавсралт-2 ямаат уул-50 (2)'!UMU64</f>
        <v>0</v>
      </c>
      <c r="UIL95" s="1">
        <f>'[2]хавсралт-2 ямаат уул-50 (2)'!UMV64</f>
        <v>0</v>
      </c>
      <c r="UIM95" s="1">
        <f>'[2]хавсралт-2 ямаат уул-50 (2)'!UMW64</f>
        <v>0</v>
      </c>
      <c r="UIN95" s="1">
        <f>'[2]хавсралт-2 ямаат уул-50 (2)'!UMX64</f>
        <v>0</v>
      </c>
      <c r="UIO95" s="1">
        <f>'[2]хавсралт-2 ямаат уул-50 (2)'!UMY64</f>
        <v>0</v>
      </c>
      <c r="UIP95" s="1">
        <f>'[2]хавсралт-2 ямаат уул-50 (2)'!UMZ64</f>
        <v>0</v>
      </c>
      <c r="UIQ95" s="1">
        <f>'[2]хавсралт-2 ямаат уул-50 (2)'!UNA64</f>
        <v>0</v>
      </c>
      <c r="UIR95" s="1">
        <f>'[2]хавсралт-2 ямаат уул-50 (2)'!UNB64</f>
        <v>0</v>
      </c>
      <c r="UIS95" s="1">
        <f>'[2]хавсралт-2 ямаат уул-50 (2)'!UNC64</f>
        <v>0</v>
      </c>
      <c r="UIT95" s="1">
        <f>'[2]хавсралт-2 ямаат уул-50 (2)'!UND64</f>
        <v>0</v>
      </c>
      <c r="UIU95" s="1">
        <f>'[2]хавсралт-2 ямаат уул-50 (2)'!UNE64</f>
        <v>0</v>
      </c>
      <c r="UIV95" s="1">
        <f>'[2]хавсралт-2 ямаат уул-50 (2)'!UNF64</f>
        <v>0</v>
      </c>
      <c r="UIW95" s="1">
        <f>'[2]хавсралт-2 ямаат уул-50 (2)'!UNG64</f>
        <v>0</v>
      </c>
      <c r="UIX95" s="1">
        <f>'[2]хавсралт-2 ямаат уул-50 (2)'!UNH64</f>
        <v>0</v>
      </c>
      <c r="UIY95" s="1">
        <f>'[2]хавсралт-2 ямаат уул-50 (2)'!UNI64</f>
        <v>0</v>
      </c>
      <c r="UIZ95" s="1">
        <f>'[2]хавсралт-2 ямаат уул-50 (2)'!UNJ64</f>
        <v>0</v>
      </c>
      <c r="UJA95" s="1">
        <f>'[2]хавсралт-2 ямаат уул-50 (2)'!UNK64</f>
        <v>0</v>
      </c>
      <c r="UJB95" s="1">
        <f>'[2]хавсралт-2 ямаат уул-50 (2)'!UNL64</f>
        <v>0</v>
      </c>
      <c r="UJC95" s="1">
        <f>'[2]хавсралт-2 ямаат уул-50 (2)'!UNM64</f>
        <v>0</v>
      </c>
      <c r="UJD95" s="1">
        <f>'[2]хавсралт-2 ямаат уул-50 (2)'!UNN64</f>
        <v>0</v>
      </c>
      <c r="UJE95" s="1">
        <f>'[2]хавсралт-2 ямаат уул-50 (2)'!UNO64</f>
        <v>0</v>
      </c>
      <c r="UJF95" s="1">
        <f>'[2]хавсралт-2 ямаат уул-50 (2)'!UNP64</f>
        <v>0</v>
      </c>
      <c r="UJG95" s="1">
        <f>'[2]хавсралт-2 ямаат уул-50 (2)'!UNQ64</f>
        <v>0</v>
      </c>
      <c r="UJH95" s="1">
        <f>'[2]хавсралт-2 ямаат уул-50 (2)'!UNR64</f>
        <v>0</v>
      </c>
      <c r="UJI95" s="1">
        <f>'[2]хавсралт-2 ямаат уул-50 (2)'!UNS64</f>
        <v>0</v>
      </c>
      <c r="UJJ95" s="1">
        <f>'[2]хавсралт-2 ямаат уул-50 (2)'!UNT64</f>
        <v>0</v>
      </c>
      <c r="UJK95" s="1">
        <f>'[2]хавсралт-2 ямаат уул-50 (2)'!UNU64</f>
        <v>0</v>
      </c>
      <c r="UJL95" s="1">
        <f>'[2]хавсралт-2 ямаат уул-50 (2)'!UNV64</f>
        <v>0</v>
      </c>
      <c r="UJM95" s="1">
        <f>'[2]хавсралт-2 ямаат уул-50 (2)'!UNW64</f>
        <v>0</v>
      </c>
      <c r="UJN95" s="1">
        <f>'[2]хавсралт-2 ямаат уул-50 (2)'!UNX64</f>
        <v>0</v>
      </c>
      <c r="UJO95" s="1">
        <f>'[2]хавсралт-2 ямаат уул-50 (2)'!UNY64</f>
        <v>0</v>
      </c>
      <c r="UJP95" s="1">
        <f>'[2]хавсралт-2 ямаат уул-50 (2)'!UNZ64</f>
        <v>0</v>
      </c>
      <c r="UJQ95" s="1">
        <f>'[2]хавсралт-2 ямаат уул-50 (2)'!UOA64</f>
        <v>0</v>
      </c>
      <c r="UJR95" s="1">
        <f>'[2]хавсралт-2 ямаат уул-50 (2)'!UOB64</f>
        <v>0</v>
      </c>
      <c r="UJS95" s="1">
        <f>'[2]хавсралт-2 ямаат уул-50 (2)'!UOC64</f>
        <v>0</v>
      </c>
      <c r="UJT95" s="1">
        <f>'[2]хавсралт-2 ямаат уул-50 (2)'!UOD64</f>
        <v>0</v>
      </c>
      <c r="UJU95" s="1">
        <f>'[2]хавсралт-2 ямаат уул-50 (2)'!UOE64</f>
        <v>0</v>
      </c>
      <c r="UJV95" s="1">
        <f>'[2]хавсралт-2 ямаат уул-50 (2)'!UOF64</f>
        <v>0</v>
      </c>
      <c r="UJW95" s="1">
        <f>'[2]хавсралт-2 ямаат уул-50 (2)'!UOG64</f>
        <v>0</v>
      </c>
      <c r="UJX95" s="1">
        <f>'[2]хавсралт-2 ямаат уул-50 (2)'!UOH64</f>
        <v>0</v>
      </c>
      <c r="UJY95" s="1">
        <f>'[2]хавсралт-2 ямаат уул-50 (2)'!UOI64</f>
        <v>0</v>
      </c>
      <c r="UJZ95" s="1">
        <f>'[2]хавсралт-2 ямаат уул-50 (2)'!UOJ64</f>
        <v>0</v>
      </c>
      <c r="UKA95" s="1">
        <f>'[2]хавсралт-2 ямаат уул-50 (2)'!UOK64</f>
        <v>0</v>
      </c>
      <c r="UKB95" s="1">
        <f>'[2]хавсралт-2 ямаат уул-50 (2)'!UOL64</f>
        <v>0</v>
      </c>
      <c r="UKC95" s="1">
        <f>'[2]хавсралт-2 ямаат уул-50 (2)'!UOM64</f>
        <v>0</v>
      </c>
      <c r="UKD95" s="1">
        <f>'[2]хавсралт-2 ямаат уул-50 (2)'!UON64</f>
        <v>0</v>
      </c>
      <c r="UKE95" s="1">
        <f>'[2]хавсралт-2 ямаат уул-50 (2)'!UOO64</f>
        <v>0</v>
      </c>
      <c r="UKF95" s="1">
        <f>'[2]хавсралт-2 ямаат уул-50 (2)'!UOP64</f>
        <v>0</v>
      </c>
      <c r="UKG95" s="1">
        <f>'[2]хавсралт-2 ямаат уул-50 (2)'!UOQ64</f>
        <v>0</v>
      </c>
      <c r="UKH95" s="1">
        <f>'[2]хавсралт-2 ямаат уул-50 (2)'!UOR64</f>
        <v>0</v>
      </c>
      <c r="UKI95" s="1">
        <f>'[2]хавсралт-2 ямаат уул-50 (2)'!UOS64</f>
        <v>0</v>
      </c>
      <c r="UKJ95" s="1">
        <f>'[2]хавсралт-2 ямаат уул-50 (2)'!UOT64</f>
        <v>0</v>
      </c>
      <c r="UKK95" s="1">
        <f>'[2]хавсралт-2 ямаат уул-50 (2)'!UOU64</f>
        <v>0</v>
      </c>
      <c r="UKL95" s="1">
        <f>'[2]хавсралт-2 ямаат уул-50 (2)'!UOV64</f>
        <v>0</v>
      </c>
      <c r="UKM95" s="1">
        <f>'[2]хавсралт-2 ямаат уул-50 (2)'!UOW64</f>
        <v>0</v>
      </c>
      <c r="UKN95" s="1">
        <f>'[2]хавсралт-2 ямаат уул-50 (2)'!UOX64</f>
        <v>0</v>
      </c>
      <c r="UKO95" s="1">
        <f>'[2]хавсралт-2 ямаат уул-50 (2)'!UOY64</f>
        <v>0</v>
      </c>
      <c r="UKP95" s="1">
        <f>'[2]хавсралт-2 ямаат уул-50 (2)'!UOZ64</f>
        <v>0</v>
      </c>
      <c r="UKQ95" s="1">
        <f>'[2]хавсралт-2 ямаат уул-50 (2)'!UPA64</f>
        <v>0</v>
      </c>
      <c r="UKR95" s="1">
        <f>'[2]хавсралт-2 ямаат уул-50 (2)'!UPB64</f>
        <v>0</v>
      </c>
      <c r="UKS95" s="1">
        <f>'[2]хавсралт-2 ямаат уул-50 (2)'!UPC64</f>
        <v>0</v>
      </c>
      <c r="UKT95" s="1">
        <f>'[2]хавсралт-2 ямаат уул-50 (2)'!UPD64</f>
        <v>0</v>
      </c>
      <c r="UKU95" s="1">
        <f>'[2]хавсралт-2 ямаат уул-50 (2)'!UPE64</f>
        <v>0</v>
      </c>
      <c r="UKV95" s="1">
        <f>'[2]хавсралт-2 ямаат уул-50 (2)'!UPF64</f>
        <v>0</v>
      </c>
      <c r="UKW95" s="1">
        <f>'[2]хавсралт-2 ямаат уул-50 (2)'!UPG64</f>
        <v>0</v>
      </c>
      <c r="UKX95" s="1">
        <f>'[2]хавсралт-2 ямаат уул-50 (2)'!UPH64</f>
        <v>0</v>
      </c>
      <c r="UKY95" s="1">
        <f>'[2]хавсралт-2 ямаат уул-50 (2)'!UPI64</f>
        <v>0</v>
      </c>
      <c r="UKZ95" s="1">
        <f>'[2]хавсралт-2 ямаат уул-50 (2)'!UPJ64</f>
        <v>0</v>
      </c>
      <c r="ULA95" s="1">
        <f>'[2]хавсралт-2 ямаат уул-50 (2)'!UPK64</f>
        <v>0</v>
      </c>
      <c r="ULB95" s="1">
        <f>'[2]хавсралт-2 ямаат уул-50 (2)'!UPL64</f>
        <v>0</v>
      </c>
      <c r="ULC95" s="1">
        <f>'[2]хавсралт-2 ямаат уул-50 (2)'!UPM64</f>
        <v>0</v>
      </c>
      <c r="ULD95" s="1">
        <f>'[2]хавсралт-2 ямаат уул-50 (2)'!UPN64</f>
        <v>0</v>
      </c>
      <c r="ULE95" s="1">
        <f>'[2]хавсралт-2 ямаат уул-50 (2)'!UPO64</f>
        <v>0</v>
      </c>
      <c r="ULF95" s="1">
        <f>'[2]хавсралт-2 ямаат уул-50 (2)'!UPP64</f>
        <v>0</v>
      </c>
      <c r="ULG95" s="1">
        <f>'[2]хавсралт-2 ямаат уул-50 (2)'!UPQ64</f>
        <v>0</v>
      </c>
      <c r="ULH95" s="1">
        <f>'[2]хавсралт-2 ямаат уул-50 (2)'!UPR64</f>
        <v>0</v>
      </c>
      <c r="ULI95" s="1">
        <f>'[2]хавсралт-2 ямаат уул-50 (2)'!UPS64</f>
        <v>0</v>
      </c>
      <c r="ULJ95" s="1">
        <f>'[2]хавсралт-2 ямаат уул-50 (2)'!UPT64</f>
        <v>0</v>
      </c>
      <c r="ULK95" s="1">
        <f>'[2]хавсралт-2 ямаат уул-50 (2)'!UPU64</f>
        <v>0</v>
      </c>
      <c r="ULL95" s="1">
        <f>'[2]хавсралт-2 ямаат уул-50 (2)'!UPV64</f>
        <v>0</v>
      </c>
      <c r="ULM95" s="1">
        <f>'[2]хавсралт-2 ямаат уул-50 (2)'!UPW64</f>
        <v>0</v>
      </c>
      <c r="ULN95" s="1">
        <f>'[2]хавсралт-2 ямаат уул-50 (2)'!UPX64</f>
        <v>0</v>
      </c>
      <c r="ULO95" s="1">
        <f>'[2]хавсралт-2 ямаат уул-50 (2)'!UPY64</f>
        <v>0</v>
      </c>
      <c r="ULP95" s="1">
        <f>'[2]хавсралт-2 ямаат уул-50 (2)'!UPZ64</f>
        <v>0</v>
      </c>
      <c r="ULQ95" s="1">
        <f>'[2]хавсралт-2 ямаат уул-50 (2)'!UQA64</f>
        <v>0</v>
      </c>
      <c r="ULR95" s="1">
        <f>'[2]хавсралт-2 ямаат уул-50 (2)'!UQB64</f>
        <v>0</v>
      </c>
      <c r="ULS95" s="1">
        <f>'[2]хавсралт-2 ямаат уул-50 (2)'!UQC64</f>
        <v>0</v>
      </c>
      <c r="ULT95" s="1">
        <f>'[2]хавсралт-2 ямаат уул-50 (2)'!UQD64</f>
        <v>0</v>
      </c>
      <c r="ULU95" s="1">
        <f>'[2]хавсралт-2 ямаат уул-50 (2)'!UQE64</f>
        <v>0</v>
      </c>
      <c r="ULV95" s="1">
        <f>'[2]хавсралт-2 ямаат уул-50 (2)'!UQF64</f>
        <v>0</v>
      </c>
      <c r="ULW95" s="1">
        <f>'[2]хавсралт-2 ямаат уул-50 (2)'!UQG64</f>
        <v>0</v>
      </c>
      <c r="ULX95" s="1">
        <f>'[2]хавсралт-2 ямаат уул-50 (2)'!UQH64</f>
        <v>0</v>
      </c>
      <c r="ULY95" s="1">
        <f>'[2]хавсралт-2 ямаат уул-50 (2)'!UQI64</f>
        <v>0</v>
      </c>
      <c r="ULZ95" s="1">
        <f>'[2]хавсралт-2 ямаат уул-50 (2)'!UQJ64</f>
        <v>0</v>
      </c>
      <c r="UMA95" s="1">
        <f>'[2]хавсралт-2 ямаат уул-50 (2)'!UQK64</f>
        <v>0</v>
      </c>
      <c r="UMB95" s="1">
        <f>'[2]хавсралт-2 ямаат уул-50 (2)'!UQL64</f>
        <v>0</v>
      </c>
      <c r="UMC95" s="1">
        <f>'[2]хавсралт-2 ямаат уул-50 (2)'!UQM64</f>
        <v>0</v>
      </c>
      <c r="UMD95" s="1">
        <f>'[2]хавсралт-2 ямаат уул-50 (2)'!UQN64</f>
        <v>0</v>
      </c>
      <c r="UME95" s="1">
        <f>'[2]хавсралт-2 ямаат уул-50 (2)'!UQO64</f>
        <v>0</v>
      </c>
      <c r="UMF95" s="1">
        <f>'[2]хавсралт-2 ямаат уул-50 (2)'!UQP64</f>
        <v>0</v>
      </c>
      <c r="UMG95" s="1">
        <f>'[2]хавсралт-2 ямаат уул-50 (2)'!UQQ64</f>
        <v>0</v>
      </c>
      <c r="UMH95" s="1">
        <f>'[2]хавсралт-2 ямаат уул-50 (2)'!UQR64</f>
        <v>0</v>
      </c>
      <c r="UMI95" s="1">
        <f>'[2]хавсралт-2 ямаат уул-50 (2)'!UQS64</f>
        <v>0</v>
      </c>
      <c r="UMJ95" s="1">
        <f>'[2]хавсралт-2 ямаат уул-50 (2)'!UQT64</f>
        <v>0</v>
      </c>
      <c r="UMK95" s="1">
        <f>'[2]хавсралт-2 ямаат уул-50 (2)'!UQU64</f>
        <v>0</v>
      </c>
      <c r="UML95" s="1">
        <f>'[2]хавсралт-2 ямаат уул-50 (2)'!UQV64</f>
        <v>0</v>
      </c>
      <c r="UMM95" s="1">
        <f>'[2]хавсралт-2 ямаат уул-50 (2)'!UQW64</f>
        <v>0</v>
      </c>
      <c r="UMN95" s="1">
        <f>'[2]хавсралт-2 ямаат уул-50 (2)'!UQX64</f>
        <v>0</v>
      </c>
      <c r="UMO95" s="1">
        <f>'[2]хавсралт-2 ямаат уул-50 (2)'!UQY64</f>
        <v>0</v>
      </c>
      <c r="UMP95" s="1">
        <f>'[2]хавсралт-2 ямаат уул-50 (2)'!UQZ64</f>
        <v>0</v>
      </c>
      <c r="UMQ95" s="1">
        <f>'[2]хавсралт-2 ямаат уул-50 (2)'!URA64</f>
        <v>0</v>
      </c>
      <c r="UMR95" s="1">
        <f>'[2]хавсралт-2 ямаат уул-50 (2)'!URB64</f>
        <v>0</v>
      </c>
      <c r="UMS95" s="1">
        <f>'[2]хавсралт-2 ямаат уул-50 (2)'!URC64</f>
        <v>0</v>
      </c>
      <c r="UMT95" s="1">
        <f>'[2]хавсралт-2 ямаат уул-50 (2)'!URD64</f>
        <v>0</v>
      </c>
      <c r="UMU95" s="1">
        <f>'[2]хавсралт-2 ямаат уул-50 (2)'!URE64</f>
        <v>0</v>
      </c>
      <c r="UMV95" s="1">
        <f>'[2]хавсралт-2 ямаат уул-50 (2)'!URF64</f>
        <v>0</v>
      </c>
      <c r="UMW95" s="1">
        <f>'[2]хавсралт-2 ямаат уул-50 (2)'!URG64</f>
        <v>0</v>
      </c>
      <c r="UMX95" s="1">
        <f>'[2]хавсралт-2 ямаат уул-50 (2)'!URH64</f>
        <v>0</v>
      </c>
      <c r="UMY95" s="1">
        <f>'[2]хавсралт-2 ямаат уул-50 (2)'!URI64</f>
        <v>0</v>
      </c>
      <c r="UMZ95" s="1">
        <f>'[2]хавсралт-2 ямаат уул-50 (2)'!URJ64</f>
        <v>0</v>
      </c>
      <c r="UNA95" s="1">
        <f>'[2]хавсралт-2 ямаат уул-50 (2)'!URK64</f>
        <v>0</v>
      </c>
      <c r="UNB95" s="1">
        <f>'[2]хавсралт-2 ямаат уул-50 (2)'!URL64</f>
        <v>0</v>
      </c>
      <c r="UNC95" s="1">
        <f>'[2]хавсралт-2 ямаат уул-50 (2)'!URM64</f>
        <v>0</v>
      </c>
      <c r="UND95" s="1">
        <f>'[2]хавсралт-2 ямаат уул-50 (2)'!URN64</f>
        <v>0</v>
      </c>
      <c r="UNE95" s="1">
        <f>'[2]хавсралт-2 ямаат уул-50 (2)'!URO64</f>
        <v>0</v>
      </c>
      <c r="UNF95" s="1">
        <f>'[2]хавсралт-2 ямаат уул-50 (2)'!URP64</f>
        <v>0</v>
      </c>
      <c r="UNG95" s="1">
        <f>'[2]хавсралт-2 ямаат уул-50 (2)'!URQ64</f>
        <v>0</v>
      </c>
      <c r="UNH95" s="1">
        <f>'[2]хавсралт-2 ямаат уул-50 (2)'!URR64</f>
        <v>0</v>
      </c>
      <c r="UNI95" s="1">
        <f>'[2]хавсралт-2 ямаат уул-50 (2)'!URS64</f>
        <v>0</v>
      </c>
      <c r="UNJ95" s="1">
        <f>'[2]хавсралт-2 ямаат уул-50 (2)'!URT64</f>
        <v>0</v>
      </c>
      <c r="UNK95" s="1">
        <f>'[2]хавсралт-2 ямаат уул-50 (2)'!URU64</f>
        <v>0</v>
      </c>
      <c r="UNL95" s="1">
        <f>'[2]хавсралт-2 ямаат уул-50 (2)'!URV64</f>
        <v>0</v>
      </c>
      <c r="UNM95" s="1">
        <f>'[2]хавсралт-2 ямаат уул-50 (2)'!URW64</f>
        <v>0</v>
      </c>
      <c r="UNN95" s="1">
        <f>'[2]хавсралт-2 ямаат уул-50 (2)'!URX64</f>
        <v>0</v>
      </c>
      <c r="UNO95" s="1">
        <f>'[2]хавсралт-2 ямаат уул-50 (2)'!URY64</f>
        <v>0</v>
      </c>
      <c r="UNP95" s="1">
        <f>'[2]хавсралт-2 ямаат уул-50 (2)'!URZ64</f>
        <v>0</v>
      </c>
      <c r="UNQ95" s="1">
        <f>'[2]хавсралт-2 ямаат уул-50 (2)'!USA64</f>
        <v>0</v>
      </c>
      <c r="UNR95" s="1">
        <f>'[2]хавсралт-2 ямаат уул-50 (2)'!USB64</f>
        <v>0</v>
      </c>
      <c r="UNS95" s="1">
        <f>'[2]хавсралт-2 ямаат уул-50 (2)'!USC64</f>
        <v>0</v>
      </c>
      <c r="UNT95" s="1">
        <f>'[2]хавсралт-2 ямаат уул-50 (2)'!USD64</f>
        <v>0</v>
      </c>
      <c r="UNU95" s="1">
        <f>'[2]хавсралт-2 ямаат уул-50 (2)'!USE64</f>
        <v>0</v>
      </c>
      <c r="UNV95" s="1">
        <f>'[2]хавсралт-2 ямаат уул-50 (2)'!USF64</f>
        <v>0</v>
      </c>
      <c r="UNW95" s="1">
        <f>'[2]хавсралт-2 ямаат уул-50 (2)'!USG64</f>
        <v>0</v>
      </c>
      <c r="UNX95" s="1">
        <f>'[2]хавсралт-2 ямаат уул-50 (2)'!USH64</f>
        <v>0</v>
      </c>
      <c r="UNY95" s="1">
        <f>'[2]хавсралт-2 ямаат уул-50 (2)'!USI64</f>
        <v>0</v>
      </c>
      <c r="UNZ95" s="1">
        <f>'[2]хавсралт-2 ямаат уул-50 (2)'!USJ64</f>
        <v>0</v>
      </c>
      <c r="UOA95" s="1">
        <f>'[2]хавсралт-2 ямаат уул-50 (2)'!USK64</f>
        <v>0</v>
      </c>
      <c r="UOB95" s="1">
        <f>'[2]хавсралт-2 ямаат уул-50 (2)'!USL64</f>
        <v>0</v>
      </c>
      <c r="UOC95" s="1">
        <f>'[2]хавсралт-2 ямаат уул-50 (2)'!USM64</f>
        <v>0</v>
      </c>
      <c r="UOD95" s="1">
        <f>'[2]хавсралт-2 ямаат уул-50 (2)'!USN64</f>
        <v>0</v>
      </c>
      <c r="UOE95" s="1">
        <f>'[2]хавсралт-2 ямаат уул-50 (2)'!USO64</f>
        <v>0</v>
      </c>
      <c r="UOF95" s="1">
        <f>'[2]хавсралт-2 ямаат уул-50 (2)'!USP64</f>
        <v>0</v>
      </c>
      <c r="UOG95" s="1">
        <f>'[2]хавсралт-2 ямаат уул-50 (2)'!USQ64</f>
        <v>0</v>
      </c>
      <c r="UOH95" s="1">
        <f>'[2]хавсралт-2 ямаат уул-50 (2)'!USR64</f>
        <v>0</v>
      </c>
      <c r="UOI95" s="1">
        <f>'[2]хавсралт-2 ямаат уул-50 (2)'!USS64</f>
        <v>0</v>
      </c>
      <c r="UOJ95" s="1">
        <f>'[2]хавсралт-2 ямаат уул-50 (2)'!UST64</f>
        <v>0</v>
      </c>
      <c r="UOK95" s="1">
        <f>'[2]хавсралт-2 ямаат уул-50 (2)'!USU64</f>
        <v>0</v>
      </c>
      <c r="UOL95" s="1">
        <f>'[2]хавсралт-2 ямаат уул-50 (2)'!USV64</f>
        <v>0</v>
      </c>
      <c r="UOM95" s="1">
        <f>'[2]хавсралт-2 ямаат уул-50 (2)'!USW64</f>
        <v>0</v>
      </c>
      <c r="UON95" s="1">
        <f>'[2]хавсралт-2 ямаат уул-50 (2)'!USX64</f>
        <v>0</v>
      </c>
      <c r="UOO95" s="1">
        <f>'[2]хавсралт-2 ямаат уул-50 (2)'!USY64</f>
        <v>0</v>
      </c>
      <c r="UOP95" s="1">
        <f>'[2]хавсралт-2 ямаат уул-50 (2)'!USZ64</f>
        <v>0</v>
      </c>
      <c r="UOQ95" s="1">
        <f>'[2]хавсралт-2 ямаат уул-50 (2)'!UTA64</f>
        <v>0</v>
      </c>
      <c r="UOR95" s="1">
        <f>'[2]хавсралт-2 ямаат уул-50 (2)'!UTB64</f>
        <v>0</v>
      </c>
      <c r="UOS95" s="1">
        <f>'[2]хавсралт-2 ямаат уул-50 (2)'!UTC64</f>
        <v>0</v>
      </c>
      <c r="UOT95" s="1">
        <f>'[2]хавсралт-2 ямаат уул-50 (2)'!UTD64</f>
        <v>0</v>
      </c>
      <c r="UOU95" s="1">
        <f>'[2]хавсралт-2 ямаат уул-50 (2)'!UTE64</f>
        <v>0</v>
      </c>
      <c r="UOV95" s="1">
        <f>'[2]хавсралт-2 ямаат уул-50 (2)'!UTF64</f>
        <v>0</v>
      </c>
      <c r="UOW95" s="1">
        <f>'[2]хавсралт-2 ямаат уул-50 (2)'!UTG64</f>
        <v>0</v>
      </c>
      <c r="UOX95" s="1">
        <f>'[2]хавсралт-2 ямаат уул-50 (2)'!UTH64</f>
        <v>0</v>
      </c>
      <c r="UOY95" s="1">
        <f>'[2]хавсралт-2 ямаат уул-50 (2)'!UTI64</f>
        <v>0</v>
      </c>
      <c r="UOZ95" s="1">
        <f>'[2]хавсралт-2 ямаат уул-50 (2)'!UTJ64</f>
        <v>0</v>
      </c>
      <c r="UPA95" s="1">
        <f>'[2]хавсралт-2 ямаат уул-50 (2)'!UTK64</f>
        <v>0</v>
      </c>
      <c r="UPB95" s="1">
        <f>'[2]хавсралт-2 ямаат уул-50 (2)'!UTL64</f>
        <v>0</v>
      </c>
      <c r="UPC95" s="1">
        <f>'[2]хавсралт-2 ямаат уул-50 (2)'!UTM64</f>
        <v>0</v>
      </c>
      <c r="UPD95" s="1">
        <f>'[2]хавсралт-2 ямаат уул-50 (2)'!UTN64</f>
        <v>0</v>
      </c>
      <c r="UPE95" s="1">
        <f>'[2]хавсралт-2 ямаат уул-50 (2)'!UTO64</f>
        <v>0</v>
      </c>
      <c r="UPF95" s="1">
        <f>'[2]хавсралт-2 ямаат уул-50 (2)'!UTP64</f>
        <v>0</v>
      </c>
      <c r="UPG95" s="1">
        <f>'[2]хавсралт-2 ямаат уул-50 (2)'!UTQ64</f>
        <v>0</v>
      </c>
      <c r="UPH95" s="1">
        <f>'[2]хавсралт-2 ямаат уул-50 (2)'!UTR64</f>
        <v>0</v>
      </c>
      <c r="UPI95" s="1">
        <f>'[2]хавсралт-2 ямаат уул-50 (2)'!UTS64</f>
        <v>0</v>
      </c>
      <c r="UPJ95" s="1">
        <f>'[2]хавсралт-2 ямаат уул-50 (2)'!UTT64</f>
        <v>0</v>
      </c>
      <c r="UPK95" s="1">
        <f>'[2]хавсралт-2 ямаат уул-50 (2)'!UTU64</f>
        <v>0</v>
      </c>
      <c r="UPL95" s="1">
        <f>'[2]хавсралт-2 ямаат уул-50 (2)'!UTV64</f>
        <v>0</v>
      </c>
      <c r="UPM95" s="1">
        <f>'[2]хавсралт-2 ямаат уул-50 (2)'!UTW64</f>
        <v>0</v>
      </c>
      <c r="UPN95" s="1">
        <f>'[2]хавсралт-2 ямаат уул-50 (2)'!UTX64</f>
        <v>0</v>
      </c>
      <c r="UPO95" s="1">
        <f>'[2]хавсралт-2 ямаат уул-50 (2)'!UTY64</f>
        <v>0</v>
      </c>
      <c r="UPP95" s="1">
        <f>'[2]хавсралт-2 ямаат уул-50 (2)'!UTZ64</f>
        <v>0</v>
      </c>
      <c r="UPQ95" s="1">
        <f>'[2]хавсралт-2 ямаат уул-50 (2)'!UUA64</f>
        <v>0</v>
      </c>
      <c r="UPR95" s="1">
        <f>'[2]хавсралт-2 ямаат уул-50 (2)'!UUB64</f>
        <v>0</v>
      </c>
      <c r="UPS95" s="1">
        <f>'[2]хавсралт-2 ямаат уул-50 (2)'!UUC64</f>
        <v>0</v>
      </c>
      <c r="UPT95" s="1">
        <f>'[2]хавсралт-2 ямаат уул-50 (2)'!UUD64</f>
        <v>0</v>
      </c>
      <c r="UPU95" s="1">
        <f>'[2]хавсралт-2 ямаат уул-50 (2)'!UUE64</f>
        <v>0</v>
      </c>
      <c r="UPV95" s="1">
        <f>'[2]хавсралт-2 ямаат уул-50 (2)'!UUF64</f>
        <v>0</v>
      </c>
      <c r="UPW95" s="1">
        <f>'[2]хавсралт-2 ямаат уул-50 (2)'!UUG64</f>
        <v>0</v>
      </c>
      <c r="UPX95" s="1">
        <f>'[2]хавсралт-2 ямаат уул-50 (2)'!UUH64</f>
        <v>0</v>
      </c>
      <c r="UPY95" s="1">
        <f>'[2]хавсралт-2 ямаат уул-50 (2)'!UUI64</f>
        <v>0</v>
      </c>
      <c r="UPZ95" s="1">
        <f>'[2]хавсралт-2 ямаат уул-50 (2)'!UUJ64</f>
        <v>0</v>
      </c>
      <c r="UQA95" s="1">
        <f>'[2]хавсралт-2 ямаат уул-50 (2)'!UUK64</f>
        <v>0</v>
      </c>
      <c r="UQB95" s="1">
        <f>'[2]хавсралт-2 ямаат уул-50 (2)'!UUL64</f>
        <v>0</v>
      </c>
      <c r="UQC95" s="1">
        <f>'[2]хавсралт-2 ямаат уул-50 (2)'!UUM64</f>
        <v>0</v>
      </c>
      <c r="UQD95" s="1">
        <f>'[2]хавсралт-2 ямаат уул-50 (2)'!UUN64</f>
        <v>0</v>
      </c>
      <c r="UQE95" s="1">
        <f>'[2]хавсралт-2 ямаат уул-50 (2)'!UUO64</f>
        <v>0</v>
      </c>
      <c r="UQF95" s="1">
        <f>'[2]хавсралт-2 ямаат уул-50 (2)'!UUP64</f>
        <v>0</v>
      </c>
      <c r="UQG95" s="1">
        <f>'[2]хавсралт-2 ямаат уул-50 (2)'!UUQ64</f>
        <v>0</v>
      </c>
      <c r="UQH95" s="1">
        <f>'[2]хавсралт-2 ямаат уул-50 (2)'!UUR64</f>
        <v>0</v>
      </c>
      <c r="UQI95" s="1">
        <f>'[2]хавсралт-2 ямаат уул-50 (2)'!UUS64</f>
        <v>0</v>
      </c>
      <c r="UQJ95" s="1">
        <f>'[2]хавсралт-2 ямаат уул-50 (2)'!UUT64</f>
        <v>0</v>
      </c>
      <c r="UQK95" s="1">
        <f>'[2]хавсралт-2 ямаат уул-50 (2)'!UUU64</f>
        <v>0</v>
      </c>
      <c r="UQL95" s="1">
        <f>'[2]хавсралт-2 ямаат уул-50 (2)'!UUV64</f>
        <v>0</v>
      </c>
      <c r="UQM95" s="1">
        <f>'[2]хавсралт-2 ямаат уул-50 (2)'!UUW64</f>
        <v>0</v>
      </c>
      <c r="UQN95" s="1">
        <f>'[2]хавсралт-2 ямаат уул-50 (2)'!UUX64</f>
        <v>0</v>
      </c>
      <c r="UQO95" s="1">
        <f>'[2]хавсралт-2 ямаат уул-50 (2)'!UUY64</f>
        <v>0</v>
      </c>
      <c r="UQP95" s="1">
        <f>'[2]хавсралт-2 ямаат уул-50 (2)'!UUZ64</f>
        <v>0</v>
      </c>
      <c r="UQQ95" s="1">
        <f>'[2]хавсралт-2 ямаат уул-50 (2)'!UVA64</f>
        <v>0</v>
      </c>
      <c r="UQR95" s="1">
        <f>'[2]хавсралт-2 ямаат уул-50 (2)'!UVB64</f>
        <v>0</v>
      </c>
      <c r="UQS95" s="1">
        <f>'[2]хавсралт-2 ямаат уул-50 (2)'!UVC64</f>
        <v>0</v>
      </c>
      <c r="UQT95" s="1">
        <f>'[2]хавсралт-2 ямаат уул-50 (2)'!UVD64</f>
        <v>0</v>
      </c>
      <c r="UQU95" s="1">
        <f>'[2]хавсралт-2 ямаат уул-50 (2)'!UVE64</f>
        <v>0</v>
      </c>
      <c r="UQV95" s="1">
        <f>'[2]хавсралт-2 ямаат уул-50 (2)'!UVF64</f>
        <v>0</v>
      </c>
      <c r="UQW95" s="1">
        <f>'[2]хавсралт-2 ямаат уул-50 (2)'!UVG64</f>
        <v>0</v>
      </c>
      <c r="UQX95" s="1">
        <f>'[2]хавсралт-2 ямаат уул-50 (2)'!UVH64</f>
        <v>0</v>
      </c>
      <c r="UQY95" s="1">
        <f>'[2]хавсралт-2 ямаат уул-50 (2)'!UVI64</f>
        <v>0</v>
      </c>
      <c r="UQZ95" s="1">
        <f>'[2]хавсралт-2 ямаат уул-50 (2)'!UVJ64</f>
        <v>0</v>
      </c>
      <c r="URA95" s="1">
        <f>'[2]хавсралт-2 ямаат уул-50 (2)'!UVK64</f>
        <v>0</v>
      </c>
      <c r="URB95" s="1">
        <f>'[2]хавсралт-2 ямаат уул-50 (2)'!UVL64</f>
        <v>0</v>
      </c>
      <c r="URC95" s="1">
        <f>'[2]хавсралт-2 ямаат уул-50 (2)'!UVM64</f>
        <v>0</v>
      </c>
      <c r="URD95" s="1">
        <f>'[2]хавсралт-2 ямаат уул-50 (2)'!UVN64</f>
        <v>0</v>
      </c>
      <c r="URE95" s="1">
        <f>'[2]хавсралт-2 ямаат уул-50 (2)'!UVO64</f>
        <v>0</v>
      </c>
      <c r="URF95" s="1">
        <f>'[2]хавсралт-2 ямаат уул-50 (2)'!UVP64</f>
        <v>0</v>
      </c>
      <c r="URG95" s="1">
        <f>'[2]хавсралт-2 ямаат уул-50 (2)'!UVQ64</f>
        <v>0</v>
      </c>
      <c r="URH95" s="1">
        <f>'[2]хавсралт-2 ямаат уул-50 (2)'!UVR64</f>
        <v>0</v>
      </c>
      <c r="URI95" s="1">
        <f>'[2]хавсралт-2 ямаат уул-50 (2)'!UVS64</f>
        <v>0</v>
      </c>
      <c r="URJ95" s="1">
        <f>'[2]хавсралт-2 ямаат уул-50 (2)'!UVT64</f>
        <v>0</v>
      </c>
      <c r="URK95" s="1">
        <f>'[2]хавсралт-2 ямаат уул-50 (2)'!UVU64</f>
        <v>0</v>
      </c>
      <c r="URL95" s="1">
        <f>'[2]хавсралт-2 ямаат уул-50 (2)'!UVV64</f>
        <v>0</v>
      </c>
      <c r="URM95" s="1">
        <f>'[2]хавсралт-2 ямаат уул-50 (2)'!UVW64</f>
        <v>0</v>
      </c>
      <c r="URN95" s="1">
        <f>'[2]хавсралт-2 ямаат уул-50 (2)'!UVX64</f>
        <v>0</v>
      </c>
      <c r="URO95" s="1">
        <f>'[2]хавсралт-2 ямаат уул-50 (2)'!UVY64</f>
        <v>0</v>
      </c>
      <c r="URP95" s="1">
        <f>'[2]хавсралт-2 ямаат уул-50 (2)'!UVZ64</f>
        <v>0</v>
      </c>
      <c r="URQ95" s="1">
        <f>'[2]хавсралт-2 ямаат уул-50 (2)'!UWA64</f>
        <v>0</v>
      </c>
      <c r="URR95" s="1">
        <f>'[2]хавсралт-2 ямаат уул-50 (2)'!UWB64</f>
        <v>0</v>
      </c>
      <c r="URS95" s="1">
        <f>'[2]хавсралт-2 ямаат уул-50 (2)'!UWC64</f>
        <v>0</v>
      </c>
      <c r="URT95" s="1">
        <f>'[2]хавсралт-2 ямаат уул-50 (2)'!UWD64</f>
        <v>0</v>
      </c>
      <c r="URU95" s="1">
        <f>'[2]хавсралт-2 ямаат уул-50 (2)'!UWE64</f>
        <v>0</v>
      </c>
      <c r="URV95" s="1">
        <f>'[2]хавсралт-2 ямаат уул-50 (2)'!UWF64</f>
        <v>0</v>
      </c>
      <c r="URW95" s="1">
        <f>'[2]хавсралт-2 ямаат уул-50 (2)'!UWG64</f>
        <v>0</v>
      </c>
      <c r="URX95" s="1">
        <f>'[2]хавсралт-2 ямаат уул-50 (2)'!UWH64</f>
        <v>0</v>
      </c>
      <c r="URY95" s="1">
        <f>'[2]хавсралт-2 ямаат уул-50 (2)'!UWI64</f>
        <v>0</v>
      </c>
      <c r="URZ95" s="1">
        <f>'[2]хавсралт-2 ямаат уул-50 (2)'!UWJ64</f>
        <v>0</v>
      </c>
      <c r="USA95" s="1">
        <f>'[2]хавсралт-2 ямаат уул-50 (2)'!UWK64</f>
        <v>0</v>
      </c>
      <c r="USB95" s="1">
        <f>'[2]хавсралт-2 ямаат уул-50 (2)'!UWL64</f>
        <v>0</v>
      </c>
      <c r="USC95" s="1">
        <f>'[2]хавсралт-2 ямаат уул-50 (2)'!UWM64</f>
        <v>0</v>
      </c>
      <c r="USD95" s="1">
        <f>'[2]хавсралт-2 ямаат уул-50 (2)'!UWN64</f>
        <v>0</v>
      </c>
      <c r="USE95" s="1">
        <f>'[2]хавсралт-2 ямаат уул-50 (2)'!UWO64</f>
        <v>0</v>
      </c>
      <c r="USF95" s="1">
        <f>'[2]хавсралт-2 ямаат уул-50 (2)'!UWP64</f>
        <v>0</v>
      </c>
      <c r="USG95" s="1">
        <f>'[2]хавсралт-2 ямаат уул-50 (2)'!UWQ64</f>
        <v>0</v>
      </c>
      <c r="USH95" s="1">
        <f>'[2]хавсралт-2 ямаат уул-50 (2)'!UWR64</f>
        <v>0</v>
      </c>
      <c r="USI95" s="1">
        <f>'[2]хавсралт-2 ямаат уул-50 (2)'!UWS64</f>
        <v>0</v>
      </c>
      <c r="USJ95" s="1">
        <f>'[2]хавсралт-2 ямаат уул-50 (2)'!UWT64</f>
        <v>0</v>
      </c>
      <c r="USK95" s="1">
        <f>'[2]хавсралт-2 ямаат уул-50 (2)'!UWU64</f>
        <v>0</v>
      </c>
      <c r="USL95" s="1">
        <f>'[2]хавсралт-2 ямаат уул-50 (2)'!UWV64</f>
        <v>0</v>
      </c>
      <c r="USM95" s="1">
        <f>'[2]хавсралт-2 ямаат уул-50 (2)'!UWW64</f>
        <v>0</v>
      </c>
      <c r="USN95" s="1">
        <f>'[2]хавсралт-2 ямаат уул-50 (2)'!UWX64</f>
        <v>0</v>
      </c>
      <c r="USO95" s="1">
        <f>'[2]хавсралт-2 ямаат уул-50 (2)'!UWY64</f>
        <v>0</v>
      </c>
      <c r="USP95" s="1">
        <f>'[2]хавсралт-2 ямаат уул-50 (2)'!UWZ64</f>
        <v>0</v>
      </c>
      <c r="USQ95" s="1">
        <f>'[2]хавсралт-2 ямаат уул-50 (2)'!UXA64</f>
        <v>0</v>
      </c>
      <c r="USR95" s="1">
        <f>'[2]хавсралт-2 ямаат уул-50 (2)'!UXB64</f>
        <v>0</v>
      </c>
      <c r="USS95" s="1">
        <f>'[2]хавсралт-2 ямаат уул-50 (2)'!UXC64</f>
        <v>0</v>
      </c>
      <c r="UST95" s="1">
        <f>'[2]хавсралт-2 ямаат уул-50 (2)'!UXD64</f>
        <v>0</v>
      </c>
      <c r="USU95" s="1">
        <f>'[2]хавсралт-2 ямаат уул-50 (2)'!UXE64</f>
        <v>0</v>
      </c>
      <c r="USV95" s="1">
        <f>'[2]хавсралт-2 ямаат уул-50 (2)'!UXF64</f>
        <v>0</v>
      </c>
      <c r="USW95" s="1">
        <f>'[2]хавсралт-2 ямаат уул-50 (2)'!UXG64</f>
        <v>0</v>
      </c>
      <c r="USX95" s="1">
        <f>'[2]хавсралт-2 ямаат уул-50 (2)'!UXH64</f>
        <v>0</v>
      </c>
      <c r="USY95" s="1">
        <f>'[2]хавсралт-2 ямаат уул-50 (2)'!UXI64</f>
        <v>0</v>
      </c>
      <c r="USZ95" s="1">
        <f>'[2]хавсралт-2 ямаат уул-50 (2)'!UXJ64</f>
        <v>0</v>
      </c>
      <c r="UTA95" s="1">
        <f>'[2]хавсралт-2 ямаат уул-50 (2)'!UXK64</f>
        <v>0</v>
      </c>
      <c r="UTB95" s="1">
        <f>'[2]хавсралт-2 ямаат уул-50 (2)'!UXL64</f>
        <v>0</v>
      </c>
      <c r="UTC95" s="1">
        <f>'[2]хавсралт-2 ямаат уул-50 (2)'!UXM64</f>
        <v>0</v>
      </c>
      <c r="UTD95" s="1">
        <f>'[2]хавсралт-2 ямаат уул-50 (2)'!UXN64</f>
        <v>0</v>
      </c>
      <c r="UTE95" s="1">
        <f>'[2]хавсралт-2 ямаат уул-50 (2)'!UXO64</f>
        <v>0</v>
      </c>
      <c r="UTF95" s="1">
        <f>'[2]хавсралт-2 ямаат уул-50 (2)'!UXP64</f>
        <v>0</v>
      </c>
      <c r="UTG95" s="1">
        <f>'[2]хавсралт-2 ямаат уул-50 (2)'!UXQ64</f>
        <v>0</v>
      </c>
      <c r="UTH95" s="1">
        <f>'[2]хавсралт-2 ямаат уул-50 (2)'!UXR64</f>
        <v>0</v>
      </c>
      <c r="UTI95" s="1">
        <f>'[2]хавсралт-2 ямаат уул-50 (2)'!UXS64</f>
        <v>0</v>
      </c>
      <c r="UTJ95" s="1">
        <f>'[2]хавсралт-2 ямаат уул-50 (2)'!UXT64</f>
        <v>0</v>
      </c>
      <c r="UTK95" s="1">
        <f>'[2]хавсралт-2 ямаат уул-50 (2)'!UXU64</f>
        <v>0</v>
      </c>
      <c r="UTL95" s="1">
        <f>'[2]хавсралт-2 ямаат уул-50 (2)'!UXV64</f>
        <v>0</v>
      </c>
      <c r="UTM95" s="1">
        <f>'[2]хавсралт-2 ямаат уул-50 (2)'!UXW64</f>
        <v>0</v>
      </c>
      <c r="UTN95" s="1">
        <f>'[2]хавсралт-2 ямаат уул-50 (2)'!UXX64</f>
        <v>0</v>
      </c>
      <c r="UTO95" s="1">
        <f>'[2]хавсралт-2 ямаат уул-50 (2)'!UXY64</f>
        <v>0</v>
      </c>
      <c r="UTP95" s="1">
        <f>'[2]хавсралт-2 ямаат уул-50 (2)'!UXZ64</f>
        <v>0</v>
      </c>
      <c r="UTQ95" s="1">
        <f>'[2]хавсралт-2 ямаат уул-50 (2)'!UYA64</f>
        <v>0</v>
      </c>
      <c r="UTR95" s="1">
        <f>'[2]хавсралт-2 ямаат уул-50 (2)'!UYB64</f>
        <v>0</v>
      </c>
      <c r="UTS95" s="1">
        <f>'[2]хавсралт-2 ямаат уул-50 (2)'!UYC64</f>
        <v>0</v>
      </c>
      <c r="UTT95" s="1">
        <f>'[2]хавсралт-2 ямаат уул-50 (2)'!UYD64</f>
        <v>0</v>
      </c>
      <c r="UTU95" s="1">
        <f>'[2]хавсралт-2 ямаат уул-50 (2)'!UYE64</f>
        <v>0</v>
      </c>
      <c r="UTV95" s="1">
        <f>'[2]хавсралт-2 ямаат уул-50 (2)'!UYF64</f>
        <v>0</v>
      </c>
      <c r="UTW95" s="1">
        <f>'[2]хавсралт-2 ямаат уул-50 (2)'!UYG64</f>
        <v>0</v>
      </c>
      <c r="UTX95" s="1">
        <f>'[2]хавсралт-2 ямаат уул-50 (2)'!UYH64</f>
        <v>0</v>
      </c>
      <c r="UTY95" s="1">
        <f>'[2]хавсралт-2 ямаат уул-50 (2)'!UYI64</f>
        <v>0</v>
      </c>
      <c r="UTZ95" s="1">
        <f>'[2]хавсралт-2 ямаат уул-50 (2)'!UYJ64</f>
        <v>0</v>
      </c>
      <c r="UUA95" s="1">
        <f>'[2]хавсралт-2 ямаат уул-50 (2)'!UYK64</f>
        <v>0</v>
      </c>
      <c r="UUB95" s="1">
        <f>'[2]хавсралт-2 ямаат уул-50 (2)'!UYL64</f>
        <v>0</v>
      </c>
      <c r="UUC95" s="1">
        <f>'[2]хавсралт-2 ямаат уул-50 (2)'!UYM64</f>
        <v>0</v>
      </c>
      <c r="UUD95" s="1">
        <f>'[2]хавсралт-2 ямаат уул-50 (2)'!UYN64</f>
        <v>0</v>
      </c>
      <c r="UUE95" s="1">
        <f>'[2]хавсралт-2 ямаат уул-50 (2)'!UYO64</f>
        <v>0</v>
      </c>
      <c r="UUF95" s="1">
        <f>'[2]хавсралт-2 ямаат уул-50 (2)'!UYP64</f>
        <v>0</v>
      </c>
      <c r="UUG95" s="1">
        <f>'[2]хавсралт-2 ямаат уул-50 (2)'!UYQ64</f>
        <v>0</v>
      </c>
      <c r="UUH95" s="1">
        <f>'[2]хавсралт-2 ямаат уул-50 (2)'!UYR64</f>
        <v>0</v>
      </c>
      <c r="UUI95" s="1">
        <f>'[2]хавсралт-2 ямаат уул-50 (2)'!UYS64</f>
        <v>0</v>
      </c>
      <c r="UUJ95" s="1">
        <f>'[2]хавсралт-2 ямаат уул-50 (2)'!UYT64</f>
        <v>0</v>
      </c>
      <c r="UUK95" s="1">
        <f>'[2]хавсралт-2 ямаат уул-50 (2)'!UYU64</f>
        <v>0</v>
      </c>
      <c r="UUL95" s="1">
        <f>'[2]хавсралт-2 ямаат уул-50 (2)'!UYV64</f>
        <v>0</v>
      </c>
      <c r="UUM95" s="1">
        <f>'[2]хавсралт-2 ямаат уул-50 (2)'!UYW64</f>
        <v>0</v>
      </c>
      <c r="UUN95" s="1">
        <f>'[2]хавсралт-2 ямаат уул-50 (2)'!UYX64</f>
        <v>0</v>
      </c>
      <c r="UUO95" s="1">
        <f>'[2]хавсралт-2 ямаат уул-50 (2)'!UYY64</f>
        <v>0</v>
      </c>
      <c r="UUP95" s="1">
        <f>'[2]хавсралт-2 ямаат уул-50 (2)'!UYZ64</f>
        <v>0</v>
      </c>
      <c r="UUQ95" s="1">
        <f>'[2]хавсралт-2 ямаат уул-50 (2)'!UZA64</f>
        <v>0</v>
      </c>
      <c r="UUR95" s="1">
        <f>'[2]хавсралт-2 ямаат уул-50 (2)'!UZB64</f>
        <v>0</v>
      </c>
      <c r="UUS95" s="1">
        <f>'[2]хавсралт-2 ямаат уул-50 (2)'!UZC64</f>
        <v>0</v>
      </c>
      <c r="UUT95" s="1">
        <f>'[2]хавсралт-2 ямаат уул-50 (2)'!UZD64</f>
        <v>0</v>
      </c>
      <c r="UUU95" s="1">
        <f>'[2]хавсралт-2 ямаат уул-50 (2)'!UZE64</f>
        <v>0</v>
      </c>
      <c r="UUV95" s="1">
        <f>'[2]хавсралт-2 ямаат уул-50 (2)'!UZF64</f>
        <v>0</v>
      </c>
      <c r="UUW95" s="1">
        <f>'[2]хавсралт-2 ямаат уул-50 (2)'!UZG64</f>
        <v>0</v>
      </c>
      <c r="UUX95" s="1">
        <f>'[2]хавсралт-2 ямаат уул-50 (2)'!UZH64</f>
        <v>0</v>
      </c>
      <c r="UUY95" s="1">
        <f>'[2]хавсралт-2 ямаат уул-50 (2)'!UZI64</f>
        <v>0</v>
      </c>
      <c r="UUZ95" s="1">
        <f>'[2]хавсралт-2 ямаат уул-50 (2)'!UZJ64</f>
        <v>0</v>
      </c>
      <c r="UVA95" s="1">
        <f>'[2]хавсралт-2 ямаат уул-50 (2)'!UZK64</f>
        <v>0</v>
      </c>
      <c r="UVB95" s="1">
        <f>'[2]хавсралт-2 ямаат уул-50 (2)'!UZL64</f>
        <v>0</v>
      </c>
      <c r="UVC95" s="1">
        <f>'[2]хавсралт-2 ямаат уул-50 (2)'!UZM64</f>
        <v>0</v>
      </c>
      <c r="UVD95" s="1">
        <f>'[2]хавсралт-2 ямаат уул-50 (2)'!UZN64</f>
        <v>0</v>
      </c>
      <c r="UVE95" s="1">
        <f>'[2]хавсралт-2 ямаат уул-50 (2)'!UZO64</f>
        <v>0</v>
      </c>
      <c r="UVF95" s="1">
        <f>'[2]хавсралт-2 ямаат уул-50 (2)'!UZP64</f>
        <v>0</v>
      </c>
      <c r="UVG95" s="1">
        <f>'[2]хавсралт-2 ямаат уул-50 (2)'!UZQ64</f>
        <v>0</v>
      </c>
      <c r="UVH95" s="1">
        <f>'[2]хавсралт-2 ямаат уул-50 (2)'!UZR64</f>
        <v>0</v>
      </c>
      <c r="UVI95" s="1">
        <f>'[2]хавсралт-2 ямаат уул-50 (2)'!UZS64</f>
        <v>0</v>
      </c>
      <c r="UVJ95" s="1">
        <f>'[2]хавсралт-2 ямаат уул-50 (2)'!UZT64</f>
        <v>0</v>
      </c>
      <c r="UVK95" s="1">
        <f>'[2]хавсралт-2 ямаат уул-50 (2)'!UZU64</f>
        <v>0</v>
      </c>
      <c r="UVL95" s="1">
        <f>'[2]хавсралт-2 ямаат уул-50 (2)'!UZV64</f>
        <v>0</v>
      </c>
      <c r="UVM95" s="1">
        <f>'[2]хавсралт-2 ямаат уул-50 (2)'!UZW64</f>
        <v>0</v>
      </c>
      <c r="UVN95" s="1">
        <f>'[2]хавсралт-2 ямаат уул-50 (2)'!UZX64</f>
        <v>0</v>
      </c>
      <c r="UVO95" s="1">
        <f>'[2]хавсралт-2 ямаат уул-50 (2)'!UZY64</f>
        <v>0</v>
      </c>
      <c r="UVP95" s="1">
        <f>'[2]хавсралт-2 ямаат уул-50 (2)'!UZZ64</f>
        <v>0</v>
      </c>
      <c r="UVQ95" s="1">
        <f>'[2]хавсралт-2 ямаат уул-50 (2)'!VAA64</f>
        <v>0</v>
      </c>
      <c r="UVR95" s="1">
        <f>'[2]хавсралт-2 ямаат уул-50 (2)'!VAB64</f>
        <v>0</v>
      </c>
      <c r="UVS95" s="1">
        <f>'[2]хавсралт-2 ямаат уул-50 (2)'!VAC64</f>
        <v>0</v>
      </c>
      <c r="UVT95" s="1">
        <f>'[2]хавсралт-2 ямаат уул-50 (2)'!VAD64</f>
        <v>0</v>
      </c>
      <c r="UVU95" s="1">
        <f>'[2]хавсралт-2 ямаат уул-50 (2)'!VAE64</f>
        <v>0</v>
      </c>
      <c r="UVV95" s="1">
        <f>'[2]хавсралт-2 ямаат уул-50 (2)'!VAF64</f>
        <v>0</v>
      </c>
      <c r="UVW95" s="1">
        <f>'[2]хавсралт-2 ямаат уул-50 (2)'!VAG64</f>
        <v>0</v>
      </c>
      <c r="UVX95" s="1">
        <f>'[2]хавсралт-2 ямаат уул-50 (2)'!VAH64</f>
        <v>0</v>
      </c>
      <c r="UVY95" s="1">
        <f>'[2]хавсралт-2 ямаат уул-50 (2)'!VAI64</f>
        <v>0</v>
      </c>
      <c r="UVZ95" s="1">
        <f>'[2]хавсралт-2 ямаат уул-50 (2)'!VAJ64</f>
        <v>0</v>
      </c>
      <c r="UWA95" s="1">
        <f>'[2]хавсралт-2 ямаат уул-50 (2)'!VAK64</f>
        <v>0</v>
      </c>
      <c r="UWB95" s="1">
        <f>'[2]хавсралт-2 ямаат уул-50 (2)'!VAL64</f>
        <v>0</v>
      </c>
      <c r="UWC95" s="1">
        <f>'[2]хавсралт-2 ямаат уул-50 (2)'!VAM64</f>
        <v>0</v>
      </c>
      <c r="UWD95" s="1">
        <f>'[2]хавсралт-2 ямаат уул-50 (2)'!VAN64</f>
        <v>0</v>
      </c>
      <c r="UWE95" s="1">
        <f>'[2]хавсралт-2 ямаат уул-50 (2)'!VAO64</f>
        <v>0</v>
      </c>
      <c r="UWF95" s="1">
        <f>'[2]хавсралт-2 ямаат уул-50 (2)'!VAP64</f>
        <v>0</v>
      </c>
      <c r="UWG95" s="1">
        <f>'[2]хавсралт-2 ямаат уул-50 (2)'!VAQ64</f>
        <v>0</v>
      </c>
      <c r="UWH95" s="1">
        <f>'[2]хавсралт-2 ямаат уул-50 (2)'!VAR64</f>
        <v>0</v>
      </c>
      <c r="UWI95" s="1">
        <f>'[2]хавсралт-2 ямаат уул-50 (2)'!VAS64</f>
        <v>0</v>
      </c>
      <c r="UWJ95" s="1">
        <f>'[2]хавсралт-2 ямаат уул-50 (2)'!VAT64</f>
        <v>0</v>
      </c>
      <c r="UWK95" s="1">
        <f>'[2]хавсралт-2 ямаат уул-50 (2)'!VAU64</f>
        <v>0</v>
      </c>
      <c r="UWL95" s="1">
        <f>'[2]хавсралт-2 ямаат уул-50 (2)'!VAV64</f>
        <v>0</v>
      </c>
      <c r="UWM95" s="1">
        <f>'[2]хавсралт-2 ямаат уул-50 (2)'!VAW64</f>
        <v>0</v>
      </c>
      <c r="UWN95" s="1">
        <f>'[2]хавсралт-2 ямаат уул-50 (2)'!VAX64</f>
        <v>0</v>
      </c>
      <c r="UWO95" s="1">
        <f>'[2]хавсралт-2 ямаат уул-50 (2)'!VAY64</f>
        <v>0</v>
      </c>
      <c r="UWP95" s="1">
        <f>'[2]хавсралт-2 ямаат уул-50 (2)'!VAZ64</f>
        <v>0</v>
      </c>
      <c r="UWQ95" s="1">
        <f>'[2]хавсралт-2 ямаат уул-50 (2)'!VBA64</f>
        <v>0</v>
      </c>
      <c r="UWR95" s="1">
        <f>'[2]хавсралт-2 ямаат уул-50 (2)'!VBB64</f>
        <v>0</v>
      </c>
      <c r="UWS95" s="1">
        <f>'[2]хавсралт-2 ямаат уул-50 (2)'!VBC64</f>
        <v>0</v>
      </c>
      <c r="UWT95" s="1">
        <f>'[2]хавсралт-2 ямаат уул-50 (2)'!VBD64</f>
        <v>0</v>
      </c>
      <c r="UWU95" s="1">
        <f>'[2]хавсралт-2 ямаат уул-50 (2)'!VBE64</f>
        <v>0</v>
      </c>
      <c r="UWV95" s="1">
        <f>'[2]хавсралт-2 ямаат уул-50 (2)'!VBF64</f>
        <v>0</v>
      </c>
      <c r="UWW95" s="1">
        <f>'[2]хавсралт-2 ямаат уул-50 (2)'!VBG64</f>
        <v>0</v>
      </c>
      <c r="UWX95" s="1">
        <f>'[2]хавсралт-2 ямаат уул-50 (2)'!VBH64</f>
        <v>0</v>
      </c>
      <c r="UWY95" s="1">
        <f>'[2]хавсралт-2 ямаат уул-50 (2)'!VBI64</f>
        <v>0</v>
      </c>
      <c r="UWZ95" s="1">
        <f>'[2]хавсралт-2 ямаат уул-50 (2)'!VBJ64</f>
        <v>0</v>
      </c>
      <c r="UXA95" s="1">
        <f>'[2]хавсралт-2 ямаат уул-50 (2)'!VBK64</f>
        <v>0</v>
      </c>
      <c r="UXB95" s="1">
        <f>'[2]хавсралт-2 ямаат уул-50 (2)'!VBL64</f>
        <v>0</v>
      </c>
      <c r="UXC95" s="1">
        <f>'[2]хавсралт-2 ямаат уул-50 (2)'!VBM64</f>
        <v>0</v>
      </c>
      <c r="UXD95" s="1">
        <f>'[2]хавсралт-2 ямаат уул-50 (2)'!VBN64</f>
        <v>0</v>
      </c>
      <c r="UXE95" s="1">
        <f>'[2]хавсралт-2 ямаат уул-50 (2)'!VBO64</f>
        <v>0</v>
      </c>
      <c r="UXF95" s="1">
        <f>'[2]хавсралт-2 ямаат уул-50 (2)'!VBP64</f>
        <v>0</v>
      </c>
      <c r="UXG95" s="1">
        <f>'[2]хавсралт-2 ямаат уул-50 (2)'!VBQ64</f>
        <v>0</v>
      </c>
      <c r="UXH95" s="1">
        <f>'[2]хавсралт-2 ямаат уул-50 (2)'!VBR64</f>
        <v>0</v>
      </c>
      <c r="UXI95" s="1">
        <f>'[2]хавсралт-2 ямаат уул-50 (2)'!VBS64</f>
        <v>0</v>
      </c>
      <c r="UXJ95" s="1">
        <f>'[2]хавсралт-2 ямаат уул-50 (2)'!VBT64</f>
        <v>0</v>
      </c>
      <c r="UXK95" s="1">
        <f>'[2]хавсралт-2 ямаат уул-50 (2)'!VBU64</f>
        <v>0</v>
      </c>
      <c r="UXL95" s="1">
        <f>'[2]хавсралт-2 ямаат уул-50 (2)'!VBV64</f>
        <v>0</v>
      </c>
      <c r="UXM95" s="1">
        <f>'[2]хавсралт-2 ямаат уул-50 (2)'!VBW64</f>
        <v>0</v>
      </c>
      <c r="UXN95" s="1">
        <f>'[2]хавсралт-2 ямаат уул-50 (2)'!VBX64</f>
        <v>0</v>
      </c>
      <c r="UXO95" s="1">
        <f>'[2]хавсралт-2 ямаат уул-50 (2)'!VBY64</f>
        <v>0</v>
      </c>
      <c r="UXP95" s="1">
        <f>'[2]хавсралт-2 ямаат уул-50 (2)'!VBZ64</f>
        <v>0</v>
      </c>
      <c r="UXQ95" s="1">
        <f>'[2]хавсралт-2 ямаат уул-50 (2)'!VCA64</f>
        <v>0</v>
      </c>
      <c r="UXR95" s="1">
        <f>'[2]хавсралт-2 ямаат уул-50 (2)'!VCB64</f>
        <v>0</v>
      </c>
      <c r="UXS95" s="1">
        <f>'[2]хавсралт-2 ямаат уул-50 (2)'!VCC64</f>
        <v>0</v>
      </c>
      <c r="UXT95" s="1">
        <f>'[2]хавсралт-2 ямаат уул-50 (2)'!VCD64</f>
        <v>0</v>
      </c>
      <c r="UXU95" s="1">
        <f>'[2]хавсралт-2 ямаат уул-50 (2)'!VCE64</f>
        <v>0</v>
      </c>
      <c r="UXV95" s="1">
        <f>'[2]хавсралт-2 ямаат уул-50 (2)'!VCF64</f>
        <v>0</v>
      </c>
      <c r="UXW95" s="1">
        <f>'[2]хавсралт-2 ямаат уул-50 (2)'!VCG64</f>
        <v>0</v>
      </c>
      <c r="UXX95" s="1">
        <f>'[2]хавсралт-2 ямаат уул-50 (2)'!VCH64</f>
        <v>0</v>
      </c>
      <c r="UXY95" s="1">
        <f>'[2]хавсралт-2 ямаат уул-50 (2)'!VCI64</f>
        <v>0</v>
      </c>
      <c r="UXZ95" s="1">
        <f>'[2]хавсралт-2 ямаат уул-50 (2)'!VCJ64</f>
        <v>0</v>
      </c>
      <c r="UYA95" s="1">
        <f>'[2]хавсралт-2 ямаат уул-50 (2)'!VCK64</f>
        <v>0</v>
      </c>
      <c r="UYB95" s="1">
        <f>'[2]хавсралт-2 ямаат уул-50 (2)'!VCL64</f>
        <v>0</v>
      </c>
      <c r="UYC95" s="1">
        <f>'[2]хавсралт-2 ямаат уул-50 (2)'!VCM64</f>
        <v>0</v>
      </c>
      <c r="UYD95" s="1">
        <f>'[2]хавсралт-2 ямаат уул-50 (2)'!VCN64</f>
        <v>0</v>
      </c>
      <c r="UYE95" s="1">
        <f>'[2]хавсралт-2 ямаат уул-50 (2)'!VCO64</f>
        <v>0</v>
      </c>
      <c r="UYF95" s="1">
        <f>'[2]хавсралт-2 ямаат уул-50 (2)'!VCP64</f>
        <v>0</v>
      </c>
      <c r="UYG95" s="1">
        <f>'[2]хавсралт-2 ямаат уул-50 (2)'!VCQ64</f>
        <v>0</v>
      </c>
      <c r="UYH95" s="1">
        <f>'[2]хавсралт-2 ямаат уул-50 (2)'!VCR64</f>
        <v>0</v>
      </c>
      <c r="UYI95" s="1">
        <f>'[2]хавсралт-2 ямаат уул-50 (2)'!VCS64</f>
        <v>0</v>
      </c>
      <c r="UYJ95" s="1">
        <f>'[2]хавсралт-2 ямаат уул-50 (2)'!VCT64</f>
        <v>0</v>
      </c>
      <c r="UYK95" s="1">
        <f>'[2]хавсралт-2 ямаат уул-50 (2)'!VCU64</f>
        <v>0</v>
      </c>
      <c r="UYL95" s="1">
        <f>'[2]хавсралт-2 ямаат уул-50 (2)'!VCV64</f>
        <v>0</v>
      </c>
      <c r="UYM95" s="1">
        <f>'[2]хавсралт-2 ямаат уул-50 (2)'!VCW64</f>
        <v>0</v>
      </c>
      <c r="UYN95" s="1">
        <f>'[2]хавсралт-2 ямаат уул-50 (2)'!VCX64</f>
        <v>0</v>
      </c>
      <c r="UYO95" s="1">
        <f>'[2]хавсралт-2 ямаат уул-50 (2)'!VCY64</f>
        <v>0</v>
      </c>
      <c r="UYP95" s="1">
        <f>'[2]хавсралт-2 ямаат уул-50 (2)'!VCZ64</f>
        <v>0</v>
      </c>
      <c r="UYQ95" s="1">
        <f>'[2]хавсралт-2 ямаат уул-50 (2)'!VDA64</f>
        <v>0</v>
      </c>
      <c r="UYR95" s="1">
        <f>'[2]хавсралт-2 ямаат уул-50 (2)'!VDB64</f>
        <v>0</v>
      </c>
      <c r="UYS95" s="1">
        <f>'[2]хавсралт-2 ямаат уул-50 (2)'!VDC64</f>
        <v>0</v>
      </c>
      <c r="UYT95" s="1">
        <f>'[2]хавсралт-2 ямаат уул-50 (2)'!VDD64</f>
        <v>0</v>
      </c>
      <c r="UYU95" s="1">
        <f>'[2]хавсралт-2 ямаат уул-50 (2)'!VDE64</f>
        <v>0</v>
      </c>
      <c r="UYV95" s="1">
        <f>'[2]хавсралт-2 ямаат уул-50 (2)'!VDF64</f>
        <v>0</v>
      </c>
      <c r="UYW95" s="1">
        <f>'[2]хавсралт-2 ямаат уул-50 (2)'!VDG64</f>
        <v>0</v>
      </c>
      <c r="UYX95" s="1">
        <f>'[2]хавсралт-2 ямаат уул-50 (2)'!VDH64</f>
        <v>0</v>
      </c>
      <c r="UYY95" s="1">
        <f>'[2]хавсралт-2 ямаат уул-50 (2)'!VDI64</f>
        <v>0</v>
      </c>
      <c r="UYZ95" s="1">
        <f>'[2]хавсралт-2 ямаат уул-50 (2)'!VDJ64</f>
        <v>0</v>
      </c>
      <c r="UZA95" s="1">
        <f>'[2]хавсралт-2 ямаат уул-50 (2)'!VDK64</f>
        <v>0</v>
      </c>
      <c r="UZB95" s="1">
        <f>'[2]хавсралт-2 ямаат уул-50 (2)'!VDL64</f>
        <v>0</v>
      </c>
      <c r="UZC95" s="1">
        <f>'[2]хавсралт-2 ямаат уул-50 (2)'!VDM64</f>
        <v>0</v>
      </c>
      <c r="UZD95" s="1">
        <f>'[2]хавсралт-2 ямаат уул-50 (2)'!VDN64</f>
        <v>0</v>
      </c>
      <c r="UZE95" s="1">
        <f>'[2]хавсралт-2 ямаат уул-50 (2)'!VDO64</f>
        <v>0</v>
      </c>
      <c r="UZF95" s="1">
        <f>'[2]хавсралт-2 ямаат уул-50 (2)'!VDP64</f>
        <v>0</v>
      </c>
      <c r="UZG95" s="1">
        <f>'[2]хавсралт-2 ямаат уул-50 (2)'!VDQ64</f>
        <v>0</v>
      </c>
      <c r="UZH95" s="1">
        <f>'[2]хавсралт-2 ямаат уул-50 (2)'!VDR64</f>
        <v>0</v>
      </c>
      <c r="UZI95" s="1">
        <f>'[2]хавсралт-2 ямаат уул-50 (2)'!VDS64</f>
        <v>0</v>
      </c>
      <c r="UZJ95" s="1">
        <f>'[2]хавсралт-2 ямаат уул-50 (2)'!VDT64</f>
        <v>0</v>
      </c>
      <c r="UZK95" s="1">
        <f>'[2]хавсралт-2 ямаат уул-50 (2)'!VDU64</f>
        <v>0</v>
      </c>
      <c r="UZL95" s="1">
        <f>'[2]хавсралт-2 ямаат уул-50 (2)'!VDV64</f>
        <v>0</v>
      </c>
      <c r="UZM95" s="1">
        <f>'[2]хавсралт-2 ямаат уул-50 (2)'!VDW64</f>
        <v>0</v>
      </c>
      <c r="UZN95" s="1">
        <f>'[2]хавсралт-2 ямаат уул-50 (2)'!VDX64</f>
        <v>0</v>
      </c>
      <c r="UZO95" s="1">
        <f>'[2]хавсралт-2 ямаат уул-50 (2)'!VDY64</f>
        <v>0</v>
      </c>
      <c r="UZP95" s="1">
        <f>'[2]хавсралт-2 ямаат уул-50 (2)'!VDZ64</f>
        <v>0</v>
      </c>
      <c r="UZQ95" s="1">
        <f>'[2]хавсралт-2 ямаат уул-50 (2)'!VEA64</f>
        <v>0</v>
      </c>
      <c r="UZR95" s="1">
        <f>'[2]хавсралт-2 ямаат уул-50 (2)'!VEB64</f>
        <v>0</v>
      </c>
      <c r="UZS95" s="1">
        <f>'[2]хавсралт-2 ямаат уул-50 (2)'!VEC64</f>
        <v>0</v>
      </c>
      <c r="UZT95" s="1">
        <f>'[2]хавсралт-2 ямаат уул-50 (2)'!VED64</f>
        <v>0</v>
      </c>
      <c r="UZU95" s="1">
        <f>'[2]хавсралт-2 ямаат уул-50 (2)'!VEE64</f>
        <v>0</v>
      </c>
      <c r="UZV95" s="1">
        <f>'[2]хавсралт-2 ямаат уул-50 (2)'!VEF64</f>
        <v>0</v>
      </c>
      <c r="UZW95" s="1">
        <f>'[2]хавсралт-2 ямаат уул-50 (2)'!VEG64</f>
        <v>0</v>
      </c>
      <c r="UZX95" s="1">
        <f>'[2]хавсралт-2 ямаат уул-50 (2)'!VEH64</f>
        <v>0</v>
      </c>
      <c r="UZY95" s="1">
        <f>'[2]хавсралт-2 ямаат уул-50 (2)'!VEI64</f>
        <v>0</v>
      </c>
      <c r="UZZ95" s="1">
        <f>'[2]хавсралт-2 ямаат уул-50 (2)'!VEJ64</f>
        <v>0</v>
      </c>
      <c r="VAA95" s="1">
        <f>'[2]хавсралт-2 ямаат уул-50 (2)'!VEK64</f>
        <v>0</v>
      </c>
      <c r="VAB95" s="1">
        <f>'[2]хавсралт-2 ямаат уул-50 (2)'!VEL64</f>
        <v>0</v>
      </c>
      <c r="VAC95" s="1">
        <f>'[2]хавсралт-2 ямаат уул-50 (2)'!VEM64</f>
        <v>0</v>
      </c>
      <c r="VAD95" s="1">
        <f>'[2]хавсралт-2 ямаат уул-50 (2)'!VEN64</f>
        <v>0</v>
      </c>
      <c r="VAE95" s="1">
        <f>'[2]хавсралт-2 ямаат уул-50 (2)'!VEO64</f>
        <v>0</v>
      </c>
      <c r="VAF95" s="1">
        <f>'[2]хавсралт-2 ямаат уул-50 (2)'!VEP64</f>
        <v>0</v>
      </c>
      <c r="VAG95" s="1">
        <f>'[2]хавсралт-2 ямаат уул-50 (2)'!VEQ64</f>
        <v>0</v>
      </c>
      <c r="VAH95" s="1">
        <f>'[2]хавсралт-2 ямаат уул-50 (2)'!VER64</f>
        <v>0</v>
      </c>
      <c r="VAI95" s="1">
        <f>'[2]хавсралт-2 ямаат уул-50 (2)'!VES64</f>
        <v>0</v>
      </c>
      <c r="VAJ95" s="1">
        <f>'[2]хавсралт-2 ямаат уул-50 (2)'!VET64</f>
        <v>0</v>
      </c>
      <c r="VAK95" s="1">
        <f>'[2]хавсралт-2 ямаат уул-50 (2)'!VEU64</f>
        <v>0</v>
      </c>
      <c r="VAL95" s="1">
        <f>'[2]хавсралт-2 ямаат уул-50 (2)'!VEV64</f>
        <v>0</v>
      </c>
      <c r="VAM95" s="1">
        <f>'[2]хавсралт-2 ямаат уул-50 (2)'!VEW64</f>
        <v>0</v>
      </c>
      <c r="VAN95" s="1">
        <f>'[2]хавсралт-2 ямаат уул-50 (2)'!VEX64</f>
        <v>0</v>
      </c>
      <c r="VAO95" s="1">
        <f>'[2]хавсралт-2 ямаат уул-50 (2)'!VEY64</f>
        <v>0</v>
      </c>
      <c r="VAP95" s="1">
        <f>'[2]хавсралт-2 ямаат уул-50 (2)'!VEZ64</f>
        <v>0</v>
      </c>
      <c r="VAQ95" s="1">
        <f>'[2]хавсралт-2 ямаат уул-50 (2)'!VFA64</f>
        <v>0</v>
      </c>
      <c r="VAR95" s="1">
        <f>'[2]хавсралт-2 ямаат уул-50 (2)'!VFB64</f>
        <v>0</v>
      </c>
      <c r="VAS95" s="1">
        <f>'[2]хавсралт-2 ямаат уул-50 (2)'!VFC64</f>
        <v>0</v>
      </c>
      <c r="VAT95" s="1">
        <f>'[2]хавсралт-2 ямаат уул-50 (2)'!VFD64</f>
        <v>0</v>
      </c>
      <c r="VAU95" s="1">
        <f>'[2]хавсралт-2 ямаат уул-50 (2)'!VFE64</f>
        <v>0</v>
      </c>
      <c r="VAV95" s="1">
        <f>'[2]хавсралт-2 ямаат уул-50 (2)'!VFF64</f>
        <v>0</v>
      </c>
      <c r="VAW95" s="1">
        <f>'[2]хавсралт-2 ямаат уул-50 (2)'!VFG64</f>
        <v>0</v>
      </c>
      <c r="VAX95" s="1">
        <f>'[2]хавсралт-2 ямаат уул-50 (2)'!VFH64</f>
        <v>0</v>
      </c>
      <c r="VAY95" s="1">
        <f>'[2]хавсралт-2 ямаат уул-50 (2)'!VFI64</f>
        <v>0</v>
      </c>
      <c r="VAZ95" s="1">
        <f>'[2]хавсралт-2 ямаат уул-50 (2)'!VFJ64</f>
        <v>0</v>
      </c>
      <c r="VBA95" s="1">
        <f>'[2]хавсралт-2 ямаат уул-50 (2)'!VFK64</f>
        <v>0</v>
      </c>
      <c r="VBB95" s="1">
        <f>'[2]хавсралт-2 ямаат уул-50 (2)'!VFL64</f>
        <v>0</v>
      </c>
      <c r="VBC95" s="1">
        <f>'[2]хавсралт-2 ямаат уул-50 (2)'!VFM64</f>
        <v>0</v>
      </c>
      <c r="VBD95" s="1">
        <f>'[2]хавсралт-2 ямаат уул-50 (2)'!VFN64</f>
        <v>0</v>
      </c>
      <c r="VBE95" s="1">
        <f>'[2]хавсралт-2 ямаат уул-50 (2)'!VFO64</f>
        <v>0</v>
      </c>
      <c r="VBF95" s="1">
        <f>'[2]хавсралт-2 ямаат уул-50 (2)'!VFP64</f>
        <v>0</v>
      </c>
      <c r="VBG95" s="1">
        <f>'[2]хавсралт-2 ямаат уул-50 (2)'!VFQ64</f>
        <v>0</v>
      </c>
      <c r="VBH95" s="1">
        <f>'[2]хавсралт-2 ямаат уул-50 (2)'!VFR64</f>
        <v>0</v>
      </c>
      <c r="VBI95" s="1">
        <f>'[2]хавсралт-2 ямаат уул-50 (2)'!VFS64</f>
        <v>0</v>
      </c>
      <c r="VBJ95" s="1">
        <f>'[2]хавсралт-2 ямаат уул-50 (2)'!VFT64</f>
        <v>0</v>
      </c>
      <c r="VBK95" s="1">
        <f>'[2]хавсралт-2 ямаат уул-50 (2)'!VFU64</f>
        <v>0</v>
      </c>
      <c r="VBL95" s="1">
        <f>'[2]хавсралт-2 ямаат уул-50 (2)'!VFV64</f>
        <v>0</v>
      </c>
      <c r="VBM95" s="1">
        <f>'[2]хавсралт-2 ямаат уул-50 (2)'!VFW64</f>
        <v>0</v>
      </c>
      <c r="VBN95" s="1">
        <f>'[2]хавсралт-2 ямаат уул-50 (2)'!VFX64</f>
        <v>0</v>
      </c>
      <c r="VBO95" s="1">
        <f>'[2]хавсралт-2 ямаат уул-50 (2)'!VFY64</f>
        <v>0</v>
      </c>
      <c r="VBP95" s="1">
        <f>'[2]хавсралт-2 ямаат уул-50 (2)'!VFZ64</f>
        <v>0</v>
      </c>
      <c r="VBQ95" s="1">
        <f>'[2]хавсралт-2 ямаат уул-50 (2)'!VGA64</f>
        <v>0</v>
      </c>
      <c r="VBR95" s="1">
        <f>'[2]хавсралт-2 ямаат уул-50 (2)'!VGB64</f>
        <v>0</v>
      </c>
      <c r="VBS95" s="1">
        <f>'[2]хавсралт-2 ямаат уул-50 (2)'!VGC64</f>
        <v>0</v>
      </c>
      <c r="VBT95" s="1">
        <f>'[2]хавсралт-2 ямаат уул-50 (2)'!VGD64</f>
        <v>0</v>
      </c>
      <c r="VBU95" s="1">
        <f>'[2]хавсралт-2 ямаат уул-50 (2)'!VGE64</f>
        <v>0</v>
      </c>
      <c r="VBV95" s="1">
        <f>'[2]хавсралт-2 ямаат уул-50 (2)'!VGF64</f>
        <v>0</v>
      </c>
      <c r="VBW95" s="1">
        <f>'[2]хавсралт-2 ямаат уул-50 (2)'!VGG64</f>
        <v>0</v>
      </c>
      <c r="VBX95" s="1">
        <f>'[2]хавсралт-2 ямаат уул-50 (2)'!VGH64</f>
        <v>0</v>
      </c>
      <c r="VBY95" s="1">
        <f>'[2]хавсралт-2 ямаат уул-50 (2)'!VGI64</f>
        <v>0</v>
      </c>
      <c r="VBZ95" s="1">
        <f>'[2]хавсралт-2 ямаат уул-50 (2)'!VGJ64</f>
        <v>0</v>
      </c>
      <c r="VCA95" s="1">
        <f>'[2]хавсралт-2 ямаат уул-50 (2)'!VGK64</f>
        <v>0</v>
      </c>
      <c r="VCB95" s="1">
        <f>'[2]хавсралт-2 ямаат уул-50 (2)'!VGL64</f>
        <v>0</v>
      </c>
      <c r="VCC95" s="1">
        <f>'[2]хавсралт-2 ямаат уул-50 (2)'!VGM64</f>
        <v>0</v>
      </c>
      <c r="VCD95" s="1">
        <f>'[2]хавсралт-2 ямаат уул-50 (2)'!VGN64</f>
        <v>0</v>
      </c>
      <c r="VCE95" s="1">
        <f>'[2]хавсралт-2 ямаат уул-50 (2)'!VGO64</f>
        <v>0</v>
      </c>
      <c r="VCF95" s="1">
        <f>'[2]хавсралт-2 ямаат уул-50 (2)'!VGP64</f>
        <v>0</v>
      </c>
      <c r="VCG95" s="1">
        <f>'[2]хавсралт-2 ямаат уул-50 (2)'!VGQ64</f>
        <v>0</v>
      </c>
      <c r="VCH95" s="1">
        <f>'[2]хавсралт-2 ямаат уул-50 (2)'!VGR64</f>
        <v>0</v>
      </c>
      <c r="VCI95" s="1">
        <f>'[2]хавсралт-2 ямаат уул-50 (2)'!VGS64</f>
        <v>0</v>
      </c>
      <c r="VCJ95" s="1">
        <f>'[2]хавсралт-2 ямаат уул-50 (2)'!VGT64</f>
        <v>0</v>
      </c>
      <c r="VCK95" s="1">
        <f>'[2]хавсралт-2 ямаат уул-50 (2)'!VGU64</f>
        <v>0</v>
      </c>
      <c r="VCL95" s="1">
        <f>'[2]хавсралт-2 ямаат уул-50 (2)'!VGV64</f>
        <v>0</v>
      </c>
      <c r="VCM95" s="1">
        <f>'[2]хавсралт-2 ямаат уул-50 (2)'!VGW64</f>
        <v>0</v>
      </c>
      <c r="VCN95" s="1">
        <f>'[2]хавсралт-2 ямаат уул-50 (2)'!VGX64</f>
        <v>0</v>
      </c>
      <c r="VCO95" s="1">
        <f>'[2]хавсралт-2 ямаат уул-50 (2)'!VGY64</f>
        <v>0</v>
      </c>
      <c r="VCP95" s="1">
        <f>'[2]хавсралт-2 ямаат уул-50 (2)'!VGZ64</f>
        <v>0</v>
      </c>
      <c r="VCQ95" s="1">
        <f>'[2]хавсралт-2 ямаат уул-50 (2)'!VHA64</f>
        <v>0</v>
      </c>
      <c r="VCR95" s="1">
        <f>'[2]хавсралт-2 ямаат уул-50 (2)'!VHB64</f>
        <v>0</v>
      </c>
      <c r="VCS95" s="1">
        <f>'[2]хавсралт-2 ямаат уул-50 (2)'!VHC64</f>
        <v>0</v>
      </c>
      <c r="VCT95" s="1">
        <f>'[2]хавсралт-2 ямаат уул-50 (2)'!VHD64</f>
        <v>0</v>
      </c>
      <c r="VCU95" s="1">
        <f>'[2]хавсралт-2 ямаат уул-50 (2)'!VHE64</f>
        <v>0</v>
      </c>
      <c r="VCV95" s="1">
        <f>'[2]хавсралт-2 ямаат уул-50 (2)'!VHF64</f>
        <v>0</v>
      </c>
      <c r="VCW95" s="1">
        <f>'[2]хавсралт-2 ямаат уул-50 (2)'!VHG64</f>
        <v>0</v>
      </c>
      <c r="VCX95" s="1">
        <f>'[2]хавсралт-2 ямаат уул-50 (2)'!VHH64</f>
        <v>0</v>
      </c>
      <c r="VCY95" s="1">
        <f>'[2]хавсралт-2 ямаат уул-50 (2)'!VHI64</f>
        <v>0</v>
      </c>
      <c r="VCZ95" s="1">
        <f>'[2]хавсралт-2 ямаат уул-50 (2)'!VHJ64</f>
        <v>0</v>
      </c>
      <c r="VDA95" s="1">
        <f>'[2]хавсралт-2 ямаат уул-50 (2)'!VHK64</f>
        <v>0</v>
      </c>
      <c r="VDB95" s="1">
        <f>'[2]хавсралт-2 ямаат уул-50 (2)'!VHL64</f>
        <v>0</v>
      </c>
      <c r="VDC95" s="1">
        <f>'[2]хавсралт-2 ямаат уул-50 (2)'!VHM64</f>
        <v>0</v>
      </c>
      <c r="VDD95" s="1">
        <f>'[2]хавсралт-2 ямаат уул-50 (2)'!VHN64</f>
        <v>0</v>
      </c>
      <c r="VDE95" s="1">
        <f>'[2]хавсралт-2 ямаат уул-50 (2)'!VHO64</f>
        <v>0</v>
      </c>
      <c r="VDF95" s="1">
        <f>'[2]хавсралт-2 ямаат уул-50 (2)'!VHP64</f>
        <v>0</v>
      </c>
      <c r="VDG95" s="1">
        <f>'[2]хавсралт-2 ямаат уул-50 (2)'!VHQ64</f>
        <v>0</v>
      </c>
      <c r="VDH95" s="1">
        <f>'[2]хавсралт-2 ямаат уул-50 (2)'!VHR64</f>
        <v>0</v>
      </c>
      <c r="VDI95" s="1">
        <f>'[2]хавсралт-2 ямаат уул-50 (2)'!VHS64</f>
        <v>0</v>
      </c>
      <c r="VDJ95" s="1">
        <f>'[2]хавсралт-2 ямаат уул-50 (2)'!VHT64</f>
        <v>0</v>
      </c>
      <c r="VDK95" s="1">
        <f>'[2]хавсралт-2 ямаат уул-50 (2)'!VHU64</f>
        <v>0</v>
      </c>
      <c r="VDL95" s="1">
        <f>'[2]хавсралт-2 ямаат уул-50 (2)'!VHV64</f>
        <v>0</v>
      </c>
      <c r="VDM95" s="1">
        <f>'[2]хавсралт-2 ямаат уул-50 (2)'!VHW64</f>
        <v>0</v>
      </c>
      <c r="VDN95" s="1">
        <f>'[2]хавсралт-2 ямаат уул-50 (2)'!VHX64</f>
        <v>0</v>
      </c>
      <c r="VDO95" s="1">
        <f>'[2]хавсралт-2 ямаат уул-50 (2)'!VHY64</f>
        <v>0</v>
      </c>
      <c r="VDP95" s="1">
        <f>'[2]хавсралт-2 ямаат уул-50 (2)'!VHZ64</f>
        <v>0</v>
      </c>
      <c r="VDQ95" s="1">
        <f>'[2]хавсралт-2 ямаат уул-50 (2)'!VIA64</f>
        <v>0</v>
      </c>
      <c r="VDR95" s="1">
        <f>'[2]хавсралт-2 ямаат уул-50 (2)'!VIB64</f>
        <v>0</v>
      </c>
      <c r="VDS95" s="1">
        <f>'[2]хавсралт-2 ямаат уул-50 (2)'!VIC64</f>
        <v>0</v>
      </c>
      <c r="VDT95" s="1">
        <f>'[2]хавсралт-2 ямаат уул-50 (2)'!VID64</f>
        <v>0</v>
      </c>
      <c r="VDU95" s="1">
        <f>'[2]хавсралт-2 ямаат уул-50 (2)'!VIE64</f>
        <v>0</v>
      </c>
      <c r="VDV95" s="1">
        <f>'[2]хавсралт-2 ямаат уул-50 (2)'!VIF64</f>
        <v>0</v>
      </c>
      <c r="VDW95" s="1">
        <f>'[2]хавсралт-2 ямаат уул-50 (2)'!VIG64</f>
        <v>0</v>
      </c>
      <c r="VDX95" s="1">
        <f>'[2]хавсралт-2 ямаат уул-50 (2)'!VIH64</f>
        <v>0</v>
      </c>
      <c r="VDY95" s="1">
        <f>'[2]хавсралт-2 ямаат уул-50 (2)'!VII64</f>
        <v>0</v>
      </c>
      <c r="VDZ95" s="1">
        <f>'[2]хавсралт-2 ямаат уул-50 (2)'!VIJ64</f>
        <v>0</v>
      </c>
      <c r="VEA95" s="1">
        <f>'[2]хавсралт-2 ямаат уул-50 (2)'!VIK64</f>
        <v>0</v>
      </c>
      <c r="VEB95" s="1">
        <f>'[2]хавсралт-2 ямаат уул-50 (2)'!VIL64</f>
        <v>0</v>
      </c>
      <c r="VEC95" s="1">
        <f>'[2]хавсралт-2 ямаат уул-50 (2)'!VIM64</f>
        <v>0</v>
      </c>
      <c r="VED95" s="1">
        <f>'[2]хавсралт-2 ямаат уул-50 (2)'!VIN64</f>
        <v>0</v>
      </c>
      <c r="VEE95" s="1">
        <f>'[2]хавсралт-2 ямаат уул-50 (2)'!VIO64</f>
        <v>0</v>
      </c>
      <c r="VEF95" s="1">
        <f>'[2]хавсралт-2 ямаат уул-50 (2)'!VIP64</f>
        <v>0</v>
      </c>
      <c r="VEG95" s="1">
        <f>'[2]хавсралт-2 ямаат уул-50 (2)'!VIQ64</f>
        <v>0</v>
      </c>
      <c r="VEH95" s="1">
        <f>'[2]хавсралт-2 ямаат уул-50 (2)'!VIR64</f>
        <v>0</v>
      </c>
      <c r="VEI95" s="1">
        <f>'[2]хавсралт-2 ямаат уул-50 (2)'!VIS64</f>
        <v>0</v>
      </c>
      <c r="VEJ95" s="1">
        <f>'[2]хавсралт-2 ямаат уул-50 (2)'!VIT64</f>
        <v>0</v>
      </c>
      <c r="VEK95" s="1">
        <f>'[2]хавсралт-2 ямаат уул-50 (2)'!VIU64</f>
        <v>0</v>
      </c>
      <c r="VEL95" s="1">
        <f>'[2]хавсралт-2 ямаат уул-50 (2)'!VIV64</f>
        <v>0</v>
      </c>
      <c r="VEM95" s="1">
        <f>'[2]хавсралт-2 ямаат уул-50 (2)'!VIW64</f>
        <v>0</v>
      </c>
      <c r="VEN95" s="1">
        <f>'[2]хавсралт-2 ямаат уул-50 (2)'!VIX64</f>
        <v>0</v>
      </c>
      <c r="VEO95" s="1">
        <f>'[2]хавсралт-2 ямаат уул-50 (2)'!VIY64</f>
        <v>0</v>
      </c>
      <c r="VEP95" s="1">
        <f>'[2]хавсралт-2 ямаат уул-50 (2)'!VIZ64</f>
        <v>0</v>
      </c>
      <c r="VEQ95" s="1">
        <f>'[2]хавсралт-2 ямаат уул-50 (2)'!VJA64</f>
        <v>0</v>
      </c>
      <c r="VER95" s="1">
        <f>'[2]хавсралт-2 ямаат уул-50 (2)'!VJB64</f>
        <v>0</v>
      </c>
      <c r="VES95" s="1">
        <f>'[2]хавсралт-2 ямаат уул-50 (2)'!VJC64</f>
        <v>0</v>
      </c>
      <c r="VET95" s="1">
        <f>'[2]хавсралт-2 ямаат уул-50 (2)'!VJD64</f>
        <v>0</v>
      </c>
      <c r="VEU95" s="1">
        <f>'[2]хавсралт-2 ямаат уул-50 (2)'!VJE64</f>
        <v>0</v>
      </c>
      <c r="VEV95" s="1">
        <f>'[2]хавсралт-2 ямаат уул-50 (2)'!VJF64</f>
        <v>0</v>
      </c>
      <c r="VEW95" s="1">
        <f>'[2]хавсралт-2 ямаат уул-50 (2)'!VJG64</f>
        <v>0</v>
      </c>
      <c r="VEX95" s="1">
        <f>'[2]хавсралт-2 ямаат уул-50 (2)'!VJH64</f>
        <v>0</v>
      </c>
      <c r="VEY95" s="1">
        <f>'[2]хавсралт-2 ямаат уул-50 (2)'!VJI64</f>
        <v>0</v>
      </c>
      <c r="VEZ95" s="1">
        <f>'[2]хавсралт-2 ямаат уул-50 (2)'!VJJ64</f>
        <v>0</v>
      </c>
      <c r="VFA95" s="1">
        <f>'[2]хавсралт-2 ямаат уул-50 (2)'!VJK64</f>
        <v>0</v>
      </c>
      <c r="VFB95" s="1">
        <f>'[2]хавсралт-2 ямаат уул-50 (2)'!VJL64</f>
        <v>0</v>
      </c>
      <c r="VFC95" s="1">
        <f>'[2]хавсралт-2 ямаат уул-50 (2)'!VJM64</f>
        <v>0</v>
      </c>
      <c r="VFD95" s="1">
        <f>'[2]хавсралт-2 ямаат уул-50 (2)'!VJN64</f>
        <v>0</v>
      </c>
      <c r="VFE95" s="1">
        <f>'[2]хавсралт-2 ямаат уул-50 (2)'!VJO64</f>
        <v>0</v>
      </c>
      <c r="VFF95" s="1">
        <f>'[2]хавсралт-2 ямаат уул-50 (2)'!VJP64</f>
        <v>0</v>
      </c>
      <c r="VFG95" s="1">
        <f>'[2]хавсралт-2 ямаат уул-50 (2)'!VJQ64</f>
        <v>0</v>
      </c>
      <c r="VFH95" s="1">
        <f>'[2]хавсралт-2 ямаат уул-50 (2)'!VJR64</f>
        <v>0</v>
      </c>
      <c r="VFI95" s="1">
        <f>'[2]хавсралт-2 ямаат уул-50 (2)'!VJS64</f>
        <v>0</v>
      </c>
      <c r="VFJ95" s="1">
        <f>'[2]хавсралт-2 ямаат уул-50 (2)'!VJT64</f>
        <v>0</v>
      </c>
      <c r="VFK95" s="1">
        <f>'[2]хавсралт-2 ямаат уул-50 (2)'!VJU64</f>
        <v>0</v>
      </c>
      <c r="VFL95" s="1">
        <f>'[2]хавсралт-2 ямаат уул-50 (2)'!VJV64</f>
        <v>0</v>
      </c>
      <c r="VFM95" s="1">
        <f>'[2]хавсралт-2 ямаат уул-50 (2)'!VJW64</f>
        <v>0</v>
      </c>
      <c r="VFN95" s="1">
        <f>'[2]хавсралт-2 ямаат уул-50 (2)'!VJX64</f>
        <v>0</v>
      </c>
      <c r="VFO95" s="1">
        <f>'[2]хавсралт-2 ямаат уул-50 (2)'!VJY64</f>
        <v>0</v>
      </c>
      <c r="VFP95" s="1">
        <f>'[2]хавсралт-2 ямаат уул-50 (2)'!VJZ64</f>
        <v>0</v>
      </c>
      <c r="VFQ95" s="1">
        <f>'[2]хавсралт-2 ямаат уул-50 (2)'!VKA64</f>
        <v>0</v>
      </c>
      <c r="VFR95" s="1">
        <f>'[2]хавсралт-2 ямаат уул-50 (2)'!VKB64</f>
        <v>0</v>
      </c>
      <c r="VFS95" s="1">
        <f>'[2]хавсралт-2 ямаат уул-50 (2)'!VKC64</f>
        <v>0</v>
      </c>
      <c r="VFT95" s="1">
        <f>'[2]хавсралт-2 ямаат уул-50 (2)'!VKD64</f>
        <v>0</v>
      </c>
      <c r="VFU95" s="1">
        <f>'[2]хавсралт-2 ямаат уул-50 (2)'!VKE64</f>
        <v>0</v>
      </c>
      <c r="VFV95" s="1">
        <f>'[2]хавсралт-2 ямаат уул-50 (2)'!VKF64</f>
        <v>0</v>
      </c>
      <c r="VFW95" s="1">
        <f>'[2]хавсралт-2 ямаат уул-50 (2)'!VKG64</f>
        <v>0</v>
      </c>
      <c r="VFX95" s="1">
        <f>'[2]хавсралт-2 ямаат уул-50 (2)'!VKH64</f>
        <v>0</v>
      </c>
      <c r="VFY95" s="1">
        <f>'[2]хавсралт-2 ямаат уул-50 (2)'!VKI64</f>
        <v>0</v>
      </c>
      <c r="VFZ95" s="1">
        <f>'[2]хавсралт-2 ямаат уул-50 (2)'!VKJ64</f>
        <v>0</v>
      </c>
      <c r="VGA95" s="1">
        <f>'[2]хавсралт-2 ямаат уул-50 (2)'!VKK64</f>
        <v>0</v>
      </c>
      <c r="VGB95" s="1">
        <f>'[2]хавсралт-2 ямаат уул-50 (2)'!VKL64</f>
        <v>0</v>
      </c>
      <c r="VGC95" s="1">
        <f>'[2]хавсралт-2 ямаат уул-50 (2)'!VKM64</f>
        <v>0</v>
      </c>
      <c r="VGD95" s="1">
        <f>'[2]хавсралт-2 ямаат уул-50 (2)'!VKN64</f>
        <v>0</v>
      </c>
      <c r="VGE95" s="1">
        <f>'[2]хавсралт-2 ямаат уул-50 (2)'!VKO64</f>
        <v>0</v>
      </c>
      <c r="VGF95" s="1">
        <f>'[2]хавсралт-2 ямаат уул-50 (2)'!VKP64</f>
        <v>0</v>
      </c>
      <c r="VGG95" s="1">
        <f>'[2]хавсралт-2 ямаат уул-50 (2)'!VKQ64</f>
        <v>0</v>
      </c>
      <c r="VGH95" s="1">
        <f>'[2]хавсралт-2 ямаат уул-50 (2)'!VKR64</f>
        <v>0</v>
      </c>
      <c r="VGI95" s="1">
        <f>'[2]хавсралт-2 ямаат уул-50 (2)'!VKS64</f>
        <v>0</v>
      </c>
      <c r="VGJ95" s="1">
        <f>'[2]хавсралт-2 ямаат уул-50 (2)'!VKT64</f>
        <v>0</v>
      </c>
      <c r="VGK95" s="1">
        <f>'[2]хавсралт-2 ямаат уул-50 (2)'!VKU64</f>
        <v>0</v>
      </c>
      <c r="VGL95" s="1">
        <f>'[2]хавсралт-2 ямаат уул-50 (2)'!VKV64</f>
        <v>0</v>
      </c>
      <c r="VGM95" s="1">
        <f>'[2]хавсралт-2 ямаат уул-50 (2)'!VKW64</f>
        <v>0</v>
      </c>
      <c r="VGN95" s="1">
        <f>'[2]хавсралт-2 ямаат уул-50 (2)'!VKX64</f>
        <v>0</v>
      </c>
      <c r="VGO95" s="1">
        <f>'[2]хавсралт-2 ямаат уул-50 (2)'!VKY64</f>
        <v>0</v>
      </c>
      <c r="VGP95" s="1">
        <f>'[2]хавсралт-2 ямаат уул-50 (2)'!VKZ64</f>
        <v>0</v>
      </c>
      <c r="VGQ95" s="1">
        <f>'[2]хавсралт-2 ямаат уул-50 (2)'!VLA64</f>
        <v>0</v>
      </c>
      <c r="VGR95" s="1">
        <f>'[2]хавсралт-2 ямаат уул-50 (2)'!VLB64</f>
        <v>0</v>
      </c>
      <c r="VGS95" s="1">
        <f>'[2]хавсралт-2 ямаат уул-50 (2)'!VLC64</f>
        <v>0</v>
      </c>
      <c r="VGT95" s="1">
        <f>'[2]хавсралт-2 ямаат уул-50 (2)'!VLD64</f>
        <v>0</v>
      </c>
      <c r="VGU95" s="1">
        <f>'[2]хавсралт-2 ямаат уул-50 (2)'!VLE64</f>
        <v>0</v>
      </c>
      <c r="VGV95" s="1">
        <f>'[2]хавсралт-2 ямаат уул-50 (2)'!VLF64</f>
        <v>0</v>
      </c>
      <c r="VGW95" s="1">
        <f>'[2]хавсралт-2 ямаат уул-50 (2)'!VLG64</f>
        <v>0</v>
      </c>
      <c r="VGX95" s="1">
        <f>'[2]хавсралт-2 ямаат уул-50 (2)'!VLH64</f>
        <v>0</v>
      </c>
      <c r="VGY95" s="1">
        <f>'[2]хавсралт-2 ямаат уул-50 (2)'!VLI64</f>
        <v>0</v>
      </c>
      <c r="VGZ95" s="1">
        <f>'[2]хавсралт-2 ямаат уул-50 (2)'!VLJ64</f>
        <v>0</v>
      </c>
      <c r="VHA95" s="1">
        <f>'[2]хавсралт-2 ямаат уул-50 (2)'!VLK64</f>
        <v>0</v>
      </c>
      <c r="VHB95" s="1">
        <f>'[2]хавсралт-2 ямаат уул-50 (2)'!VLL64</f>
        <v>0</v>
      </c>
      <c r="VHC95" s="1">
        <f>'[2]хавсралт-2 ямаат уул-50 (2)'!VLM64</f>
        <v>0</v>
      </c>
      <c r="VHD95" s="1">
        <f>'[2]хавсралт-2 ямаат уул-50 (2)'!VLN64</f>
        <v>0</v>
      </c>
      <c r="VHE95" s="1">
        <f>'[2]хавсралт-2 ямаат уул-50 (2)'!VLO64</f>
        <v>0</v>
      </c>
      <c r="VHF95" s="1">
        <f>'[2]хавсралт-2 ямаат уул-50 (2)'!VLP64</f>
        <v>0</v>
      </c>
      <c r="VHG95" s="1">
        <f>'[2]хавсралт-2 ямаат уул-50 (2)'!VLQ64</f>
        <v>0</v>
      </c>
      <c r="VHH95" s="1">
        <f>'[2]хавсралт-2 ямаат уул-50 (2)'!VLR64</f>
        <v>0</v>
      </c>
      <c r="VHI95" s="1">
        <f>'[2]хавсралт-2 ямаат уул-50 (2)'!VLS64</f>
        <v>0</v>
      </c>
      <c r="VHJ95" s="1">
        <f>'[2]хавсралт-2 ямаат уул-50 (2)'!VLT64</f>
        <v>0</v>
      </c>
      <c r="VHK95" s="1">
        <f>'[2]хавсралт-2 ямаат уул-50 (2)'!VLU64</f>
        <v>0</v>
      </c>
      <c r="VHL95" s="1">
        <f>'[2]хавсралт-2 ямаат уул-50 (2)'!VLV64</f>
        <v>0</v>
      </c>
      <c r="VHM95" s="1">
        <f>'[2]хавсралт-2 ямаат уул-50 (2)'!VLW64</f>
        <v>0</v>
      </c>
      <c r="VHN95" s="1">
        <f>'[2]хавсралт-2 ямаат уул-50 (2)'!VLX64</f>
        <v>0</v>
      </c>
      <c r="VHO95" s="1">
        <f>'[2]хавсралт-2 ямаат уул-50 (2)'!VLY64</f>
        <v>0</v>
      </c>
      <c r="VHP95" s="1">
        <f>'[2]хавсралт-2 ямаат уул-50 (2)'!VLZ64</f>
        <v>0</v>
      </c>
      <c r="VHQ95" s="1">
        <f>'[2]хавсралт-2 ямаат уул-50 (2)'!VMA64</f>
        <v>0</v>
      </c>
      <c r="VHR95" s="1">
        <f>'[2]хавсралт-2 ямаат уул-50 (2)'!VMB64</f>
        <v>0</v>
      </c>
      <c r="VHS95" s="1">
        <f>'[2]хавсралт-2 ямаат уул-50 (2)'!VMC64</f>
        <v>0</v>
      </c>
      <c r="VHT95" s="1">
        <f>'[2]хавсралт-2 ямаат уул-50 (2)'!VMD64</f>
        <v>0</v>
      </c>
      <c r="VHU95" s="1">
        <f>'[2]хавсралт-2 ямаат уул-50 (2)'!VME64</f>
        <v>0</v>
      </c>
      <c r="VHV95" s="1">
        <f>'[2]хавсралт-2 ямаат уул-50 (2)'!VMF64</f>
        <v>0</v>
      </c>
      <c r="VHW95" s="1">
        <f>'[2]хавсралт-2 ямаат уул-50 (2)'!VMG64</f>
        <v>0</v>
      </c>
      <c r="VHX95" s="1">
        <f>'[2]хавсралт-2 ямаат уул-50 (2)'!VMH64</f>
        <v>0</v>
      </c>
      <c r="VHY95" s="1">
        <f>'[2]хавсралт-2 ямаат уул-50 (2)'!VMI64</f>
        <v>0</v>
      </c>
      <c r="VHZ95" s="1">
        <f>'[2]хавсралт-2 ямаат уул-50 (2)'!VMJ64</f>
        <v>0</v>
      </c>
      <c r="VIA95" s="1">
        <f>'[2]хавсралт-2 ямаат уул-50 (2)'!VMK64</f>
        <v>0</v>
      </c>
      <c r="VIB95" s="1">
        <f>'[2]хавсралт-2 ямаат уул-50 (2)'!VML64</f>
        <v>0</v>
      </c>
      <c r="VIC95" s="1">
        <f>'[2]хавсралт-2 ямаат уул-50 (2)'!VMM64</f>
        <v>0</v>
      </c>
      <c r="VID95" s="1">
        <f>'[2]хавсралт-2 ямаат уул-50 (2)'!VMN64</f>
        <v>0</v>
      </c>
      <c r="VIE95" s="1">
        <f>'[2]хавсралт-2 ямаат уул-50 (2)'!VMO64</f>
        <v>0</v>
      </c>
      <c r="VIF95" s="1">
        <f>'[2]хавсралт-2 ямаат уул-50 (2)'!VMP64</f>
        <v>0</v>
      </c>
      <c r="VIG95" s="1">
        <f>'[2]хавсралт-2 ямаат уул-50 (2)'!VMQ64</f>
        <v>0</v>
      </c>
      <c r="VIH95" s="1">
        <f>'[2]хавсралт-2 ямаат уул-50 (2)'!VMR64</f>
        <v>0</v>
      </c>
      <c r="VII95" s="1">
        <f>'[2]хавсралт-2 ямаат уул-50 (2)'!VMS64</f>
        <v>0</v>
      </c>
      <c r="VIJ95" s="1">
        <f>'[2]хавсралт-2 ямаат уул-50 (2)'!VMT64</f>
        <v>0</v>
      </c>
      <c r="VIK95" s="1">
        <f>'[2]хавсралт-2 ямаат уул-50 (2)'!VMU64</f>
        <v>0</v>
      </c>
      <c r="VIL95" s="1">
        <f>'[2]хавсралт-2 ямаат уул-50 (2)'!VMV64</f>
        <v>0</v>
      </c>
      <c r="VIM95" s="1">
        <f>'[2]хавсралт-2 ямаат уул-50 (2)'!VMW64</f>
        <v>0</v>
      </c>
      <c r="VIN95" s="1">
        <f>'[2]хавсралт-2 ямаат уул-50 (2)'!VMX64</f>
        <v>0</v>
      </c>
      <c r="VIO95" s="1">
        <f>'[2]хавсралт-2 ямаат уул-50 (2)'!VMY64</f>
        <v>0</v>
      </c>
      <c r="VIP95" s="1">
        <f>'[2]хавсралт-2 ямаат уул-50 (2)'!VMZ64</f>
        <v>0</v>
      </c>
      <c r="VIQ95" s="1">
        <f>'[2]хавсралт-2 ямаат уул-50 (2)'!VNA64</f>
        <v>0</v>
      </c>
      <c r="VIR95" s="1">
        <f>'[2]хавсралт-2 ямаат уул-50 (2)'!VNB64</f>
        <v>0</v>
      </c>
      <c r="VIS95" s="1">
        <f>'[2]хавсралт-2 ямаат уул-50 (2)'!VNC64</f>
        <v>0</v>
      </c>
      <c r="VIT95" s="1">
        <f>'[2]хавсралт-2 ямаат уул-50 (2)'!VND64</f>
        <v>0</v>
      </c>
      <c r="VIU95" s="1">
        <f>'[2]хавсралт-2 ямаат уул-50 (2)'!VNE64</f>
        <v>0</v>
      </c>
      <c r="VIV95" s="1">
        <f>'[2]хавсралт-2 ямаат уул-50 (2)'!VNF64</f>
        <v>0</v>
      </c>
      <c r="VIW95" s="1">
        <f>'[2]хавсралт-2 ямаат уул-50 (2)'!VNG64</f>
        <v>0</v>
      </c>
      <c r="VIX95" s="1">
        <f>'[2]хавсралт-2 ямаат уул-50 (2)'!VNH64</f>
        <v>0</v>
      </c>
      <c r="VIY95" s="1">
        <f>'[2]хавсралт-2 ямаат уул-50 (2)'!VNI64</f>
        <v>0</v>
      </c>
      <c r="VIZ95" s="1">
        <f>'[2]хавсралт-2 ямаат уул-50 (2)'!VNJ64</f>
        <v>0</v>
      </c>
      <c r="VJA95" s="1">
        <f>'[2]хавсралт-2 ямаат уул-50 (2)'!VNK64</f>
        <v>0</v>
      </c>
      <c r="VJB95" s="1">
        <f>'[2]хавсралт-2 ямаат уул-50 (2)'!VNL64</f>
        <v>0</v>
      </c>
      <c r="VJC95" s="1">
        <f>'[2]хавсралт-2 ямаат уул-50 (2)'!VNM64</f>
        <v>0</v>
      </c>
      <c r="VJD95" s="1">
        <f>'[2]хавсралт-2 ямаат уул-50 (2)'!VNN64</f>
        <v>0</v>
      </c>
      <c r="VJE95" s="1">
        <f>'[2]хавсралт-2 ямаат уул-50 (2)'!VNO64</f>
        <v>0</v>
      </c>
      <c r="VJF95" s="1">
        <f>'[2]хавсралт-2 ямаат уул-50 (2)'!VNP64</f>
        <v>0</v>
      </c>
      <c r="VJG95" s="1">
        <f>'[2]хавсралт-2 ямаат уул-50 (2)'!VNQ64</f>
        <v>0</v>
      </c>
      <c r="VJH95" s="1">
        <f>'[2]хавсралт-2 ямаат уул-50 (2)'!VNR64</f>
        <v>0</v>
      </c>
      <c r="VJI95" s="1">
        <f>'[2]хавсралт-2 ямаат уул-50 (2)'!VNS64</f>
        <v>0</v>
      </c>
      <c r="VJJ95" s="1">
        <f>'[2]хавсралт-2 ямаат уул-50 (2)'!VNT64</f>
        <v>0</v>
      </c>
      <c r="VJK95" s="1">
        <f>'[2]хавсралт-2 ямаат уул-50 (2)'!VNU64</f>
        <v>0</v>
      </c>
      <c r="VJL95" s="1">
        <f>'[2]хавсралт-2 ямаат уул-50 (2)'!VNV64</f>
        <v>0</v>
      </c>
      <c r="VJM95" s="1">
        <f>'[2]хавсралт-2 ямаат уул-50 (2)'!VNW64</f>
        <v>0</v>
      </c>
      <c r="VJN95" s="1">
        <f>'[2]хавсралт-2 ямаат уул-50 (2)'!VNX64</f>
        <v>0</v>
      </c>
      <c r="VJO95" s="1">
        <f>'[2]хавсралт-2 ямаат уул-50 (2)'!VNY64</f>
        <v>0</v>
      </c>
      <c r="VJP95" s="1">
        <f>'[2]хавсралт-2 ямаат уул-50 (2)'!VNZ64</f>
        <v>0</v>
      </c>
      <c r="VJQ95" s="1">
        <f>'[2]хавсралт-2 ямаат уул-50 (2)'!VOA64</f>
        <v>0</v>
      </c>
      <c r="VJR95" s="1">
        <f>'[2]хавсралт-2 ямаат уул-50 (2)'!VOB64</f>
        <v>0</v>
      </c>
      <c r="VJS95" s="1">
        <f>'[2]хавсралт-2 ямаат уул-50 (2)'!VOC64</f>
        <v>0</v>
      </c>
      <c r="VJT95" s="1">
        <f>'[2]хавсралт-2 ямаат уул-50 (2)'!VOD64</f>
        <v>0</v>
      </c>
      <c r="VJU95" s="1">
        <f>'[2]хавсралт-2 ямаат уул-50 (2)'!VOE64</f>
        <v>0</v>
      </c>
      <c r="VJV95" s="1">
        <f>'[2]хавсралт-2 ямаат уул-50 (2)'!VOF64</f>
        <v>0</v>
      </c>
      <c r="VJW95" s="1">
        <f>'[2]хавсралт-2 ямаат уул-50 (2)'!VOG64</f>
        <v>0</v>
      </c>
      <c r="VJX95" s="1">
        <f>'[2]хавсралт-2 ямаат уул-50 (2)'!VOH64</f>
        <v>0</v>
      </c>
      <c r="VJY95" s="1">
        <f>'[2]хавсралт-2 ямаат уул-50 (2)'!VOI64</f>
        <v>0</v>
      </c>
      <c r="VJZ95" s="1">
        <f>'[2]хавсралт-2 ямаат уул-50 (2)'!VOJ64</f>
        <v>0</v>
      </c>
      <c r="VKA95" s="1">
        <f>'[2]хавсралт-2 ямаат уул-50 (2)'!VOK64</f>
        <v>0</v>
      </c>
      <c r="VKB95" s="1">
        <f>'[2]хавсралт-2 ямаат уул-50 (2)'!VOL64</f>
        <v>0</v>
      </c>
      <c r="VKC95" s="1">
        <f>'[2]хавсралт-2 ямаат уул-50 (2)'!VOM64</f>
        <v>0</v>
      </c>
      <c r="VKD95" s="1">
        <f>'[2]хавсралт-2 ямаат уул-50 (2)'!VON64</f>
        <v>0</v>
      </c>
      <c r="VKE95" s="1">
        <f>'[2]хавсралт-2 ямаат уул-50 (2)'!VOO64</f>
        <v>0</v>
      </c>
      <c r="VKF95" s="1">
        <f>'[2]хавсралт-2 ямаат уул-50 (2)'!VOP64</f>
        <v>0</v>
      </c>
      <c r="VKG95" s="1">
        <f>'[2]хавсралт-2 ямаат уул-50 (2)'!VOQ64</f>
        <v>0</v>
      </c>
      <c r="VKH95" s="1">
        <f>'[2]хавсралт-2 ямаат уул-50 (2)'!VOR64</f>
        <v>0</v>
      </c>
      <c r="VKI95" s="1">
        <f>'[2]хавсралт-2 ямаат уул-50 (2)'!VOS64</f>
        <v>0</v>
      </c>
      <c r="VKJ95" s="1">
        <f>'[2]хавсралт-2 ямаат уул-50 (2)'!VOT64</f>
        <v>0</v>
      </c>
      <c r="VKK95" s="1">
        <f>'[2]хавсралт-2 ямаат уул-50 (2)'!VOU64</f>
        <v>0</v>
      </c>
      <c r="VKL95" s="1">
        <f>'[2]хавсралт-2 ямаат уул-50 (2)'!VOV64</f>
        <v>0</v>
      </c>
      <c r="VKM95" s="1">
        <f>'[2]хавсралт-2 ямаат уул-50 (2)'!VOW64</f>
        <v>0</v>
      </c>
      <c r="VKN95" s="1">
        <f>'[2]хавсралт-2 ямаат уул-50 (2)'!VOX64</f>
        <v>0</v>
      </c>
      <c r="VKO95" s="1">
        <f>'[2]хавсралт-2 ямаат уул-50 (2)'!VOY64</f>
        <v>0</v>
      </c>
      <c r="VKP95" s="1">
        <f>'[2]хавсралт-2 ямаат уул-50 (2)'!VOZ64</f>
        <v>0</v>
      </c>
      <c r="VKQ95" s="1">
        <f>'[2]хавсралт-2 ямаат уул-50 (2)'!VPA64</f>
        <v>0</v>
      </c>
      <c r="VKR95" s="1">
        <f>'[2]хавсралт-2 ямаат уул-50 (2)'!VPB64</f>
        <v>0</v>
      </c>
      <c r="VKS95" s="1">
        <f>'[2]хавсралт-2 ямаат уул-50 (2)'!VPC64</f>
        <v>0</v>
      </c>
      <c r="VKT95" s="1">
        <f>'[2]хавсралт-2 ямаат уул-50 (2)'!VPD64</f>
        <v>0</v>
      </c>
      <c r="VKU95" s="1">
        <f>'[2]хавсралт-2 ямаат уул-50 (2)'!VPE64</f>
        <v>0</v>
      </c>
      <c r="VKV95" s="1">
        <f>'[2]хавсралт-2 ямаат уул-50 (2)'!VPF64</f>
        <v>0</v>
      </c>
      <c r="VKW95" s="1">
        <f>'[2]хавсралт-2 ямаат уул-50 (2)'!VPG64</f>
        <v>0</v>
      </c>
      <c r="VKX95" s="1">
        <f>'[2]хавсралт-2 ямаат уул-50 (2)'!VPH64</f>
        <v>0</v>
      </c>
      <c r="VKY95" s="1">
        <f>'[2]хавсралт-2 ямаат уул-50 (2)'!VPI64</f>
        <v>0</v>
      </c>
      <c r="VKZ95" s="1">
        <f>'[2]хавсралт-2 ямаат уул-50 (2)'!VPJ64</f>
        <v>0</v>
      </c>
      <c r="VLA95" s="1">
        <f>'[2]хавсралт-2 ямаат уул-50 (2)'!VPK64</f>
        <v>0</v>
      </c>
      <c r="VLB95" s="1">
        <f>'[2]хавсралт-2 ямаат уул-50 (2)'!VPL64</f>
        <v>0</v>
      </c>
      <c r="VLC95" s="1">
        <f>'[2]хавсралт-2 ямаат уул-50 (2)'!VPM64</f>
        <v>0</v>
      </c>
      <c r="VLD95" s="1">
        <f>'[2]хавсралт-2 ямаат уул-50 (2)'!VPN64</f>
        <v>0</v>
      </c>
      <c r="VLE95" s="1">
        <f>'[2]хавсралт-2 ямаат уул-50 (2)'!VPO64</f>
        <v>0</v>
      </c>
      <c r="VLF95" s="1">
        <f>'[2]хавсралт-2 ямаат уул-50 (2)'!VPP64</f>
        <v>0</v>
      </c>
      <c r="VLG95" s="1">
        <f>'[2]хавсралт-2 ямаат уул-50 (2)'!VPQ64</f>
        <v>0</v>
      </c>
      <c r="VLH95" s="1">
        <f>'[2]хавсралт-2 ямаат уул-50 (2)'!VPR64</f>
        <v>0</v>
      </c>
      <c r="VLI95" s="1">
        <f>'[2]хавсралт-2 ямаат уул-50 (2)'!VPS64</f>
        <v>0</v>
      </c>
      <c r="VLJ95" s="1">
        <f>'[2]хавсралт-2 ямаат уул-50 (2)'!VPT64</f>
        <v>0</v>
      </c>
      <c r="VLK95" s="1">
        <f>'[2]хавсралт-2 ямаат уул-50 (2)'!VPU64</f>
        <v>0</v>
      </c>
      <c r="VLL95" s="1">
        <f>'[2]хавсралт-2 ямаат уул-50 (2)'!VPV64</f>
        <v>0</v>
      </c>
      <c r="VLM95" s="1">
        <f>'[2]хавсралт-2 ямаат уул-50 (2)'!VPW64</f>
        <v>0</v>
      </c>
      <c r="VLN95" s="1">
        <f>'[2]хавсралт-2 ямаат уул-50 (2)'!VPX64</f>
        <v>0</v>
      </c>
      <c r="VLO95" s="1">
        <f>'[2]хавсралт-2 ямаат уул-50 (2)'!VPY64</f>
        <v>0</v>
      </c>
      <c r="VLP95" s="1">
        <f>'[2]хавсралт-2 ямаат уул-50 (2)'!VPZ64</f>
        <v>0</v>
      </c>
      <c r="VLQ95" s="1">
        <f>'[2]хавсралт-2 ямаат уул-50 (2)'!VQA64</f>
        <v>0</v>
      </c>
      <c r="VLR95" s="1">
        <f>'[2]хавсралт-2 ямаат уул-50 (2)'!VQB64</f>
        <v>0</v>
      </c>
      <c r="VLS95" s="1">
        <f>'[2]хавсралт-2 ямаат уул-50 (2)'!VQC64</f>
        <v>0</v>
      </c>
      <c r="VLT95" s="1">
        <f>'[2]хавсралт-2 ямаат уул-50 (2)'!VQD64</f>
        <v>0</v>
      </c>
      <c r="VLU95" s="1">
        <f>'[2]хавсралт-2 ямаат уул-50 (2)'!VQE64</f>
        <v>0</v>
      </c>
      <c r="VLV95" s="1">
        <f>'[2]хавсралт-2 ямаат уул-50 (2)'!VQF64</f>
        <v>0</v>
      </c>
      <c r="VLW95" s="1">
        <f>'[2]хавсралт-2 ямаат уул-50 (2)'!VQG64</f>
        <v>0</v>
      </c>
      <c r="VLX95" s="1">
        <f>'[2]хавсралт-2 ямаат уул-50 (2)'!VQH64</f>
        <v>0</v>
      </c>
      <c r="VLY95" s="1">
        <f>'[2]хавсралт-2 ямаат уул-50 (2)'!VQI64</f>
        <v>0</v>
      </c>
      <c r="VLZ95" s="1">
        <f>'[2]хавсралт-2 ямаат уул-50 (2)'!VQJ64</f>
        <v>0</v>
      </c>
      <c r="VMA95" s="1">
        <f>'[2]хавсралт-2 ямаат уул-50 (2)'!VQK64</f>
        <v>0</v>
      </c>
      <c r="VMB95" s="1">
        <f>'[2]хавсралт-2 ямаат уул-50 (2)'!VQL64</f>
        <v>0</v>
      </c>
      <c r="VMC95" s="1">
        <f>'[2]хавсралт-2 ямаат уул-50 (2)'!VQM64</f>
        <v>0</v>
      </c>
      <c r="VMD95" s="1">
        <f>'[2]хавсралт-2 ямаат уул-50 (2)'!VQN64</f>
        <v>0</v>
      </c>
      <c r="VME95" s="1">
        <f>'[2]хавсралт-2 ямаат уул-50 (2)'!VQO64</f>
        <v>0</v>
      </c>
      <c r="VMF95" s="1">
        <f>'[2]хавсралт-2 ямаат уул-50 (2)'!VQP64</f>
        <v>0</v>
      </c>
      <c r="VMG95" s="1">
        <f>'[2]хавсралт-2 ямаат уул-50 (2)'!VQQ64</f>
        <v>0</v>
      </c>
      <c r="VMH95" s="1">
        <f>'[2]хавсралт-2 ямаат уул-50 (2)'!VQR64</f>
        <v>0</v>
      </c>
      <c r="VMI95" s="1">
        <f>'[2]хавсралт-2 ямаат уул-50 (2)'!VQS64</f>
        <v>0</v>
      </c>
      <c r="VMJ95" s="1">
        <f>'[2]хавсралт-2 ямаат уул-50 (2)'!VQT64</f>
        <v>0</v>
      </c>
      <c r="VMK95" s="1">
        <f>'[2]хавсралт-2 ямаат уул-50 (2)'!VQU64</f>
        <v>0</v>
      </c>
      <c r="VML95" s="1">
        <f>'[2]хавсралт-2 ямаат уул-50 (2)'!VQV64</f>
        <v>0</v>
      </c>
      <c r="VMM95" s="1">
        <f>'[2]хавсралт-2 ямаат уул-50 (2)'!VQW64</f>
        <v>0</v>
      </c>
      <c r="VMN95" s="1">
        <f>'[2]хавсралт-2 ямаат уул-50 (2)'!VQX64</f>
        <v>0</v>
      </c>
      <c r="VMO95" s="1">
        <f>'[2]хавсралт-2 ямаат уул-50 (2)'!VQY64</f>
        <v>0</v>
      </c>
      <c r="VMP95" s="1">
        <f>'[2]хавсралт-2 ямаат уул-50 (2)'!VQZ64</f>
        <v>0</v>
      </c>
      <c r="VMQ95" s="1">
        <f>'[2]хавсралт-2 ямаат уул-50 (2)'!VRA64</f>
        <v>0</v>
      </c>
      <c r="VMR95" s="1">
        <f>'[2]хавсралт-2 ямаат уул-50 (2)'!VRB64</f>
        <v>0</v>
      </c>
      <c r="VMS95" s="1">
        <f>'[2]хавсралт-2 ямаат уул-50 (2)'!VRC64</f>
        <v>0</v>
      </c>
      <c r="VMT95" s="1">
        <f>'[2]хавсралт-2 ямаат уул-50 (2)'!VRD64</f>
        <v>0</v>
      </c>
      <c r="VMU95" s="1">
        <f>'[2]хавсралт-2 ямаат уул-50 (2)'!VRE64</f>
        <v>0</v>
      </c>
      <c r="VMV95" s="1">
        <f>'[2]хавсралт-2 ямаат уул-50 (2)'!VRF64</f>
        <v>0</v>
      </c>
      <c r="VMW95" s="1">
        <f>'[2]хавсралт-2 ямаат уул-50 (2)'!VRG64</f>
        <v>0</v>
      </c>
      <c r="VMX95" s="1">
        <f>'[2]хавсралт-2 ямаат уул-50 (2)'!VRH64</f>
        <v>0</v>
      </c>
      <c r="VMY95" s="1">
        <f>'[2]хавсралт-2 ямаат уул-50 (2)'!VRI64</f>
        <v>0</v>
      </c>
      <c r="VMZ95" s="1">
        <f>'[2]хавсралт-2 ямаат уул-50 (2)'!VRJ64</f>
        <v>0</v>
      </c>
      <c r="VNA95" s="1">
        <f>'[2]хавсралт-2 ямаат уул-50 (2)'!VRK64</f>
        <v>0</v>
      </c>
      <c r="VNB95" s="1">
        <f>'[2]хавсралт-2 ямаат уул-50 (2)'!VRL64</f>
        <v>0</v>
      </c>
      <c r="VNC95" s="1">
        <f>'[2]хавсралт-2 ямаат уул-50 (2)'!VRM64</f>
        <v>0</v>
      </c>
      <c r="VND95" s="1">
        <f>'[2]хавсралт-2 ямаат уул-50 (2)'!VRN64</f>
        <v>0</v>
      </c>
      <c r="VNE95" s="1">
        <f>'[2]хавсралт-2 ямаат уул-50 (2)'!VRO64</f>
        <v>0</v>
      </c>
      <c r="VNF95" s="1">
        <f>'[2]хавсралт-2 ямаат уул-50 (2)'!VRP64</f>
        <v>0</v>
      </c>
      <c r="VNG95" s="1">
        <f>'[2]хавсралт-2 ямаат уул-50 (2)'!VRQ64</f>
        <v>0</v>
      </c>
      <c r="VNH95" s="1">
        <f>'[2]хавсралт-2 ямаат уул-50 (2)'!VRR64</f>
        <v>0</v>
      </c>
      <c r="VNI95" s="1">
        <f>'[2]хавсралт-2 ямаат уул-50 (2)'!VRS64</f>
        <v>0</v>
      </c>
      <c r="VNJ95" s="1">
        <f>'[2]хавсралт-2 ямаат уул-50 (2)'!VRT64</f>
        <v>0</v>
      </c>
      <c r="VNK95" s="1">
        <f>'[2]хавсралт-2 ямаат уул-50 (2)'!VRU64</f>
        <v>0</v>
      </c>
      <c r="VNL95" s="1">
        <f>'[2]хавсралт-2 ямаат уул-50 (2)'!VRV64</f>
        <v>0</v>
      </c>
      <c r="VNM95" s="1">
        <f>'[2]хавсралт-2 ямаат уул-50 (2)'!VRW64</f>
        <v>0</v>
      </c>
      <c r="VNN95" s="1">
        <f>'[2]хавсралт-2 ямаат уул-50 (2)'!VRX64</f>
        <v>0</v>
      </c>
      <c r="VNO95" s="1">
        <f>'[2]хавсралт-2 ямаат уул-50 (2)'!VRY64</f>
        <v>0</v>
      </c>
      <c r="VNP95" s="1">
        <f>'[2]хавсралт-2 ямаат уул-50 (2)'!VRZ64</f>
        <v>0</v>
      </c>
      <c r="VNQ95" s="1">
        <f>'[2]хавсралт-2 ямаат уул-50 (2)'!VSA64</f>
        <v>0</v>
      </c>
      <c r="VNR95" s="1">
        <f>'[2]хавсралт-2 ямаат уул-50 (2)'!VSB64</f>
        <v>0</v>
      </c>
      <c r="VNS95" s="1">
        <f>'[2]хавсралт-2 ямаат уул-50 (2)'!VSC64</f>
        <v>0</v>
      </c>
      <c r="VNT95" s="1">
        <f>'[2]хавсралт-2 ямаат уул-50 (2)'!VSD64</f>
        <v>0</v>
      </c>
      <c r="VNU95" s="1">
        <f>'[2]хавсралт-2 ямаат уул-50 (2)'!VSE64</f>
        <v>0</v>
      </c>
      <c r="VNV95" s="1">
        <f>'[2]хавсралт-2 ямаат уул-50 (2)'!VSF64</f>
        <v>0</v>
      </c>
      <c r="VNW95" s="1">
        <f>'[2]хавсралт-2 ямаат уул-50 (2)'!VSG64</f>
        <v>0</v>
      </c>
      <c r="VNX95" s="1">
        <f>'[2]хавсралт-2 ямаат уул-50 (2)'!VSH64</f>
        <v>0</v>
      </c>
      <c r="VNY95" s="1">
        <f>'[2]хавсралт-2 ямаат уул-50 (2)'!VSI64</f>
        <v>0</v>
      </c>
      <c r="VNZ95" s="1">
        <f>'[2]хавсралт-2 ямаат уул-50 (2)'!VSJ64</f>
        <v>0</v>
      </c>
      <c r="VOA95" s="1">
        <f>'[2]хавсралт-2 ямаат уул-50 (2)'!VSK64</f>
        <v>0</v>
      </c>
      <c r="VOB95" s="1">
        <f>'[2]хавсралт-2 ямаат уул-50 (2)'!VSL64</f>
        <v>0</v>
      </c>
      <c r="VOC95" s="1">
        <f>'[2]хавсралт-2 ямаат уул-50 (2)'!VSM64</f>
        <v>0</v>
      </c>
      <c r="VOD95" s="1">
        <f>'[2]хавсралт-2 ямаат уул-50 (2)'!VSN64</f>
        <v>0</v>
      </c>
      <c r="VOE95" s="1">
        <f>'[2]хавсралт-2 ямаат уул-50 (2)'!VSO64</f>
        <v>0</v>
      </c>
      <c r="VOF95" s="1">
        <f>'[2]хавсралт-2 ямаат уул-50 (2)'!VSP64</f>
        <v>0</v>
      </c>
      <c r="VOG95" s="1">
        <f>'[2]хавсралт-2 ямаат уул-50 (2)'!VSQ64</f>
        <v>0</v>
      </c>
      <c r="VOH95" s="1">
        <f>'[2]хавсралт-2 ямаат уул-50 (2)'!VSR64</f>
        <v>0</v>
      </c>
      <c r="VOI95" s="1">
        <f>'[2]хавсралт-2 ямаат уул-50 (2)'!VSS64</f>
        <v>0</v>
      </c>
      <c r="VOJ95" s="1">
        <f>'[2]хавсралт-2 ямаат уул-50 (2)'!VST64</f>
        <v>0</v>
      </c>
      <c r="VOK95" s="1">
        <f>'[2]хавсралт-2 ямаат уул-50 (2)'!VSU64</f>
        <v>0</v>
      </c>
      <c r="VOL95" s="1">
        <f>'[2]хавсралт-2 ямаат уул-50 (2)'!VSV64</f>
        <v>0</v>
      </c>
      <c r="VOM95" s="1">
        <f>'[2]хавсралт-2 ямаат уул-50 (2)'!VSW64</f>
        <v>0</v>
      </c>
      <c r="VON95" s="1">
        <f>'[2]хавсралт-2 ямаат уул-50 (2)'!VSX64</f>
        <v>0</v>
      </c>
      <c r="VOO95" s="1">
        <f>'[2]хавсралт-2 ямаат уул-50 (2)'!VSY64</f>
        <v>0</v>
      </c>
      <c r="VOP95" s="1">
        <f>'[2]хавсралт-2 ямаат уул-50 (2)'!VSZ64</f>
        <v>0</v>
      </c>
      <c r="VOQ95" s="1">
        <f>'[2]хавсралт-2 ямаат уул-50 (2)'!VTA64</f>
        <v>0</v>
      </c>
      <c r="VOR95" s="1">
        <f>'[2]хавсралт-2 ямаат уул-50 (2)'!VTB64</f>
        <v>0</v>
      </c>
      <c r="VOS95" s="1">
        <f>'[2]хавсралт-2 ямаат уул-50 (2)'!VTC64</f>
        <v>0</v>
      </c>
      <c r="VOT95" s="1">
        <f>'[2]хавсралт-2 ямаат уул-50 (2)'!VTD64</f>
        <v>0</v>
      </c>
      <c r="VOU95" s="1">
        <f>'[2]хавсралт-2 ямаат уул-50 (2)'!VTE64</f>
        <v>0</v>
      </c>
      <c r="VOV95" s="1">
        <f>'[2]хавсралт-2 ямаат уул-50 (2)'!VTF64</f>
        <v>0</v>
      </c>
      <c r="VOW95" s="1">
        <f>'[2]хавсралт-2 ямаат уул-50 (2)'!VTG64</f>
        <v>0</v>
      </c>
      <c r="VOX95" s="1">
        <f>'[2]хавсралт-2 ямаат уул-50 (2)'!VTH64</f>
        <v>0</v>
      </c>
      <c r="VOY95" s="1">
        <f>'[2]хавсралт-2 ямаат уул-50 (2)'!VTI64</f>
        <v>0</v>
      </c>
      <c r="VOZ95" s="1">
        <f>'[2]хавсралт-2 ямаат уул-50 (2)'!VTJ64</f>
        <v>0</v>
      </c>
      <c r="VPA95" s="1">
        <f>'[2]хавсралт-2 ямаат уул-50 (2)'!VTK64</f>
        <v>0</v>
      </c>
      <c r="VPB95" s="1">
        <f>'[2]хавсралт-2 ямаат уул-50 (2)'!VTL64</f>
        <v>0</v>
      </c>
      <c r="VPC95" s="1">
        <f>'[2]хавсралт-2 ямаат уул-50 (2)'!VTM64</f>
        <v>0</v>
      </c>
      <c r="VPD95" s="1">
        <f>'[2]хавсралт-2 ямаат уул-50 (2)'!VTN64</f>
        <v>0</v>
      </c>
      <c r="VPE95" s="1">
        <f>'[2]хавсралт-2 ямаат уул-50 (2)'!VTO64</f>
        <v>0</v>
      </c>
      <c r="VPF95" s="1">
        <f>'[2]хавсралт-2 ямаат уул-50 (2)'!VTP64</f>
        <v>0</v>
      </c>
      <c r="VPG95" s="1">
        <f>'[2]хавсралт-2 ямаат уул-50 (2)'!VTQ64</f>
        <v>0</v>
      </c>
      <c r="VPH95" s="1">
        <f>'[2]хавсралт-2 ямаат уул-50 (2)'!VTR64</f>
        <v>0</v>
      </c>
      <c r="VPI95" s="1">
        <f>'[2]хавсралт-2 ямаат уул-50 (2)'!VTS64</f>
        <v>0</v>
      </c>
      <c r="VPJ95" s="1">
        <f>'[2]хавсралт-2 ямаат уул-50 (2)'!VTT64</f>
        <v>0</v>
      </c>
      <c r="VPK95" s="1">
        <f>'[2]хавсралт-2 ямаат уул-50 (2)'!VTU64</f>
        <v>0</v>
      </c>
      <c r="VPL95" s="1">
        <f>'[2]хавсралт-2 ямаат уул-50 (2)'!VTV64</f>
        <v>0</v>
      </c>
      <c r="VPM95" s="1">
        <f>'[2]хавсралт-2 ямаат уул-50 (2)'!VTW64</f>
        <v>0</v>
      </c>
      <c r="VPN95" s="1">
        <f>'[2]хавсралт-2 ямаат уул-50 (2)'!VTX64</f>
        <v>0</v>
      </c>
      <c r="VPO95" s="1">
        <f>'[2]хавсралт-2 ямаат уул-50 (2)'!VTY64</f>
        <v>0</v>
      </c>
      <c r="VPP95" s="1">
        <f>'[2]хавсралт-2 ямаат уул-50 (2)'!VTZ64</f>
        <v>0</v>
      </c>
      <c r="VPQ95" s="1">
        <f>'[2]хавсралт-2 ямаат уул-50 (2)'!VUA64</f>
        <v>0</v>
      </c>
      <c r="VPR95" s="1">
        <f>'[2]хавсралт-2 ямаат уул-50 (2)'!VUB64</f>
        <v>0</v>
      </c>
      <c r="VPS95" s="1">
        <f>'[2]хавсралт-2 ямаат уул-50 (2)'!VUC64</f>
        <v>0</v>
      </c>
      <c r="VPT95" s="1">
        <f>'[2]хавсралт-2 ямаат уул-50 (2)'!VUD64</f>
        <v>0</v>
      </c>
      <c r="VPU95" s="1">
        <f>'[2]хавсралт-2 ямаат уул-50 (2)'!VUE64</f>
        <v>0</v>
      </c>
      <c r="VPV95" s="1">
        <f>'[2]хавсралт-2 ямаат уул-50 (2)'!VUF64</f>
        <v>0</v>
      </c>
      <c r="VPW95" s="1">
        <f>'[2]хавсралт-2 ямаат уул-50 (2)'!VUG64</f>
        <v>0</v>
      </c>
      <c r="VPX95" s="1">
        <f>'[2]хавсралт-2 ямаат уул-50 (2)'!VUH64</f>
        <v>0</v>
      </c>
      <c r="VPY95" s="1">
        <f>'[2]хавсралт-2 ямаат уул-50 (2)'!VUI64</f>
        <v>0</v>
      </c>
      <c r="VPZ95" s="1">
        <f>'[2]хавсралт-2 ямаат уул-50 (2)'!VUJ64</f>
        <v>0</v>
      </c>
      <c r="VQA95" s="1">
        <f>'[2]хавсралт-2 ямаат уул-50 (2)'!VUK64</f>
        <v>0</v>
      </c>
      <c r="VQB95" s="1">
        <f>'[2]хавсралт-2 ямаат уул-50 (2)'!VUL64</f>
        <v>0</v>
      </c>
      <c r="VQC95" s="1">
        <f>'[2]хавсралт-2 ямаат уул-50 (2)'!VUM64</f>
        <v>0</v>
      </c>
      <c r="VQD95" s="1">
        <f>'[2]хавсралт-2 ямаат уул-50 (2)'!VUN64</f>
        <v>0</v>
      </c>
      <c r="VQE95" s="1">
        <f>'[2]хавсралт-2 ямаат уул-50 (2)'!VUO64</f>
        <v>0</v>
      </c>
      <c r="VQF95" s="1">
        <f>'[2]хавсралт-2 ямаат уул-50 (2)'!VUP64</f>
        <v>0</v>
      </c>
      <c r="VQG95" s="1">
        <f>'[2]хавсралт-2 ямаат уул-50 (2)'!VUQ64</f>
        <v>0</v>
      </c>
      <c r="VQH95" s="1">
        <f>'[2]хавсралт-2 ямаат уул-50 (2)'!VUR64</f>
        <v>0</v>
      </c>
      <c r="VQI95" s="1">
        <f>'[2]хавсралт-2 ямаат уул-50 (2)'!VUS64</f>
        <v>0</v>
      </c>
      <c r="VQJ95" s="1">
        <f>'[2]хавсралт-2 ямаат уул-50 (2)'!VUT64</f>
        <v>0</v>
      </c>
      <c r="VQK95" s="1">
        <f>'[2]хавсралт-2 ямаат уул-50 (2)'!VUU64</f>
        <v>0</v>
      </c>
      <c r="VQL95" s="1">
        <f>'[2]хавсралт-2 ямаат уул-50 (2)'!VUV64</f>
        <v>0</v>
      </c>
      <c r="VQM95" s="1">
        <f>'[2]хавсралт-2 ямаат уул-50 (2)'!VUW64</f>
        <v>0</v>
      </c>
      <c r="VQN95" s="1">
        <f>'[2]хавсралт-2 ямаат уул-50 (2)'!VUX64</f>
        <v>0</v>
      </c>
      <c r="VQO95" s="1">
        <f>'[2]хавсралт-2 ямаат уул-50 (2)'!VUY64</f>
        <v>0</v>
      </c>
      <c r="VQP95" s="1">
        <f>'[2]хавсралт-2 ямаат уул-50 (2)'!VUZ64</f>
        <v>0</v>
      </c>
      <c r="VQQ95" s="1">
        <f>'[2]хавсралт-2 ямаат уул-50 (2)'!VVA64</f>
        <v>0</v>
      </c>
      <c r="VQR95" s="1">
        <f>'[2]хавсралт-2 ямаат уул-50 (2)'!VVB64</f>
        <v>0</v>
      </c>
      <c r="VQS95" s="1">
        <f>'[2]хавсралт-2 ямаат уул-50 (2)'!VVC64</f>
        <v>0</v>
      </c>
      <c r="VQT95" s="1">
        <f>'[2]хавсралт-2 ямаат уул-50 (2)'!VVD64</f>
        <v>0</v>
      </c>
      <c r="VQU95" s="1">
        <f>'[2]хавсралт-2 ямаат уул-50 (2)'!VVE64</f>
        <v>0</v>
      </c>
      <c r="VQV95" s="1">
        <f>'[2]хавсралт-2 ямаат уул-50 (2)'!VVF64</f>
        <v>0</v>
      </c>
      <c r="VQW95" s="1">
        <f>'[2]хавсралт-2 ямаат уул-50 (2)'!VVG64</f>
        <v>0</v>
      </c>
      <c r="VQX95" s="1">
        <f>'[2]хавсралт-2 ямаат уул-50 (2)'!VVH64</f>
        <v>0</v>
      </c>
      <c r="VQY95" s="1">
        <f>'[2]хавсралт-2 ямаат уул-50 (2)'!VVI64</f>
        <v>0</v>
      </c>
      <c r="VQZ95" s="1">
        <f>'[2]хавсралт-2 ямаат уул-50 (2)'!VVJ64</f>
        <v>0</v>
      </c>
      <c r="VRA95" s="1">
        <f>'[2]хавсралт-2 ямаат уул-50 (2)'!VVK64</f>
        <v>0</v>
      </c>
      <c r="VRB95" s="1">
        <f>'[2]хавсралт-2 ямаат уул-50 (2)'!VVL64</f>
        <v>0</v>
      </c>
      <c r="VRC95" s="1">
        <f>'[2]хавсралт-2 ямаат уул-50 (2)'!VVM64</f>
        <v>0</v>
      </c>
      <c r="VRD95" s="1">
        <f>'[2]хавсралт-2 ямаат уул-50 (2)'!VVN64</f>
        <v>0</v>
      </c>
      <c r="VRE95" s="1">
        <f>'[2]хавсралт-2 ямаат уул-50 (2)'!VVO64</f>
        <v>0</v>
      </c>
      <c r="VRF95" s="1">
        <f>'[2]хавсралт-2 ямаат уул-50 (2)'!VVP64</f>
        <v>0</v>
      </c>
      <c r="VRG95" s="1">
        <f>'[2]хавсралт-2 ямаат уул-50 (2)'!VVQ64</f>
        <v>0</v>
      </c>
      <c r="VRH95" s="1">
        <f>'[2]хавсралт-2 ямаат уул-50 (2)'!VVR64</f>
        <v>0</v>
      </c>
      <c r="VRI95" s="1">
        <f>'[2]хавсралт-2 ямаат уул-50 (2)'!VVS64</f>
        <v>0</v>
      </c>
      <c r="VRJ95" s="1">
        <f>'[2]хавсралт-2 ямаат уул-50 (2)'!VVT64</f>
        <v>0</v>
      </c>
      <c r="VRK95" s="1">
        <f>'[2]хавсралт-2 ямаат уул-50 (2)'!VVU64</f>
        <v>0</v>
      </c>
      <c r="VRL95" s="1">
        <f>'[2]хавсралт-2 ямаат уул-50 (2)'!VVV64</f>
        <v>0</v>
      </c>
      <c r="VRM95" s="1">
        <f>'[2]хавсралт-2 ямаат уул-50 (2)'!VVW64</f>
        <v>0</v>
      </c>
      <c r="VRN95" s="1">
        <f>'[2]хавсралт-2 ямаат уул-50 (2)'!VVX64</f>
        <v>0</v>
      </c>
      <c r="VRO95" s="1">
        <f>'[2]хавсралт-2 ямаат уул-50 (2)'!VVY64</f>
        <v>0</v>
      </c>
      <c r="VRP95" s="1">
        <f>'[2]хавсралт-2 ямаат уул-50 (2)'!VVZ64</f>
        <v>0</v>
      </c>
      <c r="VRQ95" s="1">
        <f>'[2]хавсралт-2 ямаат уул-50 (2)'!VWA64</f>
        <v>0</v>
      </c>
      <c r="VRR95" s="1">
        <f>'[2]хавсралт-2 ямаат уул-50 (2)'!VWB64</f>
        <v>0</v>
      </c>
      <c r="VRS95" s="1">
        <f>'[2]хавсралт-2 ямаат уул-50 (2)'!VWC64</f>
        <v>0</v>
      </c>
      <c r="VRT95" s="1">
        <f>'[2]хавсралт-2 ямаат уул-50 (2)'!VWD64</f>
        <v>0</v>
      </c>
      <c r="VRU95" s="1">
        <f>'[2]хавсралт-2 ямаат уул-50 (2)'!VWE64</f>
        <v>0</v>
      </c>
      <c r="VRV95" s="1">
        <f>'[2]хавсралт-2 ямаат уул-50 (2)'!VWF64</f>
        <v>0</v>
      </c>
      <c r="VRW95" s="1">
        <f>'[2]хавсралт-2 ямаат уул-50 (2)'!VWG64</f>
        <v>0</v>
      </c>
      <c r="VRX95" s="1">
        <f>'[2]хавсралт-2 ямаат уул-50 (2)'!VWH64</f>
        <v>0</v>
      </c>
      <c r="VRY95" s="1">
        <f>'[2]хавсралт-2 ямаат уул-50 (2)'!VWI64</f>
        <v>0</v>
      </c>
      <c r="VRZ95" s="1">
        <f>'[2]хавсралт-2 ямаат уул-50 (2)'!VWJ64</f>
        <v>0</v>
      </c>
      <c r="VSA95" s="1">
        <f>'[2]хавсралт-2 ямаат уул-50 (2)'!VWK64</f>
        <v>0</v>
      </c>
      <c r="VSB95" s="1">
        <f>'[2]хавсралт-2 ямаат уул-50 (2)'!VWL64</f>
        <v>0</v>
      </c>
      <c r="VSC95" s="1">
        <f>'[2]хавсралт-2 ямаат уул-50 (2)'!VWM64</f>
        <v>0</v>
      </c>
      <c r="VSD95" s="1">
        <f>'[2]хавсралт-2 ямаат уул-50 (2)'!VWN64</f>
        <v>0</v>
      </c>
      <c r="VSE95" s="1">
        <f>'[2]хавсралт-2 ямаат уул-50 (2)'!VWO64</f>
        <v>0</v>
      </c>
      <c r="VSF95" s="1">
        <f>'[2]хавсралт-2 ямаат уул-50 (2)'!VWP64</f>
        <v>0</v>
      </c>
      <c r="VSG95" s="1">
        <f>'[2]хавсралт-2 ямаат уул-50 (2)'!VWQ64</f>
        <v>0</v>
      </c>
      <c r="VSH95" s="1">
        <f>'[2]хавсралт-2 ямаат уул-50 (2)'!VWR64</f>
        <v>0</v>
      </c>
      <c r="VSI95" s="1">
        <f>'[2]хавсралт-2 ямаат уул-50 (2)'!VWS64</f>
        <v>0</v>
      </c>
      <c r="VSJ95" s="1">
        <f>'[2]хавсралт-2 ямаат уул-50 (2)'!VWT64</f>
        <v>0</v>
      </c>
      <c r="VSK95" s="1">
        <f>'[2]хавсралт-2 ямаат уул-50 (2)'!VWU64</f>
        <v>0</v>
      </c>
      <c r="VSL95" s="1">
        <f>'[2]хавсралт-2 ямаат уул-50 (2)'!VWV64</f>
        <v>0</v>
      </c>
      <c r="VSM95" s="1">
        <f>'[2]хавсралт-2 ямаат уул-50 (2)'!VWW64</f>
        <v>0</v>
      </c>
      <c r="VSN95" s="1">
        <f>'[2]хавсралт-2 ямаат уул-50 (2)'!VWX64</f>
        <v>0</v>
      </c>
      <c r="VSO95" s="1">
        <f>'[2]хавсралт-2 ямаат уул-50 (2)'!VWY64</f>
        <v>0</v>
      </c>
      <c r="VSP95" s="1">
        <f>'[2]хавсралт-2 ямаат уул-50 (2)'!VWZ64</f>
        <v>0</v>
      </c>
      <c r="VSQ95" s="1">
        <f>'[2]хавсралт-2 ямаат уул-50 (2)'!VXA64</f>
        <v>0</v>
      </c>
      <c r="VSR95" s="1">
        <f>'[2]хавсралт-2 ямаат уул-50 (2)'!VXB64</f>
        <v>0</v>
      </c>
      <c r="VSS95" s="1">
        <f>'[2]хавсралт-2 ямаат уул-50 (2)'!VXC64</f>
        <v>0</v>
      </c>
      <c r="VST95" s="1">
        <f>'[2]хавсралт-2 ямаат уул-50 (2)'!VXD64</f>
        <v>0</v>
      </c>
      <c r="VSU95" s="1">
        <f>'[2]хавсралт-2 ямаат уул-50 (2)'!VXE64</f>
        <v>0</v>
      </c>
      <c r="VSV95" s="1">
        <f>'[2]хавсралт-2 ямаат уул-50 (2)'!VXF64</f>
        <v>0</v>
      </c>
      <c r="VSW95" s="1">
        <f>'[2]хавсралт-2 ямаат уул-50 (2)'!VXG64</f>
        <v>0</v>
      </c>
      <c r="VSX95" s="1">
        <f>'[2]хавсралт-2 ямаат уул-50 (2)'!VXH64</f>
        <v>0</v>
      </c>
      <c r="VSY95" s="1">
        <f>'[2]хавсралт-2 ямаат уул-50 (2)'!VXI64</f>
        <v>0</v>
      </c>
      <c r="VSZ95" s="1">
        <f>'[2]хавсралт-2 ямаат уул-50 (2)'!VXJ64</f>
        <v>0</v>
      </c>
      <c r="VTA95" s="1">
        <f>'[2]хавсралт-2 ямаат уул-50 (2)'!VXK64</f>
        <v>0</v>
      </c>
      <c r="VTB95" s="1">
        <f>'[2]хавсралт-2 ямаат уул-50 (2)'!VXL64</f>
        <v>0</v>
      </c>
      <c r="VTC95" s="1">
        <f>'[2]хавсралт-2 ямаат уул-50 (2)'!VXM64</f>
        <v>0</v>
      </c>
      <c r="VTD95" s="1">
        <f>'[2]хавсралт-2 ямаат уул-50 (2)'!VXN64</f>
        <v>0</v>
      </c>
      <c r="VTE95" s="1">
        <f>'[2]хавсралт-2 ямаат уул-50 (2)'!VXO64</f>
        <v>0</v>
      </c>
      <c r="VTF95" s="1">
        <f>'[2]хавсралт-2 ямаат уул-50 (2)'!VXP64</f>
        <v>0</v>
      </c>
      <c r="VTG95" s="1">
        <f>'[2]хавсралт-2 ямаат уул-50 (2)'!VXQ64</f>
        <v>0</v>
      </c>
      <c r="VTH95" s="1">
        <f>'[2]хавсралт-2 ямаат уул-50 (2)'!VXR64</f>
        <v>0</v>
      </c>
      <c r="VTI95" s="1">
        <f>'[2]хавсралт-2 ямаат уул-50 (2)'!VXS64</f>
        <v>0</v>
      </c>
      <c r="VTJ95" s="1">
        <f>'[2]хавсралт-2 ямаат уул-50 (2)'!VXT64</f>
        <v>0</v>
      </c>
      <c r="VTK95" s="1">
        <f>'[2]хавсралт-2 ямаат уул-50 (2)'!VXU64</f>
        <v>0</v>
      </c>
      <c r="VTL95" s="1">
        <f>'[2]хавсралт-2 ямаат уул-50 (2)'!VXV64</f>
        <v>0</v>
      </c>
      <c r="VTM95" s="1">
        <f>'[2]хавсралт-2 ямаат уул-50 (2)'!VXW64</f>
        <v>0</v>
      </c>
      <c r="VTN95" s="1">
        <f>'[2]хавсралт-2 ямаат уул-50 (2)'!VXX64</f>
        <v>0</v>
      </c>
      <c r="VTO95" s="1">
        <f>'[2]хавсралт-2 ямаат уул-50 (2)'!VXY64</f>
        <v>0</v>
      </c>
      <c r="VTP95" s="1">
        <f>'[2]хавсралт-2 ямаат уул-50 (2)'!VXZ64</f>
        <v>0</v>
      </c>
      <c r="VTQ95" s="1">
        <f>'[2]хавсралт-2 ямаат уул-50 (2)'!VYA64</f>
        <v>0</v>
      </c>
      <c r="VTR95" s="1">
        <f>'[2]хавсралт-2 ямаат уул-50 (2)'!VYB64</f>
        <v>0</v>
      </c>
      <c r="VTS95" s="1">
        <f>'[2]хавсралт-2 ямаат уул-50 (2)'!VYC64</f>
        <v>0</v>
      </c>
      <c r="VTT95" s="1">
        <f>'[2]хавсралт-2 ямаат уул-50 (2)'!VYD64</f>
        <v>0</v>
      </c>
      <c r="VTU95" s="1">
        <f>'[2]хавсралт-2 ямаат уул-50 (2)'!VYE64</f>
        <v>0</v>
      </c>
      <c r="VTV95" s="1">
        <f>'[2]хавсралт-2 ямаат уул-50 (2)'!VYF64</f>
        <v>0</v>
      </c>
      <c r="VTW95" s="1">
        <f>'[2]хавсралт-2 ямаат уул-50 (2)'!VYG64</f>
        <v>0</v>
      </c>
      <c r="VTX95" s="1">
        <f>'[2]хавсралт-2 ямаат уул-50 (2)'!VYH64</f>
        <v>0</v>
      </c>
      <c r="VTY95" s="1">
        <f>'[2]хавсралт-2 ямаат уул-50 (2)'!VYI64</f>
        <v>0</v>
      </c>
      <c r="VTZ95" s="1">
        <f>'[2]хавсралт-2 ямаат уул-50 (2)'!VYJ64</f>
        <v>0</v>
      </c>
      <c r="VUA95" s="1">
        <f>'[2]хавсралт-2 ямаат уул-50 (2)'!VYK64</f>
        <v>0</v>
      </c>
      <c r="VUB95" s="1">
        <f>'[2]хавсралт-2 ямаат уул-50 (2)'!VYL64</f>
        <v>0</v>
      </c>
      <c r="VUC95" s="1">
        <f>'[2]хавсралт-2 ямаат уул-50 (2)'!VYM64</f>
        <v>0</v>
      </c>
      <c r="VUD95" s="1">
        <f>'[2]хавсралт-2 ямаат уул-50 (2)'!VYN64</f>
        <v>0</v>
      </c>
      <c r="VUE95" s="1">
        <f>'[2]хавсралт-2 ямаат уул-50 (2)'!VYO64</f>
        <v>0</v>
      </c>
      <c r="VUF95" s="1">
        <f>'[2]хавсралт-2 ямаат уул-50 (2)'!VYP64</f>
        <v>0</v>
      </c>
      <c r="VUG95" s="1">
        <f>'[2]хавсралт-2 ямаат уул-50 (2)'!VYQ64</f>
        <v>0</v>
      </c>
      <c r="VUH95" s="1">
        <f>'[2]хавсралт-2 ямаат уул-50 (2)'!VYR64</f>
        <v>0</v>
      </c>
      <c r="VUI95" s="1">
        <f>'[2]хавсралт-2 ямаат уул-50 (2)'!VYS64</f>
        <v>0</v>
      </c>
      <c r="VUJ95" s="1">
        <f>'[2]хавсралт-2 ямаат уул-50 (2)'!VYT64</f>
        <v>0</v>
      </c>
      <c r="VUK95" s="1">
        <f>'[2]хавсралт-2 ямаат уул-50 (2)'!VYU64</f>
        <v>0</v>
      </c>
      <c r="VUL95" s="1">
        <f>'[2]хавсралт-2 ямаат уул-50 (2)'!VYV64</f>
        <v>0</v>
      </c>
      <c r="VUM95" s="1">
        <f>'[2]хавсралт-2 ямаат уул-50 (2)'!VYW64</f>
        <v>0</v>
      </c>
      <c r="VUN95" s="1">
        <f>'[2]хавсралт-2 ямаат уул-50 (2)'!VYX64</f>
        <v>0</v>
      </c>
      <c r="VUO95" s="1">
        <f>'[2]хавсралт-2 ямаат уул-50 (2)'!VYY64</f>
        <v>0</v>
      </c>
      <c r="VUP95" s="1">
        <f>'[2]хавсралт-2 ямаат уул-50 (2)'!VYZ64</f>
        <v>0</v>
      </c>
      <c r="VUQ95" s="1">
        <f>'[2]хавсралт-2 ямаат уул-50 (2)'!VZA64</f>
        <v>0</v>
      </c>
      <c r="VUR95" s="1">
        <f>'[2]хавсралт-2 ямаат уул-50 (2)'!VZB64</f>
        <v>0</v>
      </c>
      <c r="VUS95" s="1">
        <f>'[2]хавсралт-2 ямаат уул-50 (2)'!VZC64</f>
        <v>0</v>
      </c>
      <c r="VUT95" s="1">
        <f>'[2]хавсралт-2 ямаат уул-50 (2)'!VZD64</f>
        <v>0</v>
      </c>
      <c r="VUU95" s="1">
        <f>'[2]хавсралт-2 ямаат уул-50 (2)'!VZE64</f>
        <v>0</v>
      </c>
      <c r="VUV95" s="1">
        <f>'[2]хавсралт-2 ямаат уул-50 (2)'!VZF64</f>
        <v>0</v>
      </c>
      <c r="VUW95" s="1">
        <f>'[2]хавсралт-2 ямаат уул-50 (2)'!VZG64</f>
        <v>0</v>
      </c>
      <c r="VUX95" s="1">
        <f>'[2]хавсралт-2 ямаат уул-50 (2)'!VZH64</f>
        <v>0</v>
      </c>
      <c r="VUY95" s="1">
        <f>'[2]хавсралт-2 ямаат уул-50 (2)'!VZI64</f>
        <v>0</v>
      </c>
      <c r="VUZ95" s="1">
        <f>'[2]хавсралт-2 ямаат уул-50 (2)'!VZJ64</f>
        <v>0</v>
      </c>
      <c r="VVA95" s="1">
        <f>'[2]хавсралт-2 ямаат уул-50 (2)'!VZK64</f>
        <v>0</v>
      </c>
      <c r="VVB95" s="1">
        <f>'[2]хавсралт-2 ямаат уул-50 (2)'!VZL64</f>
        <v>0</v>
      </c>
      <c r="VVC95" s="1">
        <f>'[2]хавсралт-2 ямаат уул-50 (2)'!VZM64</f>
        <v>0</v>
      </c>
      <c r="VVD95" s="1">
        <f>'[2]хавсралт-2 ямаат уул-50 (2)'!VZN64</f>
        <v>0</v>
      </c>
      <c r="VVE95" s="1">
        <f>'[2]хавсралт-2 ямаат уул-50 (2)'!VZO64</f>
        <v>0</v>
      </c>
      <c r="VVF95" s="1">
        <f>'[2]хавсралт-2 ямаат уул-50 (2)'!VZP64</f>
        <v>0</v>
      </c>
      <c r="VVG95" s="1">
        <f>'[2]хавсралт-2 ямаат уул-50 (2)'!VZQ64</f>
        <v>0</v>
      </c>
      <c r="VVH95" s="1">
        <f>'[2]хавсралт-2 ямаат уул-50 (2)'!VZR64</f>
        <v>0</v>
      </c>
      <c r="VVI95" s="1">
        <f>'[2]хавсралт-2 ямаат уул-50 (2)'!VZS64</f>
        <v>0</v>
      </c>
      <c r="VVJ95" s="1">
        <f>'[2]хавсралт-2 ямаат уул-50 (2)'!VZT64</f>
        <v>0</v>
      </c>
      <c r="VVK95" s="1">
        <f>'[2]хавсралт-2 ямаат уул-50 (2)'!VZU64</f>
        <v>0</v>
      </c>
      <c r="VVL95" s="1">
        <f>'[2]хавсралт-2 ямаат уул-50 (2)'!VZV64</f>
        <v>0</v>
      </c>
      <c r="VVM95" s="1">
        <f>'[2]хавсралт-2 ямаат уул-50 (2)'!VZW64</f>
        <v>0</v>
      </c>
      <c r="VVN95" s="1">
        <f>'[2]хавсралт-2 ямаат уул-50 (2)'!VZX64</f>
        <v>0</v>
      </c>
      <c r="VVO95" s="1">
        <f>'[2]хавсралт-2 ямаат уул-50 (2)'!VZY64</f>
        <v>0</v>
      </c>
      <c r="VVP95" s="1">
        <f>'[2]хавсралт-2 ямаат уул-50 (2)'!VZZ64</f>
        <v>0</v>
      </c>
      <c r="VVQ95" s="1">
        <f>'[2]хавсралт-2 ямаат уул-50 (2)'!WAA64</f>
        <v>0</v>
      </c>
      <c r="VVR95" s="1">
        <f>'[2]хавсралт-2 ямаат уул-50 (2)'!WAB64</f>
        <v>0</v>
      </c>
      <c r="VVS95" s="1">
        <f>'[2]хавсралт-2 ямаат уул-50 (2)'!WAC64</f>
        <v>0</v>
      </c>
      <c r="VVT95" s="1">
        <f>'[2]хавсралт-2 ямаат уул-50 (2)'!WAD64</f>
        <v>0</v>
      </c>
      <c r="VVU95" s="1">
        <f>'[2]хавсралт-2 ямаат уул-50 (2)'!WAE64</f>
        <v>0</v>
      </c>
      <c r="VVV95" s="1">
        <f>'[2]хавсралт-2 ямаат уул-50 (2)'!WAF64</f>
        <v>0</v>
      </c>
      <c r="VVW95" s="1">
        <f>'[2]хавсралт-2 ямаат уул-50 (2)'!WAG64</f>
        <v>0</v>
      </c>
      <c r="VVX95" s="1">
        <f>'[2]хавсралт-2 ямаат уул-50 (2)'!WAH64</f>
        <v>0</v>
      </c>
      <c r="VVY95" s="1">
        <f>'[2]хавсралт-2 ямаат уул-50 (2)'!WAI64</f>
        <v>0</v>
      </c>
      <c r="VVZ95" s="1">
        <f>'[2]хавсралт-2 ямаат уул-50 (2)'!WAJ64</f>
        <v>0</v>
      </c>
      <c r="VWA95" s="1">
        <f>'[2]хавсралт-2 ямаат уул-50 (2)'!WAK64</f>
        <v>0</v>
      </c>
      <c r="VWB95" s="1">
        <f>'[2]хавсралт-2 ямаат уул-50 (2)'!WAL64</f>
        <v>0</v>
      </c>
      <c r="VWC95" s="1">
        <f>'[2]хавсралт-2 ямаат уул-50 (2)'!WAM64</f>
        <v>0</v>
      </c>
      <c r="VWD95" s="1">
        <f>'[2]хавсралт-2 ямаат уул-50 (2)'!WAN64</f>
        <v>0</v>
      </c>
      <c r="VWE95" s="1">
        <f>'[2]хавсралт-2 ямаат уул-50 (2)'!WAO64</f>
        <v>0</v>
      </c>
      <c r="VWF95" s="1">
        <f>'[2]хавсралт-2 ямаат уул-50 (2)'!WAP64</f>
        <v>0</v>
      </c>
      <c r="VWG95" s="1">
        <f>'[2]хавсралт-2 ямаат уул-50 (2)'!WAQ64</f>
        <v>0</v>
      </c>
      <c r="VWH95" s="1">
        <f>'[2]хавсралт-2 ямаат уул-50 (2)'!WAR64</f>
        <v>0</v>
      </c>
      <c r="VWI95" s="1">
        <f>'[2]хавсралт-2 ямаат уул-50 (2)'!WAS64</f>
        <v>0</v>
      </c>
      <c r="VWJ95" s="1">
        <f>'[2]хавсралт-2 ямаат уул-50 (2)'!WAT64</f>
        <v>0</v>
      </c>
      <c r="VWK95" s="1">
        <f>'[2]хавсралт-2 ямаат уул-50 (2)'!WAU64</f>
        <v>0</v>
      </c>
      <c r="VWL95" s="1">
        <f>'[2]хавсралт-2 ямаат уул-50 (2)'!WAV64</f>
        <v>0</v>
      </c>
      <c r="VWM95" s="1">
        <f>'[2]хавсралт-2 ямаат уул-50 (2)'!WAW64</f>
        <v>0</v>
      </c>
      <c r="VWN95" s="1">
        <f>'[2]хавсралт-2 ямаат уул-50 (2)'!WAX64</f>
        <v>0</v>
      </c>
      <c r="VWO95" s="1">
        <f>'[2]хавсралт-2 ямаат уул-50 (2)'!WAY64</f>
        <v>0</v>
      </c>
      <c r="VWP95" s="1">
        <f>'[2]хавсралт-2 ямаат уул-50 (2)'!WAZ64</f>
        <v>0</v>
      </c>
      <c r="VWQ95" s="1">
        <f>'[2]хавсралт-2 ямаат уул-50 (2)'!WBA64</f>
        <v>0</v>
      </c>
      <c r="VWR95" s="1">
        <f>'[2]хавсралт-2 ямаат уул-50 (2)'!WBB64</f>
        <v>0</v>
      </c>
      <c r="VWS95" s="1">
        <f>'[2]хавсралт-2 ямаат уул-50 (2)'!WBC64</f>
        <v>0</v>
      </c>
      <c r="VWT95" s="1">
        <f>'[2]хавсралт-2 ямаат уул-50 (2)'!WBD64</f>
        <v>0</v>
      </c>
      <c r="VWU95" s="1">
        <f>'[2]хавсралт-2 ямаат уул-50 (2)'!WBE64</f>
        <v>0</v>
      </c>
      <c r="VWV95" s="1">
        <f>'[2]хавсралт-2 ямаат уул-50 (2)'!WBF64</f>
        <v>0</v>
      </c>
      <c r="VWW95" s="1">
        <f>'[2]хавсралт-2 ямаат уул-50 (2)'!WBG64</f>
        <v>0</v>
      </c>
      <c r="VWX95" s="1">
        <f>'[2]хавсралт-2 ямаат уул-50 (2)'!WBH64</f>
        <v>0</v>
      </c>
      <c r="VWY95" s="1">
        <f>'[2]хавсралт-2 ямаат уул-50 (2)'!WBI64</f>
        <v>0</v>
      </c>
      <c r="VWZ95" s="1">
        <f>'[2]хавсралт-2 ямаат уул-50 (2)'!WBJ64</f>
        <v>0</v>
      </c>
      <c r="VXA95" s="1">
        <f>'[2]хавсралт-2 ямаат уул-50 (2)'!WBK64</f>
        <v>0</v>
      </c>
      <c r="VXB95" s="1">
        <f>'[2]хавсралт-2 ямаат уул-50 (2)'!WBL64</f>
        <v>0</v>
      </c>
      <c r="VXC95" s="1">
        <f>'[2]хавсралт-2 ямаат уул-50 (2)'!WBM64</f>
        <v>0</v>
      </c>
      <c r="VXD95" s="1">
        <f>'[2]хавсралт-2 ямаат уул-50 (2)'!WBN64</f>
        <v>0</v>
      </c>
      <c r="VXE95" s="1">
        <f>'[2]хавсралт-2 ямаат уул-50 (2)'!WBO64</f>
        <v>0</v>
      </c>
      <c r="VXF95" s="1">
        <f>'[2]хавсралт-2 ямаат уул-50 (2)'!WBP64</f>
        <v>0</v>
      </c>
      <c r="VXG95" s="1">
        <f>'[2]хавсралт-2 ямаат уул-50 (2)'!WBQ64</f>
        <v>0</v>
      </c>
      <c r="VXH95" s="1">
        <f>'[2]хавсралт-2 ямаат уул-50 (2)'!WBR64</f>
        <v>0</v>
      </c>
      <c r="VXI95" s="1">
        <f>'[2]хавсралт-2 ямаат уул-50 (2)'!WBS64</f>
        <v>0</v>
      </c>
      <c r="VXJ95" s="1">
        <f>'[2]хавсралт-2 ямаат уул-50 (2)'!WBT64</f>
        <v>0</v>
      </c>
      <c r="VXK95" s="1">
        <f>'[2]хавсралт-2 ямаат уул-50 (2)'!WBU64</f>
        <v>0</v>
      </c>
      <c r="VXL95" s="1">
        <f>'[2]хавсралт-2 ямаат уул-50 (2)'!WBV64</f>
        <v>0</v>
      </c>
      <c r="VXM95" s="1">
        <f>'[2]хавсралт-2 ямаат уул-50 (2)'!WBW64</f>
        <v>0</v>
      </c>
      <c r="VXN95" s="1">
        <f>'[2]хавсралт-2 ямаат уул-50 (2)'!WBX64</f>
        <v>0</v>
      </c>
      <c r="VXO95" s="1">
        <f>'[2]хавсралт-2 ямаат уул-50 (2)'!WBY64</f>
        <v>0</v>
      </c>
      <c r="VXP95" s="1">
        <f>'[2]хавсралт-2 ямаат уул-50 (2)'!WBZ64</f>
        <v>0</v>
      </c>
      <c r="VXQ95" s="1">
        <f>'[2]хавсралт-2 ямаат уул-50 (2)'!WCA64</f>
        <v>0</v>
      </c>
      <c r="VXR95" s="1">
        <f>'[2]хавсралт-2 ямаат уул-50 (2)'!WCB64</f>
        <v>0</v>
      </c>
      <c r="VXS95" s="1">
        <f>'[2]хавсралт-2 ямаат уул-50 (2)'!WCC64</f>
        <v>0</v>
      </c>
      <c r="VXT95" s="1">
        <f>'[2]хавсралт-2 ямаат уул-50 (2)'!WCD64</f>
        <v>0</v>
      </c>
      <c r="VXU95" s="1">
        <f>'[2]хавсралт-2 ямаат уул-50 (2)'!WCE64</f>
        <v>0</v>
      </c>
      <c r="VXV95" s="1">
        <f>'[2]хавсралт-2 ямаат уул-50 (2)'!WCF64</f>
        <v>0</v>
      </c>
      <c r="VXW95" s="1">
        <f>'[2]хавсралт-2 ямаат уул-50 (2)'!WCG64</f>
        <v>0</v>
      </c>
      <c r="VXX95" s="1">
        <f>'[2]хавсралт-2 ямаат уул-50 (2)'!WCH64</f>
        <v>0</v>
      </c>
      <c r="VXY95" s="1">
        <f>'[2]хавсралт-2 ямаат уул-50 (2)'!WCI64</f>
        <v>0</v>
      </c>
      <c r="VXZ95" s="1">
        <f>'[2]хавсралт-2 ямаат уул-50 (2)'!WCJ64</f>
        <v>0</v>
      </c>
      <c r="VYA95" s="1">
        <f>'[2]хавсралт-2 ямаат уул-50 (2)'!WCK64</f>
        <v>0</v>
      </c>
      <c r="VYB95" s="1">
        <f>'[2]хавсралт-2 ямаат уул-50 (2)'!WCL64</f>
        <v>0</v>
      </c>
      <c r="VYC95" s="1">
        <f>'[2]хавсралт-2 ямаат уул-50 (2)'!WCM64</f>
        <v>0</v>
      </c>
      <c r="VYD95" s="1">
        <f>'[2]хавсралт-2 ямаат уул-50 (2)'!WCN64</f>
        <v>0</v>
      </c>
      <c r="VYE95" s="1">
        <f>'[2]хавсралт-2 ямаат уул-50 (2)'!WCO64</f>
        <v>0</v>
      </c>
      <c r="VYF95" s="1">
        <f>'[2]хавсралт-2 ямаат уул-50 (2)'!WCP64</f>
        <v>0</v>
      </c>
      <c r="VYG95" s="1">
        <f>'[2]хавсралт-2 ямаат уул-50 (2)'!WCQ64</f>
        <v>0</v>
      </c>
      <c r="VYH95" s="1">
        <f>'[2]хавсралт-2 ямаат уул-50 (2)'!WCR64</f>
        <v>0</v>
      </c>
      <c r="VYI95" s="1">
        <f>'[2]хавсралт-2 ямаат уул-50 (2)'!WCS64</f>
        <v>0</v>
      </c>
      <c r="VYJ95" s="1">
        <f>'[2]хавсралт-2 ямаат уул-50 (2)'!WCT64</f>
        <v>0</v>
      </c>
      <c r="VYK95" s="1">
        <f>'[2]хавсралт-2 ямаат уул-50 (2)'!WCU64</f>
        <v>0</v>
      </c>
      <c r="VYL95" s="1">
        <f>'[2]хавсралт-2 ямаат уул-50 (2)'!WCV64</f>
        <v>0</v>
      </c>
      <c r="VYM95" s="1">
        <f>'[2]хавсралт-2 ямаат уул-50 (2)'!WCW64</f>
        <v>0</v>
      </c>
      <c r="VYN95" s="1">
        <f>'[2]хавсралт-2 ямаат уул-50 (2)'!WCX64</f>
        <v>0</v>
      </c>
      <c r="VYO95" s="1">
        <f>'[2]хавсралт-2 ямаат уул-50 (2)'!WCY64</f>
        <v>0</v>
      </c>
      <c r="VYP95" s="1">
        <f>'[2]хавсралт-2 ямаат уул-50 (2)'!WCZ64</f>
        <v>0</v>
      </c>
      <c r="VYQ95" s="1">
        <f>'[2]хавсралт-2 ямаат уул-50 (2)'!WDA64</f>
        <v>0</v>
      </c>
      <c r="VYR95" s="1">
        <f>'[2]хавсралт-2 ямаат уул-50 (2)'!WDB64</f>
        <v>0</v>
      </c>
      <c r="VYS95" s="1">
        <f>'[2]хавсралт-2 ямаат уул-50 (2)'!WDC64</f>
        <v>0</v>
      </c>
      <c r="VYT95" s="1">
        <f>'[2]хавсралт-2 ямаат уул-50 (2)'!WDD64</f>
        <v>0</v>
      </c>
      <c r="VYU95" s="1">
        <f>'[2]хавсралт-2 ямаат уул-50 (2)'!WDE64</f>
        <v>0</v>
      </c>
      <c r="VYV95" s="1">
        <f>'[2]хавсралт-2 ямаат уул-50 (2)'!WDF64</f>
        <v>0</v>
      </c>
      <c r="VYW95" s="1">
        <f>'[2]хавсралт-2 ямаат уул-50 (2)'!WDG64</f>
        <v>0</v>
      </c>
      <c r="VYX95" s="1">
        <f>'[2]хавсралт-2 ямаат уул-50 (2)'!WDH64</f>
        <v>0</v>
      </c>
      <c r="VYY95" s="1">
        <f>'[2]хавсралт-2 ямаат уул-50 (2)'!WDI64</f>
        <v>0</v>
      </c>
      <c r="VYZ95" s="1">
        <f>'[2]хавсралт-2 ямаат уул-50 (2)'!WDJ64</f>
        <v>0</v>
      </c>
      <c r="VZA95" s="1">
        <f>'[2]хавсралт-2 ямаат уул-50 (2)'!WDK64</f>
        <v>0</v>
      </c>
      <c r="VZB95" s="1">
        <f>'[2]хавсралт-2 ямаат уул-50 (2)'!WDL64</f>
        <v>0</v>
      </c>
      <c r="VZC95" s="1">
        <f>'[2]хавсралт-2 ямаат уул-50 (2)'!WDM64</f>
        <v>0</v>
      </c>
      <c r="VZD95" s="1">
        <f>'[2]хавсралт-2 ямаат уул-50 (2)'!WDN64</f>
        <v>0</v>
      </c>
      <c r="VZE95" s="1">
        <f>'[2]хавсралт-2 ямаат уул-50 (2)'!WDO64</f>
        <v>0</v>
      </c>
      <c r="VZF95" s="1">
        <f>'[2]хавсралт-2 ямаат уул-50 (2)'!WDP64</f>
        <v>0</v>
      </c>
      <c r="VZG95" s="1">
        <f>'[2]хавсралт-2 ямаат уул-50 (2)'!WDQ64</f>
        <v>0</v>
      </c>
      <c r="VZH95" s="1">
        <f>'[2]хавсралт-2 ямаат уул-50 (2)'!WDR64</f>
        <v>0</v>
      </c>
      <c r="VZI95" s="1">
        <f>'[2]хавсралт-2 ямаат уул-50 (2)'!WDS64</f>
        <v>0</v>
      </c>
      <c r="VZJ95" s="1">
        <f>'[2]хавсралт-2 ямаат уул-50 (2)'!WDT64</f>
        <v>0</v>
      </c>
      <c r="VZK95" s="1">
        <f>'[2]хавсралт-2 ямаат уул-50 (2)'!WDU64</f>
        <v>0</v>
      </c>
      <c r="VZL95" s="1">
        <f>'[2]хавсралт-2 ямаат уул-50 (2)'!WDV64</f>
        <v>0</v>
      </c>
      <c r="VZM95" s="1">
        <f>'[2]хавсралт-2 ямаат уул-50 (2)'!WDW64</f>
        <v>0</v>
      </c>
      <c r="VZN95" s="1">
        <f>'[2]хавсралт-2 ямаат уул-50 (2)'!WDX64</f>
        <v>0</v>
      </c>
      <c r="VZO95" s="1">
        <f>'[2]хавсралт-2 ямаат уул-50 (2)'!WDY64</f>
        <v>0</v>
      </c>
      <c r="VZP95" s="1">
        <f>'[2]хавсралт-2 ямаат уул-50 (2)'!WDZ64</f>
        <v>0</v>
      </c>
      <c r="VZQ95" s="1">
        <f>'[2]хавсралт-2 ямаат уул-50 (2)'!WEA64</f>
        <v>0</v>
      </c>
      <c r="VZR95" s="1">
        <f>'[2]хавсралт-2 ямаат уул-50 (2)'!WEB64</f>
        <v>0</v>
      </c>
      <c r="VZS95" s="1">
        <f>'[2]хавсралт-2 ямаат уул-50 (2)'!WEC64</f>
        <v>0</v>
      </c>
      <c r="VZT95" s="1">
        <f>'[2]хавсралт-2 ямаат уул-50 (2)'!WED64</f>
        <v>0</v>
      </c>
      <c r="VZU95" s="1">
        <f>'[2]хавсралт-2 ямаат уул-50 (2)'!WEE64</f>
        <v>0</v>
      </c>
      <c r="VZV95" s="1">
        <f>'[2]хавсралт-2 ямаат уул-50 (2)'!WEF64</f>
        <v>0</v>
      </c>
      <c r="VZW95" s="1">
        <f>'[2]хавсралт-2 ямаат уул-50 (2)'!WEG64</f>
        <v>0</v>
      </c>
      <c r="VZX95" s="1">
        <f>'[2]хавсралт-2 ямаат уул-50 (2)'!WEH64</f>
        <v>0</v>
      </c>
      <c r="VZY95" s="1">
        <f>'[2]хавсралт-2 ямаат уул-50 (2)'!WEI64</f>
        <v>0</v>
      </c>
      <c r="VZZ95" s="1">
        <f>'[2]хавсралт-2 ямаат уул-50 (2)'!WEJ64</f>
        <v>0</v>
      </c>
      <c r="WAA95" s="1">
        <f>'[2]хавсралт-2 ямаат уул-50 (2)'!WEK64</f>
        <v>0</v>
      </c>
      <c r="WAB95" s="1">
        <f>'[2]хавсралт-2 ямаат уул-50 (2)'!WEL64</f>
        <v>0</v>
      </c>
      <c r="WAC95" s="1">
        <f>'[2]хавсралт-2 ямаат уул-50 (2)'!WEM64</f>
        <v>0</v>
      </c>
      <c r="WAD95" s="1">
        <f>'[2]хавсралт-2 ямаат уул-50 (2)'!WEN64</f>
        <v>0</v>
      </c>
      <c r="WAE95" s="1">
        <f>'[2]хавсралт-2 ямаат уул-50 (2)'!WEO64</f>
        <v>0</v>
      </c>
      <c r="WAF95" s="1">
        <f>'[2]хавсралт-2 ямаат уул-50 (2)'!WEP64</f>
        <v>0</v>
      </c>
      <c r="WAG95" s="1">
        <f>'[2]хавсралт-2 ямаат уул-50 (2)'!WEQ64</f>
        <v>0</v>
      </c>
      <c r="WAH95" s="1">
        <f>'[2]хавсралт-2 ямаат уул-50 (2)'!WER64</f>
        <v>0</v>
      </c>
      <c r="WAI95" s="1">
        <f>'[2]хавсралт-2 ямаат уул-50 (2)'!WES64</f>
        <v>0</v>
      </c>
      <c r="WAJ95" s="1">
        <f>'[2]хавсралт-2 ямаат уул-50 (2)'!WET64</f>
        <v>0</v>
      </c>
      <c r="WAK95" s="1">
        <f>'[2]хавсралт-2 ямаат уул-50 (2)'!WEU64</f>
        <v>0</v>
      </c>
      <c r="WAL95" s="1">
        <f>'[2]хавсралт-2 ямаат уул-50 (2)'!WEV64</f>
        <v>0</v>
      </c>
      <c r="WAM95" s="1">
        <f>'[2]хавсралт-2 ямаат уул-50 (2)'!WEW64</f>
        <v>0</v>
      </c>
      <c r="WAN95" s="1">
        <f>'[2]хавсралт-2 ямаат уул-50 (2)'!WEX64</f>
        <v>0</v>
      </c>
      <c r="WAO95" s="1">
        <f>'[2]хавсралт-2 ямаат уул-50 (2)'!WEY64</f>
        <v>0</v>
      </c>
      <c r="WAP95" s="1">
        <f>'[2]хавсралт-2 ямаат уул-50 (2)'!WEZ64</f>
        <v>0</v>
      </c>
      <c r="WAQ95" s="1">
        <f>'[2]хавсралт-2 ямаат уул-50 (2)'!WFA64</f>
        <v>0</v>
      </c>
      <c r="WAR95" s="1">
        <f>'[2]хавсралт-2 ямаат уул-50 (2)'!WFB64</f>
        <v>0</v>
      </c>
      <c r="WAS95" s="1">
        <f>'[2]хавсралт-2 ямаат уул-50 (2)'!WFC64</f>
        <v>0</v>
      </c>
      <c r="WAT95" s="1">
        <f>'[2]хавсралт-2 ямаат уул-50 (2)'!WFD64</f>
        <v>0</v>
      </c>
      <c r="WAU95" s="1">
        <f>'[2]хавсралт-2 ямаат уул-50 (2)'!WFE64</f>
        <v>0</v>
      </c>
      <c r="WAV95" s="1">
        <f>'[2]хавсралт-2 ямаат уул-50 (2)'!WFF64</f>
        <v>0</v>
      </c>
      <c r="WAW95" s="1">
        <f>'[2]хавсралт-2 ямаат уул-50 (2)'!WFG64</f>
        <v>0</v>
      </c>
      <c r="WAX95" s="1">
        <f>'[2]хавсралт-2 ямаат уул-50 (2)'!WFH64</f>
        <v>0</v>
      </c>
      <c r="WAY95" s="1">
        <f>'[2]хавсралт-2 ямаат уул-50 (2)'!WFI64</f>
        <v>0</v>
      </c>
      <c r="WAZ95" s="1">
        <f>'[2]хавсралт-2 ямаат уул-50 (2)'!WFJ64</f>
        <v>0</v>
      </c>
      <c r="WBA95" s="1">
        <f>'[2]хавсралт-2 ямаат уул-50 (2)'!WFK64</f>
        <v>0</v>
      </c>
      <c r="WBB95" s="1">
        <f>'[2]хавсралт-2 ямаат уул-50 (2)'!WFL64</f>
        <v>0</v>
      </c>
      <c r="WBC95" s="1">
        <f>'[2]хавсралт-2 ямаат уул-50 (2)'!WFM64</f>
        <v>0</v>
      </c>
      <c r="WBD95" s="1">
        <f>'[2]хавсралт-2 ямаат уул-50 (2)'!WFN64</f>
        <v>0</v>
      </c>
      <c r="WBE95" s="1">
        <f>'[2]хавсралт-2 ямаат уул-50 (2)'!WFO64</f>
        <v>0</v>
      </c>
      <c r="WBF95" s="1">
        <f>'[2]хавсралт-2 ямаат уул-50 (2)'!WFP64</f>
        <v>0</v>
      </c>
      <c r="WBG95" s="1">
        <f>'[2]хавсралт-2 ямаат уул-50 (2)'!WFQ64</f>
        <v>0</v>
      </c>
      <c r="WBH95" s="1">
        <f>'[2]хавсралт-2 ямаат уул-50 (2)'!WFR64</f>
        <v>0</v>
      </c>
      <c r="WBI95" s="1">
        <f>'[2]хавсралт-2 ямаат уул-50 (2)'!WFS64</f>
        <v>0</v>
      </c>
      <c r="WBJ95" s="1">
        <f>'[2]хавсралт-2 ямаат уул-50 (2)'!WFT64</f>
        <v>0</v>
      </c>
      <c r="WBK95" s="1">
        <f>'[2]хавсралт-2 ямаат уул-50 (2)'!WFU64</f>
        <v>0</v>
      </c>
      <c r="WBL95" s="1">
        <f>'[2]хавсралт-2 ямаат уул-50 (2)'!WFV64</f>
        <v>0</v>
      </c>
      <c r="WBM95" s="1">
        <f>'[2]хавсралт-2 ямаат уул-50 (2)'!WFW64</f>
        <v>0</v>
      </c>
      <c r="WBN95" s="1">
        <f>'[2]хавсралт-2 ямаат уул-50 (2)'!WFX64</f>
        <v>0</v>
      </c>
      <c r="WBO95" s="1">
        <f>'[2]хавсралт-2 ямаат уул-50 (2)'!WFY64</f>
        <v>0</v>
      </c>
      <c r="WBP95" s="1">
        <f>'[2]хавсралт-2 ямаат уул-50 (2)'!WFZ64</f>
        <v>0</v>
      </c>
      <c r="WBQ95" s="1">
        <f>'[2]хавсралт-2 ямаат уул-50 (2)'!WGA64</f>
        <v>0</v>
      </c>
      <c r="WBR95" s="1">
        <f>'[2]хавсралт-2 ямаат уул-50 (2)'!WGB64</f>
        <v>0</v>
      </c>
      <c r="WBS95" s="1">
        <f>'[2]хавсралт-2 ямаат уул-50 (2)'!WGC64</f>
        <v>0</v>
      </c>
      <c r="WBT95" s="1">
        <f>'[2]хавсралт-2 ямаат уул-50 (2)'!WGD64</f>
        <v>0</v>
      </c>
      <c r="WBU95" s="1">
        <f>'[2]хавсралт-2 ямаат уул-50 (2)'!WGE64</f>
        <v>0</v>
      </c>
      <c r="WBV95" s="1">
        <f>'[2]хавсралт-2 ямаат уул-50 (2)'!WGF64</f>
        <v>0</v>
      </c>
      <c r="WBW95" s="1">
        <f>'[2]хавсралт-2 ямаат уул-50 (2)'!WGG64</f>
        <v>0</v>
      </c>
      <c r="WBX95" s="1">
        <f>'[2]хавсралт-2 ямаат уул-50 (2)'!WGH64</f>
        <v>0</v>
      </c>
      <c r="WBY95" s="1">
        <f>'[2]хавсралт-2 ямаат уул-50 (2)'!WGI64</f>
        <v>0</v>
      </c>
      <c r="WBZ95" s="1">
        <f>'[2]хавсралт-2 ямаат уул-50 (2)'!WGJ64</f>
        <v>0</v>
      </c>
      <c r="WCA95" s="1">
        <f>'[2]хавсралт-2 ямаат уул-50 (2)'!WGK64</f>
        <v>0</v>
      </c>
      <c r="WCB95" s="1">
        <f>'[2]хавсралт-2 ямаат уул-50 (2)'!WGL64</f>
        <v>0</v>
      </c>
      <c r="WCC95" s="1">
        <f>'[2]хавсралт-2 ямаат уул-50 (2)'!WGM64</f>
        <v>0</v>
      </c>
      <c r="WCD95" s="1">
        <f>'[2]хавсралт-2 ямаат уул-50 (2)'!WGN64</f>
        <v>0</v>
      </c>
      <c r="WCE95" s="1">
        <f>'[2]хавсралт-2 ямаат уул-50 (2)'!WGO64</f>
        <v>0</v>
      </c>
      <c r="WCF95" s="1">
        <f>'[2]хавсралт-2 ямаат уул-50 (2)'!WGP64</f>
        <v>0</v>
      </c>
      <c r="WCG95" s="1">
        <f>'[2]хавсралт-2 ямаат уул-50 (2)'!WGQ64</f>
        <v>0</v>
      </c>
      <c r="WCH95" s="1">
        <f>'[2]хавсралт-2 ямаат уул-50 (2)'!WGR64</f>
        <v>0</v>
      </c>
      <c r="WCI95" s="1">
        <f>'[2]хавсралт-2 ямаат уул-50 (2)'!WGS64</f>
        <v>0</v>
      </c>
      <c r="WCJ95" s="1">
        <f>'[2]хавсралт-2 ямаат уул-50 (2)'!WGT64</f>
        <v>0</v>
      </c>
      <c r="WCK95" s="1">
        <f>'[2]хавсралт-2 ямаат уул-50 (2)'!WGU64</f>
        <v>0</v>
      </c>
      <c r="WCL95" s="1">
        <f>'[2]хавсралт-2 ямаат уул-50 (2)'!WGV64</f>
        <v>0</v>
      </c>
      <c r="WCM95" s="1">
        <f>'[2]хавсралт-2 ямаат уул-50 (2)'!WGW64</f>
        <v>0</v>
      </c>
      <c r="WCN95" s="1">
        <f>'[2]хавсралт-2 ямаат уул-50 (2)'!WGX64</f>
        <v>0</v>
      </c>
      <c r="WCO95" s="1">
        <f>'[2]хавсралт-2 ямаат уул-50 (2)'!WGY64</f>
        <v>0</v>
      </c>
      <c r="WCP95" s="1">
        <f>'[2]хавсралт-2 ямаат уул-50 (2)'!WGZ64</f>
        <v>0</v>
      </c>
      <c r="WCQ95" s="1">
        <f>'[2]хавсралт-2 ямаат уул-50 (2)'!WHA64</f>
        <v>0</v>
      </c>
      <c r="WCR95" s="1">
        <f>'[2]хавсралт-2 ямаат уул-50 (2)'!WHB64</f>
        <v>0</v>
      </c>
      <c r="WCS95" s="1">
        <f>'[2]хавсралт-2 ямаат уул-50 (2)'!WHC64</f>
        <v>0</v>
      </c>
      <c r="WCT95" s="1">
        <f>'[2]хавсралт-2 ямаат уул-50 (2)'!WHD64</f>
        <v>0</v>
      </c>
      <c r="WCU95" s="1">
        <f>'[2]хавсралт-2 ямаат уул-50 (2)'!WHE64</f>
        <v>0</v>
      </c>
      <c r="WCV95" s="1">
        <f>'[2]хавсралт-2 ямаат уул-50 (2)'!WHF64</f>
        <v>0</v>
      </c>
      <c r="WCW95" s="1">
        <f>'[2]хавсралт-2 ямаат уул-50 (2)'!WHG64</f>
        <v>0</v>
      </c>
      <c r="WCX95" s="1">
        <f>'[2]хавсралт-2 ямаат уул-50 (2)'!WHH64</f>
        <v>0</v>
      </c>
      <c r="WCY95" s="1">
        <f>'[2]хавсралт-2 ямаат уул-50 (2)'!WHI64</f>
        <v>0</v>
      </c>
      <c r="WCZ95" s="1">
        <f>'[2]хавсралт-2 ямаат уул-50 (2)'!WHJ64</f>
        <v>0</v>
      </c>
      <c r="WDA95" s="1">
        <f>'[2]хавсралт-2 ямаат уул-50 (2)'!WHK64</f>
        <v>0</v>
      </c>
      <c r="WDB95" s="1">
        <f>'[2]хавсралт-2 ямаат уул-50 (2)'!WHL64</f>
        <v>0</v>
      </c>
      <c r="WDC95" s="1">
        <f>'[2]хавсралт-2 ямаат уул-50 (2)'!WHM64</f>
        <v>0</v>
      </c>
      <c r="WDD95" s="1">
        <f>'[2]хавсралт-2 ямаат уул-50 (2)'!WHN64</f>
        <v>0</v>
      </c>
      <c r="WDE95" s="1">
        <f>'[2]хавсралт-2 ямаат уул-50 (2)'!WHO64</f>
        <v>0</v>
      </c>
      <c r="WDF95" s="1">
        <f>'[2]хавсралт-2 ямаат уул-50 (2)'!WHP64</f>
        <v>0</v>
      </c>
      <c r="WDG95" s="1">
        <f>'[2]хавсралт-2 ямаат уул-50 (2)'!WHQ64</f>
        <v>0</v>
      </c>
      <c r="WDH95" s="1">
        <f>'[2]хавсралт-2 ямаат уул-50 (2)'!WHR64</f>
        <v>0</v>
      </c>
      <c r="WDI95" s="1">
        <f>'[2]хавсралт-2 ямаат уул-50 (2)'!WHS64</f>
        <v>0</v>
      </c>
      <c r="WDJ95" s="1">
        <f>'[2]хавсралт-2 ямаат уул-50 (2)'!WHT64</f>
        <v>0</v>
      </c>
      <c r="WDK95" s="1">
        <f>'[2]хавсралт-2 ямаат уул-50 (2)'!WHU64</f>
        <v>0</v>
      </c>
      <c r="WDL95" s="1">
        <f>'[2]хавсралт-2 ямаат уул-50 (2)'!WHV64</f>
        <v>0</v>
      </c>
      <c r="WDM95" s="1">
        <f>'[2]хавсралт-2 ямаат уул-50 (2)'!WHW64</f>
        <v>0</v>
      </c>
      <c r="WDN95" s="1">
        <f>'[2]хавсралт-2 ямаат уул-50 (2)'!WHX64</f>
        <v>0</v>
      </c>
      <c r="WDO95" s="1">
        <f>'[2]хавсралт-2 ямаат уул-50 (2)'!WHY64</f>
        <v>0</v>
      </c>
      <c r="WDP95" s="1">
        <f>'[2]хавсралт-2 ямаат уул-50 (2)'!WHZ64</f>
        <v>0</v>
      </c>
      <c r="WDQ95" s="1">
        <f>'[2]хавсралт-2 ямаат уул-50 (2)'!WIA64</f>
        <v>0</v>
      </c>
      <c r="WDR95" s="1">
        <f>'[2]хавсралт-2 ямаат уул-50 (2)'!WIB64</f>
        <v>0</v>
      </c>
      <c r="WDS95" s="1">
        <f>'[2]хавсралт-2 ямаат уул-50 (2)'!WIC64</f>
        <v>0</v>
      </c>
      <c r="WDT95" s="1">
        <f>'[2]хавсралт-2 ямаат уул-50 (2)'!WID64</f>
        <v>0</v>
      </c>
      <c r="WDU95" s="1">
        <f>'[2]хавсралт-2 ямаат уул-50 (2)'!WIE64</f>
        <v>0</v>
      </c>
      <c r="WDV95" s="1">
        <f>'[2]хавсралт-2 ямаат уул-50 (2)'!WIF64</f>
        <v>0</v>
      </c>
      <c r="WDW95" s="1">
        <f>'[2]хавсралт-2 ямаат уул-50 (2)'!WIG64</f>
        <v>0</v>
      </c>
      <c r="WDX95" s="1">
        <f>'[2]хавсралт-2 ямаат уул-50 (2)'!WIH64</f>
        <v>0</v>
      </c>
      <c r="WDY95" s="1">
        <f>'[2]хавсралт-2 ямаат уул-50 (2)'!WII64</f>
        <v>0</v>
      </c>
      <c r="WDZ95" s="1">
        <f>'[2]хавсралт-2 ямаат уул-50 (2)'!WIJ64</f>
        <v>0</v>
      </c>
      <c r="WEA95" s="1">
        <f>'[2]хавсралт-2 ямаат уул-50 (2)'!WIK64</f>
        <v>0</v>
      </c>
      <c r="WEB95" s="1">
        <f>'[2]хавсралт-2 ямаат уул-50 (2)'!WIL64</f>
        <v>0</v>
      </c>
      <c r="WEC95" s="1">
        <f>'[2]хавсралт-2 ямаат уул-50 (2)'!WIM64</f>
        <v>0</v>
      </c>
      <c r="WED95" s="1">
        <f>'[2]хавсралт-2 ямаат уул-50 (2)'!WIN64</f>
        <v>0</v>
      </c>
      <c r="WEE95" s="1">
        <f>'[2]хавсралт-2 ямаат уул-50 (2)'!WIO64</f>
        <v>0</v>
      </c>
      <c r="WEF95" s="1">
        <f>'[2]хавсралт-2 ямаат уул-50 (2)'!WIP64</f>
        <v>0</v>
      </c>
      <c r="WEG95" s="1">
        <f>'[2]хавсралт-2 ямаат уул-50 (2)'!WIQ64</f>
        <v>0</v>
      </c>
      <c r="WEH95" s="1">
        <f>'[2]хавсралт-2 ямаат уул-50 (2)'!WIR64</f>
        <v>0</v>
      </c>
      <c r="WEI95" s="1">
        <f>'[2]хавсралт-2 ямаат уул-50 (2)'!WIS64</f>
        <v>0</v>
      </c>
      <c r="WEJ95" s="1">
        <f>'[2]хавсралт-2 ямаат уул-50 (2)'!WIT64</f>
        <v>0</v>
      </c>
      <c r="WEK95" s="1">
        <f>'[2]хавсралт-2 ямаат уул-50 (2)'!WIU64</f>
        <v>0</v>
      </c>
      <c r="WEL95" s="1">
        <f>'[2]хавсралт-2 ямаат уул-50 (2)'!WIV64</f>
        <v>0</v>
      </c>
      <c r="WEM95" s="1">
        <f>'[2]хавсралт-2 ямаат уул-50 (2)'!WIW64</f>
        <v>0</v>
      </c>
      <c r="WEN95" s="1">
        <f>'[2]хавсралт-2 ямаат уул-50 (2)'!WIX64</f>
        <v>0</v>
      </c>
      <c r="WEO95" s="1">
        <f>'[2]хавсралт-2 ямаат уул-50 (2)'!WIY64</f>
        <v>0</v>
      </c>
      <c r="WEP95" s="1">
        <f>'[2]хавсралт-2 ямаат уул-50 (2)'!WIZ64</f>
        <v>0</v>
      </c>
      <c r="WEQ95" s="1">
        <f>'[2]хавсралт-2 ямаат уул-50 (2)'!WJA64</f>
        <v>0</v>
      </c>
      <c r="WER95" s="1">
        <f>'[2]хавсралт-2 ямаат уул-50 (2)'!WJB64</f>
        <v>0</v>
      </c>
      <c r="WES95" s="1">
        <f>'[2]хавсралт-2 ямаат уул-50 (2)'!WJC64</f>
        <v>0</v>
      </c>
      <c r="WET95" s="1">
        <f>'[2]хавсралт-2 ямаат уул-50 (2)'!WJD64</f>
        <v>0</v>
      </c>
      <c r="WEU95" s="1">
        <f>'[2]хавсралт-2 ямаат уул-50 (2)'!WJE64</f>
        <v>0</v>
      </c>
      <c r="WEV95" s="1">
        <f>'[2]хавсралт-2 ямаат уул-50 (2)'!WJF64</f>
        <v>0</v>
      </c>
      <c r="WEW95" s="1">
        <f>'[2]хавсралт-2 ямаат уул-50 (2)'!WJG64</f>
        <v>0</v>
      </c>
      <c r="WEX95" s="1">
        <f>'[2]хавсралт-2 ямаат уул-50 (2)'!WJH64</f>
        <v>0</v>
      </c>
      <c r="WEY95" s="1">
        <f>'[2]хавсралт-2 ямаат уул-50 (2)'!WJI64</f>
        <v>0</v>
      </c>
      <c r="WEZ95" s="1">
        <f>'[2]хавсралт-2 ямаат уул-50 (2)'!WJJ64</f>
        <v>0</v>
      </c>
      <c r="WFA95" s="1">
        <f>'[2]хавсралт-2 ямаат уул-50 (2)'!WJK64</f>
        <v>0</v>
      </c>
      <c r="WFB95" s="1">
        <f>'[2]хавсралт-2 ямаат уул-50 (2)'!WJL64</f>
        <v>0</v>
      </c>
      <c r="WFC95" s="1">
        <f>'[2]хавсралт-2 ямаат уул-50 (2)'!WJM64</f>
        <v>0</v>
      </c>
      <c r="WFD95" s="1">
        <f>'[2]хавсралт-2 ямаат уул-50 (2)'!WJN64</f>
        <v>0</v>
      </c>
      <c r="WFE95" s="1">
        <f>'[2]хавсралт-2 ямаат уул-50 (2)'!WJO64</f>
        <v>0</v>
      </c>
      <c r="WFF95" s="1">
        <f>'[2]хавсралт-2 ямаат уул-50 (2)'!WJP64</f>
        <v>0</v>
      </c>
      <c r="WFG95" s="1">
        <f>'[2]хавсралт-2 ямаат уул-50 (2)'!WJQ64</f>
        <v>0</v>
      </c>
      <c r="WFH95" s="1">
        <f>'[2]хавсралт-2 ямаат уул-50 (2)'!WJR64</f>
        <v>0</v>
      </c>
      <c r="WFI95" s="1">
        <f>'[2]хавсралт-2 ямаат уул-50 (2)'!WJS64</f>
        <v>0</v>
      </c>
      <c r="WFJ95" s="1">
        <f>'[2]хавсралт-2 ямаат уул-50 (2)'!WJT64</f>
        <v>0</v>
      </c>
      <c r="WFK95" s="1">
        <f>'[2]хавсралт-2 ямаат уул-50 (2)'!WJU64</f>
        <v>0</v>
      </c>
      <c r="WFL95" s="1">
        <f>'[2]хавсралт-2 ямаат уул-50 (2)'!WJV64</f>
        <v>0</v>
      </c>
      <c r="WFM95" s="1">
        <f>'[2]хавсралт-2 ямаат уул-50 (2)'!WJW64</f>
        <v>0</v>
      </c>
      <c r="WFN95" s="1">
        <f>'[2]хавсралт-2 ямаат уул-50 (2)'!WJX64</f>
        <v>0</v>
      </c>
      <c r="WFO95" s="1">
        <f>'[2]хавсралт-2 ямаат уул-50 (2)'!WJY64</f>
        <v>0</v>
      </c>
      <c r="WFP95" s="1">
        <f>'[2]хавсралт-2 ямаат уул-50 (2)'!WJZ64</f>
        <v>0</v>
      </c>
      <c r="WFQ95" s="1">
        <f>'[2]хавсралт-2 ямаат уул-50 (2)'!WKA64</f>
        <v>0</v>
      </c>
      <c r="WFR95" s="1">
        <f>'[2]хавсралт-2 ямаат уул-50 (2)'!WKB64</f>
        <v>0</v>
      </c>
      <c r="WFS95" s="1">
        <f>'[2]хавсралт-2 ямаат уул-50 (2)'!WKC64</f>
        <v>0</v>
      </c>
      <c r="WFT95" s="1">
        <f>'[2]хавсралт-2 ямаат уул-50 (2)'!WKD64</f>
        <v>0</v>
      </c>
      <c r="WFU95" s="1">
        <f>'[2]хавсралт-2 ямаат уул-50 (2)'!WKE64</f>
        <v>0</v>
      </c>
      <c r="WFV95" s="1">
        <f>'[2]хавсралт-2 ямаат уул-50 (2)'!WKF64</f>
        <v>0</v>
      </c>
      <c r="WFW95" s="1">
        <f>'[2]хавсралт-2 ямаат уул-50 (2)'!WKG64</f>
        <v>0</v>
      </c>
      <c r="WFX95" s="1">
        <f>'[2]хавсралт-2 ямаат уул-50 (2)'!WKH64</f>
        <v>0</v>
      </c>
      <c r="WFY95" s="1">
        <f>'[2]хавсралт-2 ямаат уул-50 (2)'!WKI64</f>
        <v>0</v>
      </c>
      <c r="WFZ95" s="1">
        <f>'[2]хавсралт-2 ямаат уул-50 (2)'!WKJ64</f>
        <v>0</v>
      </c>
      <c r="WGA95" s="1">
        <f>'[2]хавсралт-2 ямаат уул-50 (2)'!WKK64</f>
        <v>0</v>
      </c>
      <c r="WGB95" s="1">
        <f>'[2]хавсралт-2 ямаат уул-50 (2)'!WKL64</f>
        <v>0</v>
      </c>
      <c r="WGC95" s="1">
        <f>'[2]хавсралт-2 ямаат уул-50 (2)'!WKM64</f>
        <v>0</v>
      </c>
      <c r="WGD95" s="1">
        <f>'[2]хавсралт-2 ямаат уул-50 (2)'!WKN64</f>
        <v>0</v>
      </c>
      <c r="WGE95" s="1">
        <f>'[2]хавсралт-2 ямаат уул-50 (2)'!WKO64</f>
        <v>0</v>
      </c>
      <c r="WGF95" s="1">
        <f>'[2]хавсралт-2 ямаат уул-50 (2)'!WKP64</f>
        <v>0</v>
      </c>
      <c r="WGG95" s="1">
        <f>'[2]хавсралт-2 ямаат уул-50 (2)'!WKQ64</f>
        <v>0</v>
      </c>
      <c r="WGH95" s="1">
        <f>'[2]хавсралт-2 ямаат уул-50 (2)'!WKR64</f>
        <v>0</v>
      </c>
      <c r="WGI95" s="1">
        <f>'[2]хавсралт-2 ямаат уул-50 (2)'!WKS64</f>
        <v>0</v>
      </c>
      <c r="WGJ95" s="1">
        <f>'[2]хавсралт-2 ямаат уул-50 (2)'!WKT64</f>
        <v>0</v>
      </c>
      <c r="WGK95" s="1">
        <f>'[2]хавсралт-2 ямаат уул-50 (2)'!WKU64</f>
        <v>0</v>
      </c>
      <c r="WGL95" s="1">
        <f>'[2]хавсралт-2 ямаат уул-50 (2)'!WKV64</f>
        <v>0</v>
      </c>
      <c r="WGM95" s="1">
        <f>'[2]хавсралт-2 ямаат уул-50 (2)'!WKW64</f>
        <v>0</v>
      </c>
      <c r="WGN95" s="1">
        <f>'[2]хавсралт-2 ямаат уул-50 (2)'!WKX64</f>
        <v>0</v>
      </c>
      <c r="WGO95" s="1">
        <f>'[2]хавсралт-2 ямаат уул-50 (2)'!WKY64</f>
        <v>0</v>
      </c>
      <c r="WGP95" s="1">
        <f>'[2]хавсралт-2 ямаат уул-50 (2)'!WKZ64</f>
        <v>0</v>
      </c>
      <c r="WGQ95" s="1">
        <f>'[2]хавсралт-2 ямаат уул-50 (2)'!WLA64</f>
        <v>0</v>
      </c>
      <c r="WGR95" s="1">
        <f>'[2]хавсралт-2 ямаат уул-50 (2)'!WLB64</f>
        <v>0</v>
      </c>
      <c r="WGS95" s="1">
        <f>'[2]хавсралт-2 ямаат уул-50 (2)'!WLC64</f>
        <v>0</v>
      </c>
      <c r="WGT95" s="1">
        <f>'[2]хавсралт-2 ямаат уул-50 (2)'!WLD64</f>
        <v>0</v>
      </c>
      <c r="WGU95" s="1">
        <f>'[2]хавсралт-2 ямаат уул-50 (2)'!WLE64</f>
        <v>0</v>
      </c>
      <c r="WGV95" s="1">
        <f>'[2]хавсралт-2 ямаат уул-50 (2)'!WLF64</f>
        <v>0</v>
      </c>
      <c r="WGW95" s="1">
        <f>'[2]хавсралт-2 ямаат уул-50 (2)'!WLG64</f>
        <v>0</v>
      </c>
      <c r="WGX95" s="1">
        <f>'[2]хавсралт-2 ямаат уул-50 (2)'!WLH64</f>
        <v>0</v>
      </c>
      <c r="WGY95" s="1">
        <f>'[2]хавсралт-2 ямаат уул-50 (2)'!WLI64</f>
        <v>0</v>
      </c>
      <c r="WGZ95" s="1">
        <f>'[2]хавсралт-2 ямаат уул-50 (2)'!WLJ64</f>
        <v>0</v>
      </c>
      <c r="WHA95" s="1">
        <f>'[2]хавсралт-2 ямаат уул-50 (2)'!WLK64</f>
        <v>0</v>
      </c>
      <c r="WHB95" s="1">
        <f>'[2]хавсралт-2 ямаат уул-50 (2)'!WLL64</f>
        <v>0</v>
      </c>
      <c r="WHC95" s="1">
        <f>'[2]хавсралт-2 ямаат уул-50 (2)'!WLM64</f>
        <v>0</v>
      </c>
      <c r="WHD95" s="1">
        <f>'[2]хавсралт-2 ямаат уул-50 (2)'!WLN64</f>
        <v>0</v>
      </c>
      <c r="WHE95" s="1">
        <f>'[2]хавсралт-2 ямаат уул-50 (2)'!WLO64</f>
        <v>0</v>
      </c>
      <c r="WHF95" s="1">
        <f>'[2]хавсралт-2 ямаат уул-50 (2)'!WLP64</f>
        <v>0</v>
      </c>
      <c r="WHG95" s="1">
        <f>'[2]хавсралт-2 ямаат уул-50 (2)'!WLQ64</f>
        <v>0</v>
      </c>
      <c r="WHH95" s="1">
        <f>'[2]хавсралт-2 ямаат уул-50 (2)'!WLR64</f>
        <v>0</v>
      </c>
      <c r="WHI95" s="1">
        <f>'[2]хавсралт-2 ямаат уул-50 (2)'!WLS64</f>
        <v>0</v>
      </c>
      <c r="WHJ95" s="1">
        <f>'[2]хавсралт-2 ямаат уул-50 (2)'!WLT64</f>
        <v>0</v>
      </c>
      <c r="WHK95" s="1">
        <f>'[2]хавсралт-2 ямаат уул-50 (2)'!WLU64</f>
        <v>0</v>
      </c>
      <c r="WHL95" s="1">
        <f>'[2]хавсралт-2 ямаат уул-50 (2)'!WLV64</f>
        <v>0</v>
      </c>
      <c r="WHM95" s="1">
        <f>'[2]хавсралт-2 ямаат уул-50 (2)'!WLW64</f>
        <v>0</v>
      </c>
      <c r="WHN95" s="1">
        <f>'[2]хавсралт-2 ямаат уул-50 (2)'!WLX64</f>
        <v>0</v>
      </c>
      <c r="WHO95" s="1">
        <f>'[2]хавсралт-2 ямаат уул-50 (2)'!WLY64</f>
        <v>0</v>
      </c>
      <c r="WHP95" s="1">
        <f>'[2]хавсралт-2 ямаат уул-50 (2)'!WLZ64</f>
        <v>0</v>
      </c>
      <c r="WHQ95" s="1">
        <f>'[2]хавсралт-2 ямаат уул-50 (2)'!WMA64</f>
        <v>0</v>
      </c>
      <c r="WHR95" s="1">
        <f>'[2]хавсралт-2 ямаат уул-50 (2)'!WMB64</f>
        <v>0</v>
      </c>
      <c r="WHS95" s="1">
        <f>'[2]хавсралт-2 ямаат уул-50 (2)'!WMC64</f>
        <v>0</v>
      </c>
      <c r="WHT95" s="1">
        <f>'[2]хавсралт-2 ямаат уул-50 (2)'!WMD64</f>
        <v>0</v>
      </c>
      <c r="WHU95" s="1">
        <f>'[2]хавсралт-2 ямаат уул-50 (2)'!WME64</f>
        <v>0</v>
      </c>
      <c r="WHV95" s="1">
        <f>'[2]хавсралт-2 ямаат уул-50 (2)'!WMF64</f>
        <v>0</v>
      </c>
      <c r="WHW95" s="1">
        <f>'[2]хавсралт-2 ямаат уул-50 (2)'!WMG64</f>
        <v>0</v>
      </c>
      <c r="WHX95" s="1">
        <f>'[2]хавсралт-2 ямаат уул-50 (2)'!WMH64</f>
        <v>0</v>
      </c>
      <c r="WHY95" s="1">
        <f>'[2]хавсралт-2 ямаат уул-50 (2)'!WMI64</f>
        <v>0</v>
      </c>
      <c r="WHZ95" s="1">
        <f>'[2]хавсралт-2 ямаат уул-50 (2)'!WMJ64</f>
        <v>0</v>
      </c>
      <c r="WIA95" s="1">
        <f>'[2]хавсралт-2 ямаат уул-50 (2)'!WMK64</f>
        <v>0</v>
      </c>
      <c r="WIB95" s="1">
        <f>'[2]хавсралт-2 ямаат уул-50 (2)'!WML64</f>
        <v>0</v>
      </c>
      <c r="WIC95" s="1">
        <f>'[2]хавсралт-2 ямаат уул-50 (2)'!WMM64</f>
        <v>0</v>
      </c>
      <c r="WID95" s="1">
        <f>'[2]хавсралт-2 ямаат уул-50 (2)'!WMN64</f>
        <v>0</v>
      </c>
      <c r="WIE95" s="1">
        <f>'[2]хавсралт-2 ямаат уул-50 (2)'!WMO64</f>
        <v>0</v>
      </c>
      <c r="WIF95" s="1">
        <f>'[2]хавсралт-2 ямаат уул-50 (2)'!WMP64</f>
        <v>0</v>
      </c>
      <c r="WIG95" s="1">
        <f>'[2]хавсралт-2 ямаат уул-50 (2)'!WMQ64</f>
        <v>0</v>
      </c>
      <c r="WIH95" s="1">
        <f>'[2]хавсралт-2 ямаат уул-50 (2)'!WMR64</f>
        <v>0</v>
      </c>
      <c r="WII95" s="1">
        <f>'[2]хавсралт-2 ямаат уул-50 (2)'!WMS64</f>
        <v>0</v>
      </c>
      <c r="WIJ95" s="1">
        <f>'[2]хавсралт-2 ямаат уул-50 (2)'!WMT64</f>
        <v>0</v>
      </c>
      <c r="WIK95" s="1">
        <f>'[2]хавсралт-2 ямаат уул-50 (2)'!WMU64</f>
        <v>0</v>
      </c>
      <c r="WIL95" s="1">
        <f>'[2]хавсралт-2 ямаат уул-50 (2)'!WMV64</f>
        <v>0</v>
      </c>
      <c r="WIM95" s="1">
        <f>'[2]хавсралт-2 ямаат уул-50 (2)'!WMW64</f>
        <v>0</v>
      </c>
      <c r="WIN95" s="1">
        <f>'[2]хавсралт-2 ямаат уул-50 (2)'!WMX64</f>
        <v>0</v>
      </c>
      <c r="WIO95" s="1">
        <f>'[2]хавсралт-2 ямаат уул-50 (2)'!WMY64</f>
        <v>0</v>
      </c>
      <c r="WIP95" s="1">
        <f>'[2]хавсралт-2 ямаат уул-50 (2)'!WMZ64</f>
        <v>0</v>
      </c>
      <c r="WIQ95" s="1">
        <f>'[2]хавсралт-2 ямаат уул-50 (2)'!WNA64</f>
        <v>0</v>
      </c>
      <c r="WIR95" s="1">
        <f>'[2]хавсралт-2 ямаат уул-50 (2)'!WNB64</f>
        <v>0</v>
      </c>
      <c r="WIS95" s="1">
        <f>'[2]хавсралт-2 ямаат уул-50 (2)'!WNC64</f>
        <v>0</v>
      </c>
      <c r="WIT95" s="1">
        <f>'[2]хавсралт-2 ямаат уул-50 (2)'!WND64</f>
        <v>0</v>
      </c>
      <c r="WIU95" s="1">
        <f>'[2]хавсралт-2 ямаат уул-50 (2)'!WNE64</f>
        <v>0</v>
      </c>
      <c r="WIV95" s="1">
        <f>'[2]хавсралт-2 ямаат уул-50 (2)'!WNF64</f>
        <v>0</v>
      </c>
      <c r="WIW95" s="1">
        <f>'[2]хавсралт-2 ямаат уул-50 (2)'!WNG64</f>
        <v>0</v>
      </c>
      <c r="WIX95" s="1">
        <f>'[2]хавсралт-2 ямаат уул-50 (2)'!WNH64</f>
        <v>0</v>
      </c>
      <c r="WIY95" s="1">
        <f>'[2]хавсралт-2 ямаат уул-50 (2)'!WNI64</f>
        <v>0</v>
      </c>
      <c r="WIZ95" s="1">
        <f>'[2]хавсралт-2 ямаат уул-50 (2)'!WNJ64</f>
        <v>0</v>
      </c>
      <c r="WJA95" s="1">
        <f>'[2]хавсралт-2 ямаат уул-50 (2)'!WNK64</f>
        <v>0</v>
      </c>
      <c r="WJB95" s="1">
        <f>'[2]хавсралт-2 ямаат уул-50 (2)'!WNL64</f>
        <v>0</v>
      </c>
      <c r="WJC95" s="1">
        <f>'[2]хавсралт-2 ямаат уул-50 (2)'!WNM64</f>
        <v>0</v>
      </c>
      <c r="WJD95" s="1">
        <f>'[2]хавсралт-2 ямаат уул-50 (2)'!WNN64</f>
        <v>0</v>
      </c>
      <c r="WJE95" s="1">
        <f>'[2]хавсралт-2 ямаат уул-50 (2)'!WNO64</f>
        <v>0</v>
      </c>
      <c r="WJF95" s="1">
        <f>'[2]хавсралт-2 ямаат уул-50 (2)'!WNP64</f>
        <v>0</v>
      </c>
      <c r="WJG95" s="1">
        <f>'[2]хавсралт-2 ямаат уул-50 (2)'!WNQ64</f>
        <v>0</v>
      </c>
      <c r="WJH95" s="1">
        <f>'[2]хавсралт-2 ямаат уул-50 (2)'!WNR64</f>
        <v>0</v>
      </c>
      <c r="WJI95" s="1">
        <f>'[2]хавсралт-2 ямаат уул-50 (2)'!WNS64</f>
        <v>0</v>
      </c>
      <c r="WJJ95" s="1">
        <f>'[2]хавсралт-2 ямаат уул-50 (2)'!WNT64</f>
        <v>0</v>
      </c>
      <c r="WJK95" s="1">
        <f>'[2]хавсралт-2 ямаат уул-50 (2)'!WNU64</f>
        <v>0</v>
      </c>
      <c r="WJL95" s="1">
        <f>'[2]хавсралт-2 ямаат уул-50 (2)'!WNV64</f>
        <v>0</v>
      </c>
      <c r="WJM95" s="1">
        <f>'[2]хавсралт-2 ямаат уул-50 (2)'!WNW64</f>
        <v>0</v>
      </c>
      <c r="WJN95" s="1">
        <f>'[2]хавсралт-2 ямаат уул-50 (2)'!WNX64</f>
        <v>0</v>
      </c>
      <c r="WJO95" s="1">
        <f>'[2]хавсралт-2 ямаат уул-50 (2)'!WNY64</f>
        <v>0</v>
      </c>
      <c r="WJP95" s="1">
        <f>'[2]хавсралт-2 ямаат уул-50 (2)'!WNZ64</f>
        <v>0</v>
      </c>
      <c r="WJQ95" s="1">
        <f>'[2]хавсралт-2 ямаат уул-50 (2)'!WOA64</f>
        <v>0</v>
      </c>
      <c r="WJR95" s="1">
        <f>'[2]хавсралт-2 ямаат уул-50 (2)'!WOB64</f>
        <v>0</v>
      </c>
      <c r="WJS95" s="1">
        <f>'[2]хавсралт-2 ямаат уул-50 (2)'!WOC64</f>
        <v>0</v>
      </c>
      <c r="WJT95" s="1">
        <f>'[2]хавсралт-2 ямаат уул-50 (2)'!WOD64</f>
        <v>0</v>
      </c>
      <c r="WJU95" s="1">
        <f>'[2]хавсралт-2 ямаат уул-50 (2)'!WOE64</f>
        <v>0</v>
      </c>
      <c r="WJV95" s="1">
        <f>'[2]хавсралт-2 ямаат уул-50 (2)'!WOF64</f>
        <v>0</v>
      </c>
      <c r="WJW95" s="1">
        <f>'[2]хавсралт-2 ямаат уул-50 (2)'!WOG64</f>
        <v>0</v>
      </c>
      <c r="WJX95" s="1">
        <f>'[2]хавсралт-2 ямаат уул-50 (2)'!WOH64</f>
        <v>0</v>
      </c>
      <c r="WJY95" s="1">
        <f>'[2]хавсралт-2 ямаат уул-50 (2)'!WOI64</f>
        <v>0</v>
      </c>
      <c r="WJZ95" s="1">
        <f>'[2]хавсралт-2 ямаат уул-50 (2)'!WOJ64</f>
        <v>0</v>
      </c>
      <c r="WKA95" s="1">
        <f>'[2]хавсралт-2 ямаат уул-50 (2)'!WOK64</f>
        <v>0</v>
      </c>
      <c r="WKB95" s="1">
        <f>'[2]хавсралт-2 ямаат уул-50 (2)'!WOL64</f>
        <v>0</v>
      </c>
      <c r="WKC95" s="1">
        <f>'[2]хавсралт-2 ямаат уул-50 (2)'!WOM64</f>
        <v>0</v>
      </c>
      <c r="WKD95" s="1">
        <f>'[2]хавсралт-2 ямаат уул-50 (2)'!WON64</f>
        <v>0</v>
      </c>
      <c r="WKE95" s="1">
        <f>'[2]хавсралт-2 ямаат уул-50 (2)'!WOO64</f>
        <v>0</v>
      </c>
      <c r="WKF95" s="1">
        <f>'[2]хавсралт-2 ямаат уул-50 (2)'!WOP64</f>
        <v>0</v>
      </c>
      <c r="WKG95" s="1">
        <f>'[2]хавсралт-2 ямаат уул-50 (2)'!WOQ64</f>
        <v>0</v>
      </c>
      <c r="WKH95" s="1">
        <f>'[2]хавсралт-2 ямаат уул-50 (2)'!WOR64</f>
        <v>0</v>
      </c>
      <c r="WKI95" s="1">
        <f>'[2]хавсралт-2 ямаат уул-50 (2)'!WOS64</f>
        <v>0</v>
      </c>
      <c r="WKJ95" s="1">
        <f>'[2]хавсралт-2 ямаат уул-50 (2)'!WOT64</f>
        <v>0</v>
      </c>
      <c r="WKK95" s="1">
        <f>'[2]хавсралт-2 ямаат уул-50 (2)'!WOU64</f>
        <v>0</v>
      </c>
      <c r="WKL95" s="1">
        <f>'[2]хавсралт-2 ямаат уул-50 (2)'!WOV64</f>
        <v>0</v>
      </c>
      <c r="WKM95" s="1">
        <f>'[2]хавсралт-2 ямаат уул-50 (2)'!WOW64</f>
        <v>0</v>
      </c>
      <c r="WKN95" s="1">
        <f>'[2]хавсралт-2 ямаат уул-50 (2)'!WOX64</f>
        <v>0</v>
      </c>
      <c r="WKO95" s="1">
        <f>'[2]хавсралт-2 ямаат уул-50 (2)'!WOY64</f>
        <v>0</v>
      </c>
      <c r="WKP95" s="1">
        <f>'[2]хавсралт-2 ямаат уул-50 (2)'!WOZ64</f>
        <v>0</v>
      </c>
      <c r="WKQ95" s="1">
        <f>'[2]хавсралт-2 ямаат уул-50 (2)'!WPA64</f>
        <v>0</v>
      </c>
      <c r="WKR95" s="1">
        <f>'[2]хавсралт-2 ямаат уул-50 (2)'!WPB64</f>
        <v>0</v>
      </c>
      <c r="WKS95" s="1">
        <f>'[2]хавсралт-2 ямаат уул-50 (2)'!WPC64</f>
        <v>0</v>
      </c>
      <c r="WKT95" s="1">
        <f>'[2]хавсралт-2 ямаат уул-50 (2)'!WPD64</f>
        <v>0</v>
      </c>
      <c r="WKU95" s="1">
        <f>'[2]хавсралт-2 ямаат уул-50 (2)'!WPE64</f>
        <v>0</v>
      </c>
      <c r="WKV95" s="1">
        <f>'[2]хавсралт-2 ямаат уул-50 (2)'!WPF64</f>
        <v>0</v>
      </c>
      <c r="WKW95" s="1">
        <f>'[2]хавсралт-2 ямаат уул-50 (2)'!WPG64</f>
        <v>0</v>
      </c>
      <c r="WKX95" s="1">
        <f>'[2]хавсралт-2 ямаат уул-50 (2)'!WPH64</f>
        <v>0</v>
      </c>
      <c r="WKY95" s="1">
        <f>'[2]хавсралт-2 ямаат уул-50 (2)'!WPI64</f>
        <v>0</v>
      </c>
      <c r="WKZ95" s="1">
        <f>'[2]хавсралт-2 ямаат уул-50 (2)'!WPJ64</f>
        <v>0</v>
      </c>
      <c r="WLA95" s="1">
        <f>'[2]хавсралт-2 ямаат уул-50 (2)'!WPK64</f>
        <v>0</v>
      </c>
      <c r="WLB95" s="1">
        <f>'[2]хавсралт-2 ямаат уул-50 (2)'!WPL64</f>
        <v>0</v>
      </c>
      <c r="WLC95" s="1">
        <f>'[2]хавсралт-2 ямаат уул-50 (2)'!WPM64</f>
        <v>0</v>
      </c>
      <c r="WLD95" s="1">
        <f>'[2]хавсралт-2 ямаат уул-50 (2)'!WPN64</f>
        <v>0</v>
      </c>
      <c r="WLE95" s="1">
        <f>'[2]хавсралт-2 ямаат уул-50 (2)'!WPO64</f>
        <v>0</v>
      </c>
      <c r="WLF95" s="1">
        <f>'[2]хавсралт-2 ямаат уул-50 (2)'!WPP64</f>
        <v>0</v>
      </c>
      <c r="WLG95" s="1">
        <f>'[2]хавсралт-2 ямаат уул-50 (2)'!WPQ64</f>
        <v>0</v>
      </c>
      <c r="WLH95" s="1">
        <f>'[2]хавсралт-2 ямаат уул-50 (2)'!WPR64</f>
        <v>0</v>
      </c>
      <c r="WLI95" s="1">
        <f>'[2]хавсралт-2 ямаат уул-50 (2)'!WPS64</f>
        <v>0</v>
      </c>
      <c r="WLJ95" s="1">
        <f>'[2]хавсралт-2 ямаат уул-50 (2)'!WPT64</f>
        <v>0</v>
      </c>
      <c r="WLK95" s="1">
        <f>'[2]хавсралт-2 ямаат уул-50 (2)'!WPU64</f>
        <v>0</v>
      </c>
      <c r="WLL95" s="1">
        <f>'[2]хавсралт-2 ямаат уул-50 (2)'!WPV64</f>
        <v>0</v>
      </c>
      <c r="WLM95" s="1">
        <f>'[2]хавсралт-2 ямаат уул-50 (2)'!WPW64</f>
        <v>0</v>
      </c>
      <c r="WLN95" s="1">
        <f>'[2]хавсралт-2 ямаат уул-50 (2)'!WPX64</f>
        <v>0</v>
      </c>
      <c r="WLO95" s="1">
        <f>'[2]хавсралт-2 ямаат уул-50 (2)'!WPY64</f>
        <v>0</v>
      </c>
      <c r="WLP95" s="1">
        <f>'[2]хавсралт-2 ямаат уул-50 (2)'!WPZ64</f>
        <v>0</v>
      </c>
      <c r="WLQ95" s="1">
        <f>'[2]хавсралт-2 ямаат уул-50 (2)'!WQA64</f>
        <v>0</v>
      </c>
      <c r="WLR95" s="1">
        <f>'[2]хавсралт-2 ямаат уул-50 (2)'!WQB64</f>
        <v>0</v>
      </c>
      <c r="WLS95" s="1">
        <f>'[2]хавсралт-2 ямаат уул-50 (2)'!WQC64</f>
        <v>0</v>
      </c>
      <c r="WLT95" s="1">
        <f>'[2]хавсралт-2 ямаат уул-50 (2)'!WQD64</f>
        <v>0</v>
      </c>
      <c r="WLU95" s="1">
        <f>'[2]хавсралт-2 ямаат уул-50 (2)'!WQE64</f>
        <v>0</v>
      </c>
      <c r="WLV95" s="1">
        <f>'[2]хавсралт-2 ямаат уул-50 (2)'!WQF64</f>
        <v>0</v>
      </c>
      <c r="WLW95" s="1">
        <f>'[2]хавсралт-2 ямаат уул-50 (2)'!WQG64</f>
        <v>0</v>
      </c>
      <c r="WLX95" s="1">
        <f>'[2]хавсралт-2 ямаат уул-50 (2)'!WQH64</f>
        <v>0</v>
      </c>
      <c r="WLY95" s="1">
        <f>'[2]хавсралт-2 ямаат уул-50 (2)'!WQI64</f>
        <v>0</v>
      </c>
      <c r="WLZ95" s="1">
        <f>'[2]хавсралт-2 ямаат уул-50 (2)'!WQJ64</f>
        <v>0</v>
      </c>
      <c r="WMA95" s="1">
        <f>'[2]хавсралт-2 ямаат уул-50 (2)'!WQK64</f>
        <v>0</v>
      </c>
      <c r="WMB95" s="1">
        <f>'[2]хавсралт-2 ямаат уул-50 (2)'!WQL64</f>
        <v>0</v>
      </c>
      <c r="WMC95" s="1">
        <f>'[2]хавсралт-2 ямаат уул-50 (2)'!WQM64</f>
        <v>0</v>
      </c>
      <c r="WMD95" s="1">
        <f>'[2]хавсралт-2 ямаат уул-50 (2)'!WQN64</f>
        <v>0</v>
      </c>
      <c r="WME95" s="1">
        <f>'[2]хавсралт-2 ямаат уул-50 (2)'!WQO64</f>
        <v>0</v>
      </c>
      <c r="WMF95" s="1">
        <f>'[2]хавсралт-2 ямаат уул-50 (2)'!WQP64</f>
        <v>0</v>
      </c>
      <c r="WMG95" s="1">
        <f>'[2]хавсралт-2 ямаат уул-50 (2)'!WQQ64</f>
        <v>0</v>
      </c>
      <c r="WMH95" s="1">
        <f>'[2]хавсралт-2 ямаат уул-50 (2)'!WQR64</f>
        <v>0</v>
      </c>
      <c r="WMI95" s="1">
        <f>'[2]хавсралт-2 ямаат уул-50 (2)'!WQS64</f>
        <v>0</v>
      </c>
      <c r="WMJ95" s="1">
        <f>'[2]хавсралт-2 ямаат уул-50 (2)'!WQT64</f>
        <v>0</v>
      </c>
      <c r="WMK95" s="1">
        <f>'[2]хавсралт-2 ямаат уул-50 (2)'!WQU64</f>
        <v>0</v>
      </c>
      <c r="WML95" s="1">
        <f>'[2]хавсралт-2 ямаат уул-50 (2)'!WQV64</f>
        <v>0</v>
      </c>
      <c r="WMM95" s="1">
        <f>'[2]хавсралт-2 ямаат уул-50 (2)'!WQW64</f>
        <v>0</v>
      </c>
      <c r="WMN95" s="1">
        <f>'[2]хавсралт-2 ямаат уул-50 (2)'!WQX64</f>
        <v>0</v>
      </c>
      <c r="WMO95" s="1">
        <f>'[2]хавсралт-2 ямаат уул-50 (2)'!WQY64</f>
        <v>0</v>
      </c>
      <c r="WMP95" s="1">
        <f>'[2]хавсралт-2 ямаат уул-50 (2)'!WQZ64</f>
        <v>0</v>
      </c>
      <c r="WMQ95" s="1">
        <f>'[2]хавсралт-2 ямаат уул-50 (2)'!WRA64</f>
        <v>0</v>
      </c>
      <c r="WMR95" s="1">
        <f>'[2]хавсралт-2 ямаат уул-50 (2)'!WRB64</f>
        <v>0</v>
      </c>
      <c r="WMS95" s="1">
        <f>'[2]хавсралт-2 ямаат уул-50 (2)'!WRC64</f>
        <v>0</v>
      </c>
      <c r="WMT95" s="1">
        <f>'[2]хавсралт-2 ямаат уул-50 (2)'!WRD64</f>
        <v>0</v>
      </c>
      <c r="WMU95" s="1">
        <f>'[2]хавсралт-2 ямаат уул-50 (2)'!WRE64</f>
        <v>0</v>
      </c>
      <c r="WMV95" s="1">
        <f>'[2]хавсралт-2 ямаат уул-50 (2)'!WRF64</f>
        <v>0</v>
      </c>
      <c r="WMW95" s="1">
        <f>'[2]хавсралт-2 ямаат уул-50 (2)'!WRG64</f>
        <v>0</v>
      </c>
      <c r="WMX95" s="1">
        <f>'[2]хавсралт-2 ямаат уул-50 (2)'!WRH64</f>
        <v>0</v>
      </c>
      <c r="WMY95" s="1">
        <f>'[2]хавсралт-2 ямаат уул-50 (2)'!WRI64</f>
        <v>0</v>
      </c>
      <c r="WMZ95" s="1">
        <f>'[2]хавсралт-2 ямаат уул-50 (2)'!WRJ64</f>
        <v>0</v>
      </c>
      <c r="WNA95" s="1">
        <f>'[2]хавсралт-2 ямаат уул-50 (2)'!WRK64</f>
        <v>0</v>
      </c>
      <c r="WNB95" s="1">
        <f>'[2]хавсралт-2 ямаат уул-50 (2)'!WRL64</f>
        <v>0</v>
      </c>
      <c r="WNC95" s="1">
        <f>'[2]хавсралт-2 ямаат уул-50 (2)'!WRM64</f>
        <v>0</v>
      </c>
      <c r="WND95" s="1">
        <f>'[2]хавсралт-2 ямаат уул-50 (2)'!WRN64</f>
        <v>0</v>
      </c>
      <c r="WNE95" s="1">
        <f>'[2]хавсралт-2 ямаат уул-50 (2)'!WRO64</f>
        <v>0</v>
      </c>
      <c r="WNF95" s="1">
        <f>'[2]хавсралт-2 ямаат уул-50 (2)'!WRP64</f>
        <v>0</v>
      </c>
      <c r="WNG95" s="1">
        <f>'[2]хавсралт-2 ямаат уул-50 (2)'!WRQ64</f>
        <v>0</v>
      </c>
      <c r="WNH95" s="1">
        <f>'[2]хавсралт-2 ямаат уул-50 (2)'!WRR64</f>
        <v>0</v>
      </c>
      <c r="WNI95" s="1">
        <f>'[2]хавсралт-2 ямаат уул-50 (2)'!WRS64</f>
        <v>0</v>
      </c>
      <c r="WNJ95" s="1">
        <f>'[2]хавсралт-2 ямаат уул-50 (2)'!WRT64</f>
        <v>0</v>
      </c>
      <c r="WNK95" s="1">
        <f>'[2]хавсралт-2 ямаат уул-50 (2)'!WRU64</f>
        <v>0</v>
      </c>
      <c r="WNL95" s="1">
        <f>'[2]хавсралт-2 ямаат уул-50 (2)'!WRV64</f>
        <v>0</v>
      </c>
      <c r="WNM95" s="1">
        <f>'[2]хавсралт-2 ямаат уул-50 (2)'!WRW64</f>
        <v>0</v>
      </c>
      <c r="WNN95" s="1">
        <f>'[2]хавсралт-2 ямаат уул-50 (2)'!WRX64</f>
        <v>0</v>
      </c>
      <c r="WNO95" s="1">
        <f>'[2]хавсралт-2 ямаат уул-50 (2)'!WRY64</f>
        <v>0</v>
      </c>
      <c r="WNP95" s="1">
        <f>'[2]хавсралт-2 ямаат уул-50 (2)'!WRZ64</f>
        <v>0</v>
      </c>
      <c r="WNQ95" s="1">
        <f>'[2]хавсралт-2 ямаат уул-50 (2)'!WSA64</f>
        <v>0</v>
      </c>
      <c r="WNR95" s="1">
        <f>'[2]хавсралт-2 ямаат уул-50 (2)'!WSB64</f>
        <v>0</v>
      </c>
      <c r="WNS95" s="1">
        <f>'[2]хавсралт-2 ямаат уул-50 (2)'!WSC64</f>
        <v>0</v>
      </c>
      <c r="WNT95" s="1">
        <f>'[2]хавсралт-2 ямаат уул-50 (2)'!WSD64</f>
        <v>0</v>
      </c>
      <c r="WNU95" s="1">
        <f>'[2]хавсралт-2 ямаат уул-50 (2)'!WSE64</f>
        <v>0</v>
      </c>
      <c r="WNV95" s="1">
        <f>'[2]хавсралт-2 ямаат уул-50 (2)'!WSF64</f>
        <v>0</v>
      </c>
      <c r="WNW95" s="1">
        <f>'[2]хавсралт-2 ямаат уул-50 (2)'!WSG64</f>
        <v>0</v>
      </c>
      <c r="WNX95" s="1">
        <f>'[2]хавсралт-2 ямаат уул-50 (2)'!WSH64</f>
        <v>0</v>
      </c>
      <c r="WNY95" s="1">
        <f>'[2]хавсралт-2 ямаат уул-50 (2)'!WSI64</f>
        <v>0</v>
      </c>
      <c r="WNZ95" s="1">
        <f>'[2]хавсралт-2 ямаат уул-50 (2)'!WSJ64</f>
        <v>0</v>
      </c>
      <c r="WOA95" s="1">
        <f>'[2]хавсралт-2 ямаат уул-50 (2)'!WSK64</f>
        <v>0</v>
      </c>
      <c r="WOB95" s="1">
        <f>'[2]хавсралт-2 ямаат уул-50 (2)'!WSL64</f>
        <v>0</v>
      </c>
      <c r="WOC95" s="1">
        <f>'[2]хавсралт-2 ямаат уул-50 (2)'!WSM64</f>
        <v>0</v>
      </c>
      <c r="WOD95" s="1">
        <f>'[2]хавсралт-2 ямаат уул-50 (2)'!WSN64</f>
        <v>0</v>
      </c>
      <c r="WOE95" s="1">
        <f>'[2]хавсралт-2 ямаат уул-50 (2)'!WSO64</f>
        <v>0</v>
      </c>
      <c r="WOF95" s="1">
        <f>'[2]хавсралт-2 ямаат уул-50 (2)'!WSP64</f>
        <v>0</v>
      </c>
      <c r="WOG95" s="1">
        <f>'[2]хавсралт-2 ямаат уул-50 (2)'!WSQ64</f>
        <v>0</v>
      </c>
      <c r="WOH95" s="1">
        <f>'[2]хавсралт-2 ямаат уул-50 (2)'!WSR64</f>
        <v>0</v>
      </c>
      <c r="WOI95" s="1">
        <f>'[2]хавсралт-2 ямаат уул-50 (2)'!WSS64</f>
        <v>0</v>
      </c>
      <c r="WOJ95" s="1">
        <f>'[2]хавсралт-2 ямаат уул-50 (2)'!WST64</f>
        <v>0</v>
      </c>
      <c r="WOK95" s="1">
        <f>'[2]хавсралт-2 ямаат уул-50 (2)'!WSU64</f>
        <v>0</v>
      </c>
      <c r="WOL95" s="1">
        <f>'[2]хавсралт-2 ямаат уул-50 (2)'!WSV64</f>
        <v>0</v>
      </c>
      <c r="WOM95" s="1">
        <f>'[2]хавсралт-2 ямаат уул-50 (2)'!WSW64</f>
        <v>0</v>
      </c>
      <c r="WON95" s="1">
        <f>'[2]хавсралт-2 ямаат уул-50 (2)'!WSX64</f>
        <v>0</v>
      </c>
      <c r="WOO95" s="1">
        <f>'[2]хавсралт-2 ямаат уул-50 (2)'!WSY64</f>
        <v>0</v>
      </c>
      <c r="WOP95" s="1">
        <f>'[2]хавсралт-2 ямаат уул-50 (2)'!WSZ64</f>
        <v>0</v>
      </c>
      <c r="WOQ95" s="1">
        <f>'[2]хавсралт-2 ямаат уул-50 (2)'!WTA64</f>
        <v>0</v>
      </c>
      <c r="WOR95" s="1">
        <f>'[2]хавсралт-2 ямаат уул-50 (2)'!WTB64</f>
        <v>0</v>
      </c>
      <c r="WOS95" s="1">
        <f>'[2]хавсралт-2 ямаат уул-50 (2)'!WTC64</f>
        <v>0</v>
      </c>
      <c r="WOT95" s="1">
        <f>'[2]хавсралт-2 ямаат уул-50 (2)'!WTD64</f>
        <v>0</v>
      </c>
      <c r="WOU95" s="1">
        <f>'[2]хавсралт-2 ямаат уул-50 (2)'!WTE64</f>
        <v>0</v>
      </c>
      <c r="WOV95" s="1">
        <f>'[2]хавсралт-2 ямаат уул-50 (2)'!WTF64</f>
        <v>0</v>
      </c>
      <c r="WOW95" s="1">
        <f>'[2]хавсралт-2 ямаат уул-50 (2)'!WTG64</f>
        <v>0</v>
      </c>
      <c r="WOX95" s="1">
        <f>'[2]хавсралт-2 ямаат уул-50 (2)'!WTH64</f>
        <v>0</v>
      </c>
      <c r="WOY95" s="1">
        <f>'[2]хавсралт-2 ямаат уул-50 (2)'!WTI64</f>
        <v>0</v>
      </c>
      <c r="WOZ95" s="1">
        <f>'[2]хавсралт-2 ямаат уул-50 (2)'!WTJ64</f>
        <v>0</v>
      </c>
      <c r="WPA95" s="1">
        <f>'[2]хавсралт-2 ямаат уул-50 (2)'!WTK64</f>
        <v>0</v>
      </c>
      <c r="WPB95" s="1">
        <f>'[2]хавсралт-2 ямаат уул-50 (2)'!WTL64</f>
        <v>0</v>
      </c>
      <c r="WPC95" s="1">
        <f>'[2]хавсралт-2 ямаат уул-50 (2)'!WTM64</f>
        <v>0</v>
      </c>
      <c r="WPD95" s="1">
        <f>'[2]хавсралт-2 ямаат уул-50 (2)'!WTN64</f>
        <v>0</v>
      </c>
      <c r="WPE95" s="1">
        <f>'[2]хавсралт-2 ямаат уул-50 (2)'!WTO64</f>
        <v>0</v>
      </c>
      <c r="WPF95" s="1">
        <f>'[2]хавсралт-2 ямаат уул-50 (2)'!WTP64</f>
        <v>0</v>
      </c>
      <c r="WPG95" s="1">
        <f>'[2]хавсралт-2 ямаат уул-50 (2)'!WTQ64</f>
        <v>0</v>
      </c>
      <c r="WPH95" s="1">
        <f>'[2]хавсралт-2 ямаат уул-50 (2)'!WTR64</f>
        <v>0</v>
      </c>
      <c r="WPI95" s="1">
        <f>'[2]хавсралт-2 ямаат уул-50 (2)'!WTS64</f>
        <v>0</v>
      </c>
      <c r="WPJ95" s="1">
        <f>'[2]хавсралт-2 ямаат уул-50 (2)'!WTT64</f>
        <v>0</v>
      </c>
      <c r="WPK95" s="1">
        <f>'[2]хавсралт-2 ямаат уул-50 (2)'!WTU64</f>
        <v>0</v>
      </c>
      <c r="WPL95" s="1">
        <f>'[2]хавсралт-2 ямаат уул-50 (2)'!WTV64</f>
        <v>0</v>
      </c>
      <c r="WPM95" s="1">
        <f>'[2]хавсралт-2 ямаат уул-50 (2)'!WTW64</f>
        <v>0</v>
      </c>
      <c r="WPN95" s="1">
        <f>'[2]хавсралт-2 ямаат уул-50 (2)'!WTX64</f>
        <v>0</v>
      </c>
      <c r="WPO95" s="1">
        <f>'[2]хавсралт-2 ямаат уул-50 (2)'!WTY64</f>
        <v>0</v>
      </c>
      <c r="WPP95" s="1">
        <f>'[2]хавсралт-2 ямаат уул-50 (2)'!WTZ64</f>
        <v>0</v>
      </c>
      <c r="WPQ95" s="1">
        <f>'[2]хавсралт-2 ямаат уул-50 (2)'!WUA64</f>
        <v>0</v>
      </c>
      <c r="WPR95" s="1">
        <f>'[2]хавсралт-2 ямаат уул-50 (2)'!WUB64</f>
        <v>0</v>
      </c>
      <c r="WPS95" s="1">
        <f>'[2]хавсралт-2 ямаат уул-50 (2)'!WUC64</f>
        <v>0</v>
      </c>
      <c r="WPT95" s="1">
        <f>'[2]хавсралт-2 ямаат уул-50 (2)'!WUD64</f>
        <v>0</v>
      </c>
      <c r="WPU95" s="1">
        <f>'[2]хавсралт-2 ямаат уул-50 (2)'!WUE64</f>
        <v>0</v>
      </c>
      <c r="WPV95" s="1">
        <f>'[2]хавсралт-2 ямаат уул-50 (2)'!WUF64</f>
        <v>0</v>
      </c>
      <c r="WPW95" s="1">
        <f>'[2]хавсралт-2 ямаат уул-50 (2)'!WUG64</f>
        <v>0</v>
      </c>
      <c r="WPX95" s="1">
        <f>'[2]хавсралт-2 ямаат уул-50 (2)'!WUH64</f>
        <v>0</v>
      </c>
      <c r="WPY95" s="1">
        <f>'[2]хавсралт-2 ямаат уул-50 (2)'!WUI64</f>
        <v>0</v>
      </c>
      <c r="WPZ95" s="1">
        <f>'[2]хавсралт-2 ямаат уул-50 (2)'!WUJ64</f>
        <v>0</v>
      </c>
      <c r="WQA95" s="1">
        <f>'[2]хавсралт-2 ямаат уул-50 (2)'!WUK64</f>
        <v>0</v>
      </c>
      <c r="WQB95" s="1">
        <f>'[2]хавсралт-2 ямаат уул-50 (2)'!WUL64</f>
        <v>0</v>
      </c>
      <c r="WQC95" s="1">
        <f>'[2]хавсралт-2 ямаат уул-50 (2)'!WUM64</f>
        <v>0</v>
      </c>
      <c r="WQD95" s="1">
        <f>'[2]хавсралт-2 ямаат уул-50 (2)'!WUN64</f>
        <v>0</v>
      </c>
      <c r="WQE95" s="1">
        <f>'[2]хавсралт-2 ямаат уул-50 (2)'!WUO64</f>
        <v>0</v>
      </c>
      <c r="WQF95" s="1">
        <f>'[2]хавсралт-2 ямаат уул-50 (2)'!WUP64</f>
        <v>0</v>
      </c>
      <c r="WQG95" s="1">
        <f>'[2]хавсралт-2 ямаат уул-50 (2)'!WUQ64</f>
        <v>0</v>
      </c>
      <c r="WQH95" s="1">
        <f>'[2]хавсралт-2 ямаат уул-50 (2)'!WUR64</f>
        <v>0</v>
      </c>
      <c r="WQI95" s="1">
        <f>'[2]хавсралт-2 ямаат уул-50 (2)'!WUS64</f>
        <v>0</v>
      </c>
      <c r="WQJ95" s="1">
        <f>'[2]хавсралт-2 ямаат уул-50 (2)'!WUT64</f>
        <v>0</v>
      </c>
      <c r="WQK95" s="1">
        <f>'[2]хавсралт-2 ямаат уул-50 (2)'!WUU64</f>
        <v>0</v>
      </c>
      <c r="WQL95" s="1">
        <f>'[2]хавсралт-2 ямаат уул-50 (2)'!WUV64</f>
        <v>0</v>
      </c>
      <c r="WQM95" s="1">
        <f>'[2]хавсралт-2 ямаат уул-50 (2)'!WUW64</f>
        <v>0</v>
      </c>
      <c r="WQN95" s="1">
        <f>'[2]хавсралт-2 ямаат уул-50 (2)'!WUX64</f>
        <v>0</v>
      </c>
      <c r="WQO95" s="1">
        <f>'[2]хавсралт-2 ямаат уул-50 (2)'!WUY64</f>
        <v>0</v>
      </c>
      <c r="WQP95" s="1">
        <f>'[2]хавсралт-2 ямаат уул-50 (2)'!WUZ64</f>
        <v>0</v>
      </c>
      <c r="WQQ95" s="1">
        <f>'[2]хавсралт-2 ямаат уул-50 (2)'!WVA64</f>
        <v>0</v>
      </c>
      <c r="WQR95" s="1">
        <f>'[2]хавсралт-2 ямаат уул-50 (2)'!WVB64</f>
        <v>0</v>
      </c>
      <c r="WQS95" s="1">
        <f>'[2]хавсралт-2 ямаат уул-50 (2)'!WVC64</f>
        <v>0</v>
      </c>
      <c r="WQT95" s="1">
        <f>'[2]хавсралт-2 ямаат уул-50 (2)'!WVD64</f>
        <v>0</v>
      </c>
      <c r="WQU95" s="1">
        <f>'[2]хавсралт-2 ямаат уул-50 (2)'!WVE64</f>
        <v>0</v>
      </c>
      <c r="WQV95" s="1">
        <f>'[2]хавсралт-2 ямаат уул-50 (2)'!WVF64</f>
        <v>0</v>
      </c>
      <c r="WQW95" s="1">
        <f>'[2]хавсралт-2 ямаат уул-50 (2)'!WVG64</f>
        <v>0</v>
      </c>
      <c r="WQX95" s="1">
        <f>'[2]хавсралт-2 ямаат уул-50 (2)'!WVH64</f>
        <v>0</v>
      </c>
      <c r="WQY95" s="1">
        <f>'[2]хавсралт-2 ямаат уул-50 (2)'!WVI64</f>
        <v>0</v>
      </c>
      <c r="WQZ95" s="1">
        <f>'[2]хавсралт-2 ямаат уул-50 (2)'!WVJ64</f>
        <v>0</v>
      </c>
      <c r="WRA95" s="1">
        <f>'[2]хавсралт-2 ямаат уул-50 (2)'!WVK64</f>
        <v>0</v>
      </c>
      <c r="WRB95" s="1">
        <f>'[2]хавсралт-2 ямаат уул-50 (2)'!WVL64</f>
        <v>0</v>
      </c>
      <c r="WRC95" s="1">
        <f>'[2]хавсралт-2 ямаат уул-50 (2)'!WVM64</f>
        <v>0</v>
      </c>
      <c r="WRD95" s="1">
        <f>'[2]хавсралт-2 ямаат уул-50 (2)'!WVN64</f>
        <v>0</v>
      </c>
      <c r="WRE95" s="1">
        <f>'[2]хавсралт-2 ямаат уул-50 (2)'!WVO64</f>
        <v>0</v>
      </c>
      <c r="WRF95" s="1">
        <f>'[2]хавсралт-2 ямаат уул-50 (2)'!WVP64</f>
        <v>0</v>
      </c>
      <c r="WRG95" s="1">
        <f>'[2]хавсралт-2 ямаат уул-50 (2)'!WVQ64</f>
        <v>0</v>
      </c>
      <c r="WRH95" s="1">
        <f>'[2]хавсралт-2 ямаат уул-50 (2)'!WVR64</f>
        <v>0</v>
      </c>
      <c r="WRI95" s="1">
        <f>'[2]хавсралт-2 ямаат уул-50 (2)'!WVS64</f>
        <v>0</v>
      </c>
      <c r="WRJ95" s="1">
        <f>'[2]хавсралт-2 ямаат уул-50 (2)'!WVT64</f>
        <v>0</v>
      </c>
      <c r="WRK95" s="1">
        <f>'[2]хавсралт-2 ямаат уул-50 (2)'!WVU64</f>
        <v>0</v>
      </c>
      <c r="WRL95" s="1">
        <f>'[2]хавсралт-2 ямаат уул-50 (2)'!WVV64</f>
        <v>0</v>
      </c>
      <c r="WRM95" s="1">
        <f>'[2]хавсралт-2 ямаат уул-50 (2)'!WVW64</f>
        <v>0</v>
      </c>
      <c r="WRN95" s="1">
        <f>'[2]хавсралт-2 ямаат уул-50 (2)'!WVX64</f>
        <v>0</v>
      </c>
      <c r="WRO95" s="1">
        <f>'[2]хавсралт-2 ямаат уул-50 (2)'!WVY64</f>
        <v>0</v>
      </c>
      <c r="WRP95" s="1">
        <f>'[2]хавсралт-2 ямаат уул-50 (2)'!WVZ64</f>
        <v>0</v>
      </c>
      <c r="WRQ95" s="1">
        <f>'[2]хавсралт-2 ямаат уул-50 (2)'!WWA64</f>
        <v>0</v>
      </c>
      <c r="WRR95" s="1">
        <f>'[2]хавсралт-2 ямаат уул-50 (2)'!WWB64</f>
        <v>0</v>
      </c>
      <c r="WRS95" s="1">
        <f>'[2]хавсралт-2 ямаат уул-50 (2)'!WWC64</f>
        <v>0</v>
      </c>
      <c r="WRT95" s="1">
        <f>'[2]хавсралт-2 ямаат уул-50 (2)'!WWD64</f>
        <v>0</v>
      </c>
      <c r="WRU95" s="1">
        <f>'[2]хавсралт-2 ямаат уул-50 (2)'!WWE64</f>
        <v>0</v>
      </c>
      <c r="WRV95" s="1">
        <f>'[2]хавсралт-2 ямаат уул-50 (2)'!WWF64</f>
        <v>0</v>
      </c>
      <c r="WRW95" s="1">
        <f>'[2]хавсралт-2 ямаат уул-50 (2)'!WWG64</f>
        <v>0</v>
      </c>
      <c r="WRX95" s="1">
        <f>'[2]хавсралт-2 ямаат уул-50 (2)'!WWH64</f>
        <v>0</v>
      </c>
      <c r="WRY95" s="1">
        <f>'[2]хавсралт-2 ямаат уул-50 (2)'!WWI64</f>
        <v>0</v>
      </c>
      <c r="WRZ95" s="1">
        <f>'[2]хавсралт-2 ямаат уул-50 (2)'!WWJ64</f>
        <v>0</v>
      </c>
      <c r="WSA95" s="1">
        <f>'[2]хавсралт-2 ямаат уул-50 (2)'!WWK64</f>
        <v>0</v>
      </c>
      <c r="WSB95" s="1">
        <f>'[2]хавсралт-2 ямаат уул-50 (2)'!WWL64</f>
        <v>0</v>
      </c>
      <c r="WSC95" s="1">
        <f>'[2]хавсралт-2 ямаат уул-50 (2)'!WWM64</f>
        <v>0</v>
      </c>
      <c r="WSD95" s="1">
        <f>'[2]хавсралт-2 ямаат уул-50 (2)'!WWN64</f>
        <v>0</v>
      </c>
      <c r="WSE95" s="1">
        <f>'[2]хавсралт-2 ямаат уул-50 (2)'!WWO64</f>
        <v>0</v>
      </c>
      <c r="WSF95" s="1">
        <f>'[2]хавсралт-2 ямаат уул-50 (2)'!WWP64</f>
        <v>0</v>
      </c>
      <c r="WSG95" s="1">
        <f>'[2]хавсралт-2 ямаат уул-50 (2)'!WWQ64</f>
        <v>0</v>
      </c>
      <c r="WSH95" s="1">
        <f>'[2]хавсралт-2 ямаат уул-50 (2)'!WWR64</f>
        <v>0</v>
      </c>
      <c r="WSI95" s="1">
        <f>'[2]хавсралт-2 ямаат уул-50 (2)'!WWS64</f>
        <v>0</v>
      </c>
      <c r="WSJ95" s="1">
        <f>'[2]хавсралт-2 ямаат уул-50 (2)'!WWT64</f>
        <v>0</v>
      </c>
      <c r="WSK95" s="1">
        <f>'[2]хавсралт-2 ямаат уул-50 (2)'!WWU64</f>
        <v>0</v>
      </c>
      <c r="WSL95" s="1">
        <f>'[2]хавсралт-2 ямаат уул-50 (2)'!WWV64</f>
        <v>0</v>
      </c>
      <c r="WSM95" s="1">
        <f>'[2]хавсралт-2 ямаат уул-50 (2)'!WWW64</f>
        <v>0</v>
      </c>
      <c r="WSN95" s="1">
        <f>'[2]хавсралт-2 ямаат уул-50 (2)'!WWX64</f>
        <v>0</v>
      </c>
      <c r="WSO95" s="1">
        <f>'[2]хавсралт-2 ямаат уул-50 (2)'!WWY64</f>
        <v>0</v>
      </c>
      <c r="WSP95" s="1">
        <f>'[2]хавсралт-2 ямаат уул-50 (2)'!WWZ64</f>
        <v>0</v>
      </c>
      <c r="WSQ95" s="1">
        <f>'[2]хавсралт-2 ямаат уул-50 (2)'!WXA64</f>
        <v>0</v>
      </c>
      <c r="WSR95" s="1">
        <f>'[2]хавсралт-2 ямаат уул-50 (2)'!WXB64</f>
        <v>0</v>
      </c>
      <c r="WSS95" s="1">
        <f>'[2]хавсралт-2 ямаат уул-50 (2)'!WXC64</f>
        <v>0</v>
      </c>
      <c r="WST95" s="1">
        <f>'[2]хавсралт-2 ямаат уул-50 (2)'!WXD64</f>
        <v>0</v>
      </c>
      <c r="WSU95" s="1">
        <f>'[2]хавсралт-2 ямаат уул-50 (2)'!WXE64</f>
        <v>0</v>
      </c>
      <c r="WSV95" s="1">
        <f>'[2]хавсралт-2 ямаат уул-50 (2)'!WXF64</f>
        <v>0</v>
      </c>
      <c r="WSW95" s="1">
        <f>'[2]хавсралт-2 ямаат уул-50 (2)'!WXG64</f>
        <v>0</v>
      </c>
      <c r="WSX95" s="1">
        <f>'[2]хавсралт-2 ямаат уул-50 (2)'!WXH64</f>
        <v>0</v>
      </c>
      <c r="WSY95" s="1">
        <f>'[2]хавсралт-2 ямаат уул-50 (2)'!WXI64</f>
        <v>0</v>
      </c>
      <c r="WSZ95" s="1">
        <f>'[2]хавсралт-2 ямаат уул-50 (2)'!WXJ64</f>
        <v>0</v>
      </c>
      <c r="WTA95" s="1">
        <f>'[2]хавсралт-2 ямаат уул-50 (2)'!WXK64</f>
        <v>0</v>
      </c>
      <c r="WTB95" s="1">
        <f>'[2]хавсралт-2 ямаат уул-50 (2)'!WXL64</f>
        <v>0</v>
      </c>
      <c r="WTC95" s="1">
        <f>'[2]хавсралт-2 ямаат уул-50 (2)'!WXM64</f>
        <v>0</v>
      </c>
      <c r="WTD95" s="1">
        <f>'[2]хавсралт-2 ямаат уул-50 (2)'!WXN64</f>
        <v>0</v>
      </c>
      <c r="WTE95" s="1">
        <f>'[2]хавсралт-2 ямаат уул-50 (2)'!WXO64</f>
        <v>0</v>
      </c>
      <c r="WTF95" s="1">
        <f>'[2]хавсралт-2 ямаат уул-50 (2)'!WXP64</f>
        <v>0</v>
      </c>
      <c r="WTG95" s="1">
        <f>'[2]хавсралт-2 ямаат уул-50 (2)'!WXQ64</f>
        <v>0</v>
      </c>
      <c r="WTH95" s="1">
        <f>'[2]хавсралт-2 ямаат уул-50 (2)'!WXR64</f>
        <v>0</v>
      </c>
      <c r="WTI95" s="1">
        <f>'[2]хавсралт-2 ямаат уул-50 (2)'!WXS64</f>
        <v>0</v>
      </c>
      <c r="WTJ95" s="1">
        <f>'[2]хавсралт-2 ямаат уул-50 (2)'!WXT64</f>
        <v>0</v>
      </c>
      <c r="WTK95" s="1">
        <f>'[2]хавсралт-2 ямаат уул-50 (2)'!WXU64</f>
        <v>0</v>
      </c>
      <c r="WTL95" s="1">
        <f>'[2]хавсралт-2 ямаат уул-50 (2)'!WXV64</f>
        <v>0</v>
      </c>
      <c r="WTM95" s="1">
        <f>'[2]хавсралт-2 ямаат уул-50 (2)'!WXW64</f>
        <v>0</v>
      </c>
      <c r="WTN95" s="1">
        <f>'[2]хавсралт-2 ямаат уул-50 (2)'!WXX64</f>
        <v>0</v>
      </c>
      <c r="WTO95" s="1">
        <f>'[2]хавсралт-2 ямаат уул-50 (2)'!WXY64</f>
        <v>0</v>
      </c>
      <c r="WTP95" s="1">
        <f>'[2]хавсралт-2 ямаат уул-50 (2)'!WXZ64</f>
        <v>0</v>
      </c>
      <c r="WTQ95" s="1">
        <f>'[2]хавсралт-2 ямаат уул-50 (2)'!WYA64</f>
        <v>0</v>
      </c>
      <c r="WTR95" s="1">
        <f>'[2]хавсралт-2 ямаат уул-50 (2)'!WYB64</f>
        <v>0</v>
      </c>
      <c r="WTS95" s="1">
        <f>'[2]хавсралт-2 ямаат уул-50 (2)'!WYC64</f>
        <v>0</v>
      </c>
      <c r="WTT95" s="1">
        <f>'[2]хавсралт-2 ямаат уул-50 (2)'!WYD64</f>
        <v>0</v>
      </c>
      <c r="WTU95" s="1">
        <f>'[2]хавсралт-2 ямаат уул-50 (2)'!WYE64</f>
        <v>0</v>
      </c>
      <c r="WTV95" s="1">
        <f>'[2]хавсралт-2 ямаат уул-50 (2)'!WYF64</f>
        <v>0</v>
      </c>
      <c r="WTW95" s="1">
        <f>'[2]хавсралт-2 ямаат уул-50 (2)'!WYG64</f>
        <v>0</v>
      </c>
      <c r="WTX95" s="1">
        <f>'[2]хавсралт-2 ямаат уул-50 (2)'!WYH64</f>
        <v>0</v>
      </c>
      <c r="WTY95" s="1">
        <f>'[2]хавсралт-2 ямаат уул-50 (2)'!WYI64</f>
        <v>0</v>
      </c>
      <c r="WTZ95" s="1">
        <f>'[2]хавсралт-2 ямаат уул-50 (2)'!WYJ64</f>
        <v>0</v>
      </c>
      <c r="WUA95" s="1">
        <f>'[2]хавсралт-2 ямаат уул-50 (2)'!WYK64</f>
        <v>0</v>
      </c>
      <c r="WUB95" s="1">
        <f>'[2]хавсралт-2 ямаат уул-50 (2)'!WYL64</f>
        <v>0</v>
      </c>
      <c r="WUC95" s="1">
        <f>'[2]хавсралт-2 ямаат уул-50 (2)'!WYM64</f>
        <v>0</v>
      </c>
      <c r="WUD95" s="1">
        <f>'[2]хавсралт-2 ямаат уул-50 (2)'!WYN64</f>
        <v>0</v>
      </c>
      <c r="WUE95" s="1">
        <f>'[2]хавсралт-2 ямаат уул-50 (2)'!WYO64</f>
        <v>0</v>
      </c>
      <c r="WUF95" s="1">
        <f>'[2]хавсралт-2 ямаат уул-50 (2)'!WYP64</f>
        <v>0</v>
      </c>
      <c r="WUG95" s="1">
        <f>'[2]хавсралт-2 ямаат уул-50 (2)'!WYQ64</f>
        <v>0</v>
      </c>
      <c r="WUH95" s="1">
        <f>'[2]хавсралт-2 ямаат уул-50 (2)'!WYR64</f>
        <v>0</v>
      </c>
      <c r="WUI95" s="1">
        <f>'[2]хавсралт-2 ямаат уул-50 (2)'!WYS64</f>
        <v>0</v>
      </c>
      <c r="WUJ95" s="1">
        <f>'[2]хавсралт-2 ямаат уул-50 (2)'!WYT64</f>
        <v>0</v>
      </c>
      <c r="WUK95" s="1">
        <f>'[2]хавсралт-2 ямаат уул-50 (2)'!WYU64</f>
        <v>0</v>
      </c>
      <c r="WUL95" s="1">
        <f>'[2]хавсралт-2 ямаат уул-50 (2)'!WYV64</f>
        <v>0</v>
      </c>
      <c r="WUM95" s="1">
        <f>'[2]хавсралт-2 ямаат уул-50 (2)'!WYW64</f>
        <v>0</v>
      </c>
      <c r="WUN95" s="1">
        <f>'[2]хавсралт-2 ямаат уул-50 (2)'!WYX64</f>
        <v>0</v>
      </c>
      <c r="WUO95" s="1">
        <f>'[2]хавсралт-2 ямаат уул-50 (2)'!WYY64</f>
        <v>0</v>
      </c>
      <c r="WUP95" s="1">
        <f>'[2]хавсралт-2 ямаат уул-50 (2)'!WYZ64</f>
        <v>0</v>
      </c>
      <c r="WUQ95" s="1">
        <f>'[2]хавсралт-2 ямаат уул-50 (2)'!WZA64</f>
        <v>0</v>
      </c>
      <c r="WUR95" s="1">
        <f>'[2]хавсралт-2 ямаат уул-50 (2)'!WZB64</f>
        <v>0</v>
      </c>
      <c r="WUS95" s="1">
        <f>'[2]хавсралт-2 ямаат уул-50 (2)'!WZC64</f>
        <v>0</v>
      </c>
      <c r="WUT95" s="1">
        <f>'[2]хавсралт-2 ямаат уул-50 (2)'!WZD64</f>
        <v>0</v>
      </c>
      <c r="WUU95" s="1">
        <f>'[2]хавсралт-2 ямаат уул-50 (2)'!WZE64</f>
        <v>0</v>
      </c>
      <c r="WUV95" s="1">
        <f>'[2]хавсралт-2 ямаат уул-50 (2)'!WZF64</f>
        <v>0</v>
      </c>
      <c r="WUW95" s="1">
        <f>'[2]хавсралт-2 ямаат уул-50 (2)'!WZG64</f>
        <v>0</v>
      </c>
      <c r="WUX95" s="1">
        <f>'[2]хавсралт-2 ямаат уул-50 (2)'!WZH64</f>
        <v>0</v>
      </c>
      <c r="WUY95" s="1">
        <f>'[2]хавсралт-2 ямаат уул-50 (2)'!WZI64</f>
        <v>0</v>
      </c>
      <c r="WUZ95" s="1">
        <f>'[2]хавсралт-2 ямаат уул-50 (2)'!WZJ64</f>
        <v>0</v>
      </c>
      <c r="WVA95" s="1">
        <f>'[2]хавсралт-2 ямаат уул-50 (2)'!WZK64</f>
        <v>0</v>
      </c>
      <c r="WVB95" s="1">
        <f>'[2]хавсралт-2 ямаат уул-50 (2)'!WZL64</f>
        <v>0</v>
      </c>
      <c r="WVC95" s="1">
        <f>'[2]хавсралт-2 ямаат уул-50 (2)'!WZM64</f>
        <v>0</v>
      </c>
      <c r="WVD95" s="1">
        <f>'[2]хавсралт-2 ямаат уул-50 (2)'!WZN64</f>
        <v>0</v>
      </c>
      <c r="WVE95" s="1">
        <f>'[2]хавсралт-2 ямаат уул-50 (2)'!WZO64</f>
        <v>0</v>
      </c>
      <c r="WVF95" s="1">
        <f>'[2]хавсралт-2 ямаат уул-50 (2)'!WZP64</f>
        <v>0</v>
      </c>
      <c r="WVG95" s="1">
        <f>'[2]хавсралт-2 ямаат уул-50 (2)'!WZQ64</f>
        <v>0</v>
      </c>
      <c r="WVH95" s="1">
        <f>'[2]хавсралт-2 ямаат уул-50 (2)'!WZR64</f>
        <v>0</v>
      </c>
      <c r="WVI95" s="1">
        <f>'[2]хавсралт-2 ямаат уул-50 (2)'!WZS64</f>
        <v>0</v>
      </c>
      <c r="WVJ95" s="1">
        <f>'[2]хавсралт-2 ямаат уул-50 (2)'!WZT64</f>
        <v>0</v>
      </c>
      <c r="WVK95" s="1">
        <f>'[2]хавсралт-2 ямаат уул-50 (2)'!WZU64</f>
        <v>0</v>
      </c>
      <c r="WVL95" s="1">
        <f>'[2]хавсралт-2 ямаат уул-50 (2)'!WZV64</f>
        <v>0</v>
      </c>
      <c r="WVM95" s="1">
        <f>'[2]хавсралт-2 ямаат уул-50 (2)'!WZW64</f>
        <v>0</v>
      </c>
      <c r="WVN95" s="1">
        <f>'[2]хавсралт-2 ямаат уул-50 (2)'!WZX64</f>
        <v>0</v>
      </c>
      <c r="WVO95" s="1">
        <f>'[2]хавсралт-2 ямаат уул-50 (2)'!WZY64</f>
        <v>0</v>
      </c>
      <c r="WVP95" s="1">
        <f>'[2]хавсралт-2 ямаат уул-50 (2)'!WZZ64</f>
        <v>0</v>
      </c>
      <c r="WVQ95" s="1">
        <f>'[2]хавсралт-2 ямаат уул-50 (2)'!XAA64</f>
        <v>0</v>
      </c>
      <c r="WVR95" s="1">
        <f>'[2]хавсралт-2 ямаат уул-50 (2)'!XAB64</f>
        <v>0</v>
      </c>
      <c r="WVS95" s="1">
        <f>'[2]хавсралт-2 ямаат уул-50 (2)'!XAC64</f>
        <v>0</v>
      </c>
      <c r="WVT95" s="1">
        <f>'[2]хавсралт-2 ямаат уул-50 (2)'!XAD64</f>
        <v>0</v>
      </c>
      <c r="WVU95" s="1">
        <f>'[2]хавсралт-2 ямаат уул-50 (2)'!XAE64</f>
        <v>0</v>
      </c>
      <c r="WVV95" s="1">
        <f>'[2]хавсралт-2 ямаат уул-50 (2)'!XAF64</f>
        <v>0</v>
      </c>
      <c r="WVW95" s="1">
        <f>'[2]хавсралт-2 ямаат уул-50 (2)'!XAG64</f>
        <v>0</v>
      </c>
      <c r="WVX95" s="1">
        <f>'[2]хавсралт-2 ямаат уул-50 (2)'!XAH64</f>
        <v>0</v>
      </c>
      <c r="WVY95" s="1">
        <f>'[2]хавсралт-2 ямаат уул-50 (2)'!XAI64</f>
        <v>0</v>
      </c>
      <c r="WVZ95" s="1">
        <f>'[2]хавсралт-2 ямаат уул-50 (2)'!XAJ64</f>
        <v>0</v>
      </c>
      <c r="WWA95" s="1">
        <f>'[2]хавсралт-2 ямаат уул-50 (2)'!XAK64</f>
        <v>0</v>
      </c>
      <c r="WWB95" s="1">
        <f>'[2]хавсралт-2 ямаат уул-50 (2)'!XAL64</f>
        <v>0</v>
      </c>
      <c r="WWC95" s="1">
        <f>'[2]хавсралт-2 ямаат уул-50 (2)'!XAM64</f>
        <v>0</v>
      </c>
      <c r="WWD95" s="1">
        <f>'[2]хавсралт-2 ямаат уул-50 (2)'!XAN64</f>
        <v>0</v>
      </c>
      <c r="WWE95" s="1">
        <f>'[2]хавсралт-2 ямаат уул-50 (2)'!XAO64</f>
        <v>0</v>
      </c>
      <c r="WWF95" s="1">
        <f>'[2]хавсралт-2 ямаат уул-50 (2)'!XAP64</f>
        <v>0</v>
      </c>
      <c r="WWG95" s="1">
        <f>'[2]хавсралт-2 ямаат уул-50 (2)'!XAQ64</f>
        <v>0</v>
      </c>
      <c r="WWH95" s="1">
        <f>'[2]хавсралт-2 ямаат уул-50 (2)'!XAR64</f>
        <v>0</v>
      </c>
      <c r="WWI95" s="1">
        <f>'[2]хавсралт-2 ямаат уул-50 (2)'!XAS64</f>
        <v>0</v>
      </c>
      <c r="WWJ95" s="1">
        <f>'[2]хавсралт-2 ямаат уул-50 (2)'!XAT64</f>
        <v>0</v>
      </c>
      <c r="WWK95" s="1">
        <f>'[2]хавсралт-2 ямаат уул-50 (2)'!XAU64</f>
        <v>0</v>
      </c>
      <c r="WWL95" s="1">
        <f>'[2]хавсралт-2 ямаат уул-50 (2)'!XAV64</f>
        <v>0</v>
      </c>
      <c r="WWM95" s="1">
        <f>'[2]хавсралт-2 ямаат уул-50 (2)'!XAW64</f>
        <v>0</v>
      </c>
      <c r="WWN95" s="1">
        <f>'[2]хавсралт-2 ямаат уул-50 (2)'!XAX64</f>
        <v>0</v>
      </c>
      <c r="WWO95" s="1">
        <f>'[2]хавсралт-2 ямаат уул-50 (2)'!XAY64</f>
        <v>0</v>
      </c>
      <c r="WWP95" s="1">
        <f>'[2]хавсралт-2 ямаат уул-50 (2)'!XAZ64</f>
        <v>0</v>
      </c>
      <c r="WWQ95" s="1">
        <f>'[2]хавсралт-2 ямаат уул-50 (2)'!XBA64</f>
        <v>0</v>
      </c>
      <c r="WWR95" s="1">
        <f>'[2]хавсралт-2 ямаат уул-50 (2)'!XBB64</f>
        <v>0</v>
      </c>
      <c r="WWS95" s="1">
        <f>'[2]хавсралт-2 ямаат уул-50 (2)'!XBC64</f>
        <v>0</v>
      </c>
      <c r="WWT95" s="1">
        <f>'[2]хавсралт-2 ямаат уул-50 (2)'!XBD64</f>
        <v>0</v>
      </c>
      <c r="WWU95" s="1">
        <f>'[2]хавсралт-2 ямаат уул-50 (2)'!XBE64</f>
        <v>0</v>
      </c>
      <c r="WWV95" s="1">
        <f>'[2]хавсралт-2 ямаат уул-50 (2)'!XBF64</f>
        <v>0</v>
      </c>
      <c r="WWW95" s="1">
        <f>'[2]хавсралт-2 ямаат уул-50 (2)'!XBG64</f>
        <v>0</v>
      </c>
      <c r="WWX95" s="1">
        <f>'[2]хавсралт-2 ямаат уул-50 (2)'!XBH64</f>
        <v>0</v>
      </c>
      <c r="WWY95" s="1">
        <f>'[2]хавсралт-2 ямаат уул-50 (2)'!XBI64</f>
        <v>0</v>
      </c>
      <c r="WWZ95" s="1">
        <f>'[2]хавсралт-2 ямаат уул-50 (2)'!XBJ64</f>
        <v>0</v>
      </c>
      <c r="WXA95" s="1">
        <f>'[2]хавсралт-2 ямаат уул-50 (2)'!XBK64</f>
        <v>0</v>
      </c>
      <c r="WXB95" s="1">
        <f>'[2]хавсралт-2 ямаат уул-50 (2)'!XBL64</f>
        <v>0</v>
      </c>
      <c r="WXC95" s="1">
        <f>'[2]хавсралт-2 ямаат уул-50 (2)'!XBM64</f>
        <v>0</v>
      </c>
      <c r="WXD95" s="1">
        <f>'[2]хавсралт-2 ямаат уул-50 (2)'!XBN64</f>
        <v>0</v>
      </c>
      <c r="WXE95" s="1">
        <f>'[2]хавсралт-2 ямаат уул-50 (2)'!XBO64</f>
        <v>0</v>
      </c>
      <c r="WXF95" s="1">
        <f>'[2]хавсралт-2 ямаат уул-50 (2)'!XBP64</f>
        <v>0</v>
      </c>
      <c r="WXG95" s="1">
        <f>'[2]хавсралт-2 ямаат уул-50 (2)'!XBQ64</f>
        <v>0</v>
      </c>
      <c r="WXH95" s="1">
        <f>'[2]хавсралт-2 ямаат уул-50 (2)'!XBR64</f>
        <v>0</v>
      </c>
      <c r="WXI95" s="1">
        <f>'[2]хавсралт-2 ямаат уул-50 (2)'!XBS64</f>
        <v>0</v>
      </c>
      <c r="WXJ95" s="1">
        <f>'[2]хавсралт-2 ямаат уул-50 (2)'!XBT64</f>
        <v>0</v>
      </c>
      <c r="WXK95" s="1">
        <f>'[2]хавсралт-2 ямаат уул-50 (2)'!XBU64</f>
        <v>0</v>
      </c>
      <c r="WXL95" s="1">
        <f>'[2]хавсралт-2 ямаат уул-50 (2)'!XBV64</f>
        <v>0</v>
      </c>
      <c r="WXM95" s="1">
        <f>'[2]хавсралт-2 ямаат уул-50 (2)'!XBW64</f>
        <v>0</v>
      </c>
      <c r="WXN95" s="1">
        <f>'[2]хавсралт-2 ямаат уул-50 (2)'!XBX64</f>
        <v>0</v>
      </c>
      <c r="WXO95" s="1">
        <f>'[2]хавсралт-2 ямаат уул-50 (2)'!XBY64</f>
        <v>0</v>
      </c>
      <c r="WXP95" s="1">
        <f>'[2]хавсралт-2 ямаат уул-50 (2)'!XBZ64</f>
        <v>0</v>
      </c>
      <c r="WXQ95" s="1">
        <f>'[2]хавсралт-2 ямаат уул-50 (2)'!XCA64</f>
        <v>0</v>
      </c>
      <c r="WXR95" s="1">
        <f>'[2]хавсралт-2 ямаат уул-50 (2)'!XCB64</f>
        <v>0</v>
      </c>
      <c r="WXS95" s="1">
        <f>'[2]хавсралт-2 ямаат уул-50 (2)'!XCC64</f>
        <v>0</v>
      </c>
      <c r="WXT95" s="1">
        <f>'[2]хавсралт-2 ямаат уул-50 (2)'!XCD64</f>
        <v>0</v>
      </c>
      <c r="WXU95" s="1">
        <f>'[2]хавсралт-2 ямаат уул-50 (2)'!XCE64</f>
        <v>0</v>
      </c>
      <c r="WXV95" s="1">
        <f>'[2]хавсралт-2 ямаат уул-50 (2)'!XCF64</f>
        <v>0</v>
      </c>
      <c r="WXW95" s="1">
        <f>'[2]хавсралт-2 ямаат уул-50 (2)'!XCG64</f>
        <v>0</v>
      </c>
      <c r="WXX95" s="1">
        <f>'[2]хавсралт-2 ямаат уул-50 (2)'!XCH64</f>
        <v>0</v>
      </c>
      <c r="WXY95" s="1">
        <f>'[2]хавсралт-2 ямаат уул-50 (2)'!XCI64</f>
        <v>0</v>
      </c>
      <c r="WXZ95" s="1">
        <f>'[2]хавсралт-2 ямаат уул-50 (2)'!XCJ64</f>
        <v>0</v>
      </c>
      <c r="WYA95" s="1">
        <f>'[2]хавсралт-2 ямаат уул-50 (2)'!XCK64</f>
        <v>0</v>
      </c>
      <c r="WYB95" s="1">
        <f>'[2]хавсралт-2 ямаат уул-50 (2)'!XCL64</f>
        <v>0</v>
      </c>
      <c r="WYC95" s="1">
        <f>'[2]хавсралт-2 ямаат уул-50 (2)'!XCM64</f>
        <v>0</v>
      </c>
      <c r="WYD95" s="1">
        <f>'[2]хавсралт-2 ямаат уул-50 (2)'!XCN64</f>
        <v>0</v>
      </c>
      <c r="WYE95" s="1">
        <f>'[2]хавсралт-2 ямаат уул-50 (2)'!XCO64</f>
        <v>0</v>
      </c>
      <c r="WYF95" s="1">
        <f>'[2]хавсралт-2 ямаат уул-50 (2)'!XCP64</f>
        <v>0</v>
      </c>
      <c r="WYG95" s="1">
        <f>'[2]хавсралт-2 ямаат уул-50 (2)'!XCQ64</f>
        <v>0</v>
      </c>
      <c r="WYH95" s="1">
        <f>'[2]хавсралт-2 ямаат уул-50 (2)'!XCR64</f>
        <v>0</v>
      </c>
      <c r="WYI95" s="1">
        <f>'[2]хавсралт-2 ямаат уул-50 (2)'!XCS64</f>
        <v>0</v>
      </c>
      <c r="WYJ95" s="1">
        <f>'[2]хавсралт-2 ямаат уул-50 (2)'!XCT64</f>
        <v>0</v>
      </c>
      <c r="WYK95" s="1">
        <f>'[2]хавсралт-2 ямаат уул-50 (2)'!XCU64</f>
        <v>0</v>
      </c>
      <c r="WYL95" s="1">
        <f>'[2]хавсралт-2 ямаат уул-50 (2)'!XCV64</f>
        <v>0</v>
      </c>
      <c r="WYM95" s="1">
        <f>'[2]хавсралт-2 ямаат уул-50 (2)'!XCW64</f>
        <v>0</v>
      </c>
      <c r="WYN95" s="1">
        <f>'[2]хавсралт-2 ямаат уул-50 (2)'!XCX64</f>
        <v>0</v>
      </c>
      <c r="WYO95" s="1">
        <f>'[2]хавсралт-2 ямаат уул-50 (2)'!XCY64</f>
        <v>0</v>
      </c>
      <c r="WYP95" s="1">
        <f>'[2]хавсралт-2 ямаат уул-50 (2)'!XCZ64</f>
        <v>0</v>
      </c>
      <c r="WYQ95" s="1">
        <f>'[2]хавсралт-2 ямаат уул-50 (2)'!XDA64</f>
        <v>0</v>
      </c>
      <c r="WYR95" s="1">
        <f>'[2]хавсралт-2 ямаат уул-50 (2)'!XDB64</f>
        <v>0</v>
      </c>
      <c r="WYS95" s="1">
        <f>'[2]хавсралт-2 ямаат уул-50 (2)'!XDC64</f>
        <v>0</v>
      </c>
      <c r="WYT95" s="1">
        <f>'[2]хавсралт-2 ямаат уул-50 (2)'!XDD64</f>
        <v>0</v>
      </c>
      <c r="WYU95" s="1">
        <f>'[2]хавсралт-2 ямаат уул-50 (2)'!XDE64</f>
        <v>0</v>
      </c>
      <c r="WYV95" s="1">
        <f>'[2]хавсралт-2 ямаат уул-50 (2)'!XDF64</f>
        <v>0</v>
      </c>
      <c r="WYW95" s="1">
        <f>'[2]хавсралт-2 ямаат уул-50 (2)'!XDG64</f>
        <v>0</v>
      </c>
      <c r="WYX95" s="1">
        <f>'[2]хавсралт-2 ямаат уул-50 (2)'!XDH64</f>
        <v>0</v>
      </c>
      <c r="WYY95" s="1">
        <f>'[2]хавсралт-2 ямаат уул-50 (2)'!XDI64</f>
        <v>0</v>
      </c>
      <c r="WYZ95" s="1">
        <f>'[2]хавсралт-2 ямаат уул-50 (2)'!XDJ64</f>
        <v>0</v>
      </c>
      <c r="WZA95" s="1">
        <f>'[2]хавсралт-2 ямаат уул-50 (2)'!XDK64</f>
        <v>0</v>
      </c>
      <c r="WZB95" s="1">
        <f>'[2]хавсралт-2 ямаат уул-50 (2)'!XDL64</f>
        <v>0</v>
      </c>
      <c r="WZC95" s="1">
        <f>'[2]хавсралт-2 ямаат уул-50 (2)'!XDM64</f>
        <v>0</v>
      </c>
      <c r="WZD95" s="1">
        <f>'[2]хавсралт-2 ямаат уул-50 (2)'!XDN64</f>
        <v>0</v>
      </c>
      <c r="WZE95" s="1">
        <f>'[2]хавсралт-2 ямаат уул-50 (2)'!XDO64</f>
        <v>0</v>
      </c>
      <c r="WZF95" s="1">
        <f>'[2]хавсралт-2 ямаат уул-50 (2)'!XDP64</f>
        <v>0</v>
      </c>
      <c r="WZG95" s="1">
        <f>'[2]хавсралт-2 ямаат уул-50 (2)'!XDQ64</f>
        <v>0</v>
      </c>
      <c r="WZH95" s="1">
        <f>'[2]хавсралт-2 ямаат уул-50 (2)'!XDR64</f>
        <v>0</v>
      </c>
      <c r="WZI95" s="1">
        <f>'[2]хавсралт-2 ямаат уул-50 (2)'!XDS64</f>
        <v>0</v>
      </c>
      <c r="WZJ95" s="1">
        <f>'[2]хавсралт-2 ямаат уул-50 (2)'!XDT64</f>
        <v>0</v>
      </c>
      <c r="WZK95" s="1">
        <f>'[2]хавсралт-2 ямаат уул-50 (2)'!XDU64</f>
        <v>0</v>
      </c>
      <c r="WZL95" s="1">
        <f>'[2]хавсралт-2 ямаат уул-50 (2)'!XDV64</f>
        <v>0</v>
      </c>
      <c r="WZM95" s="1">
        <f>'[2]хавсралт-2 ямаат уул-50 (2)'!XDW64</f>
        <v>0</v>
      </c>
      <c r="WZN95" s="1">
        <f>'[2]хавсралт-2 ямаат уул-50 (2)'!XDX64</f>
        <v>0</v>
      </c>
      <c r="WZO95" s="1">
        <f>'[2]хавсралт-2 ямаат уул-50 (2)'!XDY64</f>
        <v>0</v>
      </c>
      <c r="WZP95" s="1">
        <f>'[2]хавсралт-2 ямаат уул-50 (2)'!XDZ64</f>
        <v>0</v>
      </c>
      <c r="WZQ95" s="1">
        <f>'[2]хавсралт-2 ямаат уул-50 (2)'!XEA64</f>
        <v>0</v>
      </c>
      <c r="WZR95" s="1">
        <f>'[2]хавсралт-2 ямаат уул-50 (2)'!XEB64</f>
        <v>0</v>
      </c>
      <c r="WZS95" s="1">
        <f>'[2]хавсралт-2 ямаат уул-50 (2)'!XEC64</f>
        <v>0</v>
      </c>
      <c r="WZT95" s="1">
        <f>'[2]хавсралт-2 ямаат уул-50 (2)'!XED64</f>
        <v>0</v>
      </c>
      <c r="WZU95" s="1">
        <f>'[2]хавсралт-2 ямаат уул-50 (2)'!XEE64</f>
        <v>0</v>
      </c>
      <c r="WZV95" s="1">
        <f>'[2]хавсралт-2 ямаат уул-50 (2)'!XEF64</f>
        <v>0</v>
      </c>
      <c r="WZW95" s="1">
        <f>'[2]хавсралт-2 ямаат уул-50 (2)'!XEG64</f>
        <v>0</v>
      </c>
      <c r="WZX95" s="1">
        <f>'[2]хавсралт-2 ямаат уул-50 (2)'!XEH64</f>
        <v>0</v>
      </c>
      <c r="WZY95" s="1">
        <f>'[2]хавсралт-2 ямаат уул-50 (2)'!XEI64</f>
        <v>0</v>
      </c>
      <c r="WZZ95" s="1">
        <f>'[2]хавсралт-2 ямаат уул-50 (2)'!XEJ64</f>
        <v>0</v>
      </c>
      <c r="XAA95" s="1">
        <f>'[2]хавсралт-2 ямаат уул-50 (2)'!XEK64</f>
        <v>0</v>
      </c>
      <c r="XAB95" s="1">
        <f>'[2]хавсралт-2 ямаат уул-50 (2)'!XEL64</f>
        <v>0</v>
      </c>
      <c r="XAC95" s="1">
        <f>'[2]хавсралт-2 ямаат уул-50 (2)'!XEM64</f>
        <v>0</v>
      </c>
      <c r="XAD95" s="1">
        <f>'[2]хавсралт-2 ямаат уул-50 (2)'!XEN64</f>
        <v>0</v>
      </c>
      <c r="XAE95" s="1">
        <f>'[2]хавсралт-2 ямаат уул-50 (2)'!XEO64</f>
        <v>0</v>
      </c>
      <c r="XAF95" s="1">
        <f>'[2]хавсралт-2 ямаат уул-50 (2)'!XEP64</f>
        <v>0</v>
      </c>
    </row>
    <row r="96" spans="2:16256" ht="17.45" customHeight="1">
      <c r="C96" s="33"/>
      <c r="D96" s="33"/>
      <c r="E96" s="33"/>
      <c r="F96" s="33"/>
      <c r="G96"/>
      <c r="H96"/>
      <c r="I96"/>
      <c r="J96"/>
      <c r="K96"/>
      <c r="L96" s="1">
        <f>'[2]хавсралт-2 ямаат уул-50 (2)'!DV65</f>
        <v>0</v>
      </c>
      <c r="M96" s="1">
        <f>'[2]хавсралт-2 ямаат уул-50 (2)'!DW65</f>
        <v>0</v>
      </c>
      <c r="N96" s="1">
        <f>'[2]хавсралт-2 ямаат уул-50 (2)'!DX65</f>
        <v>0</v>
      </c>
      <c r="O96" s="1">
        <f>'[2]хавсралт-2 ямаат уул-50 (2)'!DY65</f>
        <v>0</v>
      </c>
      <c r="P96" s="1">
        <f>'[2]хавсралт-2 ямаат уул-50 (2)'!DZ65</f>
        <v>0</v>
      </c>
      <c r="Q96" s="1">
        <f>'[2]хавсралт-2 ямаат уул-50 (2)'!EA65</f>
        <v>0</v>
      </c>
      <c r="R96" s="1">
        <f>'[2]хавсралт-2 ямаат уул-50 (2)'!EB65</f>
        <v>0</v>
      </c>
      <c r="S96" s="1">
        <f>'[2]хавсралт-2 ямаат уул-50 (2)'!EC65</f>
        <v>0</v>
      </c>
      <c r="T96" s="1">
        <f>'[2]хавсралт-2 ямаат уул-50 (2)'!ED65</f>
        <v>0</v>
      </c>
      <c r="U96" s="1">
        <f>'[2]хавсралт-2 ямаат уул-50 (2)'!EE65</f>
        <v>0</v>
      </c>
      <c r="V96" s="1">
        <f>'[2]хавсралт-2 ямаат уул-50 (2)'!EF65</f>
        <v>0</v>
      </c>
      <c r="W96" s="1">
        <f>'[2]хавсралт-2 ямаат уул-50 (2)'!EG65</f>
        <v>0</v>
      </c>
      <c r="X96" s="1">
        <f>'[2]хавсралт-2 ямаат уул-50 (2)'!EH65</f>
        <v>0</v>
      </c>
      <c r="Y96" s="1">
        <f>'[2]хавсралт-2 ямаат уул-50 (2)'!EI65</f>
        <v>0</v>
      </c>
      <c r="Z96" s="1">
        <f>'[2]хавсралт-2 ямаат уул-50 (2)'!EJ65</f>
        <v>0</v>
      </c>
      <c r="AA96" s="1">
        <f>'[2]хавсралт-2 ямаат уул-50 (2)'!EK65</f>
        <v>0</v>
      </c>
      <c r="AB96" s="1">
        <f>'[2]хавсралт-2 ямаат уул-50 (2)'!EL65</f>
        <v>0</v>
      </c>
      <c r="AC96" s="1">
        <f>'[2]хавсралт-2 ямаат уул-50 (2)'!EM65</f>
        <v>0</v>
      </c>
      <c r="AD96" s="1">
        <f>'[2]хавсралт-2 ямаат уул-50 (2)'!EN65</f>
        <v>0</v>
      </c>
      <c r="AE96" s="1">
        <f>'[2]хавсралт-2 ямаат уул-50 (2)'!EO65</f>
        <v>0</v>
      </c>
      <c r="AF96" s="1">
        <f>'[2]хавсралт-2 ямаат уул-50 (2)'!EP65</f>
        <v>0</v>
      </c>
      <c r="AG96" s="1">
        <f>'[2]хавсралт-2 ямаат уул-50 (2)'!EQ65</f>
        <v>0</v>
      </c>
      <c r="AH96" s="1">
        <f>'[2]хавсралт-2 ямаат уул-50 (2)'!ER65</f>
        <v>0</v>
      </c>
      <c r="AI96" s="1">
        <f>'[2]хавсралт-2 ямаат уул-50 (2)'!ES65</f>
        <v>0</v>
      </c>
      <c r="AJ96" s="1">
        <f>'[2]хавсралт-2 ямаат уул-50 (2)'!ET65</f>
        <v>0</v>
      </c>
      <c r="AK96" s="1">
        <f>'[2]хавсралт-2 ямаат уул-50 (2)'!EU65</f>
        <v>0</v>
      </c>
      <c r="AL96" s="1">
        <f>'[2]хавсралт-2 ямаат уул-50 (2)'!EV65</f>
        <v>0</v>
      </c>
      <c r="AM96" s="1">
        <f>'[2]хавсралт-2 ямаат уул-50 (2)'!EW65</f>
        <v>0</v>
      </c>
      <c r="AN96" s="1">
        <f>'[2]хавсралт-2 ямаат уул-50 (2)'!EX65</f>
        <v>0</v>
      </c>
      <c r="AO96" s="1">
        <f>'[2]хавсралт-2 ямаат уул-50 (2)'!EY65</f>
        <v>0</v>
      </c>
      <c r="AP96" s="1">
        <f>'[2]хавсралт-2 ямаат уул-50 (2)'!EZ65</f>
        <v>0</v>
      </c>
      <c r="AQ96" s="1">
        <f>'[2]хавсралт-2 ямаат уул-50 (2)'!FA65</f>
        <v>0</v>
      </c>
      <c r="AR96" s="1">
        <f>'[2]хавсралт-2 ямаат уул-50 (2)'!FB65</f>
        <v>0</v>
      </c>
      <c r="AS96" s="1">
        <f>'[2]хавсралт-2 ямаат уул-50 (2)'!FC65</f>
        <v>0</v>
      </c>
      <c r="AT96" s="1">
        <f>'[2]хавсралт-2 ямаат уул-50 (2)'!FD65</f>
        <v>0</v>
      </c>
      <c r="AU96" s="1">
        <f>'[2]хавсралт-2 ямаат уул-50 (2)'!FE65</f>
        <v>0</v>
      </c>
      <c r="AV96" s="1">
        <f>'[2]хавсралт-2 ямаат уул-50 (2)'!FF65</f>
        <v>0</v>
      </c>
      <c r="AW96" s="1">
        <f>'[2]хавсралт-2 ямаат уул-50 (2)'!FG65</f>
        <v>0</v>
      </c>
      <c r="AX96" s="1">
        <f>'[2]хавсралт-2 ямаат уул-50 (2)'!FH65</f>
        <v>0</v>
      </c>
      <c r="AY96" s="1">
        <f>'[2]хавсралт-2 ямаат уул-50 (2)'!FI65</f>
        <v>0</v>
      </c>
      <c r="AZ96" s="1">
        <f>'[2]хавсралт-2 ямаат уул-50 (2)'!FJ65</f>
        <v>0</v>
      </c>
      <c r="BA96" s="1">
        <f>'[2]хавсралт-2 ямаат уул-50 (2)'!FK65</f>
        <v>0</v>
      </c>
      <c r="BB96" s="1">
        <f>'[2]хавсралт-2 ямаат уул-50 (2)'!FL65</f>
        <v>0</v>
      </c>
      <c r="BC96" s="1">
        <f>'[2]хавсралт-2 ямаат уул-50 (2)'!FM65</f>
        <v>0</v>
      </c>
      <c r="BD96" s="1">
        <f>'[2]хавсралт-2 ямаат уул-50 (2)'!FN65</f>
        <v>0</v>
      </c>
      <c r="BE96" s="1">
        <f>'[2]хавсралт-2 ямаат уул-50 (2)'!FO65</f>
        <v>0</v>
      </c>
      <c r="BF96" s="1">
        <f>'[2]хавсралт-2 ямаат уул-50 (2)'!FP65</f>
        <v>0</v>
      </c>
      <c r="BG96" s="1">
        <f>'[2]хавсралт-2 ямаат уул-50 (2)'!FQ65</f>
        <v>0</v>
      </c>
      <c r="BH96" s="1">
        <f>'[2]хавсралт-2 ямаат уул-50 (2)'!FR65</f>
        <v>0</v>
      </c>
      <c r="BI96" s="1">
        <f>'[2]хавсралт-2 ямаат уул-50 (2)'!FS65</f>
        <v>0</v>
      </c>
      <c r="BJ96" s="1">
        <f>'[2]хавсралт-2 ямаат уул-50 (2)'!FT65</f>
        <v>0</v>
      </c>
      <c r="BK96" s="1">
        <f>'[2]хавсралт-2 ямаат уул-50 (2)'!FU65</f>
        <v>0</v>
      </c>
      <c r="BL96" s="1">
        <f>'[2]хавсралт-2 ямаат уул-50 (2)'!FV65</f>
        <v>0</v>
      </c>
      <c r="BM96" s="1">
        <f>'[2]хавсралт-2 ямаат уул-50 (2)'!FW65</f>
        <v>0</v>
      </c>
      <c r="BN96" s="1">
        <f>'[2]хавсралт-2 ямаат уул-50 (2)'!FX65</f>
        <v>0</v>
      </c>
      <c r="BO96" s="1">
        <f>'[2]хавсралт-2 ямаат уул-50 (2)'!FY65</f>
        <v>0</v>
      </c>
      <c r="BP96" s="1">
        <f>'[2]хавсралт-2 ямаат уул-50 (2)'!FZ65</f>
        <v>0</v>
      </c>
      <c r="BQ96" s="1">
        <f>'[2]хавсралт-2 ямаат уул-50 (2)'!GA65</f>
        <v>0</v>
      </c>
      <c r="BR96" s="1">
        <f>'[2]хавсралт-2 ямаат уул-50 (2)'!GB65</f>
        <v>0</v>
      </c>
      <c r="BS96" s="1">
        <f>'[2]хавсралт-2 ямаат уул-50 (2)'!GC65</f>
        <v>0</v>
      </c>
      <c r="BT96" s="1">
        <f>'[2]хавсралт-2 ямаат уул-50 (2)'!GD65</f>
        <v>0</v>
      </c>
      <c r="BU96" s="1">
        <f>'[2]хавсралт-2 ямаат уул-50 (2)'!GE65</f>
        <v>0</v>
      </c>
      <c r="BV96" s="1">
        <f>'[2]хавсралт-2 ямаат уул-50 (2)'!GF65</f>
        <v>0</v>
      </c>
      <c r="BW96" s="1">
        <f>'[2]хавсралт-2 ямаат уул-50 (2)'!GG65</f>
        <v>0</v>
      </c>
      <c r="BX96" s="1">
        <f>'[2]хавсралт-2 ямаат уул-50 (2)'!GH65</f>
        <v>0</v>
      </c>
      <c r="BY96" s="1">
        <f>'[2]хавсралт-2 ямаат уул-50 (2)'!GI65</f>
        <v>0</v>
      </c>
      <c r="BZ96" s="1">
        <f>'[2]хавсралт-2 ямаат уул-50 (2)'!GJ65</f>
        <v>0</v>
      </c>
      <c r="CA96" s="1">
        <f>'[2]хавсралт-2 ямаат уул-50 (2)'!GK65</f>
        <v>0</v>
      </c>
      <c r="CB96" s="1">
        <f>'[2]хавсралт-2 ямаат уул-50 (2)'!GL65</f>
        <v>0</v>
      </c>
      <c r="CC96" s="1">
        <f>'[2]хавсралт-2 ямаат уул-50 (2)'!GM65</f>
        <v>0</v>
      </c>
      <c r="CD96" s="1">
        <f>'[2]хавсралт-2 ямаат уул-50 (2)'!GN65</f>
        <v>0</v>
      </c>
      <c r="CE96" s="1">
        <f>'[2]хавсралт-2 ямаат уул-50 (2)'!GO65</f>
        <v>0</v>
      </c>
      <c r="CF96" s="1">
        <f>'[2]хавсралт-2 ямаат уул-50 (2)'!GP65</f>
        <v>0</v>
      </c>
      <c r="CG96" s="1">
        <f>'[2]хавсралт-2 ямаат уул-50 (2)'!GQ65</f>
        <v>0</v>
      </c>
      <c r="CH96" s="1">
        <f>'[2]хавсралт-2 ямаат уул-50 (2)'!GR65</f>
        <v>0</v>
      </c>
      <c r="CI96" s="1">
        <f>'[2]хавсралт-2 ямаат уул-50 (2)'!GS65</f>
        <v>0</v>
      </c>
      <c r="CJ96" s="1">
        <f>'[2]хавсралт-2 ямаат уул-50 (2)'!GT65</f>
        <v>0</v>
      </c>
      <c r="CK96" s="1">
        <f>'[2]хавсралт-2 ямаат уул-50 (2)'!GU65</f>
        <v>0</v>
      </c>
      <c r="CL96" s="1">
        <f>'[2]хавсралт-2 ямаат уул-50 (2)'!GV65</f>
        <v>0</v>
      </c>
      <c r="CM96" s="1">
        <f>'[2]хавсралт-2 ямаат уул-50 (2)'!GW65</f>
        <v>0</v>
      </c>
      <c r="CN96" s="1">
        <f>'[2]хавсралт-2 ямаат уул-50 (2)'!GX65</f>
        <v>0</v>
      </c>
      <c r="CO96" s="1">
        <f>'[2]хавсралт-2 ямаат уул-50 (2)'!GY65</f>
        <v>0</v>
      </c>
      <c r="CP96" s="1">
        <f>'[2]хавсралт-2 ямаат уул-50 (2)'!GZ65</f>
        <v>0</v>
      </c>
      <c r="CQ96" s="1">
        <f>'[2]хавсралт-2 ямаат уул-50 (2)'!HA65</f>
        <v>0</v>
      </c>
      <c r="CR96" s="1">
        <f>'[2]хавсралт-2 ямаат уул-50 (2)'!HB65</f>
        <v>0</v>
      </c>
      <c r="CS96" s="1">
        <f>'[2]хавсралт-2 ямаат уул-50 (2)'!HC65</f>
        <v>0</v>
      </c>
      <c r="CT96" s="1">
        <f>'[2]хавсралт-2 ямаат уул-50 (2)'!HD65</f>
        <v>0</v>
      </c>
      <c r="CU96" s="1">
        <f>'[2]хавсралт-2 ямаат уул-50 (2)'!HE65</f>
        <v>0</v>
      </c>
      <c r="CV96" s="1">
        <f>'[2]хавсралт-2 ямаат уул-50 (2)'!HF65</f>
        <v>0</v>
      </c>
      <c r="CW96" s="1">
        <f>'[2]хавсралт-2 ямаат уул-50 (2)'!HG65</f>
        <v>0</v>
      </c>
      <c r="CX96" s="1">
        <f>'[2]хавсралт-2 ямаат уул-50 (2)'!HH65</f>
        <v>0</v>
      </c>
      <c r="CY96" s="1">
        <f>'[2]хавсралт-2 ямаат уул-50 (2)'!HI65</f>
        <v>0</v>
      </c>
      <c r="CZ96" s="1">
        <f>'[2]хавсралт-2 ямаат уул-50 (2)'!HJ65</f>
        <v>0</v>
      </c>
      <c r="DA96" s="1">
        <f>'[2]хавсралт-2 ямаат уул-50 (2)'!HK65</f>
        <v>0</v>
      </c>
      <c r="DB96" s="1">
        <f>'[2]хавсралт-2 ямаат уул-50 (2)'!HL65</f>
        <v>0</v>
      </c>
      <c r="DC96" s="1">
        <f>'[2]хавсралт-2 ямаат уул-50 (2)'!HM65</f>
        <v>0</v>
      </c>
      <c r="DD96" s="1">
        <f>'[2]хавсралт-2 ямаат уул-50 (2)'!HN65</f>
        <v>0</v>
      </c>
      <c r="DE96" s="1">
        <f>'[2]хавсралт-2 ямаат уул-50 (2)'!HO65</f>
        <v>0</v>
      </c>
      <c r="DF96" s="1">
        <f>'[2]хавсралт-2 ямаат уул-50 (2)'!HP65</f>
        <v>0</v>
      </c>
      <c r="DG96" s="1">
        <f>'[2]хавсралт-2 ямаат уул-50 (2)'!HQ65</f>
        <v>0</v>
      </c>
      <c r="DH96" s="1">
        <f>'[2]хавсралт-2 ямаат уул-50 (2)'!HR65</f>
        <v>0</v>
      </c>
      <c r="DI96" s="1">
        <f>'[2]хавсралт-2 ямаат уул-50 (2)'!HS65</f>
        <v>0</v>
      </c>
      <c r="DJ96" s="1">
        <f>'[2]хавсралт-2 ямаат уул-50 (2)'!HT65</f>
        <v>0</v>
      </c>
      <c r="DK96" s="1">
        <f>'[2]хавсралт-2 ямаат уул-50 (2)'!HU65</f>
        <v>0</v>
      </c>
      <c r="DL96" s="1">
        <f>'[2]хавсралт-2 ямаат уул-50 (2)'!HV65</f>
        <v>0</v>
      </c>
      <c r="DM96" s="1">
        <f>'[2]хавсралт-2 ямаат уул-50 (2)'!HW65</f>
        <v>0</v>
      </c>
      <c r="DN96" s="1">
        <f>'[2]хавсралт-2 ямаат уул-50 (2)'!HX65</f>
        <v>0</v>
      </c>
      <c r="DO96" s="1">
        <f>'[2]хавсралт-2 ямаат уул-50 (2)'!HY65</f>
        <v>0</v>
      </c>
      <c r="DP96" s="1">
        <f>'[2]хавсралт-2 ямаат уул-50 (2)'!HZ65</f>
        <v>0</v>
      </c>
      <c r="DQ96" s="1">
        <f>'[2]хавсралт-2 ямаат уул-50 (2)'!IA65</f>
        <v>0</v>
      </c>
      <c r="DR96" s="1">
        <f>'[2]хавсралт-2 ямаат уул-50 (2)'!IB65</f>
        <v>0</v>
      </c>
      <c r="DS96" s="1">
        <f>'[2]хавсралт-2 ямаат уул-50 (2)'!IC65</f>
        <v>0</v>
      </c>
      <c r="DT96" s="1">
        <f>'[2]хавсралт-2 ямаат уул-50 (2)'!ID65</f>
        <v>0</v>
      </c>
      <c r="DU96" s="1">
        <f>'[2]хавсралт-2 ямаат уул-50 (2)'!IE65</f>
        <v>0</v>
      </c>
      <c r="DV96" s="1">
        <f>'[2]хавсралт-2 ямаат уул-50 (2)'!IF65</f>
        <v>0</v>
      </c>
      <c r="DW96" s="1">
        <f>'[2]хавсралт-2 ямаат уул-50 (2)'!IG65</f>
        <v>0</v>
      </c>
      <c r="DX96" s="1">
        <f>'[2]хавсралт-2 ямаат уул-50 (2)'!IH65</f>
        <v>0</v>
      </c>
      <c r="DY96" s="1">
        <f>'[2]хавсралт-2 ямаат уул-50 (2)'!II65</f>
        <v>0</v>
      </c>
      <c r="DZ96" s="1">
        <f>'[2]хавсралт-2 ямаат уул-50 (2)'!IJ65</f>
        <v>0</v>
      </c>
      <c r="EA96" s="1">
        <f>'[2]хавсралт-2 ямаат уул-50 (2)'!IK65</f>
        <v>0</v>
      </c>
      <c r="EB96" s="1">
        <f>'[2]хавсралт-2 ямаат уул-50 (2)'!IL65</f>
        <v>0</v>
      </c>
      <c r="EC96" s="1">
        <f>'[2]хавсралт-2 ямаат уул-50 (2)'!IM65</f>
        <v>0</v>
      </c>
      <c r="ED96" s="1">
        <f>'[2]хавсралт-2 ямаат уул-50 (2)'!IN65</f>
        <v>0</v>
      </c>
      <c r="EE96" s="1">
        <f>'[2]хавсралт-2 ямаат уул-50 (2)'!IO65</f>
        <v>0</v>
      </c>
      <c r="EF96" s="1">
        <f>'[2]хавсралт-2 ямаат уул-50 (2)'!IP65</f>
        <v>0</v>
      </c>
      <c r="EG96" s="1">
        <f>'[2]хавсралт-2 ямаат уул-50 (2)'!IQ65</f>
        <v>0</v>
      </c>
      <c r="EH96" s="1">
        <f>'[2]хавсралт-2 ямаат уул-50 (2)'!IR65</f>
        <v>0</v>
      </c>
      <c r="EI96" s="1">
        <f>'[2]хавсралт-2 ямаат уул-50 (2)'!IS65</f>
        <v>0</v>
      </c>
      <c r="EJ96" s="1">
        <f>'[2]хавсралт-2 ямаат уул-50 (2)'!IT65</f>
        <v>0</v>
      </c>
      <c r="EK96" s="1">
        <f>'[2]хавсралт-2 ямаат уул-50 (2)'!IU65</f>
        <v>0</v>
      </c>
      <c r="EL96" s="1">
        <f>'[2]хавсралт-2 ямаат уул-50 (2)'!IV65</f>
        <v>0</v>
      </c>
      <c r="EM96" s="1">
        <f>'[2]хавсралт-2 ямаат уул-50 (2)'!IW65</f>
        <v>0</v>
      </c>
      <c r="EN96" s="1">
        <f>'[2]хавсралт-2 ямаат уул-50 (2)'!IX65</f>
        <v>0</v>
      </c>
      <c r="EO96" s="1">
        <f>'[2]хавсралт-2 ямаат уул-50 (2)'!IY65</f>
        <v>0</v>
      </c>
      <c r="EP96" s="1">
        <f>'[2]хавсралт-2 ямаат уул-50 (2)'!IZ65</f>
        <v>0</v>
      </c>
      <c r="EQ96" s="1">
        <f>'[2]хавсралт-2 ямаат уул-50 (2)'!JA65</f>
        <v>0</v>
      </c>
      <c r="ER96" s="1">
        <f>'[2]хавсралт-2 ямаат уул-50 (2)'!JB65</f>
        <v>0</v>
      </c>
      <c r="ES96" s="1">
        <f>'[2]хавсралт-2 ямаат уул-50 (2)'!JC65</f>
        <v>0</v>
      </c>
      <c r="ET96" s="1">
        <f>'[2]хавсралт-2 ямаат уул-50 (2)'!JD65</f>
        <v>0</v>
      </c>
      <c r="EU96" s="1">
        <f>'[2]хавсралт-2 ямаат уул-50 (2)'!JE65</f>
        <v>0</v>
      </c>
      <c r="EV96" s="1">
        <f>'[2]хавсралт-2 ямаат уул-50 (2)'!JF65</f>
        <v>0</v>
      </c>
      <c r="EW96" s="1">
        <f>'[2]хавсралт-2 ямаат уул-50 (2)'!JG65</f>
        <v>0</v>
      </c>
      <c r="EX96" s="1">
        <f>'[2]хавсралт-2 ямаат уул-50 (2)'!JH65</f>
        <v>0</v>
      </c>
      <c r="EY96" s="1">
        <f>'[2]хавсралт-2 ямаат уул-50 (2)'!JI65</f>
        <v>0</v>
      </c>
      <c r="EZ96" s="1">
        <f>'[2]хавсралт-2 ямаат уул-50 (2)'!JJ65</f>
        <v>0</v>
      </c>
      <c r="FA96" s="1">
        <f>'[2]хавсралт-2 ямаат уул-50 (2)'!JK65</f>
        <v>0</v>
      </c>
      <c r="FB96" s="1">
        <f>'[2]хавсралт-2 ямаат уул-50 (2)'!JL65</f>
        <v>0</v>
      </c>
      <c r="FC96" s="1">
        <f>'[2]хавсралт-2 ямаат уул-50 (2)'!JM65</f>
        <v>0</v>
      </c>
      <c r="FD96" s="1">
        <f>'[2]хавсралт-2 ямаат уул-50 (2)'!JN65</f>
        <v>0</v>
      </c>
      <c r="FE96" s="1">
        <f>'[2]хавсралт-2 ямаат уул-50 (2)'!JO65</f>
        <v>0</v>
      </c>
      <c r="FF96" s="1">
        <f>'[2]хавсралт-2 ямаат уул-50 (2)'!JP65</f>
        <v>0</v>
      </c>
      <c r="FG96" s="1">
        <f>'[2]хавсралт-2 ямаат уул-50 (2)'!JQ65</f>
        <v>0</v>
      </c>
      <c r="FH96" s="1">
        <f>'[2]хавсралт-2 ямаат уул-50 (2)'!JR65</f>
        <v>0</v>
      </c>
      <c r="FI96" s="1">
        <f>'[2]хавсралт-2 ямаат уул-50 (2)'!JS65</f>
        <v>0</v>
      </c>
      <c r="FJ96" s="1">
        <f>'[2]хавсралт-2 ямаат уул-50 (2)'!JT65</f>
        <v>0</v>
      </c>
      <c r="FK96" s="1">
        <f>'[2]хавсралт-2 ямаат уул-50 (2)'!JU65</f>
        <v>0</v>
      </c>
      <c r="FL96" s="1">
        <f>'[2]хавсралт-2 ямаат уул-50 (2)'!JV65</f>
        <v>0</v>
      </c>
      <c r="FM96" s="1">
        <f>'[2]хавсралт-2 ямаат уул-50 (2)'!JW65</f>
        <v>0</v>
      </c>
      <c r="FN96" s="1">
        <f>'[2]хавсралт-2 ямаат уул-50 (2)'!JX65</f>
        <v>0</v>
      </c>
      <c r="FO96" s="1">
        <f>'[2]хавсралт-2 ямаат уул-50 (2)'!JY65</f>
        <v>0</v>
      </c>
      <c r="FP96" s="1">
        <f>'[2]хавсралт-2 ямаат уул-50 (2)'!JZ65</f>
        <v>0</v>
      </c>
      <c r="FQ96" s="1">
        <f>'[2]хавсралт-2 ямаат уул-50 (2)'!KA65</f>
        <v>0</v>
      </c>
      <c r="FR96" s="1">
        <f>'[2]хавсралт-2 ямаат уул-50 (2)'!KB65</f>
        <v>0</v>
      </c>
      <c r="FS96" s="1">
        <f>'[2]хавсралт-2 ямаат уул-50 (2)'!KC65</f>
        <v>0</v>
      </c>
      <c r="FT96" s="1">
        <f>'[2]хавсралт-2 ямаат уул-50 (2)'!KD65</f>
        <v>0</v>
      </c>
      <c r="FU96" s="1">
        <f>'[2]хавсралт-2 ямаат уул-50 (2)'!KE65</f>
        <v>0</v>
      </c>
      <c r="FV96" s="1">
        <f>'[2]хавсралт-2 ямаат уул-50 (2)'!KF65</f>
        <v>0</v>
      </c>
      <c r="FW96" s="1">
        <f>'[2]хавсралт-2 ямаат уул-50 (2)'!KG65</f>
        <v>0</v>
      </c>
      <c r="FX96" s="1">
        <f>'[2]хавсралт-2 ямаат уул-50 (2)'!KH65</f>
        <v>0</v>
      </c>
      <c r="FY96" s="1">
        <f>'[2]хавсралт-2 ямаат уул-50 (2)'!KI65</f>
        <v>0</v>
      </c>
      <c r="FZ96" s="1">
        <f>'[2]хавсралт-2 ямаат уул-50 (2)'!KJ65</f>
        <v>0</v>
      </c>
      <c r="GA96" s="1">
        <f>'[2]хавсралт-2 ямаат уул-50 (2)'!KK65</f>
        <v>0</v>
      </c>
      <c r="GB96" s="1">
        <f>'[2]хавсралт-2 ямаат уул-50 (2)'!KL65</f>
        <v>0</v>
      </c>
      <c r="GC96" s="1">
        <f>'[2]хавсралт-2 ямаат уул-50 (2)'!KM65</f>
        <v>0</v>
      </c>
      <c r="GD96" s="1">
        <f>'[2]хавсралт-2 ямаат уул-50 (2)'!KN65</f>
        <v>0</v>
      </c>
      <c r="GE96" s="1">
        <f>'[2]хавсралт-2 ямаат уул-50 (2)'!KO65</f>
        <v>0</v>
      </c>
      <c r="GF96" s="1">
        <f>'[2]хавсралт-2 ямаат уул-50 (2)'!KP65</f>
        <v>0</v>
      </c>
      <c r="GG96" s="1">
        <f>'[2]хавсралт-2 ямаат уул-50 (2)'!KQ65</f>
        <v>0</v>
      </c>
      <c r="GH96" s="1">
        <f>'[2]хавсралт-2 ямаат уул-50 (2)'!KR65</f>
        <v>0</v>
      </c>
      <c r="GI96" s="1">
        <f>'[2]хавсралт-2 ямаат уул-50 (2)'!KS65</f>
        <v>0</v>
      </c>
      <c r="GJ96" s="1">
        <f>'[2]хавсралт-2 ямаат уул-50 (2)'!KT65</f>
        <v>0</v>
      </c>
      <c r="GK96" s="1">
        <f>'[2]хавсралт-2 ямаат уул-50 (2)'!KU65</f>
        <v>0</v>
      </c>
      <c r="GL96" s="1">
        <f>'[2]хавсралт-2 ямаат уул-50 (2)'!KV65</f>
        <v>0</v>
      </c>
      <c r="GM96" s="1">
        <f>'[2]хавсралт-2 ямаат уул-50 (2)'!KW65</f>
        <v>0</v>
      </c>
      <c r="GN96" s="1">
        <f>'[2]хавсралт-2 ямаат уул-50 (2)'!KX65</f>
        <v>0</v>
      </c>
      <c r="GO96" s="1">
        <f>'[2]хавсралт-2 ямаат уул-50 (2)'!KY65</f>
        <v>0</v>
      </c>
      <c r="GP96" s="1">
        <f>'[2]хавсралт-2 ямаат уул-50 (2)'!KZ65</f>
        <v>0</v>
      </c>
      <c r="GQ96" s="1">
        <f>'[2]хавсралт-2 ямаат уул-50 (2)'!LA65</f>
        <v>0</v>
      </c>
      <c r="GR96" s="1">
        <f>'[2]хавсралт-2 ямаат уул-50 (2)'!LB65</f>
        <v>0</v>
      </c>
      <c r="GS96" s="1">
        <f>'[2]хавсралт-2 ямаат уул-50 (2)'!LC65</f>
        <v>0</v>
      </c>
      <c r="GT96" s="1">
        <f>'[2]хавсралт-2 ямаат уул-50 (2)'!LD65</f>
        <v>0</v>
      </c>
      <c r="GU96" s="1">
        <f>'[2]хавсралт-2 ямаат уул-50 (2)'!LE65</f>
        <v>0</v>
      </c>
      <c r="GV96" s="1">
        <f>'[2]хавсралт-2 ямаат уул-50 (2)'!LF65</f>
        <v>0</v>
      </c>
      <c r="GW96" s="1">
        <f>'[2]хавсралт-2 ямаат уул-50 (2)'!LG65</f>
        <v>0</v>
      </c>
      <c r="GX96" s="1">
        <f>'[2]хавсралт-2 ямаат уул-50 (2)'!LH65</f>
        <v>0</v>
      </c>
      <c r="GY96" s="1">
        <f>'[2]хавсралт-2 ямаат уул-50 (2)'!LI65</f>
        <v>0</v>
      </c>
      <c r="GZ96" s="1">
        <f>'[2]хавсралт-2 ямаат уул-50 (2)'!LJ65</f>
        <v>0</v>
      </c>
      <c r="HA96" s="1">
        <f>'[2]хавсралт-2 ямаат уул-50 (2)'!LK65</f>
        <v>0</v>
      </c>
      <c r="HB96" s="1">
        <f>'[2]хавсралт-2 ямаат уул-50 (2)'!LL65</f>
        <v>0</v>
      </c>
      <c r="HC96" s="1">
        <f>'[2]хавсралт-2 ямаат уул-50 (2)'!LM65</f>
        <v>0</v>
      </c>
      <c r="HD96" s="1">
        <f>'[2]хавсралт-2 ямаат уул-50 (2)'!LN65</f>
        <v>0</v>
      </c>
      <c r="HE96" s="1">
        <f>'[2]хавсралт-2 ямаат уул-50 (2)'!LO65</f>
        <v>0</v>
      </c>
      <c r="HF96" s="1">
        <f>'[2]хавсралт-2 ямаат уул-50 (2)'!LP65</f>
        <v>0</v>
      </c>
      <c r="HG96" s="1">
        <f>'[2]хавсралт-2 ямаат уул-50 (2)'!LQ65</f>
        <v>0</v>
      </c>
      <c r="HH96" s="1">
        <f>'[2]хавсралт-2 ямаат уул-50 (2)'!LR65</f>
        <v>0</v>
      </c>
      <c r="HI96" s="1">
        <f>'[2]хавсралт-2 ямаат уул-50 (2)'!LS65</f>
        <v>0</v>
      </c>
      <c r="HJ96" s="1">
        <f>'[2]хавсралт-2 ямаат уул-50 (2)'!LT65</f>
        <v>0</v>
      </c>
      <c r="HK96" s="1">
        <f>'[2]хавсралт-2 ямаат уул-50 (2)'!LU65</f>
        <v>0</v>
      </c>
      <c r="HL96" s="1">
        <f>'[2]хавсралт-2 ямаат уул-50 (2)'!LV65</f>
        <v>0</v>
      </c>
      <c r="HM96" s="1">
        <f>'[2]хавсралт-2 ямаат уул-50 (2)'!LW65</f>
        <v>0</v>
      </c>
      <c r="HN96" s="1">
        <f>'[2]хавсралт-2 ямаат уул-50 (2)'!LX65</f>
        <v>0</v>
      </c>
      <c r="HO96" s="1">
        <f>'[2]хавсралт-2 ямаат уул-50 (2)'!LY65</f>
        <v>0</v>
      </c>
      <c r="HP96" s="1">
        <f>'[2]хавсралт-2 ямаат уул-50 (2)'!LZ65</f>
        <v>0</v>
      </c>
      <c r="HQ96" s="1">
        <f>'[2]хавсралт-2 ямаат уул-50 (2)'!MA65</f>
        <v>0</v>
      </c>
      <c r="HR96" s="1">
        <f>'[2]хавсралт-2 ямаат уул-50 (2)'!MB65</f>
        <v>0</v>
      </c>
      <c r="HS96" s="1">
        <f>'[2]хавсралт-2 ямаат уул-50 (2)'!MC65</f>
        <v>0</v>
      </c>
      <c r="HT96" s="1">
        <f>'[2]хавсралт-2 ямаат уул-50 (2)'!MD65</f>
        <v>0</v>
      </c>
      <c r="HU96" s="1">
        <f>'[2]хавсралт-2 ямаат уул-50 (2)'!ME65</f>
        <v>0</v>
      </c>
      <c r="HV96" s="1">
        <f>'[2]хавсралт-2 ямаат уул-50 (2)'!MF65</f>
        <v>0</v>
      </c>
      <c r="HW96" s="1">
        <f>'[2]хавсралт-2 ямаат уул-50 (2)'!MG65</f>
        <v>0</v>
      </c>
      <c r="HX96" s="1">
        <f>'[2]хавсралт-2 ямаат уул-50 (2)'!MH65</f>
        <v>0</v>
      </c>
      <c r="HY96" s="1">
        <f>'[2]хавсралт-2 ямаат уул-50 (2)'!MI65</f>
        <v>0</v>
      </c>
      <c r="HZ96" s="1">
        <f>'[2]хавсралт-2 ямаат уул-50 (2)'!MJ65</f>
        <v>0</v>
      </c>
      <c r="IA96" s="1">
        <f>'[2]хавсралт-2 ямаат уул-50 (2)'!MK65</f>
        <v>0</v>
      </c>
      <c r="IB96" s="1">
        <f>'[2]хавсралт-2 ямаат уул-50 (2)'!ML65</f>
        <v>0</v>
      </c>
      <c r="IC96" s="1">
        <f>'[2]хавсралт-2 ямаат уул-50 (2)'!MM65</f>
        <v>0</v>
      </c>
      <c r="ID96" s="1">
        <f>'[2]хавсралт-2 ямаат уул-50 (2)'!MN65</f>
        <v>0</v>
      </c>
      <c r="IE96" s="1">
        <f>'[2]хавсралт-2 ямаат уул-50 (2)'!MO65</f>
        <v>0</v>
      </c>
      <c r="IF96" s="1">
        <f>'[2]хавсралт-2 ямаат уул-50 (2)'!MP65</f>
        <v>0</v>
      </c>
      <c r="IG96" s="1">
        <f>'[2]хавсралт-2 ямаат уул-50 (2)'!MQ65</f>
        <v>0</v>
      </c>
      <c r="IH96" s="1">
        <f>'[2]хавсралт-2 ямаат уул-50 (2)'!MR65</f>
        <v>0</v>
      </c>
      <c r="II96" s="1">
        <f>'[2]хавсралт-2 ямаат уул-50 (2)'!MS65</f>
        <v>0</v>
      </c>
      <c r="IJ96" s="1">
        <f>'[2]хавсралт-2 ямаат уул-50 (2)'!MT65</f>
        <v>0</v>
      </c>
      <c r="IK96" s="1">
        <f>'[2]хавсралт-2 ямаат уул-50 (2)'!MU65</f>
        <v>0</v>
      </c>
      <c r="IL96" s="1">
        <f>'[2]хавсралт-2 ямаат уул-50 (2)'!MV65</f>
        <v>0</v>
      </c>
      <c r="IM96" s="1">
        <f>'[2]хавсралт-2 ямаат уул-50 (2)'!MW65</f>
        <v>0</v>
      </c>
      <c r="IN96" s="1">
        <f>'[2]хавсралт-2 ямаат уул-50 (2)'!MX65</f>
        <v>0</v>
      </c>
      <c r="IO96" s="1">
        <f>'[2]хавсралт-2 ямаат уул-50 (2)'!MY65</f>
        <v>0</v>
      </c>
      <c r="IP96" s="1">
        <f>'[2]хавсралт-2 ямаат уул-50 (2)'!MZ65</f>
        <v>0</v>
      </c>
      <c r="IQ96" s="1">
        <f>'[2]хавсралт-2 ямаат уул-50 (2)'!NA65</f>
        <v>0</v>
      </c>
      <c r="IR96" s="1">
        <f>'[2]хавсралт-2 ямаат уул-50 (2)'!NB65</f>
        <v>0</v>
      </c>
      <c r="IS96" s="1">
        <f>'[2]хавсралт-2 ямаат уул-50 (2)'!NC65</f>
        <v>0</v>
      </c>
      <c r="IT96" s="1">
        <f>'[2]хавсралт-2 ямаат уул-50 (2)'!ND65</f>
        <v>0</v>
      </c>
      <c r="IU96" s="1">
        <f>'[2]хавсралт-2 ямаат уул-50 (2)'!NE65</f>
        <v>0</v>
      </c>
      <c r="IV96" s="1">
        <f>'[2]хавсралт-2 ямаат уул-50 (2)'!NF65</f>
        <v>0</v>
      </c>
      <c r="IW96" s="1">
        <f>'[2]хавсралт-2 ямаат уул-50 (2)'!NG65</f>
        <v>0</v>
      </c>
      <c r="IX96" s="1">
        <f>'[2]хавсралт-2 ямаат уул-50 (2)'!NH65</f>
        <v>0</v>
      </c>
      <c r="IY96" s="1">
        <f>'[2]хавсралт-2 ямаат уул-50 (2)'!NI65</f>
        <v>0</v>
      </c>
      <c r="IZ96" s="1">
        <f>'[2]хавсралт-2 ямаат уул-50 (2)'!NJ65</f>
        <v>0</v>
      </c>
      <c r="JA96" s="1">
        <f>'[2]хавсралт-2 ямаат уул-50 (2)'!NK65</f>
        <v>0</v>
      </c>
      <c r="JB96" s="1">
        <f>'[2]хавсралт-2 ямаат уул-50 (2)'!NL65</f>
        <v>0</v>
      </c>
      <c r="JC96" s="1">
        <f>'[2]хавсралт-2 ямаат уул-50 (2)'!NM65</f>
        <v>0</v>
      </c>
      <c r="JD96" s="1">
        <f>'[2]хавсралт-2 ямаат уул-50 (2)'!NN65</f>
        <v>0</v>
      </c>
      <c r="JE96" s="1">
        <f>'[2]хавсралт-2 ямаат уул-50 (2)'!NO65</f>
        <v>0</v>
      </c>
      <c r="JF96" s="1">
        <f>'[2]хавсралт-2 ямаат уул-50 (2)'!NP65</f>
        <v>0</v>
      </c>
      <c r="JG96" s="1">
        <f>'[2]хавсралт-2 ямаат уул-50 (2)'!NQ65</f>
        <v>0</v>
      </c>
      <c r="JH96" s="1">
        <f>'[2]хавсралт-2 ямаат уул-50 (2)'!NR65</f>
        <v>0</v>
      </c>
      <c r="JI96" s="1">
        <f>'[2]хавсралт-2 ямаат уул-50 (2)'!NS65</f>
        <v>0</v>
      </c>
      <c r="JJ96" s="1">
        <f>'[2]хавсралт-2 ямаат уул-50 (2)'!NT65</f>
        <v>0</v>
      </c>
      <c r="JK96" s="1">
        <f>'[2]хавсралт-2 ямаат уул-50 (2)'!NU65</f>
        <v>0</v>
      </c>
      <c r="JL96" s="1">
        <f>'[2]хавсралт-2 ямаат уул-50 (2)'!NV65</f>
        <v>0</v>
      </c>
      <c r="JM96" s="1">
        <f>'[2]хавсралт-2 ямаат уул-50 (2)'!NW65</f>
        <v>0</v>
      </c>
      <c r="JN96" s="1">
        <f>'[2]хавсралт-2 ямаат уул-50 (2)'!NX65</f>
        <v>0</v>
      </c>
      <c r="JO96" s="1">
        <f>'[2]хавсралт-2 ямаат уул-50 (2)'!NY65</f>
        <v>0</v>
      </c>
      <c r="JP96" s="1">
        <f>'[2]хавсралт-2 ямаат уул-50 (2)'!NZ65</f>
        <v>0</v>
      </c>
      <c r="JQ96" s="1">
        <f>'[2]хавсралт-2 ямаат уул-50 (2)'!OA65</f>
        <v>0</v>
      </c>
      <c r="JR96" s="1">
        <f>'[2]хавсралт-2 ямаат уул-50 (2)'!OB65</f>
        <v>0</v>
      </c>
      <c r="JS96" s="1">
        <f>'[2]хавсралт-2 ямаат уул-50 (2)'!OC65</f>
        <v>0</v>
      </c>
      <c r="JT96" s="1">
        <f>'[2]хавсралт-2 ямаат уул-50 (2)'!OD65</f>
        <v>0</v>
      </c>
      <c r="JU96" s="1">
        <f>'[2]хавсралт-2 ямаат уул-50 (2)'!OE65</f>
        <v>0</v>
      </c>
      <c r="JV96" s="1">
        <f>'[2]хавсралт-2 ямаат уул-50 (2)'!OF65</f>
        <v>0</v>
      </c>
      <c r="JW96" s="1">
        <f>'[2]хавсралт-2 ямаат уул-50 (2)'!OG65</f>
        <v>0</v>
      </c>
      <c r="JX96" s="1">
        <f>'[2]хавсралт-2 ямаат уул-50 (2)'!OH65</f>
        <v>0</v>
      </c>
      <c r="JY96" s="1">
        <f>'[2]хавсралт-2 ямаат уул-50 (2)'!OI65</f>
        <v>0</v>
      </c>
      <c r="JZ96" s="1">
        <f>'[2]хавсралт-2 ямаат уул-50 (2)'!OJ65</f>
        <v>0</v>
      </c>
      <c r="KA96" s="1">
        <f>'[2]хавсралт-2 ямаат уул-50 (2)'!OK65</f>
        <v>0</v>
      </c>
      <c r="KB96" s="1">
        <f>'[2]хавсралт-2 ямаат уул-50 (2)'!OL65</f>
        <v>0</v>
      </c>
      <c r="KC96" s="1">
        <f>'[2]хавсралт-2 ямаат уул-50 (2)'!OM65</f>
        <v>0</v>
      </c>
      <c r="KD96" s="1">
        <f>'[2]хавсралт-2 ямаат уул-50 (2)'!ON65</f>
        <v>0</v>
      </c>
      <c r="KE96" s="1">
        <f>'[2]хавсралт-2 ямаат уул-50 (2)'!OO65</f>
        <v>0</v>
      </c>
      <c r="KF96" s="1">
        <f>'[2]хавсралт-2 ямаат уул-50 (2)'!OP65</f>
        <v>0</v>
      </c>
      <c r="KG96" s="1">
        <f>'[2]хавсралт-2 ямаат уул-50 (2)'!OQ65</f>
        <v>0</v>
      </c>
      <c r="KH96" s="1">
        <f>'[2]хавсралт-2 ямаат уул-50 (2)'!OR65</f>
        <v>0</v>
      </c>
      <c r="KI96" s="1">
        <f>'[2]хавсралт-2 ямаат уул-50 (2)'!OS65</f>
        <v>0</v>
      </c>
      <c r="KJ96" s="1">
        <f>'[2]хавсралт-2 ямаат уул-50 (2)'!OT65</f>
        <v>0</v>
      </c>
      <c r="KK96" s="1">
        <f>'[2]хавсралт-2 ямаат уул-50 (2)'!OU65</f>
        <v>0</v>
      </c>
      <c r="KL96" s="1">
        <f>'[2]хавсралт-2 ямаат уул-50 (2)'!OV65</f>
        <v>0</v>
      </c>
      <c r="KM96" s="1">
        <f>'[2]хавсралт-2 ямаат уул-50 (2)'!OW65</f>
        <v>0</v>
      </c>
      <c r="KN96" s="1">
        <f>'[2]хавсралт-2 ямаат уул-50 (2)'!OX65</f>
        <v>0</v>
      </c>
      <c r="KO96" s="1">
        <f>'[2]хавсралт-2 ямаат уул-50 (2)'!OY65</f>
        <v>0</v>
      </c>
      <c r="KP96" s="1">
        <f>'[2]хавсралт-2 ямаат уул-50 (2)'!OZ65</f>
        <v>0</v>
      </c>
      <c r="KQ96" s="1">
        <f>'[2]хавсралт-2 ямаат уул-50 (2)'!PA65</f>
        <v>0</v>
      </c>
      <c r="KR96" s="1">
        <f>'[2]хавсралт-2 ямаат уул-50 (2)'!PB65</f>
        <v>0</v>
      </c>
      <c r="KS96" s="1">
        <f>'[2]хавсралт-2 ямаат уул-50 (2)'!PC65</f>
        <v>0</v>
      </c>
      <c r="KT96" s="1">
        <f>'[2]хавсралт-2 ямаат уул-50 (2)'!PD65</f>
        <v>0</v>
      </c>
      <c r="KU96" s="1">
        <f>'[2]хавсралт-2 ямаат уул-50 (2)'!PE65</f>
        <v>0</v>
      </c>
      <c r="KV96" s="1">
        <f>'[2]хавсралт-2 ямаат уул-50 (2)'!PF65</f>
        <v>0</v>
      </c>
      <c r="KW96" s="1">
        <f>'[2]хавсралт-2 ямаат уул-50 (2)'!PG65</f>
        <v>0</v>
      </c>
      <c r="KX96" s="1">
        <f>'[2]хавсралт-2 ямаат уул-50 (2)'!PH65</f>
        <v>0</v>
      </c>
      <c r="KY96" s="1">
        <f>'[2]хавсралт-2 ямаат уул-50 (2)'!PI65</f>
        <v>0</v>
      </c>
      <c r="KZ96" s="1">
        <f>'[2]хавсралт-2 ямаат уул-50 (2)'!PJ65</f>
        <v>0</v>
      </c>
      <c r="LA96" s="1">
        <f>'[2]хавсралт-2 ямаат уул-50 (2)'!PK65</f>
        <v>0</v>
      </c>
      <c r="LB96" s="1">
        <f>'[2]хавсралт-2 ямаат уул-50 (2)'!PL65</f>
        <v>0</v>
      </c>
      <c r="LC96" s="1">
        <f>'[2]хавсралт-2 ямаат уул-50 (2)'!PM65</f>
        <v>0</v>
      </c>
      <c r="LD96" s="1">
        <f>'[2]хавсралт-2 ямаат уул-50 (2)'!PN65</f>
        <v>0</v>
      </c>
      <c r="LE96" s="1">
        <f>'[2]хавсралт-2 ямаат уул-50 (2)'!PO65</f>
        <v>0</v>
      </c>
      <c r="LF96" s="1">
        <f>'[2]хавсралт-2 ямаат уул-50 (2)'!PP65</f>
        <v>0</v>
      </c>
      <c r="LG96" s="1">
        <f>'[2]хавсралт-2 ямаат уул-50 (2)'!PQ65</f>
        <v>0</v>
      </c>
      <c r="LH96" s="1">
        <f>'[2]хавсралт-2 ямаат уул-50 (2)'!PR65</f>
        <v>0</v>
      </c>
      <c r="LI96" s="1">
        <f>'[2]хавсралт-2 ямаат уул-50 (2)'!PS65</f>
        <v>0</v>
      </c>
      <c r="LJ96" s="1">
        <f>'[2]хавсралт-2 ямаат уул-50 (2)'!PT65</f>
        <v>0</v>
      </c>
      <c r="LK96" s="1">
        <f>'[2]хавсралт-2 ямаат уул-50 (2)'!PU65</f>
        <v>0</v>
      </c>
      <c r="LL96" s="1">
        <f>'[2]хавсралт-2 ямаат уул-50 (2)'!PV65</f>
        <v>0</v>
      </c>
      <c r="LM96" s="1">
        <f>'[2]хавсралт-2 ямаат уул-50 (2)'!PW65</f>
        <v>0</v>
      </c>
      <c r="LN96" s="1">
        <f>'[2]хавсралт-2 ямаат уул-50 (2)'!PX65</f>
        <v>0</v>
      </c>
      <c r="LO96" s="1">
        <f>'[2]хавсралт-2 ямаат уул-50 (2)'!PY65</f>
        <v>0</v>
      </c>
      <c r="LP96" s="1">
        <f>'[2]хавсралт-2 ямаат уул-50 (2)'!PZ65</f>
        <v>0</v>
      </c>
      <c r="LQ96" s="1">
        <f>'[2]хавсралт-2 ямаат уул-50 (2)'!QA65</f>
        <v>0</v>
      </c>
      <c r="LR96" s="1">
        <f>'[2]хавсралт-2 ямаат уул-50 (2)'!QB65</f>
        <v>0</v>
      </c>
      <c r="LS96" s="1">
        <f>'[2]хавсралт-2 ямаат уул-50 (2)'!QC65</f>
        <v>0</v>
      </c>
      <c r="LT96" s="1">
        <f>'[2]хавсралт-2 ямаат уул-50 (2)'!QD65</f>
        <v>0</v>
      </c>
      <c r="LU96" s="1">
        <f>'[2]хавсралт-2 ямаат уул-50 (2)'!QE65</f>
        <v>0</v>
      </c>
      <c r="LV96" s="1">
        <f>'[2]хавсралт-2 ямаат уул-50 (2)'!QF65</f>
        <v>0</v>
      </c>
      <c r="LW96" s="1">
        <f>'[2]хавсралт-2 ямаат уул-50 (2)'!QG65</f>
        <v>0</v>
      </c>
      <c r="LX96" s="1">
        <f>'[2]хавсралт-2 ямаат уул-50 (2)'!QH65</f>
        <v>0</v>
      </c>
      <c r="LY96" s="1">
        <f>'[2]хавсралт-2 ямаат уул-50 (2)'!QI65</f>
        <v>0</v>
      </c>
      <c r="LZ96" s="1">
        <f>'[2]хавсралт-2 ямаат уул-50 (2)'!QJ65</f>
        <v>0</v>
      </c>
      <c r="MA96" s="1">
        <f>'[2]хавсралт-2 ямаат уул-50 (2)'!QK65</f>
        <v>0</v>
      </c>
      <c r="MB96" s="1">
        <f>'[2]хавсралт-2 ямаат уул-50 (2)'!QL65</f>
        <v>0</v>
      </c>
      <c r="MC96" s="1">
        <f>'[2]хавсралт-2 ямаат уул-50 (2)'!QM65</f>
        <v>0</v>
      </c>
      <c r="MD96" s="1">
        <f>'[2]хавсралт-2 ямаат уул-50 (2)'!QN65</f>
        <v>0</v>
      </c>
      <c r="ME96" s="1">
        <f>'[2]хавсралт-2 ямаат уул-50 (2)'!QO65</f>
        <v>0</v>
      </c>
      <c r="MF96" s="1">
        <f>'[2]хавсралт-2 ямаат уул-50 (2)'!QP65</f>
        <v>0</v>
      </c>
      <c r="MG96" s="1">
        <f>'[2]хавсралт-2 ямаат уул-50 (2)'!QQ65</f>
        <v>0</v>
      </c>
      <c r="MH96" s="1">
        <f>'[2]хавсралт-2 ямаат уул-50 (2)'!QR65</f>
        <v>0</v>
      </c>
      <c r="MI96" s="1">
        <f>'[2]хавсралт-2 ямаат уул-50 (2)'!QS65</f>
        <v>0</v>
      </c>
      <c r="MJ96" s="1">
        <f>'[2]хавсралт-2 ямаат уул-50 (2)'!QT65</f>
        <v>0</v>
      </c>
      <c r="MK96" s="1">
        <f>'[2]хавсралт-2 ямаат уул-50 (2)'!QU65</f>
        <v>0</v>
      </c>
      <c r="ML96" s="1">
        <f>'[2]хавсралт-2 ямаат уул-50 (2)'!QV65</f>
        <v>0</v>
      </c>
      <c r="MM96" s="1">
        <f>'[2]хавсралт-2 ямаат уул-50 (2)'!QW65</f>
        <v>0</v>
      </c>
      <c r="MN96" s="1">
        <f>'[2]хавсралт-2 ямаат уул-50 (2)'!QX65</f>
        <v>0</v>
      </c>
      <c r="MO96" s="1">
        <f>'[2]хавсралт-2 ямаат уул-50 (2)'!QY65</f>
        <v>0</v>
      </c>
      <c r="MP96" s="1">
        <f>'[2]хавсралт-2 ямаат уул-50 (2)'!QZ65</f>
        <v>0</v>
      </c>
      <c r="MQ96" s="1">
        <f>'[2]хавсралт-2 ямаат уул-50 (2)'!RA65</f>
        <v>0</v>
      </c>
      <c r="MR96" s="1">
        <f>'[2]хавсралт-2 ямаат уул-50 (2)'!RB65</f>
        <v>0</v>
      </c>
      <c r="MS96" s="1">
        <f>'[2]хавсралт-2 ямаат уул-50 (2)'!RC65</f>
        <v>0</v>
      </c>
      <c r="MT96" s="1">
        <f>'[2]хавсралт-2 ямаат уул-50 (2)'!RD65</f>
        <v>0</v>
      </c>
      <c r="MU96" s="1">
        <f>'[2]хавсралт-2 ямаат уул-50 (2)'!RE65</f>
        <v>0</v>
      </c>
      <c r="MV96" s="1">
        <f>'[2]хавсралт-2 ямаат уул-50 (2)'!RF65</f>
        <v>0</v>
      </c>
      <c r="MW96" s="1">
        <f>'[2]хавсралт-2 ямаат уул-50 (2)'!RG65</f>
        <v>0</v>
      </c>
      <c r="MX96" s="1">
        <f>'[2]хавсралт-2 ямаат уул-50 (2)'!RH65</f>
        <v>0</v>
      </c>
      <c r="MY96" s="1">
        <f>'[2]хавсралт-2 ямаат уул-50 (2)'!RI65</f>
        <v>0</v>
      </c>
      <c r="MZ96" s="1">
        <f>'[2]хавсралт-2 ямаат уул-50 (2)'!RJ65</f>
        <v>0</v>
      </c>
      <c r="NA96" s="1">
        <f>'[2]хавсралт-2 ямаат уул-50 (2)'!RK65</f>
        <v>0</v>
      </c>
      <c r="NB96" s="1">
        <f>'[2]хавсралт-2 ямаат уул-50 (2)'!RL65</f>
        <v>0</v>
      </c>
      <c r="NC96" s="1">
        <f>'[2]хавсралт-2 ямаат уул-50 (2)'!RM65</f>
        <v>0</v>
      </c>
      <c r="ND96" s="1">
        <f>'[2]хавсралт-2 ямаат уул-50 (2)'!RN65</f>
        <v>0</v>
      </c>
      <c r="NE96" s="1">
        <f>'[2]хавсралт-2 ямаат уул-50 (2)'!RO65</f>
        <v>0</v>
      </c>
      <c r="NF96" s="1">
        <f>'[2]хавсралт-2 ямаат уул-50 (2)'!RP65</f>
        <v>0</v>
      </c>
      <c r="NG96" s="1">
        <f>'[2]хавсралт-2 ямаат уул-50 (2)'!RQ65</f>
        <v>0</v>
      </c>
      <c r="NH96" s="1">
        <f>'[2]хавсралт-2 ямаат уул-50 (2)'!RR65</f>
        <v>0</v>
      </c>
      <c r="NI96" s="1">
        <f>'[2]хавсралт-2 ямаат уул-50 (2)'!RS65</f>
        <v>0</v>
      </c>
      <c r="NJ96" s="1">
        <f>'[2]хавсралт-2 ямаат уул-50 (2)'!RT65</f>
        <v>0</v>
      </c>
      <c r="NK96" s="1">
        <f>'[2]хавсралт-2 ямаат уул-50 (2)'!RU65</f>
        <v>0</v>
      </c>
      <c r="NL96" s="1">
        <f>'[2]хавсралт-2 ямаат уул-50 (2)'!RV65</f>
        <v>0</v>
      </c>
      <c r="NM96" s="1">
        <f>'[2]хавсралт-2 ямаат уул-50 (2)'!RW65</f>
        <v>0</v>
      </c>
      <c r="NN96" s="1">
        <f>'[2]хавсралт-2 ямаат уул-50 (2)'!RX65</f>
        <v>0</v>
      </c>
      <c r="NO96" s="1">
        <f>'[2]хавсралт-2 ямаат уул-50 (2)'!RY65</f>
        <v>0</v>
      </c>
      <c r="NP96" s="1">
        <f>'[2]хавсралт-2 ямаат уул-50 (2)'!RZ65</f>
        <v>0</v>
      </c>
      <c r="NQ96" s="1">
        <f>'[2]хавсралт-2 ямаат уул-50 (2)'!SA65</f>
        <v>0</v>
      </c>
      <c r="NR96" s="1">
        <f>'[2]хавсралт-2 ямаат уул-50 (2)'!SB65</f>
        <v>0</v>
      </c>
      <c r="NS96" s="1">
        <f>'[2]хавсралт-2 ямаат уул-50 (2)'!SC65</f>
        <v>0</v>
      </c>
      <c r="NT96" s="1">
        <f>'[2]хавсралт-2 ямаат уул-50 (2)'!SD65</f>
        <v>0</v>
      </c>
      <c r="NU96" s="1">
        <f>'[2]хавсралт-2 ямаат уул-50 (2)'!SE65</f>
        <v>0</v>
      </c>
      <c r="NV96" s="1">
        <f>'[2]хавсралт-2 ямаат уул-50 (2)'!SF65</f>
        <v>0</v>
      </c>
      <c r="NW96" s="1">
        <f>'[2]хавсралт-2 ямаат уул-50 (2)'!SG65</f>
        <v>0</v>
      </c>
      <c r="NX96" s="1">
        <f>'[2]хавсралт-2 ямаат уул-50 (2)'!SH65</f>
        <v>0</v>
      </c>
      <c r="NY96" s="1">
        <f>'[2]хавсралт-2 ямаат уул-50 (2)'!SI65</f>
        <v>0</v>
      </c>
      <c r="NZ96" s="1">
        <f>'[2]хавсралт-2 ямаат уул-50 (2)'!SJ65</f>
        <v>0</v>
      </c>
      <c r="OA96" s="1">
        <f>'[2]хавсралт-2 ямаат уул-50 (2)'!SK65</f>
        <v>0</v>
      </c>
      <c r="OB96" s="1">
        <f>'[2]хавсралт-2 ямаат уул-50 (2)'!SL65</f>
        <v>0</v>
      </c>
      <c r="OC96" s="1">
        <f>'[2]хавсралт-2 ямаат уул-50 (2)'!SM65</f>
        <v>0</v>
      </c>
      <c r="OD96" s="1">
        <f>'[2]хавсралт-2 ямаат уул-50 (2)'!SN65</f>
        <v>0</v>
      </c>
      <c r="OE96" s="1">
        <f>'[2]хавсралт-2 ямаат уул-50 (2)'!SO65</f>
        <v>0</v>
      </c>
      <c r="OF96" s="1">
        <f>'[2]хавсралт-2 ямаат уул-50 (2)'!SP65</f>
        <v>0</v>
      </c>
      <c r="OG96" s="1">
        <f>'[2]хавсралт-2 ямаат уул-50 (2)'!SQ65</f>
        <v>0</v>
      </c>
      <c r="OH96" s="1">
        <f>'[2]хавсралт-2 ямаат уул-50 (2)'!SR65</f>
        <v>0</v>
      </c>
      <c r="OI96" s="1">
        <f>'[2]хавсралт-2 ямаат уул-50 (2)'!SS65</f>
        <v>0</v>
      </c>
      <c r="OJ96" s="1">
        <f>'[2]хавсралт-2 ямаат уул-50 (2)'!ST65</f>
        <v>0</v>
      </c>
      <c r="OK96" s="1">
        <f>'[2]хавсралт-2 ямаат уул-50 (2)'!SU65</f>
        <v>0</v>
      </c>
      <c r="OL96" s="1">
        <f>'[2]хавсралт-2 ямаат уул-50 (2)'!SV65</f>
        <v>0</v>
      </c>
      <c r="OM96" s="1">
        <f>'[2]хавсралт-2 ямаат уул-50 (2)'!SW65</f>
        <v>0</v>
      </c>
      <c r="ON96" s="1">
        <f>'[2]хавсралт-2 ямаат уул-50 (2)'!SX65</f>
        <v>0</v>
      </c>
      <c r="OO96" s="1">
        <f>'[2]хавсралт-2 ямаат уул-50 (2)'!SY65</f>
        <v>0</v>
      </c>
      <c r="OP96" s="1">
        <f>'[2]хавсралт-2 ямаат уул-50 (2)'!SZ65</f>
        <v>0</v>
      </c>
      <c r="OQ96" s="1">
        <f>'[2]хавсралт-2 ямаат уул-50 (2)'!TA65</f>
        <v>0</v>
      </c>
      <c r="OR96" s="1">
        <f>'[2]хавсралт-2 ямаат уул-50 (2)'!TB65</f>
        <v>0</v>
      </c>
      <c r="OS96" s="1">
        <f>'[2]хавсралт-2 ямаат уул-50 (2)'!TC65</f>
        <v>0</v>
      </c>
      <c r="OT96" s="1">
        <f>'[2]хавсралт-2 ямаат уул-50 (2)'!TD65</f>
        <v>0</v>
      </c>
      <c r="OU96" s="1">
        <f>'[2]хавсралт-2 ямаат уул-50 (2)'!TE65</f>
        <v>0</v>
      </c>
      <c r="OV96" s="1">
        <f>'[2]хавсралт-2 ямаат уул-50 (2)'!TF65</f>
        <v>0</v>
      </c>
      <c r="OW96" s="1">
        <f>'[2]хавсралт-2 ямаат уул-50 (2)'!TG65</f>
        <v>0</v>
      </c>
      <c r="OX96" s="1">
        <f>'[2]хавсралт-2 ямаат уул-50 (2)'!TH65</f>
        <v>0</v>
      </c>
      <c r="OY96" s="1">
        <f>'[2]хавсралт-2 ямаат уул-50 (2)'!TI65</f>
        <v>0</v>
      </c>
      <c r="OZ96" s="1">
        <f>'[2]хавсралт-2 ямаат уул-50 (2)'!TJ65</f>
        <v>0</v>
      </c>
      <c r="PA96" s="1">
        <f>'[2]хавсралт-2 ямаат уул-50 (2)'!TK65</f>
        <v>0</v>
      </c>
      <c r="PB96" s="1">
        <f>'[2]хавсралт-2 ямаат уул-50 (2)'!TL65</f>
        <v>0</v>
      </c>
      <c r="PC96" s="1">
        <f>'[2]хавсралт-2 ямаат уул-50 (2)'!TM65</f>
        <v>0</v>
      </c>
      <c r="PD96" s="1">
        <f>'[2]хавсралт-2 ямаат уул-50 (2)'!TN65</f>
        <v>0</v>
      </c>
      <c r="PE96" s="1">
        <f>'[2]хавсралт-2 ямаат уул-50 (2)'!TO65</f>
        <v>0</v>
      </c>
      <c r="PF96" s="1">
        <f>'[2]хавсралт-2 ямаат уул-50 (2)'!TP65</f>
        <v>0</v>
      </c>
      <c r="PG96" s="1">
        <f>'[2]хавсралт-2 ямаат уул-50 (2)'!TQ65</f>
        <v>0</v>
      </c>
      <c r="PH96" s="1">
        <f>'[2]хавсралт-2 ямаат уул-50 (2)'!TR65</f>
        <v>0</v>
      </c>
      <c r="PI96" s="1">
        <f>'[2]хавсралт-2 ямаат уул-50 (2)'!TS65</f>
        <v>0</v>
      </c>
      <c r="PJ96" s="1">
        <f>'[2]хавсралт-2 ямаат уул-50 (2)'!TT65</f>
        <v>0</v>
      </c>
      <c r="PK96" s="1">
        <f>'[2]хавсралт-2 ямаат уул-50 (2)'!TU65</f>
        <v>0</v>
      </c>
      <c r="PL96" s="1">
        <f>'[2]хавсралт-2 ямаат уул-50 (2)'!TV65</f>
        <v>0</v>
      </c>
      <c r="PM96" s="1">
        <f>'[2]хавсралт-2 ямаат уул-50 (2)'!TW65</f>
        <v>0</v>
      </c>
      <c r="PN96" s="1">
        <f>'[2]хавсралт-2 ямаат уул-50 (2)'!TX65</f>
        <v>0</v>
      </c>
      <c r="PO96" s="1">
        <f>'[2]хавсралт-2 ямаат уул-50 (2)'!TY65</f>
        <v>0</v>
      </c>
      <c r="PP96" s="1">
        <f>'[2]хавсралт-2 ямаат уул-50 (2)'!TZ65</f>
        <v>0</v>
      </c>
      <c r="PQ96" s="1">
        <f>'[2]хавсралт-2 ямаат уул-50 (2)'!UA65</f>
        <v>0</v>
      </c>
      <c r="PR96" s="1">
        <f>'[2]хавсралт-2 ямаат уул-50 (2)'!UB65</f>
        <v>0</v>
      </c>
      <c r="PS96" s="1">
        <f>'[2]хавсралт-2 ямаат уул-50 (2)'!UC65</f>
        <v>0</v>
      </c>
      <c r="PT96" s="1">
        <f>'[2]хавсралт-2 ямаат уул-50 (2)'!UD65</f>
        <v>0</v>
      </c>
      <c r="PU96" s="1">
        <f>'[2]хавсралт-2 ямаат уул-50 (2)'!UE65</f>
        <v>0</v>
      </c>
      <c r="PV96" s="1">
        <f>'[2]хавсралт-2 ямаат уул-50 (2)'!UF65</f>
        <v>0</v>
      </c>
      <c r="PW96" s="1">
        <f>'[2]хавсралт-2 ямаат уул-50 (2)'!UG65</f>
        <v>0</v>
      </c>
      <c r="PX96" s="1">
        <f>'[2]хавсралт-2 ямаат уул-50 (2)'!UH65</f>
        <v>0</v>
      </c>
      <c r="PY96" s="1">
        <f>'[2]хавсралт-2 ямаат уул-50 (2)'!UI65</f>
        <v>0</v>
      </c>
      <c r="PZ96" s="1">
        <f>'[2]хавсралт-2 ямаат уул-50 (2)'!UJ65</f>
        <v>0</v>
      </c>
      <c r="QA96" s="1">
        <f>'[2]хавсралт-2 ямаат уул-50 (2)'!UK65</f>
        <v>0</v>
      </c>
      <c r="QB96" s="1">
        <f>'[2]хавсралт-2 ямаат уул-50 (2)'!UL65</f>
        <v>0</v>
      </c>
      <c r="QC96" s="1">
        <f>'[2]хавсралт-2 ямаат уул-50 (2)'!UM65</f>
        <v>0</v>
      </c>
      <c r="QD96" s="1">
        <f>'[2]хавсралт-2 ямаат уул-50 (2)'!UN65</f>
        <v>0</v>
      </c>
      <c r="QE96" s="1">
        <f>'[2]хавсралт-2 ямаат уул-50 (2)'!UO65</f>
        <v>0</v>
      </c>
      <c r="QF96" s="1">
        <f>'[2]хавсралт-2 ямаат уул-50 (2)'!UP65</f>
        <v>0</v>
      </c>
      <c r="QG96" s="1">
        <f>'[2]хавсралт-2 ямаат уул-50 (2)'!UQ65</f>
        <v>0</v>
      </c>
      <c r="QH96" s="1">
        <f>'[2]хавсралт-2 ямаат уул-50 (2)'!UR65</f>
        <v>0</v>
      </c>
      <c r="QI96" s="1">
        <f>'[2]хавсралт-2 ямаат уул-50 (2)'!US65</f>
        <v>0</v>
      </c>
      <c r="QJ96" s="1">
        <f>'[2]хавсралт-2 ямаат уул-50 (2)'!UT65</f>
        <v>0</v>
      </c>
      <c r="QK96" s="1">
        <f>'[2]хавсралт-2 ямаат уул-50 (2)'!UU65</f>
        <v>0</v>
      </c>
      <c r="QL96" s="1">
        <f>'[2]хавсралт-2 ямаат уул-50 (2)'!UV65</f>
        <v>0</v>
      </c>
      <c r="QM96" s="1">
        <f>'[2]хавсралт-2 ямаат уул-50 (2)'!UW65</f>
        <v>0</v>
      </c>
      <c r="QN96" s="1">
        <f>'[2]хавсралт-2 ямаат уул-50 (2)'!UX65</f>
        <v>0</v>
      </c>
      <c r="QO96" s="1">
        <f>'[2]хавсралт-2 ямаат уул-50 (2)'!UY65</f>
        <v>0</v>
      </c>
      <c r="QP96" s="1">
        <f>'[2]хавсралт-2 ямаат уул-50 (2)'!UZ65</f>
        <v>0</v>
      </c>
      <c r="QQ96" s="1">
        <f>'[2]хавсралт-2 ямаат уул-50 (2)'!VA65</f>
        <v>0</v>
      </c>
      <c r="QR96" s="1">
        <f>'[2]хавсралт-2 ямаат уул-50 (2)'!VB65</f>
        <v>0</v>
      </c>
      <c r="QS96" s="1">
        <f>'[2]хавсралт-2 ямаат уул-50 (2)'!VC65</f>
        <v>0</v>
      </c>
      <c r="QT96" s="1">
        <f>'[2]хавсралт-2 ямаат уул-50 (2)'!VD65</f>
        <v>0</v>
      </c>
      <c r="QU96" s="1">
        <f>'[2]хавсралт-2 ямаат уул-50 (2)'!VE65</f>
        <v>0</v>
      </c>
      <c r="QV96" s="1">
        <f>'[2]хавсралт-2 ямаат уул-50 (2)'!VF65</f>
        <v>0</v>
      </c>
      <c r="QW96" s="1">
        <f>'[2]хавсралт-2 ямаат уул-50 (2)'!VG65</f>
        <v>0</v>
      </c>
      <c r="QX96" s="1">
        <f>'[2]хавсралт-2 ямаат уул-50 (2)'!VH65</f>
        <v>0</v>
      </c>
      <c r="QY96" s="1">
        <f>'[2]хавсралт-2 ямаат уул-50 (2)'!VI65</f>
        <v>0</v>
      </c>
      <c r="QZ96" s="1">
        <f>'[2]хавсралт-2 ямаат уул-50 (2)'!VJ65</f>
        <v>0</v>
      </c>
      <c r="RA96" s="1">
        <f>'[2]хавсралт-2 ямаат уул-50 (2)'!VK65</f>
        <v>0</v>
      </c>
      <c r="RB96" s="1">
        <f>'[2]хавсралт-2 ямаат уул-50 (2)'!VL65</f>
        <v>0</v>
      </c>
      <c r="RC96" s="1">
        <f>'[2]хавсралт-2 ямаат уул-50 (2)'!VM65</f>
        <v>0</v>
      </c>
      <c r="RD96" s="1">
        <f>'[2]хавсралт-2 ямаат уул-50 (2)'!VN65</f>
        <v>0</v>
      </c>
      <c r="RE96" s="1">
        <f>'[2]хавсралт-2 ямаат уул-50 (2)'!VO65</f>
        <v>0</v>
      </c>
      <c r="RF96" s="1">
        <f>'[2]хавсралт-2 ямаат уул-50 (2)'!VP65</f>
        <v>0</v>
      </c>
      <c r="RG96" s="1">
        <f>'[2]хавсралт-2 ямаат уул-50 (2)'!VQ65</f>
        <v>0</v>
      </c>
      <c r="RH96" s="1">
        <f>'[2]хавсралт-2 ямаат уул-50 (2)'!VR65</f>
        <v>0</v>
      </c>
      <c r="RI96" s="1">
        <f>'[2]хавсралт-2 ямаат уул-50 (2)'!VS65</f>
        <v>0</v>
      </c>
      <c r="RJ96" s="1">
        <f>'[2]хавсралт-2 ямаат уул-50 (2)'!VT65</f>
        <v>0</v>
      </c>
      <c r="RK96" s="1">
        <f>'[2]хавсралт-2 ямаат уул-50 (2)'!VU65</f>
        <v>0</v>
      </c>
      <c r="RL96" s="1">
        <f>'[2]хавсралт-2 ямаат уул-50 (2)'!VV65</f>
        <v>0</v>
      </c>
      <c r="RM96" s="1">
        <f>'[2]хавсралт-2 ямаат уул-50 (2)'!VW65</f>
        <v>0</v>
      </c>
      <c r="RN96" s="1">
        <f>'[2]хавсралт-2 ямаат уул-50 (2)'!VX65</f>
        <v>0</v>
      </c>
      <c r="RO96" s="1">
        <f>'[2]хавсралт-2 ямаат уул-50 (2)'!VY65</f>
        <v>0</v>
      </c>
      <c r="RP96" s="1">
        <f>'[2]хавсралт-2 ямаат уул-50 (2)'!VZ65</f>
        <v>0</v>
      </c>
      <c r="RQ96" s="1">
        <f>'[2]хавсралт-2 ямаат уул-50 (2)'!WA65</f>
        <v>0</v>
      </c>
      <c r="RR96" s="1">
        <f>'[2]хавсралт-2 ямаат уул-50 (2)'!WB65</f>
        <v>0</v>
      </c>
      <c r="RS96" s="1">
        <f>'[2]хавсралт-2 ямаат уул-50 (2)'!WC65</f>
        <v>0</v>
      </c>
      <c r="RT96" s="1">
        <f>'[2]хавсралт-2 ямаат уул-50 (2)'!WD65</f>
        <v>0</v>
      </c>
      <c r="RU96" s="1">
        <f>'[2]хавсралт-2 ямаат уул-50 (2)'!WE65</f>
        <v>0</v>
      </c>
      <c r="RV96" s="1">
        <f>'[2]хавсралт-2 ямаат уул-50 (2)'!WF65</f>
        <v>0</v>
      </c>
      <c r="RW96" s="1">
        <f>'[2]хавсралт-2 ямаат уул-50 (2)'!WG65</f>
        <v>0</v>
      </c>
      <c r="RX96" s="1">
        <f>'[2]хавсралт-2 ямаат уул-50 (2)'!WH65</f>
        <v>0</v>
      </c>
      <c r="RY96" s="1">
        <f>'[2]хавсралт-2 ямаат уул-50 (2)'!WI65</f>
        <v>0</v>
      </c>
      <c r="RZ96" s="1">
        <f>'[2]хавсралт-2 ямаат уул-50 (2)'!WJ65</f>
        <v>0</v>
      </c>
      <c r="SA96" s="1">
        <f>'[2]хавсралт-2 ямаат уул-50 (2)'!WK65</f>
        <v>0</v>
      </c>
      <c r="SB96" s="1">
        <f>'[2]хавсралт-2 ямаат уул-50 (2)'!WL65</f>
        <v>0</v>
      </c>
      <c r="SC96" s="1">
        <f>'[2]хавсралт-2 ямаат уул-50 (2)'!WM65</f>
        <v>0</v>
      </c>
      <c r="SD96" s="1">
        <f>'[2]хавсралт-2 ямаат уул-50 (2)'!WN65</f>
        <v>0</v>
      </c>
      <c r="SE96" s="1">
        <f>'[2]хавсралт-2 ямаат уул-50 (2)'!WO65</f>
        <v>0</v>
      </c>
      <c r="SF96" s="1">
        <f>'[2]хавсралт-2 ямаат уул-50 (2)'!WP65</f>
        <v>0</v>
      </c>
      <c r="SG96" s="1">
        <f>'[2]хавсралт-2 ямаат уул-50 (2)'!WQ65</f>
        <v>0</v>
      </c>
      <c r="SH96" s="1">
        <f>'[2]хавсралт-2 ямаат уул-50 (2)'!WR65</f>
        <v>0</v>
      </c>
      <c r="SI96" s="1">
        <f>'[2]хавсралт-2 ямаат уул-50 (2)'!WS65</f>
        <v>0</v>
      </c>
      <c r="SJ96" s="1">
        <f>'[2]хавсралт-2 ямаат уул-50 (2)'!WT65</f>
        <v>0</v>
      </c>
      <c r="SK96" s="1">
        <f>'[2]хавсралт-2 ямаат уул-50 (2)'!WU65</f>
        <v>0</v>
      </c>
      <c r="SL96" s="1">
        <f>'[2]хавсралт-2 ямаат уул-50 (2)'!WV65</f>
        <v>0</v>
      </c>
      <c r="SM96" s="1">
        <f>'[2]хавсралт-2 ямаат уул-50 (2)'!WW65</f>
        <v>0</v>
      </c>
      <c r="SN96" s="1">
        <f>'[2]хавсралт-2 ямаат уул-50 (2)'!WX65</f>
        <v>0</v>
      </c>
      <c r="SO96" s="1">
        <f>'[2]хавсралт-2 ямаат уул-50 (2)'!WY65</f>
        <v>0</v>
      </c>
      <c r="SP96" s="1">
        <f>'[2]хавсралт-2 ямаат уул-50 (2)'!WZ65</f>
        <v>0</v>
      </c>
      <c r="SQ96" s="1">
        <f>'[2]хавсралт-2 ямаат уул-50 (2)'!XA65</f>
        <v>0</v>
      </c>
      <c r="SR96" s="1">
        <f>'[2]хавсралт-2 ямаат уул-50 (2)'!XB65</f>
        <v>0</v>
      </c>
      <c r="SS96" s="1">
        <f>'[2]хавсралт-2 ямаат уул-50 (2)'!XC65</f>
        <v>0</v>
      </c>
      <c r="ST96" s="1">
        <f>'[2]хавсралт-2 ямаат уул-50 (2)'!XD65</f>
        <v>0</v>
      </c>
      <c r="SU96" s="1">
        <f>'[2]хавсралт-2 ямаат уул-50 (2)'!XE65</f>
        <v>0</v>
      </c>
      <c r="SV96" s="1">
        <f>'[2]хавсралт-2 ямаат уул-50 (2)'!XF65</f>
        <v>0</v>
      </c>
      <c r="SW96" s="1">
        <f>'[2]хавсралт-2 ямаат уул-50 (2)'!XG65</f>
        <v>0</v>
      </c>
      <c r="SX96" s="1">
        <f>'[2]хавсралт-2 ямаат уул-50 (2)'!XH65</f>
        <v>0</v>
      </c>
      <c r="SY96" s="1">
        <f>'[2]хавсралт-2 ямаат уул-50 (2)'!XI65</f>
        <v>0</v>
      </c>
      <c r="SZ96" s="1">
        <f>'[2]хавсралт-2 ямаат уул-50 (2)'!XJ65</f>
        <v>0</v>
      </c>
      <c r="TA96" s="1">
        <f>'[2]хавсралт-2 ямаат уул-50 (2)'!XK65</f>
        <v>0</v>
      </c>
      <c r="TB96" s="1">
        <f>'[2]хавсралт-2 ямаат уул-50 (2)'!XL65</f>
        <v>0</v>
      </c>
      <c r="TC96" s="1">
        <f>'[2]хавсралт-2 ямаат уул-50 (2)'!XM65</f>
        <v>0</v>
      </c>
      <c r="TD96" s="1">
        <f>'[2]хавсралт-2 ямаат уул-50 (2)'!XN65</f>
        <v>0</v>
      </c>
      <c r="TE96" s="1">
        <f>'[2]хавсралт-2 ямаат уул-50 (2)'!XO65</f>
        <v>0</v>
      </c>
      <c r="TF96" s="1">
        <f>'[2]хавсралт-2 ямаат уул-50 (2)'!XP65</f>
        <v>0</v>
      </c>
      <c r="TG96" s="1">
        <f>'[2]хавсралт-2 ямаат уул-50 (2)'!XQ65</f>
        <v>0</v>
      </c>
      <c r="TH96" s="1">
        <f>'[2]хавсралт-2 ямаат уул-50 (2)'!XR65</f>
        <v>0</v>
      </c>
      <c r="TI96" s="1">
        <f>'[2]хавсралт-2 ямаат уул-50 (2)'!XS65</f>
        <v>0</v>
      </c>
      <c r="TJ96" s="1">
        <f>'[2]хавсралт-2 ямаат уул-50 (2)'!XT65</f>
        <v>0</v>
      </c>
      <c r="TK96" s="1">
        <f>'[2]хавсралт-2 ямаат уул-50 (2)'!XU65</f>
        <v>0</v>
      </c>
      <c r="TL96" s="1">
        <f>'[2]хавсралт-2 ямаат уул-50 (2)'!XV65</f>
        <v>0</v>
      </c>
      <c r="TM96" s="1">
        <f>'[2]хавсралт-2 ямаат уул-50 (2)'!XW65</f>
        <v>0</v>
      </c>
      <c r="TN96" s="1">
        <f>'[2]хавсралт-2 ямаат уул-50 (2)'!XX65</f>
        <v>0</v>
      </c>
      <c r="TO96" s="1">
        <f>'[2]хавсралт-2 ямаат уул-50 (2)'!XY65</f>
        <v>0</v>
      </c>
      <c r="TP96" s="1">
        <f>'[2]хавсралт-2 ямаат уул-50 (2)'!XZ65</f>
        <v>0</v>
      </c>
      <c r="TQ96" s="1">
        <f>'[2]хавсралт-2 ямаат уул-50 (2)'!YA65</f>
        <v>0</v>
      </c>
      <c r="TR96" s="1">
        <f>'[2]хавсралт-2 ямаат уул-50 (2)'!YB65</f>
        <v>0</v>
      </c>
      <c r="TS96" s="1">
        <f>'[2]хавсралт-2 ямаат уул-50 (2)'!YC65</f>
        <v>0</v>
      </c>
      <c r="TT96" s="1">
        <f>'[2]хавсралт-2 ямаат уул-50 (2)'!YD65</f>
        <v>0</v>
      </c>
      <c r="TU96" s="1">
        <f>'[2]хавсралт-2 ямаат уул-50 (2)'!YE65</f>
        <v>0</v>
      </c>
      <c r="TV96" s="1">
        <f>'[2]хавсралт-2 ямаат уул-50 (2)'!YF65</f>
        <v>0</v>
      </c>
      <c r="TW96" s="1">
        <f>'[2]хавсралт-2 ямаат уул-50 (2)'!YG65</f>
        <v>0</v>
      </c>
      <c r="TX96" s="1">
        <f>'[2]хавсралт-2 ямаат уул-50 (2)'!YH65</f>
        <v>0</v>
      </c>
      <c r="TY96" s="1">
        <f>'[2]хавсралт-2 ямаат уул-50 (2)'!YI65</f>
        <v>0</v>
      </c>
      <c r="TZ96" s="1">
        <f>'[2]хавсралт-2 ямаат уул-50 (2)'!YJ65</f>
        <v>0</v>
      </c>
      <c r="UA96" s="1">
        <f>'[2]хавсралт-2 ямаат уул-50 (2)'!YK65</f>
        <v>0</v>
      </c>
      <c r="UB96" s="1">
        <f>'[2]хавсралт-2 ямаат уул-50 (2)'!YL65</f>
        <v>0</v>
      </c>
      <c r="UC96" s="1">
        <f>'[2]хавсралт-2 ямаат уул-50 (2)'!YM65</f>
        <v>0</v>
      </c>
      <c r="UD96" s="1">
        <f>'[2]хавсралт-2 ямаат уул-50 (2)'!YN65</f>
        <v>0</v>
      </c>
      <c r="UE96" s="1">
        <f>'[2]хавсралт-2 ямаат уул-50 (2)'!YO65</f>
        <v>0</v>
      </c>
      <c r="UF96" s="1">
        <f>'[2]хавсралт-2 ямаат уул-50 (2)'!YP65</f>
        <v>0</v>
      </c>
      <c r="UG96" s="1">
        <f>'[2]хавсралт-2 ямаат уул-50 (2)'!YQ65</f>
        <v>0</v>
      </c>
      <c r="UH96" s="1">
        <f>'[2]хавсралт-2 ямаат уул-50 (2)'!YR65</f>
        <v>0</v>
      </c>
      <c r="UI96" s="1">
        <f>'[2]хавсралт-2 ямаат уул-50 (2)'!YS65</f>
        <v>0</v>
      </c>
      <c r="UJ96" s="1">
        <f>'[2]хавсралт-2 ямаат уул-50 (2)'!YT65</f>
        <v>0</v>
      </c>
      <c r="UK96" s="1">
        <f>'[2]хавсралт-2 ямаат уул-50 (2)'!YU65</f>
        <v>0</v>
      </c>
      <c r="UL96" s="1">
        <f>'[2]хавсралт-2 ямаат уул-50 (2)'!YV65</f>
        <v>0</v>
      </c>
      <c r="UM96" s="1">
        <f>'[2]хавсралт-2 ямаат уул-50 (2)'!YW65</f>
        <v>0</v>
      </c>
      <c r="UN96" s="1">
        <f>'[2]хавсралт-2 ямаат уул-50 (2)'!YX65</f>
        <v>0</v>
      </c>
      <c r="UO96" s="1">
        <f>'[2]хавсралт-2 ямаат уул-50 (2)'!YY65</f>
        <v>0</v>
      </c>
      <c r="UP96" s="1">
        <f>'[2]хавсралт-2 ямаат уул-50 (2)'!YZ65</f>
        <v>0</v>
      </c>
      <c r="UQ96" s="1">
        <f>'[2]хавсралт-2 ямаат уул-50 (2)'!ZA65</f>
        <v>0</v>
      </c>
      <c r="UR96" s="1">
        <f>'[2]хавсралт-2 ямаат уул-50 (2)'!ZB65</f>
        <v>0</v>
      </c>
      <c r="US96" s="1">
        <f>'[2]хавсралт-2 ямаат уул-50 (2)'!ZC65</f>
        <v>0</v>
      </c>
      <c r="UT96" s="1">
        <f>'[2]хавсралт-2 ямаат уул-50 (2)'!ZD65</f>
        <v>0</v>
      </c>
      <c r="UU96" s="1">
        <f>'[2]хавсралт-2 ямаат уул-50 (2)'!ZE65</f>
        <v>0</v>
      </c>
      <c r="UV96" s="1">
        <f>'[2]хавсралт-2 ямаат уул-50 (2)'!ZF65</f>
        <v>0</v>
      </c>
      <c r="UW96" s="1">
        <f>'[2]хавсралт-2 ямаат уул-50 (2)'!ZG65</f>
        <v>0</v>
      </c>
      <c r="UX96" s="1">
        <f>'[2]хавсралт-2 ямаат уул-50 (2)'!ZH65</f>
        <v>0</v>
      </c>
      <c r="UY96" s="1">
        <f>'[2]хавсралт-2 ямаат уул-50 (2)'!ZI65</f>
        <v>0</v>
      </c>
      <c r="UZ96" s="1">
        <f>'[2]хавсралт-2 ямаат уул-50 (2)'!ZJ65</f>
        <v>0</v>
      </c>
      <c r="VA96" s="1">
        <f>'[2]хавсралт-2 ямаат уул-50 (2)'!ZK65</f>
        <v>0</v>
      </c>
      <c r="VB96" s="1">
        <f>'[2]хавсралт-2 ямаат уул-50 (2)'!ZL65</f>
        <v>0</v>
      </c>
      <c r="VC96" s="1">
        <f>'[2]хавсралт-2 ямаат уул-50 (2)'!ZM65</f>
        <v>0</v>
      </c>
      <c r="VD96" s="1">
        <f>'[2]хавсралт-2 ямаат уул-50 (2)'!ZN65</f>
        <v>0</v>
      </c>
      <c r="VE96" s="1">
        <f>'[2]хавсралт-2 ямаат уул-50 (2)'!ZO65</f>
        <v>0</v>
      </c>
      <c r="VF96" s="1">
        <f>'[2]хавсралт-2 ямаат уул-50 (2)'!ZP65</f>
        <v>0</v>
      </c>
      <c r="VG96" s="1">
        <f>'[2]хавсралт-2 ямаат уул-50 (2)'!ZQ65</f>
        <v>0</v>
      </c>
      <c r="VH96" s="1">
        <f>'[2]хавсралт-2 ямаат уул-50 (2)'!ZR65</f>
        <v>0</v>
      </c>
      <c r="VI96" s="1">
        <f>'[2]хавсралт-2 ямаат уул-50 (2)'!ZS65</f>
        <v>0</v>
      </c>
      <c r="VJ96" s="1">
        <f>'[2]хавсралт-2 ямаат уул-50 (2)'!ZT65</f>
        <v>0</v>
      </c>
      <c r="VK96" s="1">
        <f>'[2]хавсралт-2 ямаат уул-50 (2)'!ZU65</f>
        <v>0</v>
      </c>
      <c r="VL96" s="1">
        <f>'[2]хавсралт-2 ямаат уул-50 (2)'!ZV65</f>
        <v>0</v>
      </c>
      <c r="VM96" s="1">
        <f>'[2]хавсралт-2 ямаат уул-50 (2)'!ZW65</f>
        <v>0</v>
      </c>
      <c r="VN96" s="1">
        <f>'[2]хавсралт-2 ямаат уул-50 (2)'!ZX65</f>
        <v>0</v>
      </c>
      <c r="VO96" s="1">
        <f>'[2]хавсралт-2 ямаат уул-50 (2)'!ZY65</f>
        <v>0</v>
      </c>
      <c r="VP96" s="1">
        <f>'[2]хавсралт-2 ямаат уул-50 (2)'!ZZ65</f>
        <v>0</v>
      </c>
      <c r="VQ96" s="1">
        <f>'[2]хавсралт-2 ямаат уул-50 (2)'!AAA65</f>
        <v>0</v>
      </c>
      <c r="VR96" s="1">
        <f>'[2]хавсралт-2 ямаат уул-50 (2)'!AAB65</f>
        <v>0</v>
      </c>
      <c r="VS96" s="1">
        <f>'[2]хавсралт-2 ямаат уул-50 (2)'!AAC65</f>
        <v>0</v>
      </c>
      <c r="VT96" s="1">
        <f>'[2]хавсралт-2 ямаат уул-50 (2)'!AAD65</f>
        <v>0</v>
      </c>
      <c r="VU96" s="1">
        <f>'[2]хавсралт-2 ямаат уул-50 (2)'!AAE65</f>
        <v>0</v>
      </c>
      <c r="VV96" s="1">
        <f>'[2]хавсралт-2 ямаат уул-50 (2)'!AAF65</f>
        <v>0</v>
      </c>
      <c r="VW96" s="1">
        <f>'[2]хавсралт-2 ямаат уул-50 (2)'!AAG65</f>
        <v>0</v>
      </c>
      <c r="VX96" s="1">
        <f>'[2]хавсралт-2 ямаат уул-50 (2)'!AAH65</f>
        <v>0</v>
      </c>
      <c r="VY96" s="1">
        <f>'[2]хавсралт-2 ямаат уул-50 (2)'!AAI65</f>
        <v>0</v>
      </c>
      <c r="VZ96" s="1">
        <f>'[2]хавсралт-2 ямаат уул-50 (2)'!AAJ65</f>
        <v>0</v>
      </c>
      <c r="WA96" s="1">
        <f>'[2]хавсралт-2 ямаат уул-50 (2)'!AAK65</f>
        <v>0</v>
      </c>
      <c r="WB96" s="1">
        <f>'[2]хавсралт-2 ямаат уул-50 (2)'!AAL65</f>
        <v>0</v>
      </c>
      <c r="WC96" s="1">
        <f>'[2]хавсралт-2 ямаат уул-50 (2)'!AAM65</f>
        <v>0</v>
      </c>
      <c r="WD96" s="1">
        <f>'[2]хавсралт-2 ямаат уул-50 (2)'!AAN65</f>
        <v>0</v>
      </c>
      <c r="WE96" s="1">
        <f>'[2]хавсралт-2 ямаат уул-50 (2)'!AAO65</f>
        <v>0</v>
      </c>
      <c r="WF96" s="1">
        <f>'[2]хавсралт-2 ямаат уул-50 (2)'!AAP65</f>
        <v>0</v>
      </c>
      <c r="WG96" s="1">
        <f>'[2]хавсралт-2 ямаат уул-50 (2)'!AAQ65</f>
        <v>0</v>
      </c>
      <c r="WH96" s="1">
        <f>'[2]хавсралт-2 ямаат уул-50 (2)'!AAR65</f>
        <v>0</v>
      </c>
      <c r="WI96" s="1">
        <f>'[2]хавсралт-2 ямаат уул-50 (2)'!AAS65</f>
        <v>0</v>
      </c>
      <c r="WJ96" s="1">
        <f>'[2]хавсралт-2 ямаат уул-50 (2)'!AAT65</f>
        <v>0</v>
      </c>
      <c r="WK96" s="1">
        <f>'[2]хавсралт-2 ямаат уул-50 (2)'!AAU65</f>
        <v>0</v>
      </c>
      <c r="WL96" s="1">
        <f>'[2]хавсралт-2 ямаат уул-50 (2)'!AAV65</f>
        <v>0</v>
      </c>
      <c r="WM96" s="1">
        <f>'[2]хавсралт-2 ямаат уул-50 (2)'!AAW65</f>
        <v>0</v>
      </c>
      <c r="WN96" s="1">
        <f>'[2]хавсралт-2 ямаат уул-50 (2)'!AAX65</f>
        <v>0</v>
      </c>
      <c r="WO96" s="1">
        <f>'[2]хавсралт-2 ямаат уул-50 (2)'!AAY65</f>
        <v>0</v>
      </c>
      <c r="WP96" s="1">
        <f>'[2]хавсралт-2 ямаат уул-50 (2)'!AAZ65</f>
        <v>0</v>
      </c>
      <c r="WQ96" s="1">
        <f>'[2]хавсралт-2 ямаат уул-50 (2)'!ABA65</f>
        <v>0</v>
      </c>
      <c r="WR96" s="1">
        <f>'[2]хавсралт-2 ямаат уул-50 (2)'!ABB65</f>
        <v>0</v>
      </c>
      <c r="WS96" s="1">
        <f>'[2]хавсралт-2 ямаат уул-50 (2)'!ABC65</f>
        <v>0</v>
      </c>
      <c r="WT96" s="1">
        <f>'[2]хавсралт-2 ямаат уул-50 (2)'!ABD65</f>
        <v>0</v>
      </c>
      <c r="WU96" s="1">
        <f>'[2]хавсралт-2 ямаат уул-50 (2)'!ABE65</f>
        <v>0</v>
      </c>
      <c r="WV96" s="1">
        <f>'[2]хавсралт-2 ямаат уул-50 (2)'!ABF65</f>
        <v>0</v>
      </c>
      <c r="WW96" s="1">
        <f>'[2]хавсралт-2 ямаат уул-50 (2)'!ABG65</f>
        <v>0</v>
      </c>
      <c r="WX96" s="1">
        <f>'[2]хавсралт-2 ямаат уул-50 (2)'!ABH65</f>
        <v>0</v>
      </c>
      <c r="WY96" s="1">
        <f>'[2]хавсралт-2 ямаат уул-50 (2)'!ABI65</f>
        <v>0</v>
      </c>
      <c r="WZ96" s="1">
        <f>'[2]хавсралт-2 ямаат уул-50 (2)'!ABJ65</f>
        <v>0</v>
      </c>
      <c r="XA96" s="1">
        <f>'[2]хавсралт-2 ямаат уул-50 (2)'!ABK65</f>
        <v>0</v>
      </c>
      <c r="XB96" s="1">
        <f>'[2]хавсралт-2 ямаат уул-50 (2)'!ABL65</f>
        <v>0</v>
      </c>
      <c r="XC96" s="1">
        <f>'[2]хавсралт-2 ямаат уул-50 (2)'!ABM65</f>
        <v>0</v>
      </c>
      <c r="XD96" s="1">
        <f>'[2]хавсралт-2 ямаат уул-50 (2)'!ABN65</f>
        <v>0</v>
      </c>
      <c r="XE96" s="1">
        <f>'[2]хавсралт-2 ямаат уул-50 (2)'!ABO65</f>
        <v>0</v>
      </c>
      <c r="XF96" s="1">
        <f>'[2]хавсралт-2 ямаат уул-50 (2)'!ABP65</f>
        <v>0</v>
      </c>
      <c r="XG96" s="1">
        <f>'[2]хавсралт-2 ямаат уул-50 (2)'!ABQ65</f>
        <v>0</v>
      </c>
      <c r="XH96" s="1">
        <f>'[2]хавсралт-2 ямаат уул-50 (2)'!ABR65</f>
        <v>0</v>
      </c>
      <c r="XI96" s="1">
        <f>'[2]хавсралт-2 ямаат уул-50 (2)'!ABS65</f>
        <v>0</v>
      </c>
      <c r="XJ96" s="1">
        <f>'[2]хавсралт-2 ямаат уул-50 (2)'!ABT65</f>
        <v>0</v>
      </c>
      <c r="XK96" s="1">
        <f>'[2]хавсралт-2 ямаат уул-50 (2)'!ABU65</f>
        <v>0</v>
      </c>
      <c r="XL96" s="1">
        <f>'[2]хавсралт-2 ямаат уул-50 (2)'!ABV65</f>
        <v>0</v>
      </c>
      <c r="XM96" s="1">
        <f>'[2]хавсралт-2 ямаат уул-50 (2)'!ABW65</f>
        <v>0</v>
      </c>
      <c r="XN96" s="1">
        <f>'[2]хавсралт-2 ямаат уул-50 (2)'!ABX65</f>
        <v>0</v>
      </c>
      <c r="XO96" s="1">
        <f>'[2]хавсралт-2 ямаат уул-50 (2)'!ABY65</f>
        <v>0</v>
      </c>
      <c r="XP96" s="1">
        <f>'[2]хавсралт-2 ямаат уул-50 (2)'!ABZ65</f>
        <v>0</v>
      </c>
      <c r="XQ96" s="1">
        <f>'[2]хавсралт-2 ямаат уул-50 (2)'!ACA65</f>
        <v>0</v>
      </c>
      <c r="XR96" s="1">
        <f>'[2]хавсралт-2 ямаат уул-50 (2)'!ACB65</f>
        <v>0</v>
      </c>
      <c r="XS96" s="1">
        <f>'[2]хавсралт-2 ямаат уул-50 (2)'!ACC65</f>
        <v>0</v>
      </c>
      <c r="XT96" s="1">
        <f>'[2]хавсралт-2 ямаат уул-50 (2)'!ACD65</f>
        <v>0</v>
      </c>
      <c r="XU96" s="1">
        <f>'[2]хавсралт-2 ямаат уул-50 (2)'!ACE65</f>
        <v>0</v>
      </c>
      <c r="XV96" s="1">
        <f>'[2]хавсралт-2 ямаат уул-50 (2)'!ACF65</f>
        <v>0</v>
      </c>
      <c r="XW96" s="1">
        <f>'[2]хавсралт-2 ямаат уул-50 (2)'!ACG65</f>
        <v>0</v>
      </c>
      <c r="XX96" s="1">
        <f>'[2]хавсралт-2 ямаат уул-50 (2)'!ACH65</f>
        <v>0</v>
      </c>
      <c r="XY96" s="1">
        <f>'[2]хавсралт-2 ямаат уул-50 (2)'!ACI65</f>
        <v>0</v>
      </c>
      <c r="XZ96" s="1">
        <f>'[2]хавсралт-2 ямаат уул-50 (2)'!ACJ65</f>
        <v>0</v>
      </c>
      <c r="YA96" s="1">
        <f>'[2]хавсралт-2 ямаат уул-50 (2)'!ACK65</f>
        <v>0</v>
      </c>
      <c r="YB96" s="1">
        <f>'[2]хавсралт-2 ямаат уул-50 (2)'!ACL65</f>
        <v>0</v>
      </c>
      <c r="YC96" s="1">
        <f>'[2]хавсралт-2 ямаат уул-50 (2)'!ACM65</f>
        <v>0</v>
      </c>
      <c r="YD96" s="1">
        <f>'[2]хавсралт-2 ямаат уул-50 (2)'!ACN65</f>
        <v>0</v>
      </c>
      <c r="YE96" s="1">
        <f>'[2]хавсралт-2 ямаат уул-50 (2)'!ACO65</f>
        <v>0</v>
      </c>
      <c r="YF96" s="1">
        <f>'[2]хавсралт-2 ямаат уул-50 (2)'!ACP65</f>
        <v>0</v>
      </c>
      <c r="YG96" s="1">
        <f>'[2]хавсралт-2 ямаат уул-50 (2)'!ACQ65</f>
        <v>0</v>
      </c>
      <c r="YH96" s="1">
        <f>'[2]хавсралт-2 ямаат уул-50 (2)'!ACR65</f>
        <v>0</v>
      </c>
      <c r="YI96" s="1">
        <f>'[2]хавсралт-2 ямаат уул-50 (2)'!ACS65</f>
        <v>0</v>
      </c>
      <c r="YJ96" s="1">
        <f>'[2]хавсралт-2 ямаат уул-50 (2)'!ACT65</f>
        <v>0</v>
      </c>
      <c r="YK96" s="1">
        <f>'[2]хавсралт-2 ямаат уул-50 (2)'!ACU65</f>
        <v>0</v>
      </c>
      <c r="YL96" s="1">
        <f>'[2]хавсралт-2 ямаат уул-50 (2)'!ACV65</f>
        <v>0</v>
      </c>
      <c r="YM96" s="1">
        <f>'[2]хавсралт-2 ямаат уул-50 (2)'!ACW65</f>
        <v>0</v>
      </c>
      <c r="YN96" s="1">
        <f>'[2]хавсралт-2 ямаат уул-50 (2)'!ACX65</f>
        <v>0</v>
      </c>
      <c r="YO96" s="1">
        <f>'[2]хавсралт-2 ямаат уул-50 (2)'!ACY65</f>
        <v>0</v>
      </c>
      <c r="YP96" s="1">
        <f>'[2]хавсралт-2 ямаат уул-50 (2)'!ACZ65</f>
        <v>0</v>
      </c>
      <c r="YQ96" s="1">
        <f>'[2]хавсралт-2 ямаат уул-50 (2)'!ADA65</f>
        <v>0</v>
      </c>
      <c r="YR96" s="1">
        <f>'[2]хавсралт-2 ямаат уул-50 (2)'!ADB65</f>
        <v>0</v>
      </c>
      <c r="YS96" s="1">
        <f>'[2]хавсралт-2 ямаат уул-50 (2)'!ADC65</f>
        <v>0</v>
      </c>
      <c r="YT96" s="1">
        <f>'[2]хавсралт-2 ямаат уул-50 (2)'!ADD65</f>
        <v>0</v>
      </c>
      <c r="YU96" s="1">
        <f>'[2]хавсралт-2 ямаат уул-50 (2)'!ADE65</f>
        <v>0</v>
      </c>
      <c r="YV96" s="1">
        <f>'[2]хавсралт-2 ямаат уул-50 (2)'!ADF65</f>
        <v>0</v>
      </c>
      <c r="YW96" s="1">
        <f>'[2]хавсралт-2 ямаат уул-50 (2)'!ADG65</f>
        <v>0</v>
      </c>
      <c r="YX96" s="1">
        <f>'[2]хавсралт-2 ямаат уул-50 (2)'!ADH65</f>
        <v>0</v>
      </c>
      <c r="YY96" s="1">
        <f>'[2]хавсралт-2 ямаат уул-50 (2)'!ADI65</f>
        <v>0</v>
      </c>
      <c r="YZ96" s="1">
        <f>'[2]хавсралт-2 ямаат уул-50 (2)'!ADJ65</f>
        <v>0</v>
      </c>
      <c r="ZA96" s="1">
        <f>'[2]хавсралт-2 ямаат уул-50 (2)'!ADK65</f>
        <v>0</v>
      </c>
      <c r="ZB96" s="1">
        <f>'[2]хавсралт-2 ямаат уул-50 (2)'!ADL65</f>
        <v>0</v>
      </c>
      <c r="ZC96" s="1">
        <f>'[2]хавсралт-2 ямаат уул-50 (2)'!ADM65</f>
        <v>0</v>
      </c>
      <c r="ZD96" s="1">
        <f>'[2]хавсралт-2 ямаат уул-50 (2)'!ADN65</f>
        <v>0</v>
      </c>
      <c r="ZE96" s="1">
        <f>'[2]хавсралт-2 ямаат уул-50 (2)'!ADO65</f>
        <v>0</v>
      </c>
      <c r="ZF96" s="1">
        <f>'[2]хавсралт-2 ямаат уул-50 (2)'!ADP65</f>
        <v>0</v>
      </c>
      <c r="ZG96" s="1">
        <f>'[2]хавсралт-2 ямаат уул-50 (2)'!ADQ65</f>
        <v>0</v>
      </c>
      <c r="ZH96" s="1">
        <f>'[2]хавсралт-2 ямаат уул-50 (2)'!ADR65</f>
        <v>0</v>
      </c>
      <c r="ZI96" s="1">
        <f>'[2]хавсралт-2 ямаат уул-50 (2)'!ADS65</f>
        <v>0</v>
      </c>
      <c r="ZJ96" s="1">
        <f>'[2]хавсралт-2 ямаат уул-50 (2)'!ADT65</f>
        <v>0</v>
      </c>
      <c r="ZK96" s="1">
        <f>'[2]хавсралт-2 ямаат уул-50 (2)'!ADU65</f>
        <v>0</v>
      </c>
      <c r="ZL96" s="1">
        <f>'[2]хавсралт-2 ямаат уул-50 (2)'!ADV65</f>
        <v>0</v>
      </c>
      <c r="ZM96" s="1">
        <f>'[2]хавсралт-2 ямаат уул-50 (2)'!ADW65</f>
        <v>0</v>
      </c>
      <c r="ZN96" s="1">
        <f>'[2]хавсралт-2 ямаат уул-50 (2)'!ADX65</f>
        <v>0</v>
      </c>
      <c r="ZO96" s="1">
        <f>'[2]хавсралт-2 ямаат уул-50 (2)'!ADY65</f>
        <v>0</v>
      </c>
      <c r="ZP96" s="1">
        <f>'[2]хавсралт-2 ямаат уул-50 (2)'!ADZ65</f>
        <v>0</v>
      </c>
      <c r="ZQ96" s="1">
        <f>'[2]хавсралт-2 ямаат уул-50 (2)'!AEA65</f>
        <v>0</v>
      </c>
      <c r="ZR96" s="1">
        <f>'[2]хавсралт-2 ямаат уул-50 (2)'!AEB65</f>
        <v>0</v>
      </c>
      <c r="ZS96" s="1">
        <f>'[2]хавсралт-2 ямаат уул-50 (2)'!AEC65</f>
        <v>0</v>
      </c>
      <c r="ZT96" s="1">
        <f>'[2]хавсралт-2 ямаат уул-50 (2)'!AED65</f>
        <v>0</v>
      </c>
      <c r="ZU96" s="1">
        <f>'[2]хавсралт-2 ямаат уул-50 (2)'!AEE65</f>
        <v>0</v>
      </c>
      <c r="ZV96" s="1">
        <f>'[2]хавсралт-2 ямаат уул-50 (2)'!AEF65</f>
        <v>0</v>
      </c>
      <c r="ZW96" s="1">
        <f>'[2]хавсралт-2 ямаат уул-50 (2)'!AEG65</f>
        <v>0</v>
      </c>
      <c r="ZX96" s="1">
        <f>'[2]хавсралт-2 ямаат уул-50 (2)'!AEH65</f>
        <v>0</v>
      </c>
      <c r="ZY96" s="1">
        <f>'[2]хавсралт-2 ямаат уул-50 (2)'!AEI65</f>
        <v>0</v>
      </c>
      <c r="ZZ96" s="1">
        <f>'[2]хавсралт-2 ямаат уул-50 (2)'!AEJ65</f>
        <v>0</v>
      </c>
      <c r="AAA96" s="1">
        <f>'[2]хавсралт-2 ямаат уул-50 (2)'!AEK65</f>
        <v>0</v>
      </c>
      <c r="AAB96" s="1">
        <f>'[2]хавсралт-2 ямаат уул-50 (2)'!AEL65</f>
        <v>0</v>
      </c>
      <c r="AAC96" s="1">
        <f>'[2]хавсралт-2 ямаат уул-50 (2)'!AEM65</f>
        <v>0</v>
      </c>
      <c r="AAD96" s="1">
        <f>'[2]хавсралт-2 ямаат уул-50 (2)'!AEN65</f>
        <v>0</v>
      </c>
      <c r="AAE96" s="1">
        <f>'[2]хавсралт-2 ямаат уул-50 (2)'!AEO65</f>
        <v>0</v>
      </c>
      <c r="AAF96" s="1">
        <f>'[2]хавсралт-2 ямаат уул-50 (2)'!AEP65</f>
        <v>0</v>
      </c>
      <c r="AAG96" s="1">
        <f>'[2]хавсралт-2 ямаат уул-50 (2)'!AEQ65</f>
        <v>0</v>
      </c>
      <c r="AAH96" s="1">
        <f>'[2]хавсралт-2 ямаат уул-50 (2)'!AER65</f>
        <v>0</v>
      </c>
      <c r="AAI96" s="1">
        <f>'[2]хавсралт-2 ямаат уул-50 (2)'!AES65</f>
        <v>0</v>
      </c>
      <c r="AAJ96" s="1">
        <f>'[2]хавсралт-2 ямаат уул-50 (2)'!AET65</f>
        <v>0</v>
      </c>
      <c r="AAK96" s="1">
        <f>'[2]хавсралт-2 ямаат уул-50 (2)'!AEU65</f>
        <v>0</v>
      </c>
      <c r="AAL96" s="1">
        <f>'[2]хавсралт-2 ямаат уул-50 (2)'!AEV65</f>
        <v>0</v>
      </c>
      <c r="AAM96" s="1">
        <f>'[2]хавсралт-2 ямаат уул-50 (2)'!AEW65</f>
        <v>0</v>
      </c>
      <c r="AAN96" s="1">
        <f>'[2]хавсралт-2 ямаат уул-50 (2)'!AEX65</f>
        <v>0</v>
      </c>
      <c r="AAO96" s="1">
        <f>'[2]хавсралт-2 ямаат уул-50 (2)'!AEY65</f>
        <v>0</v>
      </c>
      <c r="AAP96" s="1">
        <f>'[2]хавсралт-2 ямаат уул-50 (2)'!AEZ65</f>
        <v>0</v>
      </c>
      <c r="AAQ96" s="1">
        <f>'[2]хавсралт-2 ямаат уул-50 (2)'!AFA65</f>
        <v>0</v>
      </c>
      <c r="AAR96" s="1">
        <f>'[2]хавсралт-2 ямаат уул-50 (2)'!AFB65</f>
        <v>0</v>
      </c>
      <c r="AAS96" s="1">
        <f>'[2]хавсралт-2 ямаат уул-50 (2)'!AFC65</f>
        <v>0</v>
      </c>
      <c r="AAT96" s="1">
        <f>'[2]хавсралт-2 ямаат уул-50 (2)'!AFD65</f>
        <v>0</v>
      </c>
      <c r="AAU96" s="1">
        <f>'[2]хавсралт-2 ямаат уул-50 (2)'!AFE65</f>
        <v>0</v>
      </c>
      <c r="AAV96" s="1">
        <f>'[2]хавсралт-2 ямаат уул-50 (2)'!AFF65</f>
        <v>0</v>
      </c>
      <c r="AAW96" s="1">
        <f>'[2]хавсралт-2 ямаат уул-50 (2)'!AFG65</f>
        <v>0</v>
      </c>
      <c r="AAX96" s="1">
        <f>'[2]хавсралт-2 ямаат уул-50 (2)'!AFH65</f>
        <v>0</v>
      </c>
      <c r="AAY96" s="1">
        <f>'[2]хавсралт-2 ямаат уул-50 (2)'!AFI65</f>
        <v>0</v>
      </c>
      <c r="AAZ96" s="1">
        <f>'[2]хавсралт-2 ямаат уул-50 (2)'!AFJ65</f>
        <v>0</v>
      </c>
      <c r="ABA96" s="1">
        <f>'[2]хавсралт-2 ямаат уул-50 (2)'!AFK65</f>
        <v>0</v>
      </c>
      <c r="ABB96" s="1">
        <f>'[2]хавсралт-2 ямаат уул-50 (2)'!AFL65</f>
        <v>0</v>
      </c>
      <c r="ABC96" s="1">
        <f>'[2]хавсралт-2 ямаат уул-50 (2)'!AFM65</f>
        <v>0</v>
      </c>
      <c r="ABD96" s="1">
        <f>'[2]хавсралт-2 ямаат уул-50 (2)'!AFN65</f>
        <v>0</v>
      </c>
      <c r="ABE96" s="1">
        <f>'[2]хавсралт-2 ямаат уул-50 (2)'!AFO65</f>
        <v>0</v>
      </c>
      <c r="ABF96" s="1">
        <f>'[2]хавсралт-2 ямаат уул-50 (2)'!AFP65</f>
        <v>0</v>
      </c>
      <c r="ABG96" s="1">
        <f>'[2]хавсралт-2 ямаат уул-50 (2)'!AFQ65</f>
        <v>0</v>
      </c>
      <c r="ABH96" s="1">
        <f>'[2]хавсралт-2 ямаат уул-50 (2)'!AFR65</f>
        <v>0</v>
      </c>
      <c r="ABI96" s="1">
        <f>'[2]хавсралт-2 ямаат уул-50 (2)'!AFS65</f>
        <v>0</v>
      </c>
      <c r="ABJ96" s="1">
        <f>'[2]хавсралт-2 ямаат уул-50 (2)'!AFT65</f>
        <v>0</v>
      </c>
      <c r="ABK96" s="1">
        <f>'[2]хавсралт-2 ямаат уул-50 (2)'!AFU65</f>
        <v>0</v>
      </c>
      <c r="ABL96" s="1">
        <f>'[2]хавсралт-2 ямаат уул-50 (2)'!AFV65</f>
        <v>0</v>
      </c>
      <c r="ABM96" s="1">
        <f>'[2]хавсралт-2 ямаат уул-50 (2)'!AFW65</f>
        <v>0</v>
      </c>
      <c r="ABN96" s="1">
        <f>'[2]хавсралт-2 ямаат уул-50 (2)'!AFX65</f>
        <v>0</v>
      </c>
      <c r="ABO96" s="1">
        <f>'[2]хавсралт-2 ямаат уул-50 (2)'!AFY65</f>
        <v>0</v>
      </c>
      <c r="ABP96" s="1">
        <f>'[2]хавсралт-2 ямаат уул-50 (2)'!AFZ65</f>
        <v>0</v>
      </c>
      <c r="ABQ96" s="1">
        <f>'[2]хавсралт-2 ямаат уул-50 (2)'!AGA65</f>
        <v>0</v>
      </c>
      <c r="ABR96" s="1">
        <f>'[2]хавсралт-2 ямаат уул-50 (2)'!AGB65</f>
        <v>0</v>
      </c>
      <c r="ABS96" s="1">
        <f>'[2]хавсралт-2 ямаат уул-50 (2)'!AGC65</f>
        <v>0</v>
      </c>
      <c r="ABT96" s="1">
        <f>'[2]хавсралт-2 ямаат уул-50 (2)'!AGD65</f>
        <v>0</v>
      </c>
      <c r="ABU96" s="1">
        <f>'[2]хавсралт-2 ямаат уул-50 (2)'!AGE65</f>
        <v>0</v>
      </c>
      <c r="ABV96" s="1">
        <f>'[2]хавсралт-2 ямаат уул-50 (2)'!AGF65</f>
        <v>0</v>
      </c>
      <c r="ABW96" s="1">
        <f>'[2]хавсралт-2 ямаат уул-50 (2)'!AGG65</f>
        <v>0</v>
      </c>
      <c r="ABX96" s="1">
        <f>'[2]хавсралт-2 ямаат уул-50 (2)'!AGH65</f>
        <v>0</v>
      </c>
      <c r="ABY96" s="1">
        <f>'[2]хавсралт-2 ямаат уул-50 (2)'!AGI65</f>
        <v>0</v>
      </c>
      <c r="ABZ96" s="1">
        <f>'[2]хавсралт-2 ямаат уул-50 (2)'!AGJ65</f>
        <v>0</v>
      </c>
      <c r="ACA96" s="1">
        <f>'[2]хавсралт-2 ямаат уул-50 (2)'!AGK65</f>
        <v>0</v>
      </c>
      <c r="ACB96" s="1">
        <f>'[2]хавсралт-2 ямаат уул-50 (2)'!AGL65</f>
        <v>0</v>
      </c>
      <c r="ACC96" s="1">
        <f>'[2]хавсралт-2 ямаат уул-50 (2)'!AGM65</f>
        <v>0</v>
      </c>
      <c r="ACD96" s="1">
        <f>'[2]хавсралт-2 ямаат уул-50 (2)'!AGN65</f>
        <v>0</v>
      </c>
      <c r="ACE96" s="1">
        <f>'[2]хавсралт-2 ямаат уул-50 (2)'!AGO65</f>
        <v>0</v>
      </c>
      <c r="ACF96" s="1">
        <f>'[2]хавсралт-2 ямаат уул-50 (2)'!AGP65</f>
        <v>0</v>
      </c>
      <c r="ACG96" s="1">
        <f>'[2]хавсралт-2 ямаат уул-50 (2)'!AGQ65</f>
        <v>0</v>
      </c>
      <c r="ACH96" s="1">
        <f>'[2]хавсралт-2 ямаат уул-50 (2)'!AGR65</f>
        <v>0</v>
      </c>
      <c r="ACI96" s="1">
        <f>'[2]хавсралт-2 ямаат уул-50 (2)'!AGS65</f>
        <v>0</v>
      </c>
      <c r="ACJ96" s="1">
        <f>'[2]хавсралт-2 ямаат уул-50 (2)'!AGT65</f>
        <v>0</v>
      </c>
      <c r="ACK96" s="1">
        <f>'[2]хавсралт-2 ямаат уул-50 (2)'!AGU65</f>
        <v>0</v>
      </c>
      <c r="ACL96" s="1">
        <f>'[2]хавсралт-2 ямаат уул-50 (2)'!AGV65</f>
        <v>0</v>
      </c>
      <c r="ACM96" s="1">
        <f>'[2]хавсралт-2 ямаат уул-50 (2)'!AGW65</f>
        <v>0</v>
      </c>
      <c r="ACN96" s="1">
        <f>'[2]хавсралт-2 ямаат уул-50 (2)'!AGX65</f>
        <v>0</v>
      </c>
      <c r="ACO96" s="1">
        <f>'[2]хавсралт-2 ямаат уул-50 (2)'!AGY65</f>
        <v>0</v>
      </c>
      <c r="ACP96" s="1">
        <f>'[2]хавсралт-2 ямаат уул-50 (2)'!AGZ65</f>
        <v>0</v>
      </c>
      <c r="ACQ96" s="1">
        <f>'[2]хавсралт-2 ямаат уул-50 (2)'!AHA65</f>
        <v>0</v>
      </c>
      <c r="ACR96" s="1">
        <f>'[2]хавсралт-2 ямаат уул-50 (2)'!AHB65</f>
        <v>0</v>
      </c>
      <c r="ACS96" s="1">
        <f>'[2]хавсралт-2 ямаат уул-50 (2)'!AHC65</f>
        <v>0</v>
      </c>
      <c r="ACT96" s="1">
        <f>'[2]хавсралт-2 ямаат уул-50 (2)'!AHD65</f>
        <v>0</v>
      </c>
      <c r="ACU96" s="1">
        <f>'[2]хавсралт-2 ямаат уул-50 (2)'!AHE65</f>
        <v>0</v>
      </c>
      <c r="ACV96" s="1">
        <f>'[2]хавсралт-2 ямаат уул-50 (2)'!AHF65</f>
        <v>0</v>
      </c>
      <c r="ACW96" s="1">
        <f>'[2]хавсралт-2 ямаат уул-50 (2)'!AHG65</f>
        <v>0</v>
      </c>
      <c r="ACX96" s="1">
        <f>'[2]хавсралт-2 ямаат уул-50 (2)'!AHH65</f>
        <v>0</v>
      </c>
      <c r="ACY96" s="1">
        <f>'[2]хавсралт-2 ямаат уул-50 (2)'!AHI65</f>
        <v>0</v>
      </c>
      <c r="ACZ96" s="1">
        <f>'[2]хавсралт-2 ямаат уул-50 (2)'!AHJ65</f>
        <v>0</v>
      </c>
      <c r="ADA96" s="1">
        <f>'[2]хавсралт-2 ямаат уул-50 (2)'!AHK65</f>
        <v>0</v>
      </c>
      <c r="ADB96" s="1">
        <f>'[2]хавсралт-2 ямаат уул-50 (2)'!AHL65</f>
        <v>0</v>
      </c>
      <c r="ADC96" s="1">
        <f>'[2]хавсралт-2 ямаат уул-50 (2)'!AHM65</f>
        <v>0</v>
      </c>
      <c r="ADD96" s="1">
        <f>'[2]хавсралт-2 ямаат уул-50 (2)'!AHN65</f>
        <v>0</v>
      </c>
      <c r="ADE96" s="1">
        <f>'[2]хавсралт-2 ямаат уул-50 (2)'!AHO65</f>
        <v>0</v>
      </c>
      <c r="ADF96" s="1">
        <f>'[2]хавсралт-2 ямаат уул-50 (2)'!AHP65</f>
        <v>0</v>
      </c>
      <c r="ADG96" s="1">
        <f>'[2]хавсралт-2 ямаат уул-50 (2)'!AHQ65</f>
        <v>0</v>
      </c>
      <c r="ADH96" s="1">
        <f>'[2]хавсралт-2 ямаат уул-50 (2)'!AHR65</f>
        <v>0</v>
      </c>
      <c r="ADI96" s="1">
        <f>'[2]хавсралт-2 ямаат уул-50 (2)'!AHS65</f>
        <v>0</v>
      </c>
      <c r="ADJ96" s="1">
        <f>'[2]хавсралт-2 ямаат уул-50 (2)'!AHT65</f>
        <v>0</v>
      </c>
      <c r="ADK96" s="1">
        <f>'[2]хавсралт-2 ямаат уул-50 (2)'!AHU65</f>
        <v>0</v>
      </c>
      <c r="ADL96" s="1">
        <f>'[2]хавсралт-2 ямаат уул-50 (2)'!AHV65</f>
        <v>0</v>
      </c>
      <c r="ADM96" s="1">
        <f>'[2]хавсралт-2 ямаат уул-50 (2)'!AHW65</f>
        <v>0</v>
      </c>
      <c r="ADN96" s="1">
        <f>'[2]хавсралт-2 ямаат уул-50 (2)'!AHX65</f>
        <v>0</v>
      </c>
      <c r="ADO96" s="1">
        <f>'[2]хавсралт-2 ямаат уул-50 (2)'!AHY65</f>
        <v>0</v>
      </c>
      <c r="ADP96" s="1">
        <f>'[2]хавсралт-2 ямаат уул-50 (2)'!AHZ65</f>
        <v>0</v>
      </c>
      <c r="ADQ96" s="1">
        <f>'[2]хавсралт-2 ямаат уул-50 (2)'!AIA65</f>
        <v>0</v>
      </c>
      <c r="ADR96" s="1">
        <f>'[2]хавсралт-2 ямаат уул-50 (2)'!AIB65</f>
        <v>0</v>
      </c>
      <c r="ADS96" s="1">
        <f>'[2]хавсралт-2 ямаат уул-50 (2)'!AIC65</f>
        <v>0</v>
      </c>
      <c r="ADT96" s="1">
        <f>'[2]хавсралт-2 ямаат уул-50 (2)'!AID65</f>
        <v>0</v>
      </c>
      <c r="ADU96" s="1">
        <f>'[2]хавсралт-2 ямаат уул-50 (2)'!AIE65</f>
        <v>0</v>
      </c>
      <c r="ADV96" s="1">
        <f>'[2]хавсралт-2 ямаат уул-50 (2)'!AIF65</f>
        <v>0</v>
      </c>
      <c r="ADW96" s="1">
        <f>'[2]хавсралт-2 ямаат уул-50 (2)'!AIG65</f>
        <v>0</v>
      </c>
      <c r="ADX96" s="1">
        <f>'[2]хавсралт-2 ямаат уул-50 (2)'!AIH65</f>
        <v>0</v>
      </c>
      <c r="ADY96" s="1">
        <f>'[2]хавсралт-2 ямаат уул-50 (2)'!AII65</f>
        <v>0</v>
      </c>
      <c r="ADZ96" s="1">
        <f>'[2]хавсралт-2 ямаат уул-50 (2)'!AIJ65</f>
        <v>0</v>
      </c>
      <c r="AEA96" s="1">
        <f>'[2]хавсралт-2 ямаат уул-50 (2)'!AIK65</f>
        <v>0</v>
      </c>
      <c r="AEB96" s="1">
        <f>'[2]хавсралт-2 ямаат уул-50 (2)'!AIL65</f>
        <v>0</v>
      </c>
      <c r="AEC96" s="1">
        <f>'[2]хавсралт-2 ямаат уул-50 (2)'!AIM65</f>
        <v>0</v>
      </c>
      <c r="AED96" s="1">
        <f>'[2]хавсралт-2 ямаат уул-50 (2)'!AIN65</f>
        <v>0</v>
      </c>
      <c r="AEE96" s="1">
        <f>'[2]хавсралт-2 ямаат уул-50 (2)'!AIO65</f>
        <v>0</v>
      </c>
      <c r="AEF96" s="1">
        <f>'[2]хавсралт-2 ямаат уул-50 (2)'!AIP65</f>
        <v>0</v>
      </c>
      <c r="AEG96" s="1">
        <f>'[2]хавсралт-2 ямаат уул-50 (2)'!AIQ65</f>
        <v>0</v>
      </c>
      <c r="AEH96" s="1">
        <f>'[2]хавсралт-2 ямаат уул-50 (2)'!AIR65</f>
        <v>0</v>
      </c>
      <c r="AEI96" s="1">
        <f>'[2]хавсралт-2 ямаат уул-50 (2)'!AIS65</f>
        <v>0</v>
      </c>
      <c r="AEJ96" s="1">
        <f>'[2]хавсралт-2 ямаат уул-50 (2)'!AIT65</f>
        <v>0</v>
      </c>
      <c r="AEK96" s="1">
        <f>'[2]хавсралт-2 ямаат уул-50 (2)'!AIU65</f>
        <v>0</v>
      </c>
      <c r="AEL96" s="1">
        <f>'[2]хавсралт-2 ямаат уул-50 (2)'!AIV65</f>
        <v>0</v>
      </c>
      <c r="AEM96" s="1">
        <f>'[2]хавсралт-2 ямаат уул-50 (2)'!AIW65</f>
        <v>0</v>
      </c>
      <c r="AEN96" s="1">
        <f>'[2]хавсралт-2 ямаат уул-50 (2)'!AIX65</f>
        <v>0</v>
      </c>
      <c r="AEO96" s="1">
        <f>'[2]хавсралт-2 ямаат уул-50 (2)'!AIY65</f>
        <v>0</v>
      </c>
      <c r="AEP96" s="1">
        <f>'[2]хавсралт-2 ямаат уул-50 (2)'!AIZ65</f>
        <v>0</v>
      </c>
      <c r="AEQ96" s="1">
        <f>'[2]хавсралт-2 ямаат уул-50 (2)'!AJA65</f>
        <v>0</v>
      </c>
      <c r="AER96" s="1">
        <f>'[2]хавсралт-2 ямаат уул-50 (2)'!AJB65</f>
        <v>0</v>
      </c>
      <c r="AES96" s="1">
        <f>'[2]хавсралт-2 ямаат уул-50 (2)'!AJC65</f>
        <v>0</v>
      </c>
      <c r="AET96" s="1">
        <f>'[2]хавсралт-2 ямаат уул-50 (2)'!AJD65</f>
        <v>0</v>
      </c>
      <c r="AEU96" s="1">
        <f>'[2]хавсралт-2 ямаат уул-50 (2)'!AJE65</f>
        <v>0</v>
      </c>
      <c r="AEV96" s="1">
        <f>'[2]хавсралт-2 ямаат уул-50 (2)'!AJF65</f>
        <v>0</v>
      </c>
      <c r="AEW96" s="1">
        <f>'[2]хавсралт-2 ямаат уул-50 (2)'!AJG65</f>
        <v>0</v>
      </c>
      <c r="AEX96" s="1">
        <f>'[2]хавсралт-2 ямаат уул-50 (2)'!AJH65</f>
        <v>0</v>
      </c>
      <c r="AEY96" s="1">
        <f>'[2]хавсралт-2 ямаат уул-50 (2)'!AJI65</f>
        <v>0</v>
      </c>
      <c r="AEZ96" s="1">
        <f>'[2]хавсралт-2 ямаат уул-50 (2)'!AJJ65</f>
        <v>0</v>
      </c>
      <c r="AFA96" s="1">
        <f>'[2]хавсралт-2 ямаат уул-50 (2)'!AJK65</f>
        <v>0</v>
      </c>
      <c r="AFB96" s="1">
        <f>'[2]хавсралт-2 ямаат уул-50 (2)'!AJL65</f>
        <v>0</v>
      </c>
      <c r="AFC96" s="1">
        <f>'[2]хавсралт-2 ямаат уул-50 (2)'!AJM65</f>
        <v>0</v>
      </c>
      <c r="AFD96" s="1">
        <f>'[2]хавсралт-2 ямаат уул-50 (2)'!AJN65</f>
        <v>0</v>
      </c>
      <c r="AFE96" s="1">
        <f>'[2]хавсралт-2 ямаат уул-50 (2)'!AJO65</f>
        <v>0</v>
      </c>
      <c r="AFF96" s="1">
        <f>'[2]хавсралт-2 ямаат уул-50 (2)'!AJP65</f>
        <v>0</v>
      </c>
      <c r="AFG96" s="1">
        <f>'[2]хавсралт-2 ямаат уул-50 (2)'!AJQ65</f>
        <v>0</v>
      </c>
      <c r="AFH96" s="1">
        <f>'[2]хавсралт-2 ямаат уул-50 (2)'!AJR65</f>
        <v>0</v>
      </c>
      <c r="AFI96" s="1">
        <f>'[2]хавсралт-2 ямаат уул-50 (2)'!AJS65</f>
        <v>0</v>
      </c>
      <c r="AFJ96" s="1">
        <f>'[2]хавсралт-2 ямаат уул-50 (2)'!AJT65</f>
        <v>0</v>
      </c>
      <c r="AFK96" s="1">
        <f>'[2]хавсралт-2 ямаат уул-50 (2)'!AJU65</f>
        <v>0</v>
      </c>
      <c r="AFL96" s="1">
        <f>'[2]хавсралт-2 ямаат уул-50 (2)'!AJV65</f>
        <v>0</v>
      </c>
      <c r="AFM96" s="1">
        <f>'[2]хавсралт-2 ямаат уул-50 (2)'!AJW65</f>
        <v>0</v>
      </c>
      <c r="AFN96" s="1">
        <f>'[2]хавсралт-2 ямаат уул-50 (2)'!AJX65</f>
        <v>0</v>
      </c>
      <c r="AFO96" s="1">
        <f>'[2]хавсралт-2 ямаат уул-50 (2)'!AJY65</f>
        <v>0</v>
      </c>
      <c r="AFP96" s="1">
        <f>'[2]хавсралт-2 ямаат уул-50 (2)'!AJZ65</f>
        <v>0</v>
      </c>
      <c r="AFQ96" s="1">
        <f>'[2]хавсралт-2 ямаат уул-50 (2)'!AKA65</f>
        <v>0</v>
      </c>
      <c r="AFR96" s="1">
        <f>'[2]хавсралт-2 ямаат уул-50 (2)'!AKB65</f>
        <v>0</v>
      </c>
      <c r="AFS96" s="1">
        <f>'[2]хавсралт-2 ямаат уул-50 (2)'!AKC65</f>
        <v>0</v>
      </c>
      <c r="AFT96" s="1">
        <f>'[2]хавсралт-2 ямаат уул-50 (2)'!AKD65</f>
        <v>0</v>
      </c>
      <c r="AFU96" s="1">
        <f>'[2]хавсралт-2 ямаат уул-50 (2)'!AKE65</f>
        <v>0</v>
      </c>
      <c r="AFV96" s="1">
        <f>'[2]хавсралт-2 ямаат уул-50 (2)'!AKF65</f>
        <v>0</v>
      </c>
      <c r="AFW96" s="1">
        <f>'[2]хавсралт-2 ямаат уул-50 (2)'!AKG65</f>
        <v>0</v>
      </c>
      <c r="AFX96" s="1">
        <f>'[2]хавсралт-2 ямаат уул-50 (2)'!AKH65</f>
        <v>0</v>
      </c>
      <c r="AFY96" s="1">
        <f>'[2]хавсралт-2 ямаат уул-50 (2)'!AKI65</f>
        <v>0</v>
      </c>
      <c r="AFZ96" s="1">
        <f>'[2]хавсралт-2 ямаат уул-50 (2)'!AKJ65</f>
        <v>0</v>
      </c>
      <c r="AGA96" s="1">
        <f>'[2]хавсралт-2 ямаат уул-50 (2)'!AKK65</f>
        <v>0</v>
      </c>
      <c r="AGB96" s="1">
        <f>'[2]хавсралт-2 ямаат уул-50 (2)'!AKL65</f>
        <v>0</v>
      </c>
      <c r="AGC96" s="1">
        <f>'[2]хавсралт-2 ямаат уул-50 (2)'!AKM65</f>
        <v>0</v>
      </c>
      <c r="AGD96" s="1">
        <f>'[2]хавсралт-2 ямаат уул-50 (2)'!AKN65</f>
        <v>0</v>
      </c>
      <c r="AGE96" s="1">
        <f>'[2]хавсралт-2 ямаат уул-50 (2)'!AKO65</f>
        <v>0</v>
      </c>
      <c r="AGF96" s="1">
        <f>'[2]хавсралт-2 ямаат уул-50 (2)'!AKP65</f>
        <v>0</v>
      </c>
      <c r="AGG96" s="1">
        <f>'[2]хавсралт-2 ямаат уул-50 (2)'!AKQ65</f>
        <v>0</v>
      </c>
      <c r="AGH96" s="1">
        <f>'[2]хавсралт-2 ямаат уул-50 (2)'!AKR65</f>
        <v>0</v>
      </c>
      <c r="AGI96" s="1">
        <f>'[2]хавсралт-2 ямаат уул-50 (2)'!AKS65</f>
        <v>0</v>
      </c>
      <c r="AGJ96" s="1">
        <f>'[2]хавсралт-2 ямаат уул-50 (2)'!AKT65</f>
        <v>0</v>
      </c>
      <c r="AGK96" s="1">
        <f>'[2]хавсралт-2 ямаат уул-50 (2)'!AKU65</f>
        <v>0</v>
      </c>
      <c r="AGL96" s="1">
        <f>'[2]хавсралт-2 ямаат уул-50 (2)'!AKV65</f>
        <v>0</v>
      </c>
      <c r="AGM96" s="1">
        <f>'[2]хавсралт-2 ямаат уул-50 (2)'!AKW65</f>
        <v>0</v>
      </c>
      <c r="AGN96" s="1">
        <f>'[2]хавсралт-2 ямаат уул-50 (2)'!AKX65</f>
        <v>0</v>
      </c>
      <c r="AGO96" s="1">
        <f>'[2]хавсралт-2 ямаат уул-50 (2)'!AKY65</f>
        <v>0</v>
      </c>
      <c r="AGP96" s="1">
        <f>'[2]хавсралт-2 ямаат уул-50 (2)'!AKZ65</f>
        <v>0</v>
      </c>
      <c r="AGQ96" s="1">
        <f>'[2]хавсралт-2 ямаат уул-50 (2)'!ALA65</f>
        <v>0</v>
      </c>
      <c r="AGR96" s="1">
        <f>'[2]хавсралт-2 ямаат уул-50 (2)'!ALB65</f>
        <v>0</v>
      </c>
      <c r="AGS96" s="1">
        <f>'[2]хавсралт-2 ямаат уул-50 (2)'!ALC65</f>
        <v>0</v>
      </c>
      <c r="AGT96" s="1">
        <f>'[2]хавсралт-2 ямаат уул-50 (2)'!ALD65</f>
        <v>0</v>
      </c>
      <c r="AGU96" s="1">
        <f>'[2]хавсралт-2 ямаат уул-50 (2)'!ALE65</f>
        <v>0</v>
      </c>
      <c r="AGV96" s="1">
        <f>'[2]хавсралт-2 ямаат уул-50 (2)'!ALF65</f>
        <v>0</v>
      </c>
      <c r="AGW96" s="1">
        <f>'[2]хавсралт-2 ямаат уул-50 (2)'!ALG65</f>
        <v>0</v>
      </c>
      <c r="AGX96" s="1">
        <f>'[2]хавсралт-2 ямаат уул-50 (2)'!ALH65</f>
        <v>0</v>
      </c>
      <c r="AGY96" s="1">
        <f>'[2]хавсралт-2 ямаат уул-50 (2)'!ALI65</f>
        <v>0</v>
      </c>
      <c r="AGZ96" s="1">
        <f>'[2]хавсралт-2 ямаат уул-50 (2)'!ALJ65</f>
        <v>0</v>
      </c>
      <c r="AHA96" s="1">
        <f>'[2]хавсралт-2 ямаат уул-50 (2)'!ALK65</f>
        <v>0</v>
      </c>
      <c r="AHB96" s="1">
        <f>'[2]хавсралт-2 ямаат уул-50 (2)'!ALL65</f>
        <v>0</v>
      </c>
      <c r="AHC96" s="1">
        <f>'[2]хавсралт-2 ямаат уул-50 (2)'!ALM65</f>
        <v>0</v>
      </c>
      <c r="AHD96" s="1">
        <f>'[2]хавсралт-2 ямаат уул-50 (2)'!ALN65</f>
        <v>0</v>
      </c>
      <c r="AHE96" s="1">
        <f>'[2]хавсралт-2 ямаат уул-50 (2)'!ALO65</f>
        <v>0</v>
      </c>
      <c r="AHF96" s="1">
        <f>'[2]хавсралт-2 ямаат уул-50 (2)'!ALP65</f>
        <v>0</v>
      </c>
      <c r="AHG96" s="1">
        <f>'[2]хавсралт-2 ямаат уул-50 (2)'!ALQ65</f>
        <v>0</v>
      </c>
      <c r="AHH96" s="1">
        <f>'[2]хавсралт-2 ямаат уул-50 (2)'!ALR65</f>
        <v>0</v>
      </c>
      <c r="AHI96" s="1">
        <f>'[2]хавсралт-2 ямаат уул-50 (2)'!ALS65</f>
        <v>0</v>
      </c>
      <c r="AHJ96" s="1">
        <f>'[2]хавсралт-2 ямаат уул-50 (2)'!ALT65</f>
        <v>0</v>
      </c>
      <c r="AHK96" s="1">
        <f>'[2]хавсралт-2 ямаат уул-50 (2)'!ALU65</f>
        <v>0</v>
      </c>
      <c r="AHL96" s="1">
        <f>'[2]хавсралт-2 ямаат уул-50 (2)'!ALV65</f>
        <v>0</v>
      </c>
      <c r="AHM96" s="1">
        <f>'[2]хавсралт-2 ямаат уул-50 (2)'!ALW65</f>
        <v>0</v>
      </c>
      <c r="AHN96" s="1">
        <f>'[2]хавсралт-2 ямаат уул-50 (2)'!ALX65</f>
        <v>0</v>
      </c>
      <c r="AHO96" s="1">
        <f>'[2]хавсралт-2 ямаат уул-50 (2)'!ALY65</f>
        <v>0</v>
      </c>
      <c r="AHP96" s="1">
        <f>'[2]хавсралт-2 ямаат уул-50 (2)'!ALZ65</f>
        <v>0</v>
      </c>
      <c r="AHQ96" s="1">
        <f>'[2]хавсралт-2 ямаат уул-50 (2)'!AMA65</f>
        <v>0</v>
      </c>
      <c r="AHR96" s="1">
        <f>'[2]хавсралт-2 ямаат уул-50 (2)'!AMB65</f>
        <v>0</v>
      </c>
      <c r="AHS96" s="1">
        <f>'[2]хавсралт-2 ямаат уул-50 (2)'!AMC65</f>
        <v>0</v>
      </c>
      <c r="AHT96" s="1">
        <f>'[2]хавсралт-2 ямаат уул-50 (2)'!AMD65</f>
        <v>0</v>
      </c>
      <c r="AHU96" s="1">
        <f>'[2]хавсралт-2 ямаат уул-50 (2)'!AME65</f>
        <v>0</v>
      </c>
      <c r="AHV96" s="1">
        <f>'[2]хавсралт-2 ямаат уул-50 (2)'!AMF65</f>
        <v>0</v>
      </c>
      <c r="AHW96" s="1">
        <f>'[2]хавсралт-2 ямаат уул-50 (2)'!AMG65</f>
        <v>0</v>
      </c>
      <c r="AHX96" s="1">
        <f>'[2]хавсралт-2 ямаат уул-50 (2)'!AMH65</f>
        <v>0</v>
      </c>
      <c r="AHY96" s="1">
        <f>'[2]хавсралт-2 ямаат уул-50 (2)'!AMI65</f>
        <v>0</v>
      </c>
      <c r="AHZ96" s="1">
        <f>'[2]хавсралт-2 ямаат уул-50 (2)'!AMJ65</f>
        <v>0</v>
      </c>
      <c r="AIA96" s="1">
        <f>'[2]хавсралт-2 ямаат уул-50 (2)'!AMK65</f>
        <v>0</v>
      </c>
      <c r="AIB96" s="1">
        <f>'[2]хавсралт-2 ямаат уул-50 (2)'!AML65</f>
        <v>0</v>
      </c>
      <c r="AIC96" s="1">
        <f>'[2]хавсралт-2 ямаат уул-50 (2)'!AMM65</f>
        <v>0</v>
      </c>
      <c r="AID96" s="1">
        <f>'[2]хавсралт-2 ямаат уул-50 (2)'!AMN65</f>
        <v>0</v>
      </c>
      <c r="AIE96" s="1">
        <f>'[2]хавсралт-2 ямаат уул-50 (2)'!AMO65</f>
        <v>0</v>
      </c>
      <c r="AIF96" s="1">
        <f>'[2]хавсралт-2 ямаат уул-50 (2)'!AMP65</f>
        <v>0</v>
      </c>
      <c r="AIG96" s="1">
        <f>'[2]хавсралт-2 ямаат уул-50 (2)'!AMQ65</f>
        <v>0</v>
      </c>
      <c r="AIH96" s="1">
        <f>'[2]хавсралт-2 ямаат уул-50 (2)'!AMR65</f>
        <v>0</v>
      </c>
      <c r="AII96" s="1">
        <f>'[2]хавсралт-2 ямаат уул-50 (2)'!AMS65</f>
        <v>0</v>
      </c>
      <c r="AIJ96" s="1">
        <f>'[2]хавсралт-2 ямаат уул-50 (2)'!AMT65</f>
        <v>0</v>
      </c>
      <c r="AIK96" s="1">
        <f>'[2]хавсралт-2 ямаат уул-50 (2)'!AMU65</f>
        <v>0</v>
      </c>
      <c r="AIL96" s="1">
        <f>'[2]хавсралт-2 ямаат уул-50 (2)'!AMV65</f>
        <v>0</v>
      </c>
      <c r="AIM96" s="1">
        <f>'[2]хавсралт-2 ямаат уул-50 (2)'!AMW65</f>
        <v>0</v>
      </c>
      <c r="AIN96" s="1">
        <f>'[2]хавсралт-2 ямаат уул-50 (2)'!AMX65</f>
        <v>0</v>
      </c>
      <c r="AIO96" s="1">
        <f>'[2]хавсралт-2 ямаат уул-50 (2)'!AMY65</f>
        <v>0</v>
      </c>
      <c r="AIP96" s="1">
        <f>'[2]хавсралт-2 ямаат уул-50 (2)'!AMZ65</f>
        <v>0</v>
      </c>
      <c r="AIQ96" s="1">
        <f>'[2]хавсралт-2 ямаат уул-50 (2)'!ANA65</f>
        <v>0</v>
      </c>
      <c r="AIR96" s="1">
        <f>'[2]хавсралт-2 ямаат уул-50 (2)'!ANB65</f>
        <v>0</v>
      </c>
      <c r="AIS96" s="1">
        <f>'[2]хавсралт-2 ямаат уул-50 (2)'!ANC65</f>
        <v>0</v>
      </c>
      <c r="AIT96" s="1">
        <f>'[2]хавсралт-2 ямаат уул-50 (2)'!AND65</f>
        <v>0</v>
      </c>
      <c r="AIU96" s="1">
        <f>'[2]хавсралт-2 ямаат уул-50 (2)'!ANE65</f>
        <v>0</v>
      </c>
      <c r="AIV96" s="1">
        <f>'[2]хавсралт-2 ямаат уул-50 (2)'!ANF65</f>
        <v>0</v>
      </c>
      <c r="AIW96" s="1">
        <f>'[2]хавсралт-2 ямаат уул-50 (2)'!ANG65</f>
        <v>0</v>
      </c>
      <c r="AIX96" s="1">
        <f>'[2]хавсралт-2 ямаат уул-50 (2)'!ANH65</f>
        <v>0</v>
      </c>
      <c r="AIY96" s="1">
        <f>'[2]хавсралт-2 ямаат уул-50 (2)'!ANI65</f>
        <v>0</v>
      </c>
      <c r="AIZ96" s="1">
        <f>'[2]хавсралт-2 ямаат уул-50 (2)'!ANJ65</f>
        <v>0</v>
      </c>
      <c r="AJA96" s="1">
        <f>'[2]хавсралт-2 ямаат уул-50 (2)'!ANK65</f>
        <v>0</v>
      </c>
      <c r="AJB96" s="1">
        <f>'[2]хавсралт-2 ямаат уул-50 (2)'!ANL65</f>
        <v>0</v>
      </c>
      <c r="AJC96" s="1">
        <f>'[2]хавсралт-2 ямаат уул-50 (2)'!ANM65</f>
        <v>0</v>
      </c>
      <c r="AJD96" s="1">
        <f>'[2]хавсралт-2 ямаат уул-50 (2)'!ANN65</f>
        <v>0</v>
      </c>
      <c r="AJE96" s="1">
        <f>'[2]хавсралт-2 ямаат уул-50 (2)'!ANO65</f>
        <v>0</v>
      </c>
      <c r="AJF96" s="1">
        <f>'[2]хавсралт-2 ямаат уул-50 (2)'!ANP65</f>
        <v>0</v>
      </c>
      <c r="AJG96" s="1">
        <f>'[2]хавсралт-2 ямаат уул-50 (2)'!ANQ65</f>
        <v>0</v>
      </c>
      <c r="AJH96" s="1">
        <f>'[2]хавсралт-2 ямаат уул-50 (2)'!ANR65</f>
        <v>0</v>
      </c>
      <c r="AJI96" s="1">
        <f>'[2]хавсралт-2 ямаат уул-50 (2)'!ANS65</f>
        <v>0</v>
      </c>
      <c r="AJJ96" s="1">
        <f>'[2]хавсралт-2 ямаат уул-50 (2)'!ANT65</f>
        <v>0</v>
      </c>
      <c r="AJK96" s="1">
        <f>'[2]хавсралт-2 ямаат уул-50 (2)'!ANU65</f>
        <v>0</v>
      </c>
      <c r="AJL96" s="1">
        <f>'[2]хавсралт-2 ямаат уул-50 (2)'!ANV65</f>
        <v>0</v>
      </c>
      <c r="AJM96" s="1">
        <f>'[2]хавсралт-2 ямаат уул-50 (2)'!ANW65</f>
        <v>0</v>
      </c>
      <c r="AJN96" s="1">
        <f>'[2]хавсралт-2 ямаат уул-50 (2)'!ANX65</f>
        <v>0</v>
      </c>
      <c r="AJO96" s="1">
        <f>'[2]хавсралт-2 ямаат уул-50 (2)'!ANY65</f>
        <v>0</v>
      </c>
      <c r="AJP96" s="1">
        <f>'[2]хавсралт-2 ямаат уул-50 (2)'!ANZ65</f>
        <v>0</v>
      </c>
      <c r="AJQ96" s="1">
        <f>'[2]хавсралт-2 ямаат уул-50 (2)'!AOA65</f>
        <v>0</v>
      </c>
      <c r="AJR96" s="1">
        <f>'[2]хавсралт-2 ямаат уул-50 (2)'!AOB65</f>
        <v>0</v>
      </c>
      <c r="AJS96" s="1">
        <f>'[2]хавсралт-2 ямаат уул-50 (2)'!AOC65</f>
        <v>0</v>
      </c>
      <c r="AJT96" s="1">
        <f>'[2]хавсралт-2 ямаат уул-50 (2)'!AOD65</f>
        <v>0</v>
      </c>
      <c r="AJU96" s="1">
        <f>'[2]хавсралт-2 ямаат уул-50 (2)'!AOE65</f>
        <v>0</v>
      </c>
      <c r="AJV96" s="1">
        <f>'[2]хавсралт-2 ямаат уул-50 (2)'!AOF65</f>
        <v>0</v>
      </c>
      <c r="AJW96" s="1">
        <f>'[2]хавсралт-2 ямаат уул-50 (2)'!AOG65</f>
        <v>0</v>
      </c>
      <c r="AJX96" s="1">
        <f>'[2]хавсралт-2 ямаат уул-50 (2)'!AOH65</f>
        <v>0</v>
      </c>
      <c r="AJY96" s="1">
        <f>'[2]хавсралт-2 ямаат уул-50 (2)'!AOI65</f>
        <v>0</v>
      </c>
      <c r="AJZ96" s="1">
        <f>'[2]хавсралт-2 ямаат уул-50 (2)'!AOJ65</f>
        <v>0</v>
      </c>
      <c r="AKA96" s="1">
        <f>'[2]хавсралт-2 ямаат уул-50 (2)'!AOK65</f>
        <v>0</v>
      </c>
      <c r="AKB96" s="1">
        <f>'[2]хавсралт-2 ямаат уул-50 (2)'!AOL65</f>
        <v>0</v>
      </c>
      <c r="AKC96" s="1">
        <f>'[2]хавсралт-2 ямаат уул-50 (2)'!AOM65</f>
        <v>0</v>
      </c>
      <c r="AKD96" s="1">
        <f>'[2]хавсралт-2 ямаат уул-50 (2)'!AON65</f>
        <v>0</v>
      </c>
      <c r="AKE96" s="1">
        <f>'[2]хавсралт-2 ямаат уул-50 (2)'!AOO65</f>
        <v>0</v>
      </c>
      <c r="AKF96" s="1">
        <f>'[2]хавсралт-2 ямаат уул-50 (2)'!AOP65</f>
        <v>0</v>
      </c>
      <c r="AKG96" s="1">
        <f>'[2]хавсралт-2 ямаат уул-50 (2)'!AOQ65</f>
        <v>0</v>
      </c>
      <c r="AKH96" s="1">
        <f>'[2]хавсралт-2 ямаат уул-50 (2)'!AOR65</f>
        <v>0</v>
      </c>
      <c r="AKI96" s="1">
        <f>'[2]хавсралт-2 ямаат уул-50 (2)'!AOS65</f>
        <v>0</v>
      </c>
      <c r="AKJ96" s="1">
        <f>'[2]хавсралт-2 ямаат уул-50 (2)'!AOT65</f>
        <v>0</v>
      </c>
      <c r="AKK96" s="1">
        <f>'[2]хавсралт-2 ямаат уул-50 (2)'!AOU65</f>
        <v>0</v>
      </c>
      <c r="AKL96" s="1">
        <f>'[2]хавсралт-2 ямаат уул-50 (2)'!AOV65</f>
        <v>0</v>
      </c>
      <c r="AKM96" s="1">
        <f>'[2]хавсралт-2 ямаат уул-50 (2)'!AOW65</f>
        <v>0</v>
      </c>
      <c r="AKN96" s="1">
        <f>'[2]хавсралт-2 ямаат уул-50 (2)'!AOX65</f>
        <v>0</v>
      </c>
      <c r="AKO96" s="1">
        <f>'[2]хавсралт-2 ямаат уул-50 (2)'!AOY65</f>
        <v>0</v>
      </c>
      <c r="AKP96" s="1">
        <f>'[2]хавсралт-2 ямаат уул-50 (2)'!AOZ65</f>
        <v>0</v>
      </c>
      <c r="AKQ96" s="1">
        <f>'[2]хавсралт-2 ямаат уул-50 (2)'!APA65</f>
        <v>0</v>
      </c>
      <c r="AKR96" s="1">
        <f>'[2]хавсралт-2 ямаат уул-50 (2)'!APB65</f>
        <v>0</v>
      </c>
      <c r="AKS96" s="1">
        <f>'[2]хавсралт-2 ямаат уул-50 (2)'!APC65</f>
        <v>0</v>
      </c>
      <c r="AKT96" s="1">
        <f>'[2]хавсралт-2 ямаат уул-50 (2)'!APD65</f>
        <v>0</v>
      </c>
      <c r="AKU96" s="1">
        <f>'[2]хавсралт-2 ямаат уул-50 (2)'!APE65</f>
        <v>0</v>
      </c>
      <c r="AKV96" s="1">
        <f>'[2]хавсралт-2 ямаат уул-50 (2)'!APF65</f>
        <v>0</v>
      </c>
      <c r="AKW96" s="1">
        <f>'[2]хавсралт-2 ямаат уул-50 (2)'!APG65</f>
        <v>0</v>
      </c>
      <c r="AKX96" s="1">
        <f>'[2]хавсралт-2 ямаат уул-50 (2)'!APH65</f>
        <v>0</v>
      </c>
      <c r="AKY96" s="1">
        <f>'[2]хавсралт-2 ямаат уул-50 (2)'!API65</f>
        <v>0</v>
      </c>
      <c r="AKZ96" s="1">
        <f>'[2]хавсралт-2 ямаат уул-50 (2)'!APJ65</f>
        <v>0</v>
      </c>
      <c r="ALA96" s="1">
        <f>'[2]хавсралт-2 ямаат уул-50 (2)'!APK65</f>
        <v>0</v>
      </c>
      <c r="ALB96" s="1">
        <f>'[2]хавсралт-2 ямаат уул-50 (2)'!APL65</f>
        <v>0</v>
      </c>
      <c r="ALC96" s="1">
        <f>'[2]хавсралт-2 ямаат уул-50 (2)'!APM65</f>
        <v>0</v>
      </c>
      <c r="ALD96" s="1">
        <f>'[2]хавсралт-2 ямаат уул-50 (2)'!APN65</f>
        <v>0</v>
      </c>
      <c r="ALE96" s="1">
        <f>'[2]хавсралт-2 ямаат уул-50 (2)'!APO65</f>
        <v>0</v>
      </c>
      <c r="ALF96" s="1">
        <f>'[2]хавсралт-2 ямаат уул-50 (2)'!APP65</f>
        <v>0</v>
      </c>
      <c r="ALG96" s="1">
        <f>'[2]хавсралт-2 ямаат уул-50 (2)'!APQ65</f>
        <v>0</v>
      </c>
      <c r="ALH96" s="1">
        <f>'[2]хавсралт-2 ямаат уул-50 (2)'!APR65</f>
        <v>0</v>
      </c>
      <c r="ALI96" s="1">
        <f>'[2]хавсралт-2 ямаат уул-50 (2)'!APS65</f>
        <v>0</v>
      </c>
      <c r="ALJ96" s="1">
        <f>'[2]хавсралт-2 ямаат уул-50 (2)'!APT65</f>
        <v>0</v>
      </c>
      <c r="ALK96" s="1">
        <f>'[2]хавсралт-2 ямаат уул-50 (2)'!APU65</f>
        <v>0</v>
      </c>
      <c r="ALL96" s="1">
        <f>'[2]хавсралт-2 ямаат уул-50 (2)'!APV65</f>
        <v>0</v>
      </c>
      <c r="ALM96" s="1">
        <f>'[2]хавсралт-2 ямаат уул-50 (2)'!APW65</f>
        <v>0</v>
      </c>
      <c r="ALN96" s="1">
        <f>'[2]хавсралт-2 ямаат уул-50 (2)'!APX65</f>
        <v>0</v>
      </c>
      <c r="ALO96" s="1">
        <f>'[2]хавсралт-2 ямаат уул-50 (2)'!APY65</f>
        <v>0</v>
      </c>
      <c r="ALP96" s="1">
        <f>'[2]хавсралт-2 ямаат уул-50 (2)'!APZ65</f>
        <v>0</v>
      </c>
      <c r="ALQ96" s="1">
        <f>'[2]хавсралт-2 ямаат уул-50 (2)'!AQA65</f>
        <v>0</v>
      </c>
      <c r="ALR96" s="1">
        <f>'[2]хавсралт-2 ямаат уул-50 (2)'!AQB65</f>
        <v>0</v>
      </c>
      <c r="ALS96" s="1">
        <f>'[2]хавсралт-2 ямаат уул-50 (2)'!AQC65</f>
        <v>0</v>
      </c>
      <c r="ALT96" s="1">
        <f>'[2]хавсралт-2 ямаат уул-50 (2)'!AQD65</f>
        <v>0</v>
      </c>
      <c r="ALU96" s="1">
        <f>'[2]хавсралт-2 ямаат уул-50 (2)'!AQE65</f>
        <v>0</v>
      </c>
      <c r="ALV96" s="1">
        <f>'[2]хавсралт-2 ямаат уул-50 (2)'!AQF65</f>
        <v>0</v>
      </c>
      <c r="ALW96" s="1">
        <f>'[2]хавсралт-2 ямаат уул-50 (2)'!AQG65</f>
        <v>0</v>
      </c>
      <c r="ALX96" s="1">
        <f>'[2]хавсралт-2 ямаат уул-50 (2)'!AQH65</f>
        <v>0</v>
      </c>
      <c r="ALY96" s="1">
        <f>'[2]хавсралт-2 ямаат уул-50 (2)'!AQI65</f>
        <v>0</v>
      </c>
      <c r="ALZ96" s="1">
        <f>'[2]хавсралт-2 ямаат уул-50 (2)'!AQJ65</f>
        <v>0</v>
      </c>
      <c r="AMA96" s="1">
        <f>'[2]хавсралт-2 ямаат уул-50 (2)'!AQK65</f>
        <v>0</v>
      </c>
      <c r="AMB96" s="1">
        <f>'[2]хавсралт-2 ямаат уул-50 (2)'!AQL65</f>
        <v>0</v>
      </c>
      <c r="AMC96" s="1">
        <f>'[2]хавсралт-2 ямаат уул-50 (2)'!AQM65</f>
        <v>0</v>
      </c>
      <c r="AMD96" s="1">
        <f>'[2]хавсралт-2 ямаат уул-50 (2)'!AQN65</f>
        <v>0</v>
      </c>
      <c r="AME96" s="1">
        <f>'[2]хавсралт-2 ямаат уул-50 (2)'!AQO65</f>
        <v>0</v>
      </c>
      <c r="AMF96" s="1">
        <f>'[2]хавсралт-2 ямаат уул-50 (2)'!AQP65</f>
        <v>0</v>
      </c>
      <c r="AMG96" s="1">
        <f>'[2]хавсралт-2 ямаат уул-50 (2)'!AQQ65</f>
        <v>0</v>
      </c>
      <c r="AMH96" s="1">
        <f>'[2]хавсралт-2 ямаат уул-50 (2)'!AQR65</f>
        <v>0</v>
      </c>
      <c r="AMI96" s="1">
        <f>'[2]хавсралт-2 ямаат уул-50 (2)'!AQS65</f>
        <v>0</v>
      </c>
      <c r="AMJ96" s="1">
        <f>'[2]хавсралт-2 ямаат уул-50 (2)'!AQT65</f>
        <v>0</v>
      </c>
      <c r="AMK96" s="1">
        <f>'[2]хавсралт-2 ямаат уул-50 (2)'!AQU65</f>
        <v>0</v>
      </c>
      <c r="AML96" s="1">
        <f>'[2]хавсралт-2 ямаат уул-50 (2)'!AQV65</f>
        <v>0</v>
      </c>
      <c r="AMM96" s="1">
        <f>'[2]хавсралт-2 ямаат уул-50 (2)'!AQW65</f>
        <v>0</v>
      </c>
      <c r="AMN96" s="1">
        <f>'[2]хавсралт-2 ямаат уул-50 (2)'!AQX65</f>
        <v>0</v>
      </c>
      <c r="AMO96" s="1">
        <f>'[2]хавсралт-2 ямаат уул-50 (2)'!AQY65</f>
        <v>0</v>
      </c>
      <c r="AMP96" s="1">
        <f>'[2]хавсралт-2 ямаат уул-50 (2)'!AQZ65</f>
        <v>0</v>
      </c>
      <c r="AMQ96" s="1">
        <f>'[2]хавсралт-2 ямаат уул-50 (2)'!ARA65</f>
        <v>0</v>
      </c>
      <c r="AMR96" s="1">
        <f>'[2]хавсралт-2 ямаат уул-50 (2)'!ARB65</f>
        <v>0</v>
      </c>
      <c r="AMS96" s="1">
        <f>'[2]хавсралт-2 ямаат уул-50 (2)'!ARC65</f>
        <v>0</v>
      </c>
      <c r="AMT96" s="1">
        <f>'[2]хавсралт-2 ямаат уул-50 (2)'!ARD65</f>
        <v>0</v>
      </c>
      <c r="AMU96" s="1">
        <f>'[2]хавсралт-2 ямаат уул-50 (2)'!ARE65</f>
        <v>0</v>
      </c>
      <c r="AMV96" s="1">
        <f>'[2]хавсралт-2 ямаат уул-50 (2)'!ARF65</f>
        <v>0</v>
      </c>
      <c r="AMW96" s="1">
        <f>'[2]хавсралт-2 ямаат уул-50 (2)'!ARG65</f>
        <v>0</v>
      </c>
      <c r="AMX96" s="1">
        <f>'[2]хавсралт-2 ямаат уул-50 (2)'!ARH65</f>
        <v>0</v>
      </c>
      <c r="AMY96" s="1">
        <f>'[2]хавсралт-2 ямаат уул-50 (2)'!ARI65</f>
        <v>0</v>
      </c>
      <c r="AMZ96" s="1">
        <f>'[2]хавсралт-2 ямаат уул-50 (2)'!ARJ65</f>
        <v>0</v>
      </c>
      <c r="ANA96" s="1">
        <f>'[2]хавсралт-2 ямаат уул-50 (2)'!ARK65</f>
        <v>0</v>
      </c>
      <c r="ANB96" s="1">
        <f>'[2]хавсралт-2 ямаат уул-50 (2)'!ARL65</f>
        <v>0</v>
      </c>
      <c r="ANC96" s="1">
        <f>'[2]хавсралт-2 ямаат уул-50 (2)'!ARM65</f>
        <v>0</v>
      </c>
      <c r="AND96" s="1">
        <f>'[2]хавсралт-2 ямаат уул-50 (2)'!ARN65</f>
        <v>0</v>
      </c>
      <c r="ANE96" s="1">
        <f>'[2]хавсралт-2 ямаат уул-50 (2)'!ARO65</f>
        <v>0</v>
      </c>
      <c r="ANF96" s="1">
        <f>'[2]хавсралт-2 ямаат уул-50 (2)'!ARP65</f>
        <v>0</v>
      </c>
      <c r="ANG96" s="1">
        <f>'[2]хавсралт-2 ямаат уул-50 (2)'!ARQ65</f>
        <v>0</v>
      </c>
      <c r="ANH96" s="1">
        <f>'[2]хавсралт-2 ямаат уул-50 (2)'!ARR65</f>
        <v>0</v>
      </c>
      <c r="ANI96" s="1">
        <f>'[2]хавсралт-2 ямаат уул-50 (2)'!ARS65</f>
        <v>0</v>
      </c>
      <c r="ANJ96" s="1">
        <f>'[2]хавсралт-2 ямаат уул-50 (2)'!ART65</f>
        <v>0</v>
      </c>
      <c r="ANK96" s="1">
        <f>'[2]хавсралт-2 ямаат уул-50 (2)'!ARU65</f>
        <v>0</v>
      </c>
      <c r="ANL96" s="1">
        <f>'[2]хавсралт-2 ямаат уул-50 (2)'!ARV65</f>
        <v>0</v>
      </c>
      <c r="ANM96" s="1">
        <f>'[2]хавсралт-2 ямаат уул-50 (2)'!ARW65</f>
        <v>0</v>
      </c>
      <c r="ANN96" s="1">
        <f>'[2]хавсралт-2 ямаат уул-50 (2)'!ARX65</f>
        <v>0</v>
      </c>
      <c r="ANO96" s="1">
        <f>'[2]хавсралт-2 ямаат уул-50 (2)'!ARY65</f>
        <v>0</v>
      </c>
      <c r="ANP96" s="1">
        <f>'[2]хавсралт-2 ямаат уул-50 (2)'!ARZ65</f>
        <v>0</v>
      </c>
      <c r="ANQ96" s="1">
        <f>'[2]хавсралт-2 ямаат уул-50 (2)'!ASA65</f>
        <v>0</v>
      </c>
      <c r="ANR96" s="1">
        <f>'[2]хавсралт-2 ямаат уул-50 (2)'!ASB65</f>
        <v>0</v>
      </c>
      <c r="ANS96" s="1">
        <f>'[2]хавсралт-2 ямаат уул-50 (2)'!ASC65</f>
        <v>0</v>
      </c>
      <c r="ANT96" s="1">
        <f>'[2]хавсралт-2 ямаат уул-50 (2)'!ASD65</f>
        <v>0</v>
      </c>
      <c r="ANU96" s="1">
        <f>'[2]хавсралт-2 ямаат уул-50 (2)'!ASE65</f>
        <v>0</v>
      </c>
      <c r="ANV96" s="1">
        <f>'[2]хавсралт-2 ямаат уул-50 (2)'!ASF65</f>
        <v>0</v>
      </c>
      <c r="ANW96" s="1">
        <f>'[2]хавсралт-2 ямаат уул-50 (2)'!ASG65</f>
        <v>0</v>
      </c>
      <c r="ANX96" s="1">
        <f>'[2]хавсралт-2 ямаат уул-50 (2)'!ASH65</f>
        <v>0</v>
      </c>
      <c r="ANY96" s="1">
        <f>'[2]хавсралт-2 ямаат уул-50 (2)'!ASI65</f>
        <v>0</v>
      </c>
      <c r="ANZ96" s="1">
        <f>'[2]хавсралт-2 ямаат уул-50 (2)'!ASJ65</f>
        <v>0</v>
      </c>
      <c r="AOA96" s="1">
        <f>'[2]хавсралт-2 ямаат уул-50 (2)'!ASK65</f>
        <v>0</v>
      </c>
      <c r="AOB96" s="1">
        <f>'[2]хавсралт-2 ямаат уул-50 (2)'!ASL65</f>
        <v>0</v>
      </c>
      <c r="AOC96" s="1">
        <f>'[2]хавсралт-2 ямаат уул-50 (2)'!ASM65</f>
        <v>0</v>
      </c>
      <c r="AOD96" s="1">
        <f>'[2]хавсралт-2 ямаат уул-50 (2)'!ASN65</f>
        <v>0</v>
      </c>
      <c r="AOE96" s="1">
        <f>'[2]хавсралт-2 ямаат уул-50 (2)'!ASO65</f>
        <v>0</v>
      </c>
      <c r="AOF96" s="1">
        <f>'[2]хавсралт-2 ямаат уул-50 (2)'!ASP65</f>
        <v>0</v>
      </c>
      <c r="AOG96" s="1">
        <f>'[2]хавсралт-2 ямаат уул-50 (2)'!ASQ65</f>
        <v>0</v>
      </c>
      <c r="AOH96" s="1">
        <f>'[2]хавсралт-2 ямаат уул-50 (2)'!ASR65</f>
        <v>0</v>
      </c>
      <c r="AOI96" s="1">
        <f>'[2]хавсралт-2 ямаат уул-50 (2)'!ASS65</f>
        <v>0</v>
      </c>
      <c r="AOJ96" s="1">
        <f>'[2]хавсралт-2 ямаат уул-50 (2)'!AST65</f>
        <v>0</v>
      </c>
      <c r="AOK96" s="1">
        <f>'[2]хавсралт-2 ямаат уул-50 (2)'!ASU65</f>
        <v>0</v>
      </c>
      <c r="AOL96" s="1">
        <f>'[2]хавсралт-2 ямаат уул-50 (2)'!ASV65</f>
        <v>0</v>
      </c>
      <c r="AOM96" s="1">
        <f>'[2]хавсралт-2 ямаат уул-50 (2)'!ASW65</f>
        <v>0</v>
      </c>
      <c r="AON96" s="1">
        <f>'[2]хавсралт-2 ямаат уул-50 (2)'!ASX65</f>
        <v>0</v>
      </c>
      <c r="AOO96" s="1">
        <f>'[2]хавсралт-2 ямаат уул-50 (2)'!ASY65</f>
        <v>0</v>
      </c>
      <c r="AOP96" s="1">
        <f>'[2]хавсралт-2 ямаат уул-50 (2)'!ASZ65</f>
        <v>0</v>
      </c>
      <c r="AOQ96" s="1">
        <f>'[2]хавсралт-2 ямаат уул-50 (2)'!ATA65</f>
        <v>0</v>
      </c>
      <c r="AOR96" s="1">
        <f>'[2]хавсралт-2 ямаат уул-50 (2)'!ATB65</f>
        <v>0</v>
      </c>
      <c r="AOS96" s="1">
        <f>'[2]хавсралт-2 ямаат уул-50 (2)'!ATC65</f>
        <v>0</v>
      </c>
      <c r="AOT96" s="1">
        <f>'[2]хавсралт-2 ямаат уул-50 (2)'!ATD65</f>
        <v>0</v>
      </c>
      <c r="AOU96" s="1">
        <f>'[2]хавсралт-2 ямаат уул-50 (2)'!ATE65</f>
        <v>0</v>
      </c>
      <c r="AOV96" s="1">
        <f>'[2]хавсралт-2 ямаат уул-50 (2)'!ATF65</f>
        <v>0</v>
      </c>
      <c r="AOW96" s="1">
        <f>'[2]хавсралт-2 ямаат уул-50 (2)'!ATG65</f>
        <v>0</v>
      </c>
      <c r="AOX96" s="1">
        <f>'[2]хавсралт-2 ямаат уул-50 (2)'!ATH65</f>
        <v>0</v>
      </c>
      <c r="AOY96" s="1">
        <f>'[2]хавсралт-2 ямаат уул-50 (2)'!ATI65</f>
        <v>0</v>
      </c>
      <c r="AOZ96" s="1">
        <f>'[2]хавсралт-2 ямаат уул-50 (2)'!ATJ65</f>
        <v>0</v>
      </c>
      <c r="APA96" s="1">
        <f>'[2]хавсралт-2 ямаат уул-50 (2)'!ATK65</f>
        <v>0</v>
      </c>
      <c r="APB96" s="1">
        <f>'[2]хавсралт-2 ямаат уул-50 (2)'!ATL65</f>
        <v>0</v>
      </c>
      <c r="APC96" s="1">
        <f>'[2]хавсралт-2 ямаат уул-50 (2)'!ATM65</f>
        <v>0</v>
      </c>
      <c r="APD96" s="1">
        <f>'[2]хавсралт-2 ямаат уул-50 (2)'!ATN65</f>
        <v>0</v>
      </c>
      <c r="APE96" s="1">
        <f>'[2]хавсралт-2 ямаат уул-50 (2)'!ATO65</f>
        <v>0</v>
      </c>
      <c r="APF96" s="1">
        <f>'[2]хавсралт-2 ямаат уул-50 (2)'!ATP65</f>
        <v>0</v>
      </c>
      <c r="APG96" s="1">
        <f>'[2]хавсралт-2 ямаат уул-50 (2)'!ATQ65</f>
        <v>0</v>
      </c>
      <c r="APH96" s="1">
        <f>'[2]хавсралт-2 ямаат уул-50 (2)'!ATR65</f>
        <v>0</v>
      </c>
      <c r="API96" s="1">
        <f>'[2]хавсралт-2 ямаат уул-50 (2)'!ATS65</f>
        <v>0</v>
      </c>
      <c r="APJ96" s="1">
        <f>'[2]хавсралт-2 ямаат уул-50 (2)'!ATT65</f>
        <v>0</v>
      </c>
      <c r="APK96" s="1">
        <f>'[2]хавсралт-2 ямаат уул-50 (2)'!ATU65</f>
        <v>0</v>
      </c>
      <c r="APL96" s="1">
        <f>'[2]хавсралт-2 ямаат уул-50 (2)'!ATV65</f>
        <v>0</v>
      </c>
      <c r="APM96" s="1">
        <f>'[2]хавсралт-2 ямаат уул-50 (2)'!ATW65</f>
        <v>0</v>
      </c>
      <c r="APN96" s="1">
        <f>'[2]хавсралт-2 ямаат уул-50 (2)'!ATX65</f>
        <v>0</v>
      </c>
      <c r="APO96" s="1">
        <f>'[2]хавсралт-2 ямаат уул-50 (2)'!ATY65</f>
        <v>0</v>
      </c>
      <c r="APP96" s="1">
        <f>'[2]хавсралт-2 ямаат уул-50 (2)'!ATZ65</f>
        <v>0</v>
      </c>
      <c r="APQ96" s="1">
        <f>'[2]хавсралт-2 ямаат уул-50 (2)'!AUA65</f>
        <v>0</v>
      </c>
      <c r="APR96" s="1">
        <f>'[2]хавсралт-2 ямаат уул-50 (2)'!AUB65</f>
        <v>0</v>
      </c>
      <c r="APS96" s="1">
        <f>'[2]хавсралт-2 ямаат уул-50 (2)'!AUC65</f>
        <v>0</v>
      </c>
      <c r="APT96" s="1">
        <f>'[2]хавсралт-2 ямаат уул-50 (2)'!AUD65</f>
        <v>0</v>
      </c>
      <c r="APU96" s="1">
        <f>'[2]хавсралт-2 ямаат уул-50 (2)'!AUE65</f>
        <v>0</v>
      </c>
      <c r="APV96" s="1">
        <f>'[2]хавсралт-2 ямаат уул-50 (2)'!AUF65</f>
        <v>0</v>
      </c>
      <c r="APW96" s="1">
        <f>'[2]хавсралт-2 ямаат уул-50 (2)'!AUG65</f>
        <v>0</v>
      </c>
      <c r="APX96" s="1">
        <f>'[2]хавсралт-2 ямаат уул-50 (2)'!AUH65</f>
        <v>0</v>
      </c>
      <c r="APY96" s="1">
        <f>'[2]хавсралт-2 ямаат уул-50 (2)'!AUI65</f>
        <v>0</v>
      </c>
      <c r="APZ96" s="1">
        <f>'[2]хавсралт-2 ямаат уул-50 (2)'!AUJ65</f>
        <v>0</v>
      </c>
      <c r="AQA96" s="1">
        <f>'[2]хавсралт-2 ямаат уул-50 (2)'!AUK65</f>
        <v>0</v>
      </c>
      <c r="AQB96" s="1">
        <f>'[2]хавсралт-2 ямаат уул-50 (2)'!AUL65</f>
        <v>0</v>
      </c>
      <c r="AQC96" s="1">
        <f>'[2]хавсралт-2 ямаат уул-50 (2)'!AUM65</f>
        <v>0</v>
      </c>
      <c r="AQD96" s="1">
        <f>'[2]хавсралт-2 ямаат уул-50 (2)'!AUN65</f>
        <v>0</v>
      </c>
      <c r="AQE96" s="1">
        <f>'[2]хавсралт-2 ямаат уул-50 (2)'!AUO65</f>
        <v>0</v>
      </c>
      <c r="AQF96" s="1">
        <f>'[2]хавсралт-2 ямаат уул-50 (2)'!AUP65</f>
        <v>0</v>
      </c>
      <c r="AQG96" s="1">
        <f>'[2]хавсралт-2 ямаат уул-50 (2)'!AUQ65</f>
        <v>0</v>
      </c>
      <c r="AQH96" s="1">
        <f>'[2]хавсралт-2 ямаат уул-50 (2)'!AUR65</f>
        <v>0</v>
      </c>
      <c r="AQI96" s="1">
        <f>'[2]хавсралт-2 ямаат уул-50 (2)'!AUS65</f>
        <v>0</v>
      </c>
      <c r="AQJ96" s="1">
        <f>'[2]хавсралт-2 ямаат уул-50 (2)'!AUT65</f>
        <v>0</v>
      </c>
      <c r="AQK96" s="1">
        <f>'[2]хавсралт-2 ямаат уул-50 (2)'!AUU65</f>
        <v>0</v>
      </c>
      <c r="AQL96" s="1">
        <f>'[2]хавсралт-2 ямаат уул-50 (2)'!AUV65</f>
        <v>0</v>
      </c>
      <c r="AQM96" s="1">
        <f>'[2]хавсралт-2 ямаат уул-50 (2)'!AUW65</f>
        <v>0</v>
      </c>
      <c r="AQN96" s="1">
        <f>'[2]хавсралт-2 ямаат уул-50 (2)'!AUX65</f>
        <v>0</v>
      </c>
      <c r="AQO96" s="1">
        <f>'[2]хавсралт-2 ямаат уул-50 (2)'!AUY65</f>
        <v>0</v>
      </c>
      <c r="AQP96" s="1">
        <f>'[2]хавсралт-2 ямаат уул-50 (2)'!AUZ65</f>
        <v>0</v>
      </c>
      <c r="AQQ96" s="1">
        <f>'[2]хавсралт-2 ямаат уул-50 (2)'!AVA65</f>
        <v>0</v>
      </c>
      <c r="AQR96" s="1">
        <f>'[2]хавсралт-2 ямаат уул-50 (2)'!AVB65</f>
        <v>0</v>
      </c>
      <c r="AQS96" s="1">
        <f>'[2]хавсралт-2 ямаат уул-50 (2)'!AVC65</f>
        <v>0</v>
      </c>
      <c r="AQT96" s="1">
        <f>'[2]хавсралт-2 ямаат уул-50 (2)'!AVD65</f>
        <v>0</v>
      </c>
      <c r="AQU96" s="1">
        <f>'[2]хавсралт-2 ямаат уул-50 (2)'!AVE65</f>
        <v>0</v>
      </c>
      <c r="AQV96" s="1">
        <f>'[2]хавсралт-2 ямаат уул-50 (2)'!AVF65</f>
        <v>0</v>
      </c>
      <c r="AQW96" s="1">
        <f>'[2]хавсралт-2 ямаат уул-50 (2)'!AVG65</f>
        <v>0</v>
      </c>
      <c r="AQX96" s="1">
        <f>'[2]хавсралт-2 ямаат уул-50 (2)'!AVH65</f>
        <v>0</v>
      </c>
      <c r="AQY96" s="1">
        <f>'[2]хавсралт-2 ямаат уул-50 (2)'!AVI65</f>
        <v>0</v>
      </c>
      <c r="AQZ96" s="1">
        <f>'[2]хавсралт-2 ямаат уул-50 (2)'!AVJ65</f>
        <v>0</v>
      </c>
      <c r="ARA96" s="1">
        <f>'[2]хавсралт-2 ямаат уул-50 (2)'!AVK65</f>
        <v>0</v>
      </c>
      <c r="ARB96" s="1">
        <f>'[2]хавсралт-2 ямаат уул-50 (2)'!AVL65</f>
        <v>0</v>
      </c>
      <c r="ARC96" s="1">
        <f>'[2]хавсралт-2 ямаат уул-50 (2)'!AVM65</f>
        <v>0</v>
      </c>
      <c r="ARD96" s="1">
        <f>'[2]хавсралт-2 ямаат уул-50 (2)'!AVN65</f>
        <v>0</v>
      </c>
      <c r="ARE96" s="1">
        <f>'[2]хавсралт-2 ямаат уул-50 (2)'!AVO65</f>
        <v>0</v>
      </c>
      <c r="ARF96" s="1">
        <f>'[2]хавсралт-2 ямаат уул-50 (2)'!AVP65</f>
        <v>0</v>
      </c>
      <c r="ARG96" s="1">
        <f>'[2]хавсралт-2 ямаат уул-50 (2)'!AVQ65</f>
        <v>0</v>
      </c>
      <c r="ARH96" s="1">
        <f>'[2]хавсралт-2 ямаат уул-50 (2)'!AVR65</f>
        <v>0</v>
      </c>
      <c r="ARI96" s="1">
        <f>'[2]хавсралт-2 ямаат уул-50 (2)'!AVS65</f>
        <v>0</v>
      </c>
      <c r="ARJ96" s="1">
        <f>'[2]хавсралт-2 ямаат уул-50 (2)'!AVT65</f>
        <v>0</v>
      </c>
      <c r="ARK96" s="1">
        <f>'[2]хавсралт-2 ямаат уул-50 (2)'!AVU65</f>
        <v>0</v>
      </c>
      <c r="ARL96" s="1">
        <f>'[2]хавсралт-2 ямаат уул-50 (2)'!AVV65</f>
        <v>0</v>
      </c>
      <c r="ARM96" s="1">
        <f>'[2]хавсралт-2 ямаат уул-50 (2)'!AVW65</f>
        <v>0</v>
      </c>
      <c r="ARN96" s="1">
        <f>'[2]хавсралт-2 ямаат уул-50 (2)'!AVX65</f>
        <v>0</v>
      </c>
      <c r="ARO96" s="1">
        <f>'[2]хавсралт-2 ямаат уул-50 (2)'!AVY65</f>
        <v>0</v>
      </c>
      <c r="ARP96" s="1">
        <f>'[2]хавсралт-2 ямаат уул-50 (2)'!AVZ65</f>
        <v>0</v>
      </c>
      <c r="ARQ96" s="1">
        <f>'[2]хавсралт-2 ямаат уул-50 (2)'!AWA65</f>
        <v>0</v>
      </c>
      <c r="ARR96" s="1">
        <f>'[2]хавсралт-2 ямаат уул-50 (2)'!AWB65</f>
        <v>0</v>
      </c>
      <c r="ARS96" s="1">
        <f>'[2]хавсралт-2 ямаат уул-50 (2)'!AWC65</f>
        <v>0</v>
      </c>
      <c r="ART96" s="1">
        <f>'[2]хавсралт-2 ямаат уул-50 (2)'!AWD65</f>
        <v>0</v>
      </c>
      <c r="ARU96" s="1">
        <f>'[2]хавсралт-2 ямаат уул-50 (2)'!AWE65</f>
        <v>0</v>
      </c>
      <c r="ARV96" s="1">
        <f>'[2]хавсралт-2 ямаат уул-50 (2)'!AWF65</f>
        <v>0</v>
      </c>
      <c r="ARW96" s="1">
        <f>'[2]хавсралт-2 ямаат уул-50 (2)'!AWG65</f>
        <v>0</v>
      </c>
      <c r="ARX96" s="1">
        <f>'[2]хавсралт-2 ямаат уул-50 (2)'!AWH65</f>
        <v>0</v>
      </c>
      <c r="ARY96" s="1">
        <f>'[2]хавсралт-2 ямаат уул-50 (2)'!AWI65</f>
        <v>0</v>
      </c>
      <c r="ARZ96" s="1">
        <f>'[2]хавсралт-2 ямаат уул-50 (2)'!AWJ65</f>
        <v>0</v>
      </c>
      <c r="ASA96" s="1">
        <f>'[2]хавсралт-2 ямаат уул-50 (2)'!AWK65</f>
        <v>0</v>
      </c>
      <c r="ASB96" s="1">
        <f>'[2]хавсралт-2 ямаат уул-50 (2)'!AWL65</f>
        <v>0</v>
      </c>
      <c r="ASC96" s="1">
        <f>'[2]хавсралт-2 ямаат уул-50 (2)'!AWM65</f>
        <v>0</v>
      </c>
      <c r="ASD96" s="1">
        <f>'[2]хавсралт-2 ямаат уул-50 (2)'!AWN65</f>
        <v>0</v>
      </c>
      <c r="ASE96" s="1">
        <f>'[2]хавсралт-2 ямаат уул-50 (2)'!AWO65</f>
        <v>0</v>
      </c>
      <c r="ASF96" s="1">
        <f>'[2]хавсралт-2 ямаат уул-50 (2)'!AWP65</f>
        <v>0</v>
      </c>
      <c r="ASG96" s="1">
        <f>'[2]хавсралт-2 ямаат уул-50 (2)'!AWQ65</f>
        <v>0</v>
      </c>
      <c r="ASH96" s="1">
        <f>'[2]хавсралт-2 ямаат уул-50 (2)'!AWR65</f>
        <v>0</v>
      </c>
      <c r="ASI96" s="1">
        <f>'[2]хавсралт-2 ямаат уул-50 (2)'!AWS65</f>
        <v>0</v>
      </c>
      <c r="ASJ96" s="1">
        <f>'[2]хавсралт-2 ямаат уул-50 (2)'!AWT65</f>
        <v>0</v>
      </c>
      <c r="ASK96" s="1">
        <f>'[2]хавсралт-2 ямаат уул-50 (2)'!AWU65</f>
        <v>0</v>
      </c>
      <c r="ASL96" s="1">
        <f>'[2]хавсралт-2 ямаат уул-50 (2)'!AWV65</f>
        <v>0</v>
      </c>
      <c r="ASM96" s="1">
        <f>'[2]хавсралт-2 ямаат уул-50 (2)'!AWW65</f>
        <v>0</v>
      </c>
      <c r="ASN96" s="1">
        <f>'[2]хавсралт-2 ямаат уул-50 (2)'!AWX65</f>
        <v>0</v>
      </c>
      <c r="ASO96" s="1">
        <f>'[2]хавсралт-2 ямаат уул-50 (2)'!AWY65</f>
        <v>0</v>
      </c>
      <c r="ASP96" s="1">
        <f>'[2]хавсралт-2 ямаат уул-50 (2)'!AWZ65</f>
        <v>0</v>
      </c>
      <c r="ASQ96" s="1">
        <f>'[2]хавсралт-2 ямаат уул-50 (2)'!AXA65</f>
        <v>0</v>
      </c>
      <c r="ASR96" s="1">
        <f>'[2]хавсралт-2 ямаат уул-50 (2)'!AXB65</f>
        <v>0</v>
      </c>
      <c r="ASS96" s="1">
        <f>'[2]хавсралт-2 ямаат уул-50 (2)'!AXC65</f>
        <v>0</v>
      </c>
      <c r="AST96" s="1">
        <f>'[2]хавсралт-2 ямаат уул-50 (2)'!AXD65</f>
        <v>0</v>
      </c>
      <c r="ASU96" s="1">
        <f>'[2]хавсралт-2 ямаат уул-50 (2)'!AXE65</f>
        <v>0</v>
      </c>
      <c r="ASV96" s="1">
        <f>'[2]хавсралт-2 ямаат уул-50 (2)'!AXF65</f>
        <v>0</v>
      </c>
      <c r="ASW96" s="1">
        <f>'[2]хавсралт-2 ямаат уул-50 (2)'!AXG65</f>
        <v>0</v>
      </c>
      <c r="ASX96" s="1">
        <f>'[2]хавсралт-2 ямаат уул-50 (2)'!AXH65</f>
        <v>0</v>
      </c>
      <c r="ASY96" s="1">
        <f>'[2]хавсралт-2 ямаат уул-50 (2)'!AXI65</f>
        <v>0</v>
      </c>
      <c r="ASZ96" s="1">
        <f>'[2]хавсралт-2 ямаат уул-50 (2)'!AXJ65</f>
        <v>0</v>
      </c>
      <c r="ATA96" s="1">
        <f>'[2]хавсралт-2 ямаат уул-50 (2)'!AXK65</f>
        <v>0</v>
      </c>
      <c r="ATB96" s="1">
        <f>'[2]хавсралт-2 ямаат уул-50 (2)'!AXL65</f>
        <v>0</v>
      </c>
      <c r="ATC96" s="1">
        <f>'[2]хавсралт-2 ямаат уул-50 (2)'!AXM65</f>
        <v>0</v>
      </c>
      <c r="ATD96" s="1">
        <f>'[2]хавсралт-2 ямаат уул-50 (2)'!AXN65</f>
        <v>0</v>
      </c>
      <c r="ATE96" s="1">
        <f>'[2]хавсралт-2 ямаат уул-50 (2)'!AXO65</f>
        <v>0</v>
      </c>
      <c r="ATF96" s="1">
        <f>'[2]хавсралт-2 ямаат уул-50 (2)'!AXP65</f>
        <v>0</v>
      </c>
      <c r="ATG96" s="1">
        <f>'[2]хавсралт-2 ямаат уул-50 (2)'!AXQ65</f>
        <v>0</v>
      </c>
      <c r="ATH96" s="1">
        <f>'[2]хавсралт-2 ямаат уул-50 (2)'!AXR65</f>
        <v>0</v>
      </c>
      <c r="ATI96" s="1">
        <f>'[2]хавсралт-2 ямаат уул-50 (2)'!AXS65</f>
        <v>0</v>
      </c>
      <c r="ATJ96" s="1">
        <f>'[2]хавсралт-2 ямаат уул-50 (2)'!AXT65</f>
        <v>0</v>
      </c>
      <c r="ATK96" s="1">
        <f>'[2]хавсралт-2 ямаат уул-50 (2)'!AXU65</f>
        <v>0</v>
      </c>
      <c r="ATL96" s="1">
        <f>'[2]хавсралт-2 ямаат уул-50 (2)'!AXV65</f>
        <v>0</v>
      </c>
      <c r="ATM96" s="1">
        <f>'[2]хавсралт-2 ямаат уул-50 (2)'!AXW65</f>
        <v>0</v>
      </c>
      <c r="ATN96" s="1">
        <f>'[2]хавсралт-2 ямаат уул-50 (2)'!AXX65</f>
        <v>0</v>
      </c>
      <c r="ATO96" s="1">
        <f>'[2]хавсралт-2 ямаат уул-50 (2)'!AXY65</f>
        <v>0</v>
      </c>
      <c r="ATP96" s="1">
        <f>'[2]хавсралт-2 ямаат уул-50 (2)'!AXZ65</f>
        <v>0</v>
      </c>
      <c r="ATQ96" s="1">
        <f>'[2]хавсралт-2 ямаат уул-50 (2)'!AYA65</f>
        <v>0</v>
      </c>
      <c r="ATR96" s="1">
        <f>'[2]хавсралт-2 ямаат уул-50 (2)'!AYB65</f>
        <v>0</v>
      </c>
      <c r="ATS96" s="1">
        <f>'[2]хавсралт-2 ямаат уул-50 (2)'!AYC65</f>
        <v>0</v>
      </c>
      <c r="ATT96" s="1">
        <f>'[2]хавсралт-2 ямаат уул-50 (2)'!AYD65</f>
        <v>0</v>
      </c>
      <c r="ATU96" s="1">
        <f>'[2]хавсралт-2 ямаат уул-50 (2)'!AYE65</f>
        <v>0</v>
      </c>
      <c r="ATV96" s="1">
        <f>'[2]хавсралт-2 ямаат уул-50 (2)'!AYF65</f>
        <v>0</v>
      </c>
      <c r="ATW96" s="1">
        <f>'[2]хавсралт-2 ямаат уул-50 (2)'!AYG65</f>
        <v>0</v>
      </c>
      <c r="ATX96" s="1">
        <f>'[2]хавсралт-2 ямаат уул-50 (2)'!AYH65</f>
        <v>0</v>
      </c>
      <c r="ATY96" s="1">
        <f>'[2]хавсралт-2 ямаат уул-50 (2)'!AYI65</f>
        <v>0</v>
      </c>
      <c r="ATZ96" s="1">
        <f>'[2]хавсралт-2 ямаат уул-50 (2)'!AYJ65</f>
        <v>0</v>
      </c>
      <c r="AUA96" s="1">
        <f>'[2]хавсралт-2 ямаат уул-50 (2)'!AYK65</f>
        <v>0</v>
      </c>
      <c r="AUB96" s="1">
        <f>'[2]хавсралт-2 ямаат уул-50 (2)'!AYL65</f>
        <v>0</v>
      </c>
      <c r="AUC96" s="1">
        <f>'[2]хавсралт-2 ямаат уул-50 (2)'!AYM65</f>
        <v>0</v>
      </c>
      <c r="AUD96" s="1">
        <f>'[2]хавсралт-2 ямаат уул-50 (2)'!AYN65</f>
        <v>0</v>
      </c>
      <c r="AUE96" s="1">
        <f>'[2]хавсралт-2 ямаат уул-50 (2)'!AYO65</f>
        <v>0</v>
      </c>
      <c r="AUF96" s="1">
        <f>'[2]хавсралт-2 ямаат уул-50 (2)'!AYP65</f>
        <v>0</v>
      </c>
      <c r="AUG96" s="1">
        <f>'[2]хавсралт-2 ямаат уул-50 (2)'!AYQ65</f>
        <v>0</v>
      </c>
      <c r="AUH96" s="1">
        <f>'[2]хавсралт-2 ямаат уул-50 (2)'!AYR65</f>
        <v>0</v>
      </c>
      <c r="AUI96" s="1">
        <f>'[2]хавсралт-2 ямаат уул-50 (2)'!AYS65</f>
        <v>0</v>
      </c>
      <c r="AUJ96" s="1">
        <f>'[2]хавсралт-2 ямаат уул-50 (2)'!AYT65</f>
        <v>0</v>
      </c>
      <c r="AUK96" s="1">
        <f>'[2]хавсралт-2 ямаат уул-50 (2)'!AYU65</f>
        <v>0</v>
      </c>
      <c r="AUL96" s="1">
        <f>'[2]хавсралт-2 ямаат уул-50 (2)'!AYV65</f>
        <v>0</v>
      </c>
      <c r="AUM96" s="1">
        <f>'[2]хавсралт-2 ямаат уул-50 (2)'!AYW65</f>
        <v>0</v>
      </c>
      <c r="AUN96" s="1">
        <f>'[2]хавсралт-2 ямаат уул-50 (2)'!AYX65</f>
        <v>0</v>
      </c>
      <c r="AUO96" s="1">
        <f>'[2]хавсралт-2 ямаат уул-50 (2)'!AYY65</f>
        <v>0</v>
      </c>
      <c r="AUP96" s="1">
        <f>'[2]хавсралт-2 ямаат уул-50 (2)'!AYZ65</f>
        <v>0</v>
      </c>
      <c r="AUQ96" s="1">
        <f>'[2]хавсралт-2 ямаат уул-50 (2)'!AZA65</f>
        <v>0</v>
      </c>
      <c r="AUR96" s="1">
        <f>'[2]хавсралт-2 ямаат уул-50 (2)'!AZB65</f>
        <v>0</v>
      </c>
      <c r="AUS96" s="1">
        <f>'[2]хавсралт-2 ямаат уул-50 (2)'!AZC65</f>
        <v>0</v>
      </c>
      <c r="AUT96" s="1">
        <f>'[2]хавсралт-2 ямаат уул-50 (2)'!AZD65</f>
        <v>0</v>
      </c>
      <c r="AUU96" s="1">
        <f>'[2]хавсралт-2 ямаат уул-50 (2)'!AZE65</f>
        <v>0</v>
      </c>
      <c r="AUV96" s="1">
        <f>'[2]хавсралт-2 ямаат уул-50 (2)'!AZF65</f>
        <v>0</v>
      </c>
      <c r="AUW96" s="1">
        <f>'[2]хавсралт-2 ямаат уул-50 (2)'!AZG65</f>
        <v>0</v>
      </c>
      <c r="AUX96" s="1">
        <f>'[2]хавсралт-2 ямаат уул-50 (2)'!AZH65</f>
        <v>0</v>
      </c>
      <c r="AUY96" s="1">
        <f>'[2]хавсралт-2 ямаат уул-50 (2)'!AZI65</f>
        <v>0</v>
      </c>
      <c r="AUZ96" s="1">
        <f>'[2]хавсралт-2 ямаат уул-50 (2)'!AZJ65</f>
        <v>0</v>
      </c>
      <c r="AVA96" s="1">
        <f>'[2]хавсралт-2 ямаат уул-50 (2)'!AZK65</f>
        <v>0</v>
      </c>
      <c r="AVB96" s="1">
        <f>'[2]хавсралт-2 ямаат уул-50 (2)'!AZL65</f>
        <v>0</v>
      </c>
      <c r="AVC96" s="1">
        <f>'[2]хавсралт-2 ямаат уул-50 (2)'!AZM65</f>
        <v>0</v>
      </c>
      <c r="AVD96" s="1">
        <f>'[2]хавсралт-2 ямаат уул-50 (2)'!AZN65</f>
        <v>0</v>
      </c>
      <c r="AVE96" s="1">
        <f>'[2]хавсралт-2 ямаат уул-50 (2)'!AZO65</f>
        <v>0</v>
      </c>
      <c r="AVF96" s="1">
        <f>'[2]хавсралт-2 ямаат уул-50 (2)'!AZP65</f>
        <v>0</v>
      </c>
      <c r="AVG96" s="1">
        <f>'[2]хавсралт-2 ямаат уул-50 (2)'!AZQ65</f>
        <v>0</v>
      </c>
      <c r="AVH96" s="1">
        <f>'[2]хавсралт-2 ямаат уул-50 (2)'!AZR65</f>
        <v>0</v>
      </c>
      <c r="AVI96" s="1">
        <f>'[2]хавсралт-2 ямаат уул-50 (2)'!AZS65</f>
        <v>0</v>
      </c>
      <c r="AVJ96" s="1">
        <f>'[2]хавсралт-2 ямаат уул-50 (2)'!AZT65</f>
        <v>0</v>
      </c>
      <c r="AVK96" s="1">
        <f>'[2]хавсралт-2 ямаат уул-50 (2)'!AZU65</f>
        <v>0</v>
      </c>
      <c r="AVL96" s="1">
        <f>'[2]хавсралт-2 ямаат уул-50 (2)'!AZV65</f>
        <v>0</v>
      </c>
      <c r="AVM96" s="1">
        <f>'[2]хавсралт-2 ямаат уул-50 (2)'!AZW65</f>
        <v>0</v>
      </c>
      <c r="AVN96" s="1">
        <f>'[2]хавсралт-2 ямаат уул-50 (2)'!AZX65</f>
        <v>0</v>
      </c>
      <c r="AVO96" s="1">
        <f>'[2]хавсралт-2 ямаат уул-50 (2)'!AZY65</f>
        <v>0</v>
      </c>
      <c r="AVP96" s="1">
        <f>'[2]хавсралт-2 ямаат уул-50 (2)'!AZZ65</f>
        <v>0</v>
      </c>
      <c r="AVQ96" s="1">
        <f>'[2]хавсралт-2 ямаат уул-50 (2)'!BAA65</f>
        <v>0</v>
      </c>
      <c r="AVR96" s="1">
        <f>'[2]хавсралт-2 ямаат уул-50 (2)'!BAB65</f>
        <v>0</v>
      </c>
      <c r="AVS96" s="1">
        <f>'[2]хавсралт-2 ямаат уул-50 (2)'!BAC65</f>
        <v>0</v>
      </c>
      <c r="AVT96" s="1">
        <f>'[2]хавсралт-2 ямаат уул-50 (2)'!BAD65</f>
        <v>0</v>
      </c>
      <c r="AVU96" s="1">
        <f>'[2]хавсралт-2 ямаат уул-50 (2)'!BAE65</f>
        <v>0</v>
      </c>
      <c r="AVV96" s="1">
        <f>'[2]хавсралт-2 ямаат уул-50 (2)'!BAF65</f>
        <v>0</v>
      </c>
      <c r="AVW96" s="1">
        <f>'[2]хавсралт-2 ямаат уул-50 (2)'!BAG65</f>
        <v>0</v>
      </c>
      <c r="AVX96" s="1">
        <f>'[2]хавсралт-2 ямаат уул-50 (2)'!BAH65</f>
        <v>0</v>
      </c>
      <c r="AVY96" s="1">
        <f>'[2]хавсралт-2 ямаат уул-50 (2)'!BAI65</f>
        <v>0</v>
      </c>
      <c r="AVZ96" s="1">
        <f>'[2]хавсралт-2 ямаат уул-50 (2)'!BAJ65</f>
        <v>0</v>
      </c>
      <c r="AWA96" s="1">
        <f>'[2]хавсралт-2 ямаат уул-50 (2)'!BAK65</f>
        <v>0</v>
      </c>
      <c r="AWB96" s="1">
        <f>'[2]хавсралт-2 ямаат уул-50 (2)'!BAL65</f>
        <v>0</v>
      </c>
      <c r="AWC96" s="1">
        <f>'[2]хавсралт-2 ямаат уул-50 (2)'!BAM65</f>
        <v>0</v>
      </c>
      <c r="AWD96" s="1">
        <f>'[2]хавсралт-2 ямаат уул-50 (2)'!BAN65</f>
        <v>0</v>
      </c>
      <c r="AWE96" s="1">
        <f>'[2]хавсралт-2 ямаат уул-50 (2)'!BAO65</f>
        <v>0</v>
      </c>
      <c r="AWF96" s="1">
        <f>'[2]хавсралт-2 ямаат уул-50 (2)'!BAP65</f>
        <v>0</v>
      </c>
      <c r="AWG96" s="1">
        <f>'[2]хавсралт-2 ямаат уул-50 (2)'!BAQ65</f>
        <v>0</v>
      </c>
      <c r="AWH96" s="1">
        <f>'[2]хавсралт-2 ямаат уул-50 (2)'!BAR65</f>
        <v>0</v>
      </c>
      <c r="AWI96" s="1">
        <f>'[2]хавсралт-2 ямаат уул-50 (2)'!BAS65</f>
        <v>0</v>
      </c>
      <c r="AWJ96" s="1">
        <f>'[2]хавсралт-2 ямаат уул-50 (2)'!BAT65</f>
        <v>0</v>
      </c>
      <c r="AWK96" s="1">
        <f>'[2]хавсралт-2 ямаат уул-50 (2)'!BAU65</f>
        <v>0</v>
      </c>
      <c r="AWL96" s="1">
        <f>'[2]хавсралт-2 ямаат уул-50 (2)'!BAV65</f>
        <v>0</v>
      </c>
      <c r="AWM96" s="1">
        <f>'[2]хавсралт-2 ямаат уул-50 (2)'!BAW65</f>
        <v>0</v>
      </c>
      <c r="AWN96" s="1">
        <f>'[2]хавсралт-2 ямаат уул-50 (2)'!BAX65</f>
        <v>0</v>
      </c>
      <c r="AWO96" s="1">
        <f>'[2]хавсралт-2 ямаат уул-50 (2)'!BAY65</f>
        <v>0</v>
      </c>
      <c r="AWP96" s="1">
        <f>'[2]хавсралт-2 ямаат уул-50 (2)'!BAZ65</f>
        <v>0</v>
      </c>
      <c r="AWQ96" s="1">
        <f>'[2]хавсралт-2 ямаат уул-50 (2)'!BBA65</f>
        <v>0</v>
      </c>
      <c r="AWR96" s="1">
        <f>'[2]хавсралт-2 ямаат уул-50 (2)'!BBB65</f>
        <v>0</v>
      </c>
      <c r="AWS96" s="1">
        <f>'[2]хавсралт-2 ямаат уул-50 (2)'!BBC65</f>
        <v>0</v>
      </c>
      <c r="AWT96" s="1">
        <f>'[2]хавсралт-2 ямаат уул-50 (2)'!BBD65</f>
        <v>0</v>
      </c>
      <c r="AWU96" s="1">
        <f>'[2]хавсралт-2 ямаат уул-50 (2)'!BBE65</f>
        <v>0</v>
      </c>
      <c r="AWV96" s="1">
        <f>'[2]хавсралт-2 ямаат уул-50 (2)'!BBF65</f>
        <v>0</v>
      </c>
      <c r="AWW96" s="1">
        <f>'[2]хавсралт-2 ямаат уул-50 (2)'!BBG65</f>
        <v>0</v>
      </c>
      <c r="AWX96" s="1">
        <f>'[2]хавсралт-2 ямаат уул-50 (2)'!BBH65</f>
        <v>0</v>
      </c>
      <c r="AWY96" s="1">
        <f>'[2]хавсралт-2 ямаат уул-50 (2)'!BBI65</f>
        <v>0</v>
      </c>
      <c r="AWZ96" s="1">
        <f>'[2]хавсралт-2 ямаат уул-50 (2)'!BBJ65</f>
        <v>0</v>
      </c>
      <c r="AXA96" s="1">
        <f>'[2]хавсралт-2 ямаат уул-50 (2)'!BBK65</f>
        <v>0</v>
      </c>
      <c r="AXB96" s="1">
        <f>'[2]хавсралт-2 ямаат уул-50 (2)'!BBL65</f>
        <v>0</v>
      </c>
      <c r="AXC96" s="1">
        <f>'[2]хавсралт-2 ямаат уул-50 (2)'!BBM65</f>
        <v>0</v>
      </c>
      <c r="AXD96" s="1">
        <f>'[2]хавсралт-2 ямаат уул-50 (2)'!BBN65</f>
        <v>0</v>
      </c>
      <c r="AXE96" s="1">
        <f>'[2]хавсралт-2 ямаат уул-50 (2)'!BBO65</f>
        <v>0</v>
      </c>
      <c r="AXF96" s="1">
        <f>'[2]хавсралт-2 ямаат уул-50 (2)'!BBP65</f>
        <v>0</v>
      </c>
      <c r="AXG96" s="1">
        <f>'[2]хавсралт-2 ямаат уул-50 (2)'!BBQ65</f>
        <v>0</v>
      </c>
      <c r="AXH96" s="1">
        <f>'[2]хавсралт-2 ямаат уул-50 (2)'!BBR65</f>
        <v>0</v>
      </c>
      <c r="AXI96" s="1">
        <f>'[2]хавсралт-2 ямаат уул-50 (2)'!BBS65</f>
        <v>0</v>
      </c>
      <c r="AXJ96" s="1">
        <f>'[2]хавсралт-2 ямаат уул-50 (2)'!BBT65</f>
        <v>0</v>
      </c>
      <c r="AXK96" s="1">
        <f>'[2]хавсралт-2 ямаат уул-50 (2)'!BBU65</f>
        <v>0</v>
      </c>
      <c r="AXL96" s="1">
        <f>'[2]хавсралт-2 ямаат уул-50 (2)'!BBV65</f>
        <v>0</v>
      </c>
      <c r="AXM96" s="1">
        <f>'[2]хавсралт-2 ямаат уул-50 (2)'!BBW65</f>
        <v>0</v>
      </c>
      <c r="AXN96" s="1">
        <f>'[2]хавсралт-2 ямаат уул-50 (2)'!BBX65</f>
        <v>0</v>
      </c>
      <c r="AXO96" s="1">
        <f>'[2]хавсралт-2 ямаат уул-50 (2)'!BBY65</f>
        <v>0</v>
      </c>
      <c r="AXP96" s="1">
        <f>'[2]хавсралт-2 ямаат уул-50 (2)'!BBZ65</f>
        <v>0</v>
      </c>
      <c r="AXQ96" s="1">
        <f>'[2]хавсралт-2 ямаат уул-50 (2)'!BCA65</f>
        <v>0</v>
      </c>
      <c r="AXR96" s="1">
        <f>'[2]хавсралт-2 ямаат уул-50 (2)'!BCB65</f>
        <v>0</v>
      </c>
      <c r="AXS96" s="1">
        <f>'[2]хавсралт-2 ямаат уул-50 (2)'!BCC65</f>
        <v>0</v>
      </c>
      <c r="AXT96" s="1">
        <f>'[2]хавсралт-2 ямаат уул-50 (2)'!BCD65</f>
        <v>0</v>
      </c>
      <c r="AXU96" s="1">
        <f>'[2]хавсралт-2 ямаат уул-50 (2)'!BCE65</f>
        <v>0</v>
      </c>
      <c r="AXV96" s="1">
        <f>'[2]хавсралт-2 ямаат уул-50 (2)'!BCF65</f>
        <v>0</v>
      </c>
      <c r="AXW96" s="1">
        <f>'[2]хавсралт-2 ямаат уул-50 (2)'!BCG65</f>
        <v>0</v>
      </c>
      <c r="AXX96" s="1">
        <f>'[2]хавсралт-2 ямаат уул-50 (2)'!BCH65</f>
        <v>0</v>
      </c>
      <c r="AXY96" s="1">
        <f>'[2]хавсралт-2 ямаат уул-50 (2)'!BCI65</f>
        <v>0</v>
      </c>
      <c r="AXZ96" s="1">
        <f>'[2]хавсралт-2 ямаат уул-50 (2)'!BCJ65</f>
        <v>0</v>
      </c>
      <c r="AYA96" s="1">
        <f>'[2]хавсралт-2 ямаат уул-50 (2)'!BCK65</f>
        <v>0</v>
      </c>
      <c r="AYB96" s="1">
        <f>'[2]хавсралт-2 ямаат уул-50 (2)'!BCL65</f>
        <v>0</v>
      </c>
      <c r="AYC96" s="1">
        <f>'[2]хавсралт-2 ямаат уул-50 (2)'!BCM65</f>
        <v>0</v>
      </c>
      <c r="AYD96" s="1">
        <f>'[2]хавсралт-2 ямаат уул-50 (2)'!BCN65</f>
        <v>0</v>
      </c>
      <c r="AYE96" s="1">
        <f>'[2]хавсралт-2 ямаат уул-50 (2)'!BCO65</f>
        <v>0</v>
      </c>
      <c r="AYF96" s="1">
        <f>'[2]хавсралт-2 ямаат уул-50 (2)'!BCP65</f>
        <v>0</v>
      </c>
      <c r="AYG96" s="1">
        <f>'[2]хавсралт-2 ямаат уул-50 (2)'!BCQ65</f>
        <v>0</v>
      </c>
      <c r="AYH96" s="1">
        <f>'[2]хавсралт-2 ямаат уул-50 (2)'!BCR65</f>
        <v>0</v>
      </c>
      <c r="AYI96" s="1">
        <f>'[2]хавсралт-2 ямаат уул-50 (2)'!BCS65</f>
        <v>0</v>
      </c>
      <c r="AYJ96" s="1">
        <f>'[2]хавсралт-2 ямаат уул-50 (2)'!BCT65</f>
        <v>0</v>
      </c>
      <c r="AYK96" s="1">
        <f>'[2]хавсралт-2 ямаат уул-50 (2)'!BCU65</f>
        <v>0</v>
      </c>
      <c r="AYL96" s="1">
        <f>'[2]хавсралт-2 ямаат уул-50 (2)'!BCV65</f>
        <v>0</v>
      </c>
      <c r="AYM96" s="1">
        <f>'[2]хавсралт-2 ямаат уул-50 (2)'!BCW65</f>
        <v>0</v>
      </c>
      <c r="AYN96" s="1">
        <f>'[2]хавсралт-2 ямаат уул-50 (2)'!BCX65</f>
        <v>0</v>
      </c>
      <c r="AYO96" s="1">
        <f>'[2]хавсралт-2 ямаат уул-50 (2)'!BCY65</f>
        <v>0</v>
      </c>
      <c r="AYP96" s="1">
        <f>'[2]хавсралт-2 ямаат уул-50 (2)'!BCZ65</f>
        <v>0</v>
      </c>
      <c r="AYQ96" s="1">
        <f>'[2]хавсралт-2 ямаат уул-50 (2)'!BDA65</f>
        <v>0</v>
      </c>
      <c r="AYR96" s="1">
        <f>'[2]хавсралт-2 ямаат уул-50 (2)'!BDB65</f>
        <v>0</v>
      </c>
      <c r="AYS96" s="1">
        <f>'[2]хавсралт-2 ямаат уул-50 (2)'!BDC65</f>
        <v>0</v>
      </c>
      <c r="AYT96" s="1">
        <f>'[2]хавсралт-2 ямаат уул-50 (2)'!BDD65</f>
        <v>0</v>
      </c>
      <c r="AYU96" s="1">
        <f>'[2]хавсралт-2 ямаат уул-50 (2)'!BDE65</f>
        <v>0</v>
      </c>
      <c r="AYV96" s="1">
        <f>'[2]хавсралт-2 ямаат уул-50 (2)'!BDF65</f>
        <v>0</v>
      </c>
      <c r="AYW96" s="1">
        <f>'[2]хавсралт-2 ямаат уул-50 (2)'!BDG65</f>
        <v>0</v>
      </c>
      <c r="AYX96" s="1">
        <f>'[2]хавсралт-2 ямаат уул-50 (2)'!BDH65</f>
        <v>0</v>
      </c>
      <c r="AYY96" s="1">
        <f>'[2]хавсралт-2 ямаат уул-50 (2)'!BDI65</f>
        <v>0</v>
      </c>
      <c r="AYZ96" s="1">
        <f>'[2]хавсралт-2 ямаат уул-50 (2)'!BDJ65</f>
        <v>0</v>
      </c>
      <c r="AZA96" s="1">
        <f>'[2]хавсралт-2 ямаат уул-50 (2)'!BDK65</f>
        <v>0</v>
      </c>
      <c r="AZB96" s="1">
        <f>'[2]хавсралт-2 ямаат уул-50 (2)'!BDL65</f>
        <v>0</v>
      </c>
      <c r="AZC96" s="1">
        <f>'[2]хавсралт-2 ямаат уул-50 (2)'!BDM65</f>
        <v>0</v>
      </c>
      <c r="AZD96" s="1">
        <f>'[2]хавсралт-2 ямаат уул-50 (2)'!BDN65</f>
        <v>0</v>
      </c>
      <c r="AZE96" s="1">
        <f>'[2]хавсралт-2 ямаат уул-50 (2)'!BDO65</f>
        <v>0</v>
      </c>
      <c r="AZF96" s="1">
        <f>'[2]хавсралт-2 ямаат уул-50 (2)'!BDP65</f>
        <v>0</v>
      </c>
      <c r="AZG96" s="1">
        <f>'[2]хавсралт-2 ямаат уул-50 (2)'!BDQ65</f>
        <v>0</v>
      </c>
      <c r="AZH96" s="1">
        <f>'[2]хавсралт-2 ямаат уул-50 (2)'!BDR65</f>
        <v>0</v>
      </c>
      <c r="AZI96" s="1">
        <f>'[2]хавсралт-2 ямаат уул-50 (2)'!BDS65</f>
        <v>0</v>
      </c>
      <c r="AZJ96" s="1">
        <f>'[2]хавсралт-2 ямаат уул-50 (2)'!BDT65</f>
        <v>0</v>
      </c>
      <c r="AZK96" s="1">
        <f>'[2]хавсралт-2 ямаат уул-50 (2)'!BDU65</f>
        <v>0</v>
      </c>
      <c r="AZL96" s="1">
        <f>'[2]хавсралт-2 ямаат уул-50 (2)'!BDV65</f>
        <v>0</v>
      </c>
      <c r="AZM96" s="1">
        <f>'[2]хавсралт-2 ямаат уул-50 (2)'!BDW65</f>
        <v>0</v>
      </c>
      <c r="AZN96" s="1">
        <f>'[2]хавсралт-2 ямаат уул-50 (2)'!BDX65</f>
        <v>0</v>
      </c>
      <c r="AZO96" s="1">
        <f>'[2]хавсралт-2 ямаат уул-50 (2)'!BDY65</f>
        <v>0</v>
      </c>
      <c r="AZP96" s="1">
        <f>'[2]хавсралт-2 ямаат уул-50 (2)'!BDZ65</f>
        <v>0</v>
      </c>
      <c r="AZQ96" s="1">
        <f>'[2]хавсралт-2 ямаат уул-50 (2)'!BEA65</f>
        <v>0</v>
      </c>
      <c r="AZR96" s="1">
        <f>'[2]хавсралт-2 ямаат уул-50 (2)'!BEB65</f>
        <v>0</v>
      </c>
      <c r="AZS96" s="1">
        <f>'[2]хавсралт-2 ямаат уул-50 (2)'!BEC65</f>
        <v>0</v>
      </c>
      <c r="AZT96" s="1">
        <f>'[2]хавсралт-2 ямаат уул-50 (2)'!BED65</f>
        <v>0</v>
      </c>
      <c r="AZU96" s="1">
        <f>'[2]хавсралт-2 ямаат уул-50 (2)'!BEE65</f>
        <v>0</v>
      </c>
      <c r="AZV96" s="1">
        <f>'[2]хавсралт-2 ямаат уул-50 (2)'!BEF65</f>
        <v>0</v>
      </c>
      <c r="AZW96" s="1">
        <f>'[2]хавсралт-2 ямаат уул-50 (2)'!BEG65</f>
        <v>0</v>
      </c>
      <c r="AZX96" s="1">
        <f>'[2]хавсралт-2 ямаат уул-50 (2)'!BEH65</f>
        <v>0</v>
      </c>
      <c r="AZY96" s="1">
        <f>'[2]хавсралт-2 ямаат уул-50 (2)'!BEI65</f>
        <v>0</v>
      </c>
      <c r="AZZ96" s="1">
        <f>'[2]хавсралт-2 ямаат уул-50 (2)'!BEJ65</f>
        <v>0</v>
      </c>
      <c r="BAA96" s="1">
        <f>'[2]хавсралт-2 ямаат уул-50 (2)'!BEK65</f>
        <v>0</v>
      </c>
      <c r="BAB96" s="1">
        <f>'[2]хавсралт-2 ямаат уул-50 (2)'!BEL65</f>
        <v>0</v>
      </c>
      <c r="BAC96" s="1">
        <f>'[2]хавсралт-2 ямаат уул-50 (2)'!BEM65</f>
        <v>0</v>
      </c>
      <c r="BAD96" s="1">
        <f>'[2]хавсралт-2 ямаат уул-50 (2)'!BEN65</f>
        <v>0</v>
      </c>
      <c r="BAE96" s="1">
        <f>'[2]хавсралт-2 ямаат уул-50 (2)'!BEO65</f>
        <v>0</v>
      </c>
      <c r="BAF96" s="1">
        <f>'[2]хавсралт-2 ямаат уул-50 (2)'!BEP65</f>
        <v>0</v>
      </c>
      <c r="BAG96" s="1">
        <f>'[2]хавсралт-2 ямаат уул-50 (2)'!BEQ65</f>
        <v>0</v>
      </c>
      <c r="BAH96" s="1">
        <f>'[2]хавсралт-2 ямаат уул-50 (2)'!BER65</f>
        <v>0</v>
      </c>
      <c r="BAI96" s="1">
        <f>'[2]хавсралт-2 ямаат уул-50 (2)'!BES65</f>
        <v>0</v>
      </c>
      <c r="BAJ96" s="1">
        <f>'[2]хавсралт-2 ямаат уул-50 (2)'!BET65</f>
        <v>0</v>
      </c>
      <c r="BAK96" s="1">
        <f>'[2]хавсралт-2 ямаат уул-50 (2)'!BEU65</f>
        <v>0</v>
      </c>
      <c r="BAL96" s="1">
        <f>'[2]хавсралт-2 ямаат уул-50 (2)'!BEV65</f>
        <v>0</v>
      </c>
      <c r="BAM96" s="1">
        <f>'[2]хавсралт-2 ямаат уул-50 (2)'!BEW65</f>
        <v>0</v>
      </c>
      <c r="BAN96" s="1">
        <f>'[2]хавсралт-2 ямаат уул-50 (2)'!BEX65</f>
        <v>0</v>
      </c>
      <c r="BAO96" s="1">
        <f>'[2]хавсралт-2 ямаат уул-50 (2)'!BEY65</f>
        <v>0</v>
      </c>
      <c r="BAP96" s="1">
        <f>'[2]хавсралт-2 ямаат уул-50 (2)'!BEZ65</f>
        <v>0</v>
      </c>
      <c r="BAQ96" s="1">
        <f>'[2]хавсралт-2 ямаат уул-50 (2)'!BFA65</f>
        <v>0</v>
      </c>
      <c r="BAR96" s="1">
        <f>'[2]хавсралт-2 ямаат уул-50 (2)'!BFB65</f>
        <v>0</v>
      </c>
      <c r="BAS96" s="1">
        <f>'[2]хавсралт-2 ямаат уул-50 (2)'!BFC65</f>
        <v>0</v>
      </c>
      <c r="BAT96" s="1">
        <f>'[2]хавсралт-2 ямаат уул-50 (2)'!BFD65</f>
        <v>0</v>
      </c>
      <c r="BAU96" s="1">
        <f>'[2]хавсралт-2 ямаат уул-50 (2)'!BFE65</f>
        <v>0</v>
      </c>
      <c r="BAV96" s="1">
        <f>'[2]хавсралт-2 ямаат уул-50 (2)'!BFF65</f>
        <v>0</v>
      </c>
      <c r="BAW96" s="1">
        <f>'[2]хавсралт-2 ямаат уул-50 (2)'!BFG65</f>
        <v>0</v>
      </c>
      <c r="BAX96" s="1">
        <f>'[2]хавсралт-2 ямаат уул-50 (2)'!BFH65</f>
        <v>0</v>
      </c>
      <c r="BAY96" s="1">
        <f>'[2]хавсралт-2 ямаат уул-50 (2)'!BFI65</f>
        <v>0</v>
      </c>
      <c r="BAZ96" s="1">
        <f>'[2]хавсралт-2 ямаат уул-50 (2)'!BFJ65</f>
        <v>0</v>
      </c>
      <c r="BBA96" s="1">
        <f>'[2]хавсралт-2 ямаат уул-50 (2)'!BFK65</f>
        <v>0</v>
      </c>
      <c r="BBB96" s="1">
        <f>'[2]хавсралт-2 ямаат уул-50 (2)'!BFL65</f>
        <v>0</v>
      </c>
      <c r="BBC96" s="1">
        <f>'[2]хавсралт-2 ямаат уул-50 (2)'!BFM65</f>
        <v>0</v>
      </c>
      <c r="BBD96" s="1">
        <f>'[2]хавсралт-2 ямаат уул-50 (2)'!BFN65</f>
        <v>0</v>
      </c>
      <c r="BBE96" s="1">
        <f>'[2]хавсралт-2 ямаат уул-50 (2)'!BFO65</f>
        <v>0</v>
      </c>
      <c r="BBF96" s="1">
        <f>'[2]хавсралт-2 ямаат уул-50 (2)'!BFP65</f>
        <v>0</v>
      </c>
      <c r="BBG96" s="1">
        <f>'[2]хавсралт-2 ямаат уул-50 (2)'!BFQ65</f>
        <v>0</v>
      </c>
      <c r="BBH96" s="1">
        <f>'[2]хавсралт-2 ямаат уул-50 (2)'!BFR65</f>
        <v>0</v>
      </c>
      <c r="BBI96" s="1">
        <f>'[2]хавсралт-2 ямаат уул-50 (2)'!BFS65</f>
        <v>0</v>
      </c>
      <c r="BBJ96" s="1">
        <f>'[2]хавсралт-2 ямаат уул-50 (2)'!BFT65</f>
        <v>0</v>
      </c>
      <c r="BBK96" s="1">
        <f>'[2]хавсралт-2 ямаат уул-50 (2)'!BFU65</f>
        <v>0</v>
      </c>
      <c r="BBL96" s="1">
        <f>'[2]хавсралт-2 ямаат уул-50 (2)'!BFV65</f>
        <v>0</v>
      </c>
      <c r="BBM96" s="1">
        <f>'[2]хавсралт-2 ямаат уул-50 (2)'!BFW65</f>
        <v>0</v>
      </c>
      <c r="BBN96" s="1">
        <f>'[2]хавсралт-2 ямаат уул-50 (2)'!BFX65</f>
        <v>0</v>
      </c>
      <c r="BBO96" s="1">
        <f>'[2]хавсралт-2 ямаат уул-50 (2)'!BFY65</f>
        <v>0</v>
      </c>
      <c r="BBP96" s="1">
        <f>'[2]хавсралт-2 ямаат уул-50 (2)'!BFZ65</f>
        <v>0</v>
      </c>
      <c r="BBQ96" s="1">
        <f>'[2]хавсралт-2 ямаат уул-50 (2)'!BGA65</f>
        <v>0</v>
      </c>
      <c r="BBR96" s="1">
        <f>'[2]хавсралт-2 ямаат уул-50 (2)'!BGB65</f>
        <v>0</v>
      </c>
      <c r="BBS96" s="1">
        <f>'[2]хавсралт-2 ямаат уул-50 (2)'!BGC65</f>
        <v>0</v>
      </c>
      <c r="BBT96" s="1">
        <f>'[2]хавсралт-2 ямаат уул-50 (2)'!BGD65</f>
        <v>0</v>
      </c>
      <c r="BBU96" s="1">
        <f>'[2]хавсралт-2 ямаат уул-50 (2)'!BGE65</f>
        <v>0</v>
      </c>
      <c r="BBV96" s="1">
        <f>'[2]хавсралт-2 ямаат уул-50 (2)'!BGF65</f>
        <v>0</v>
      </c>
      <c r="BBW96" s="1">
        <f>'[2]хавсралт-2 ямаат уул-50 (2)'!BGG65</f>
        <v>0</v>
      </c>
      <c r="BBX96" s="1">
        <f>'[2]хавсралт-2 ямаат уул-50 (2)'!BGH65</f>
        <v>0</v>
      </c>
      <c r="BBY96" s="1">
        <f>'[2]хавсралт-2 ямаат уул-50 (2)'!BGI65</f>
        <v>0</v>
      </c>
      <c r="BBZ96" s="1">
        <f>'[2]хавсралт-2 ямаат уул-50 (2)'!BGJ65</f>
        <v>0</v>
      </c>
      <c r="BCA96" s="1">
        <f>'[2]хавсралт-2 ямаат уул-50 (2)'!BGK65</f>
        <v>0</v>
      </c>
      <c r="BCB96" s="1">
        <f>'[2]хавсралт-2 ямаат уул-50 (2)'!BGL65</f>
        <v>0</v>
      </c>
      <c r="BCC96" s="1">
        <f>'[2]хавсралт-2 ямаат уул-50 (2)'!BGM65</f>
        <v>0</v>
      </c>
      <c r="BCD96" s="1">
        <f>'[2]хавсралт-2 ямаат уул-50 (2)'!BGN65</f>
        <v>0</v>
      </c>
      <c r="BCE96" s="1">
        <f>'[2]хавсралт-2 ямаат уул-50 (2)'!BGO65</f>
        <v>0</v>
      </c>
      <c r="BCF96" s="1">
        <f>'[2]хавсралт-2 ямаат уул-50 (2)'!BGP65</f>
        <v>0</v>
      </c>
      <c r="BCG96" s="1">
        <f>'[2]хавсралт-2 ямаат уул-50 (2)'!BGQ65</f>
        <v>0</v>
      </c>
      <c r="BCH96" s="1">
        <f>'[2]хавсралт-2 ямаат уул-50 (2)'!BGR65</f>
        <v>0</v>
      </c>
      <c r="BCI96" s="1">
        <f>'[2]хавсралт-2 ямаат уул-50 (2)'!BGS65</f>
        <v>0</v>
      </c>
      <c r="BCJ96" s="1">
        <f>'[2]хавсралт-2 ямаат уул-50 (2)'!BGT65</f>
        <v>0</v>
      </c>
      <c r="BCK96" s="1">
        <f>'[2]хавсралт-2 ямаат уул-50 (2)'!BGU65</f>
        <v>0</v>
      </c>
      <c r="BCL96" s="1">
        <f>'[2]хавсралт-2 ямаат уул-50 (2)'!BGV65</f>
        <v>0</v>
      </c>
      <c r="BCM96" s="1">
        <f>'[2]хавсралт-2 ямаат уул-50 (2)'!BGW65</f>
        <v>0</v>
      </c>
      <c r="BCN96" s="1">
        <f>'[2]хавсралт-2 ямаат уул-50 (2)'!BGX65</f>
        <v>0</v>
      </c>
      <c r="BCO96" s="1">
        <f>'[2]хавсралт-2 ямаат уул-50 (2)'!BGY65</f>
        <v>0</v>
      </c>
      <c r="BCP96" s="1">
        <f>'[2]хавсралт-2 ямаат уул-50 (2)'!BGZ65</f>
        <v>0</v>
      </c>
      <c r="BCQ96" s="1">
        <f>'[2]хавсралт-2 ямаат уул-50 (2)'!BHA65</f>
        <v>0</v>
      </c>
      <c r="BCR96" s="1">
        <f>'[2]хавсралт-2 ямаат уул-50 (2)'!BHB65</f>
        <v>0</v>
      </c>
      <c r="BCS96" s="1">
        <f>'[2]хавсралт-2 ямаат уул-50 (2)'!BHC65</f>
        <v>0</v>
      </c>
      <c r="BCT96" s="1">
        <f>'[2]хавсралт-2 ямаат уул-50 (2)'!BHD65</f>
        <v>0</v>
      </c>
      <c r="BCU96" s="1">
        <f>'[2]хавсралт-2 ямаат уул-50 (2)'!BHE65</f>
        <v>0</v>
      </c>
      <c r="BCV96" s="1">
        <f>'[2]хавсралт-2 ямаат уул-50 (2)'!BHF65</f>
        <v>0</v>
      </c>
      <c r="BCW96" s="1">
        <f>'[2]хавсралт-2 ямаат уул-50 (2)'!BHG65</f>
        <v>0</v>
      </c>
      <c r="BCX96" s="1">
        <f>'[2]хавсралт-2 ямаат уул-50 (2)'!BHH65</f>
        <v>0</v>
      </c>
      <c r="BCY96" s="1">
        <f>'[2]хавсралт-2 ямаат уул-50 (2)'!BHI65</f>
        <v>0</v>
      </c>
      <c r="BCZ96" s="1">
        <f>'[2]хавсралт-2 ямаат уул-50 (2)'!BHJ65</f>
        <v>0</v>
      </c>
      <c r="BDA96" s="1">
        <f>'[2]хавсралт-2 ямаат уул-50 (2)'!BHK65</f>
        <v>0</v>
      </c>
      <c r="BDB96" s="1">
        <f>'[2]хавсралт-2 ямаат уул-50 (2)'!BHL65</f>
        <v>0</v>
      </c>
      <c r="BDC96" s="1">
        <f>'[2]хавсралт-2 ямаат уул-50 (2)'!BHM65</f>
        <v>0</v>
      </c>
      <c r="BDD96" s="1">
        <f>'[2]хавсралт-2 ямаат уул-50 (2)'!BHN65</f>
        <v>0</v>
      </c>
      <c r="BDE96" s="1">
        <f>'[2]хавсралт-2 ямаат уул-50 (2)'!BHO65</f>
        <v>0</v>
      </c>
      <c r="BDF96" s="1">
        <f>'[2]хавсралт-2 ямаат уул-50 (2)'!BHP65</f>
        <v>0</v>
      </c>
      <c r="BDG96" s="1">
        <f>'[2]хавсралт-2 ямаат уул-50 (2)'!BHQ65</f>
        <v>0</v>
      </c>
      <c r="BDH96" s="1">
        <f>'[2]хавсралт-2 ямаат уул-50 (2)'!BHR65</f>
        <v>0</v>
      </c>
      <c r="BDI96" s="1">
        <f>'[2]хавсралт-2 ямаат уул-50 (2)'!BHS65</f>
        <v>0</v>
      </c>
      <c r="BDJ96" s="1">
        <f>'[2]хавсралт-2 ямаат уул-50 (2)'!BHT65</f>
        <v>0</v>
      </c>
      <c r="BDK96" s="1">
        <f>'[2]хавсралт-2 ямаат уул-50 (2)'!BHU65</f>
        <v>0</v>
      </c>
      <c r="BDL96" s="1">
        <f>'[2]хавсралт-2 ямаат уул-50 (2)'!BHV65</f>
        <v>0</v>
      </c>
      <c r="BDM96" s="1">
        <f>'[2]хавсралт-2 ямаат уул-50 (2)'!BHW65</f>
        <v>0</v>
      </c>
      <c r="BDN96" s="1">
        <f>'[2]хавсралт-2 ямаат уул-50 (2)'!BHX65</f>
        <v>0</v>
      </c>
      <c r="BDO96" s="1">
        <f>'[2]хавсралт-2 ямаат уул-50 (2)'!BHY65</f>
        <v>0</v>
      </c>
      <c r="BDP96" s="1">
        <f>'[2]хавсралт-2 ямаат уул-50 (2)'!BHZ65</f>
        <v>0</v>
      </c>
      <c r="BDQ96" s="1">
        <f>'[2]хавсралт-2 ямаат уул-50 (2)'!BIA65</f>
        <v>0</v>
      </c>
      <c r="BDR96" s="1">
        <f>'[2]хавсралт-2 ямаат уул-50 (2)'!BIB65</f>
        <v>0</v>
      </c>
      <c r="BDS96" s="1">
        <f>'[2]хавсралт-2 ямаат уул-50 (2)'!BIC65</f>
        <v>0</v>
      </c>
      <c r="BDT96" s="1">
        <f>'[2]хавсралт-2 ямаат уул-50 (2)'!BID65</f>
        <v>0</v>
      </c>
      <c r="BDU96" s="1">
        <f>'[2]хавсралт-2 ямаат уул-50 (2)'!BIE65</f>
        <v>0</v>
      </c>
      <c r="BDV96" s="1">
        <f>'[2]хавсралт-2 ямаат уул-50 (2)'!BIF65</f>
        <v>0</v>
      </c>
      <c r="BDW96" s="1">
        <f>'[2]хавсралт-2 ямаат уул-50 (2)'!BIG65</f>
        <v>0</v>
      </c>
      <c r="BDX96" s="1">
        <f>'[2]хавсралт-2 ямаат уул-50 (2)'!BIH65</f>
        <v>0</v>
      </c>
      <c r="BDY96" s="1">
        <f>'[2]хавсралт-2 ямаат уул-50 (2)'!BII65</f>
        <v>0</v>
      </c>
      <c r="BDZ96" s="1">
        <f>'[2]хавсралт-2 ямаат уул-50 (2)'!BIJ65</f>
        <v>0</v>
      </c>
      <c r="BEA96" s="1">
        <f>'[2]хавсралт-2 ямаат уул-50 (2)'!BIK65</f>
        <v>0</v>
      </c>
      <c r="BEB96" s="1">
        <f>'[2]хавсралт-2 ямаат уул-50 (2)'!BIL65</f>
        <v>0</v>
      </c>
      <c r="BEC96" s="1">
        <f>'[2]хавсралт-2 ямаат уул-50 (2)'!BIM65</f>
        <v>0</v>
      </c>
      <c r="BED96" s="1">
        <f>'[2]хавсралт-2 ямаат уул-50 (2)'!BIN65</f>
        <v>0</v>
      </c>
      <c r="BEE96" s="1">
        <f>'[2]хавсралт-2 ямаат уул-50 (2)'!BIO65</f>
        <v>0</v>
      </c>
      <c r="BEF96" s="1">
        <f>'[2]хавсралт-2 ямаат уул-50 (2)'!BIP65</f>
        <v>0</v>
      </c>
      <c r="BEG96" s="1">
        <f>'[2]хавсралт-2 ямаат уул-50 (2)'!BIQ65</f>
        <v>0</v>
      </c>
      <c r="BEH96" s="1">
        <f>'[2]хавсралт-2 ямаат уул-50 (2)'!BIR65</f>
        <v>0</v>
      </c>
      <c r="BEI96" s="1">
        <f>'[2]хавсралт-2 ямаат уул-50 (2)'!BIS65</f>
        <v>0</v>
      </c>
      <c r="BEJ96" s="1">
        <f>'[2]хавсралт-2 ямаат уул-50 (2)'!BIT65</f>
        <v>0</v>
      </c>
      <c r="BEK96" s="1">
        <f>'[2]хавсралт-2 ямаат уул-50 (2)'!BIU65</f>
        <v>0</v>
      </c>
      <c r="BEL96" s="1">
        <f>'[2]хавсралт-2 ямаат уул-50 (2)'!BIV65</f>
        <v>0</v>
      </c>
      <c r="BEM96" s="1">
        <f>'[2]хавсралт-2 ямаат уул-50 (2)'!BIW65</f>
        <v>0</v>
      </c>
      <c r="BEN96" s="1">
        <f>'[2]хавсралт-2 ямаат уул-50 (2)'!BIX65</f>
        <v>0</v>
      </c>
      <c r="BEO96" s="1">
        <f>'[2]хавсралт-2 ямаат уул-50 (2)'!BIY65</f>
        <v>0</v>
      </c>
      <c r="BEP96" s="1">
        <f>'[2]хавсралт-2 ямаат уул-50 (2)'!BIZ65</f>
        <v>0</v>
      </c>
      <c r="BEQ96" s="1">
        <f>'[2]хавсралт-2 ямаат уул-50 (2)'!BJA65</f>
        <v>0</v>
      </c>
      <c r="BER96" s="1">
        <f>'[2]хавсралт-2 ямаат уул-50 (2)'!BJB65</f>
        <v>0</v>
      </c>
      <c r="BES96" s="1">
        <f>'[2]хавсралт-2 ямаат уул-50 (2)'!BJC65</f>
        <v>0</v>
      </c>
      <c r="BET96" s="1">
        <f>'[2]хавсралт-2 ямаат уул-50 (2)'!BJD65</f>
        <v>0</v>
      </c>
      <c r="BEU96" s="1">
        <f>'[2]хавсралт-2 ямаат уул-50 (2)'!BJE65</f>
        <v>0</v>
      </c>
      <c r="BEV96" s="1">
        <f>'[2]хавсралт-2 ямаат уул-50 (2)'!BJF65</f>
        <v>0</v>
      </c>
      <c r="BEW96" s="1">
        <f>'[2]хавсралт-2 ямаат уул-50 (2)'!BJG65</f>
        <v>0</v>
      </c>
      <c r="BEX96" s="1">
        <f>'[2]хавсралт-2 ямаат уул-50 (2)'!BJH65</f>
        <v>0</v>
      </c>
      <c r="BEY96" s="1">
        <f>'[2]хавсралт-2 ямаат уул-50 (2)'!BJI65</f>
        <v>0</v>
      </c>
      <c r="BEZ96" s="1">
        <f>'[2]хавсралт-2 ямаат уул-50 (2)'!BJJ65</f>
        <v>0</v>
      </c>
      <c r="BFA96" s="1">
        <f>'[2]хавсралт-2 ямаат уул-50 (2)'!BJK65</f>
        <v>0</v>
      </c>
      <c r="BFB96" s="1">
        <f>'[2]хавсралт-2 ямаат уул-50 (2)'!BJL65</f>
        <v>0</v>
      </c>
      <c r="BFC96" s="1">
        <f>'[2]хавсралт-2 ямаат уул-50 (2)'!BJM65</f>
        <v>0</v>
      </c>
      <c r="BFD96" s="1">
        <f>'[2]хавсралт-2 ямаат уул-50 (2)'!BJN65</f>
        <v>0</v>
      </c>
      <c r="BFE96" s="1">
        <f>'[2]хавсралт-2 ямаат уул-50 (2)'!BJO65</f>
        <v>0</v>
      </c>
      <c r="BFF96" s="1">
        <f>'[2]хавсралт-2 ямаат уул-50 (2)'!BJP65</f>
        <v>0</v>
      </c>
      <c r="BFG96" s="1">
        <f>'[2]хавсралт-2 ямаат уул-50 (2)'!BJQ65</f>
        <v>0</v>
      </c>
      <c r="BFH96" s="1">
        <f>'[2]хавсралт-2 ямаат уул-50 (2)'!BJR65</f>
        <v>0</v>
      </c>
      <c r="BFI96" s="1">
        <f>'[2]хавсралт-2 ямаат уул-50 (2)'!BJS65</f>
        <v>0</v>
      </c>
      <c r="BFJ96" s="1">
        <f>'[2]хавсралт-2 ямаат уул-50 (2)'!BJT65</f>
        <v>0</v>
      </c>
      <c r="BFK96" s="1">
        <f>'[2]хавсралт-2 ямаат уул-50 (2)'!BJU65</f>
        <v>0</v>
      </c>
      <c r="BFL96" s="1">
        <f>'[2]хавсралт-2 ямаат уул-50 (2)'!BJV65</f>
        <v>0</v>
      </c>
      <c r="BFM96" s="1">
        <f>'[2]хавсралт-2 ямаат уул-50 (2)'!BJW65</f>
        <v>0</v>
      </c>
      <c r="BFN96" s="1">
        <f>'[2]хавсралт-2 ямаат уул-50 (2)'!BJX65</f>
        <v>0</v>
      </c>
      <c r="BFO96" s="1">
        <f>'[2]хавсралт-2 ямаат уул-50 (2)'!BJY65</f>
        <v>0</v>
      </c>
      <c r="BFP96" s="1">
        <f>'[2]хавсралт-2 ямаат уул-50 (2)'!BJZ65</f>
        <v>0</v>
      </c>
      <c r="BFQ96" s="1">
        <f>'[2]хавсралт-2 ямаат уул-50 (2)'!BKA65</f>
        <v>0</v>
      </c>
      <c r="BFR96" s="1">
        <f>'[2]хавсралт-2 ямаат уул-50 (2)'!BKB65</f>
        <v>0</v>
      </c>
      <c r="BFS96" s="1">
        <f>'[2]хавсралт-2 ямаат уул-50 (2)'!BKC65</f>
        <v>0</v>
      </c>
      <c r="BFT96" s="1">
        <f>'[2]хавсралт-2 ямаат уул-50 (2)'!BKD65</f>
        <v>0</v>
      </c>
      <c r="BFU96" s="1">
        <f>'[2]хавсралт-2 ямаат уул-50 (2)'!BKE65</f>
        <v>0</v>
      </c>
      <c r="BFV96" s="1">
        <f>'[2]хавсралт-2 ямаат уул-50 (2)'!BKF65</f>
        <v>0</v>
      </c>
      <c r="BFW96" s="1">
        <f>'[2]хавсралт-2 ямаат уул-50 (2)'!BKG65</f>
        <v>0</v>
      </c>
      <c r="BFX96" s="1">
        <f>'[2]хавсралт-2 ямаат уул-50 (2)'!BKH65</f>
        <v>0</v>
      </c>
      <c r="BFY96" s="1">
        <f>'[2]хавсралт-2 ямаат уул-50 (2)'!BKI65</f>
        <v>0</v>
      </c>
      <c r="BFZ96" s="1">
        <f>'[2]хавсралт-2 ямаат уул-50 (2)'!BKJ65</f>
        <v>0</v>
      </c>
      <c r="BGA96" s="1">
        <f>'[2]хавсралт-2 ямаат уул-50 (2)'!BKK65</f>
        <v>0</v>
      </c>
      <c r="BGB96" s="1">
        <f>'[2]хавсралт-2 ямаат уул-50 (2)'!BKL65</f>
        <v>0</v>
      </c>
      <c r="BGC96" s="1">
        <f>'[2]хавсралт-2 ямаат уул-50 (2)'!BKM65</f>
        <v>0</v>
      </c>
      <c r="BGD96" s="1">
        <f>'[2]хавсралт-2 ямаат уул-50 (2)'!BKN65</f>
        <v>0</v>
      </c>
      <c r="BGE96" s="1">
        <f>'[2]хавсралт-2 ямаат уул-50 (2)'!BKO65</f>
        <v>0</v>
      </c>
      <c r="BGF96" s="1">
        <f>'[2]хавсралт-2 ямаат уул-50 (2)'!BKP65</f>
        <v>0</v>
      </c>
      <c r="BGG96" s="1">
        <f>'[2]хавсралт-2 ямаат уул-50 (2)'!BKQ65</f>
        <v>0</v>
      </c>
      <c r="BGH96" s="1">
        <f>'[2]хавсралт-2 ямаат уул-50 (2)'!BKR65</f>
        <v>0</v>
      </c>
      <c r="BGI96" s="1">
        <f>'[2]хавсралт-2 ямаат уул-50 (2)'!BKS65</f>
        <v>0</v>
      </c>
      <c r="BGJ96" s="1">
        <f>'[2]хавсралт-2 ямаат уул-50 (2)'!BKT65</f>
        <v>0</v>
      </c>
      <c r="BGK96" s="1">
        <f>'[2]хавсралт-2 ямаат уул-50 (2)'!BKU65</f>
        <v>0</v>
      </c>
      <c r="BGL96" s="1">
        <f>'[2]хавсралт-2 ямаат уул-50 (2)'!BKV65</f>
        <v>0</v>
      </c>
      <c r="BGM96" s="1">
        <f>'[2]хавсралт-2 ямаат уул-50 (2)'!BKW65</f>
        <v>0</v>
      </c>
      <c r="BGN96" s="1">
        <f>'[2]хавсралт-2 ямаат уул-50 (2)'!BKX65</f>
        <v>0</v>
      </c>
      <c r="BGO96" s="1">
        <f>'[2]хавсралт-2 ямаат уул-50 (2)'!BKY65</f>
        <v>0</v>
      </c>
      <c r="BGP96" s="1">
        <f>'[2]хавсралт-2 ямаат уул-50 (2)'!BKZ65</f>
        <v>0</v>
      </c>
      <c r="BGQ96" s="1">
        <f>'[2]хавсралт-2 ямаат уул-50 (2)'!BLA65</f>
        <v>0</v>
      </c>
      <c r="BGR96" s="1">
        <f>'[2]хавсралт-2 ямаат уул-50 (2)'!BLB65</f>
        <v>0</v>
      </c>
      <c r="BGS96" s="1">
        <f>'[2]хавсралт-2 ямаат уул-50 (2)'!BLC65</f>
        <v>0</v>
      </c>
      <c r="BGT96" s="1">
        <f>'[2]хавсралт-2 ямаат уул-50 (2)'!BLD65</f>
        <v>0</v>
      </c>
      <c r="BGU96" s="1">
        <f>'[2]хавсралт-2 ямаат уул-50 (2)'!BLE65</f>
        <v>0</v>
      </c>
      <c r="BGV96" s="1">
        <f>'[2]хавсралт-2 ямаат уул-50 (2)'!BLF65</f>
        <v>0</v>
      </c>
      <c r="BGW96" s="1">
        <f>'[2]хавсралт-2 ямаат уул-50 (2)'!BLG65</f>
        <v>0</v>
      </c>
      <c r="BGX96" s="1">
        <f>'[2]хавсралт-2 ямаат уул-50 (2)'!BLH65</f>
        <v>0</v>
      </c>
      <c r="BGY96" s="1">
        <f>'[2]хавсралт-2 ямаат уул-50 (2)'!BLI65</f>
        <v>0</v>
      </c>
      <c r="BGZ96" s="1">
        <f>'[2]хавсралт-2 ямаат уул-50 (2)'!BLJ65</f>
        <v>0</v>
      </c>
      <c r="BHA96" s="1">
        <f>'[2]хавсралт-2 ямаат уул-50 (2)'!BLK65</f>
        <v>0</v>
      </c>
      <c r="BHB96" s="1">
        <f>'[2]хавсралт-2 ямаат уул-50 (2)'!BLL65</f>
        <v>0</v>
      </c>
      <c r="BHC96" s="1">
        <f>'[2]хавсралт-2 ямаат уул-50 (2)'!BLM65</f>
        <v>0</v>
      </c>
      <c r="BHD96" s="1">
        <f>'[2]хавсралт-2 ямаат уул-50 (2)'!BLN65</f>
        <v>0</v>
      </c>
      <c r="BHE96" s="1">
        <f>'[2]хавсралт-2 ямаат уул-50 (2)'!BLO65</f>
        <v>0</v>
      </c>
      <c r="BHF96" s="1">
        <f>'[2]хавсралт-2 ямаат уул-50 (2)'!BLP65</f>
        <v>0</v>
      </c>
      <c r="BHG96" s="1">
        <f>'[2]хавсралт-2 ямаат уул-50 (2)'!BLQ65</f>
        <v>0</v>
      </c>
      <c r="BHH96" s="1">
        <f>'[2]хавсралт-2 ямаат уул-50 (2)'!BLR65</f>
        <v>0</v>
      </c>
      <c r="BHI96" s="1">
        <f>'[2]хавсралт-2 ямаат уул-50 (2)'!BLS65</f>
        <v>0</v>
      </c>
      <c r="BHJ96" s="1">
        <f>'[2]хавсралт-2 ямаат уул-50 (2)'!BLT65</f>
        <v>0</v>
      </c>
      <c r="BHK96" s="1">
        <f>'[2]хавсралт-2 ямаат уул-50 (2)'!BLU65</f>
        <v>0</v>
      </c>
      <c r="BHL96" s="1">
        <f>'[2]хавсралт-2 ямаат уул-50 (2)'!BLV65</f>
        <v>0</v>
      </c>
      <c r="BHM96" s="1">
        <f>'[2]хавсралт-2 ямаат уул-50 (2)'!BLW65</f>
        <v>0</v>
      </c>
      <c r="BHN96" s="1">
        <f>'[2]хавсралт-2 ямаат уул-50 (2)'!BLX65</f>
        <v>0</v>
      </c>
      <c r="BHO96" s="1">
        <f>'[2]хавсралт-2 ямаат уул-50 (2)'!BLY65</f>
        <v>0</v>
      </c>
      <c r="BHP96" s="1">
        <f>'[2]хавсралт-2 ямаат уул-50 (2)'!BLZ65</f>
        <v>0</v>
      </c>
      <c r="BHQ96" s="1">
        <f>'[2]хавсралт-2 ямаат уул-50 (2)'!BMA65</f>
        <v>0</v>
      </c>
      <c r="BHR96" s="1">
        <f>'[2]хавсралт-2 ямаат уул-50 (2)'!BMB65</f>
        <v>0</v>
      </c>
      <c r="BHS96" s="1">
        <f>'[2]хавсралт-2 ямаат уул-50 (2)'!BMC65</f>
        <v>0</v>
      </c>
      <c r="BHT96" s="1">
        <f>'[2]хавсралт-2 ямаат уул-50 (2)'!BMD65</f>
        <v>0</v>
      </c>
      <c r="BHU96" s="1">
        <f>'[2]хавсралт-2 ямаат уул-50 (2)'!BME65</f>
        <v>0</v>
      </c>
      <c r="BHV96" s="1">
        <f>'[2]хавсралт-2 ямаат уул-50 (2)'!BMF65</f>
        <v>0</v>
      </c>
      <c r="BHW96" s="1">
        <f>'[2]хавсралт-2 ямаат уул-50 (2)'!BMG65</f>
        <v>0</v>
      </c>
      <c r="BHX96" s="1">
        <f>'[2]хавсралт-2 ямаат уул-50 (2)'!BMH65</f>
        <v>0</v>
      </c>
      <c r="BHY96" s="1">
        <f>'[2]хавсралт-2 ямаат уул-50 (2)'!BMI65</f>
        <v>0</v>
      </c>
      <c r="BHZ96" s="1">
        <f>'[2]хавсралт-2 ямаат уул-50 (2)'!BMJ65</f>
        <v>0</v>
      </c>
      <c r="BIA96" s="1">
        <f>'[2]хавсралт-2 ямаат уул-50 (2)'!BMK65</f>
        <v>0</v>
      </c>
      <c r="BIB96" s="1">
        <f>'[2]хавсралт-2 ямаат уул-50 (2)'!BML65</f>
        <v>0</v>
      </c>
      <c r="BIC96" s="1">
        <f>'[2]хавсралт-2 ямаат уул-50 (2)'!BMM65</f>
        <v>0</v>
      </c>
      <c r="BID96" s="1">
        <f>'[2]хавсралт-2 ямаат уул-50 (2)'!BMN65</f>
        <v>0</v>
      </c>
      <c r="BIE96" s="1">
        <f>'[2]хавсралт-2 ямаат уул-50 (2)'!BMO65</f>
        <v>0</v>
      </c>
      <c r="BIF96" s="1">
        <f>'[2]хавсралт-2 ямаат уул-50 (2)'!BMP65</f>
        <v>0</v>
      </c>
      <c r="BIG96" s="1">
        <f>'[2]хавсралт-2 ямаат уул-50 (2)'!BMQ65</f>
        <v>0</v>
      </c>
      <c r="BIH96" s="1">
        <f>'[2]хавсралт-2 ямаат уул-50 (2)'!BMR65</f>
        <v>0</v>
      </c>
      <c r="BII96" s="1">
        <f>'[2]хавсралт-2 ямаат уул-50 (2)'!BMS65</f>
        <v>0</v>
      </c>
      <c r="BIJ96" s="1">
        <f>'[2]хавсралт-2 ямаат уул-50 (2)'!BMT65</f>
        <v>0</v>
      </c>
      <c r="BIK96" s="1">
        <f>'[2]хавсралт-2 ямаат уул-50 (2)'!BMU65</f>
        <v>0</v>
      </c>
      <c r="BIL96" s="1">
        <f>'[2]хавсралт-2 ямаат уул-50 (2)'!BMV65</f>
        <v>0</v>
      </c>
      <c r="BIM96" s="1">
        <f>'[2]хавсралт-2 ямаат уул-50 (2)'!BMW65</f>
        <v>0</v>
      </c>
      <c r="BIN96" s="1">
        <f>'[2]хавсралт-2 ямаат уул-50 (2)'!BMX65</f>
        <v>0</v>
      </c>
      <c r="BIO96" s="1">
        <f>'[2]хавсралт-2 ямаат уул-50 (2)'!BMY65</f>
        <v>0</v>
      </c>
      <c r="BIP96" s="1">
        <f>'[2]хавсралт-2 ямаат уул-50 (2)'!BMZ65</f>
        <v>0</v>
      </c>
      <c r="BIQ96" s="1">
        <f>'[2]хавсралт-2 ямаат уул-50 (2)'!BNA65</f>
        <v>0</v>
      </c>
      <c r="BIR96" s="1">
        <f>'[2]хавсралт-2 ямаат уул-50 (2)'!BNB65</f>
        <v>0</v>
      </c>
      <c r="BIS96" s="1">
        <f>'[2]хавсралт-2 ямаат уул-50 (2)'!BNC65</f>
        <v>0</v>
      </c>
      <c r="BIT96" s="1">
        <f>'[2]хавсралт-2 ямаат уул-50 (2)'!BND65</f>
        <v>0</v>
      </c>
      <c r="BIU96" s="1">
        <f>'[2]хавсралт-2 ямаат уул-50 (2)'!BNE65</f>
        <v>0</v>
      </c>
      <c r="BIV96" s="1">
        <f>'[2]хавсралт-2 ямаат уул-50 (2)'!BNF65</f>
        <v>0</v>
      </c>
      <c r="BIW96" s="1">
        <f>'[2]хавсралт-2 ямаат уул-50 (2)'!BNG65</f>
        <v>0</v>
      </c>
      <c r="BIX96" s="1">
        <f>'[2]хавсралт-2 ямаат уул-50 (2)'!BNH65</f>
        <v>0</v>
      </c>
      <c r="BIY96" s="1">
        <f>'[2]хавсралт-2 ямаат уул-50 (2)'!BNI65</f>
        <v>0</v>
      </c>
      <c r="BIZ96" s="1">
        <f>'[2]хавсралт-2 ямаат уул-50 (2)'!BNJ65</f>
        <v>0</v>
      </c>
      <c r="BJA96" s="1">
        <f>'[2]хавсралт-2 ямаат уул-50 (2)'!BNK65</f>
        <v>0</v>
      </c>
      <c r="BJB96" s="1">
        <f>'[2]хавсралт-2 ямаат уул-50 (2)'!BNL65</f>
        <v>0</v>
      </c>
      <c r="BJC96" s="1">
        <f>'[2]хавсралт-2 ямаат уул-50 (2)'!BNM65</f>
        <v>0</v>
      </c>
      <c r="BJD96" s="1">
        <f>'[2]хавсралт-2 ямаат уул-50 (2)'!BNN65</f>
        <v>0</v>
      </c>
      <c r="BJE96" s="1">
        <f>'[2]хавсралт-2 ямаат уул-50 (2)'!BNO65</f>
        <v>0</v>
      </c>
      <c r="BJF96" s="1">
        <f>'[2]хавсралт-2 ямаат уул-50 (2)'!BNP65</f>
        <v>0</v>
      </c>
      <c r="BJG96" s="1">
        <f>'[2]хавсралт-2 ямаат уул-50 (2)'!BNQ65</f>
        <v>0</v>
      </c>
      <c r="BJH96" s="1">
        <f>'[2]хавсралт-2 ямаат уул-50 (2)'!BNR65</f>
        <v>0</v>
      </c>
      <c r="BJI96" s="1">
        <f>'[2]хавсралт-2 ямаат уул-50 (2)'!BNS65</f>
        <v>0</v>
      </c>
      <c r="BJJ96" s="1">
        <f>'[2]хавсралт-2 ямаат уул-50 (2)'!BNT65</f>
        <v>0</v>
      </c>
      <c r="BJK96" s="1">
        <f>'[2]хавсралт-2 ямаат уул-50 (2)'!BNU65</f>
        <v>0</v>
      </c>
      <c r="BJL96" s="1">
        <f>'[2]хавсралт-2 ямаат уул-50 (2)'!BNV65</f>
        <v>0</v>
      </c>
      <c r="BJM96" s="1">
        <f>'[2]хавсралт-2 ямаат уул-50 (2)'!BNW65</f>
        <v>0</v>
      </c>
      <c r="BJN96" s="1">
        <f>'[2]хавсралт-2 ямаат уул-50 (2)'!BNX65</f>
        <v>0</v>
      </c>
      <c r="BJO96" s="1">
        <f>'[2]хавсралт-2 ямаат уул-50 (2)'!BNY65</f>
        <v>0</v>
      </c>
      <c r="BJP96" s="1">
        <f>'[2]хавсралт-2 ямаат уул-50 (2)'!BNZ65</f>
        <v>0</v>
      </c>
      <c r="BJQ96" s="1">
        <f>'[2]хавсралт-2 ямаат уул-50 (2)'!BOA65</f>
        <v>0</v>
      </c>
      <c r="BJR96" s="1">
        <f>'[2]хавсралт-2 ямаат уул-50 (2)'!BOB65</f>
        <v>0</v>
      </c>
      <c r="BJS96" s="1">
        <f>'[2]хавсралт-2 ямаат уул-50 (2)'!BOC65</f>
        <v>0</v>
      </c>
      <c r="BJT96" s="1">
        <f>'[2]хавсралт-2 ямаат уул-50 (2)'!BOD65</f>
        <v>0</v>
      </c>
      <c r="BJU96" s="1">
        <f>'[2]хавсралт-2 ямаат уул-50 (2)'!BOE65</f>
        <v>0</v>
      </c>
      <c r="BJV96" s="1">
        <f>'[2]хавсралт-2 ямаат уул-50 (2)'!BOF65</f>
        <v>0</v>
      </c>
      <c r="BJW96" s="1">
        <f>'[2]хавсралт-2 ямаат уул-50 (2)'!BOG65</f>
        <v>0</v>
      </c>
      <c r="BJX96" s="1">
        <f>'[2]хавсралт-2 ямаат уул-50 (2)'!BOH65</f>
        <v>0</v>
      </c>
      <c r="BJY96" s="1">
        <f>'[2]хавсралт-2 ямаат уул-50 (2)'!BOI65</f>
        <v>0</v>
      </c>
      <c r="BJZ96" s="1">
        <f>'[2]хавсралт-2 ямаат уул-50 (2)'!BOJ65</f>
        <v>0</v>
      </c>
      <c r="BKA96" s="1">
        <f>'[2]хавсралт-2 ямаат уул-50 (2)'!BOK65</f>
        <v>0</v>
      </c>
      <c r="BKB96" s="1">
        <f>'[2]хавсралт-2 ямаат уул-50 (2)'!BOL65</f>
        <v>0</v>
      </c>
      <c r="BKC96" s="1">
        <f>'[2]хавсралт-2 ямаат уул-50 (2)'!BOM65</f>
        <v>0</v>
      </c>
      <c r="BKD96" s="1">
        <f>'[2]хавсралт-2 ямаат уул-50 (2)'!BON65</f>
        <v>0</v>
      </c>
      <c r="BKE96" s="1">
        <f>'[2]хавсралт-2 ямаат уул-50 (2)'!BOO65</f>
        <v>0</v>
      </c>
      <c r="BKF96" s="1">
        <f>'[2]хавсралт-2 ямаат уул-50 (2)'!BOP65</f>
        <v>0</v>
      </c>
      <c r="BKG96" s="1">
        <f>'[2]хавсралт-2 ямаат уул-50 (2)'!BOQ65</f>
        <v>0</v>
      </c>
      <c r="BKH96" s="1">
        <f>'[2]хавсралт-2 ямаат уул-50 (2)'!BOR65</f>
        <v>0</v>
      </c>
      <c r="BKI96" s="1">
        <f>'[2]хавсралт-2 ямаат уул-50 (2)'!BOS65</f>
        <v>0</v>
      </c>
      <c r="BKJ96" s="1">
        <f>'[2]хавсралт-2 ямаат уул-50 (2)'!BOT65</f>
        <v>0</v>
      </c>
      <c r="BKK96" s="1">
        <f>'[2]хавсралт-2 ямаат уул-50 (2)'!BOU65</f>
        <v>0</v>
      </c>
      <c r="BKL96" s="1">
        <f>'[2]хавсралт-2 ямаат уул-50 (2)'!BOV65</f>
        <v>0</v>
      </c>
      <c r="BKM96" s="1">
        <f>'[2]хавсралт-2 ямаат уул-50 (2)'!BOW65</f>
        <v>0</v>
      </c>
      <c r="BKN96" s="1">
        <f>'[2]хавсралт-2 ямаат уул-50 (2)'!BOX65</f>
        <v>0</v>
      </c>
      <c r="BKO96" s="1">
        <f>'[2]хавсралт-2 ямаат уул-50 (2)'!BOY65</f>
        <v>0</v>
      </c>
      <c r="BKP96" s="1">
        <f>'[2]хавсралт-2 ямаат уул-50 (2)'!BOZ65</f>
        <v>0</v>
      </c>
      <c r="BKQ96" s="1">
        <f>'[2]хавсралт-2 ямаат уул-50 (2)'!BPA65</f>
        <v>0</v>
      </c>
      <c r="BKR96" s="1">
        <f>'[2]хавсралт-2 ямаат уул-50 (2)'!BPB65</f>
        <v>0</v>
      </c>
      <c r="BKS96" s="1">
        <f>'[2]хавсралт-2 ямаат уул-50 (2)'!BPC65</f>
        <v>0</v>
      </c>
      <c r="BKT96" s="1">
        <f>'[2]хавсралт-2 ямаат уул-50 (2)'!BPD65</f>
        <v>0</v>
      </c>
      <c r="BKU96" s="1">
        <f>'[2]хавсралт-2 ямаат уул-50 (2)'!BPE65</f>
        <v>0</v>
      </c>
      <c r="BKV96" s="1">
        <f>'[2]хавсралт-2 ямаат уул-50 (2)'!BPF65</f>
        <v>0</v>
      </c>
      <c r="BKW96" s="1">
        <f>'[2]хавсралт-2 ямаат уул-50 (2)'!BPG65</f>
        <v>0</v>
      </c>
      <c r="BKX96" s="1">
        <f>'[2]хавсралт-2 ямаат уул-50 (2)'!BPH65</f>
        <v>0</v>
      </c>
      <c r="BKY96" s="1">
        <f>'[2]хавсралт-2 ямаат уул-50 (2)'!BPI65</f>
        <v>0</v>
      </c>
      <c r="BKZ96" s="1">
        <f>'[2]хавсралт-2 ямаат уул-50 (2)'!BPJ65</f>
        <v>0</v>
      </c>
      <c r="BLA96" s="1">
        <f>'[2]хавсралт-2 ямаат уул-50 (2)'!BPK65</f>
        <v>0</v>
      </c>
      <c r="BLB96" s="1">
        <f>'[2]хавсралт-2 ямаат уул-50 (2)'!BPL65</f>
        <v>0</v>
      </c>
      <c r="BLC96" s="1">
        <f>'[2]хавсралт-2 ямаат уул-50 (2)'!BPM65</f>
        <v>0</v>
      </c>
      <c r="BLD96" s="1">
        <f>'[2]хавсралт-2 ямаат уул-50 (2)'!BPN65</f>
        <v>0</v>
      </c>
      <c r="BLE96" s="1">
        <f>'[2]хавсралт-2 ямаат уул-50 (2)'!BPO65</f>
        <v>0</v>
      </c>
      <c r="BLF96" s="1">
        <f>'[2]хавсралт-2 ямаат уул-50 (2)'!BPP65</f>
        <v>0</v>
      </c>
      <c r="BLG96" s="1">
        <f>'[2]хавсралт-2 ямаат уул-50 (2)'!BPQ65</f>
        <v>0</v>
      </c>
      <c r="BLH96" s="1">
        <f>'[2]хавсралт-2 ямаат уул-50 (2)'!BPR65</f>
        <v>0</v>
      </c>
      <c r="BLI96" s="1">
        <f>'[2]хавсралт-2 ямаат уул-50 (2)'!BPS65</f>
        <v>0</v>
      </c>
      <c r="BLJ96" s="1">
        <f>'[2]хавсралт-2 ямаат уул-50 (2)'!BPT65</f>
        <v>0</v>
      </c>
      <c r="BLK96" s="1">
        <f>'[2]хавсралт-2 ямаат уул-50 (2)'!BPU65</f>
        <v>0</v>
      </c>
      <c r="BLL96" s="1">
        <f>'[2]хавсралт-2 ямаат уул-50 (2)'!BPV65</f>
        <v>0</v>
      </c>
      <c r="BLM96" s="1">
        <f>'[2]хавсралт-2 ямаат уул-50 (2)'!BPW65</f>
        <v>0</v>
      </c>
      <c r="BLN96" s="1">
        <f>'[2]хавсралт-2 ямаат уул-50 (2)'!BPX65</f>
        <v>0</v>
      </c>
      <c r="BLO96" s="1">
        <f>'[2]хавсралт-2 ямаат уул-50 (2)'!BPY65</f>
        <v>0</v>
      </c>
      <c r="BLP96" s="1">
        <f>'[2]хавсралт-2 ямаат уул-50 (2)'!BPZ65</f>
        <v>0</v>
      </c>
      <c r="BLQ96" s="1">
        <f>'[2]хавсралт-2 ямаат уул-50 (2)'!BQA65</f>
        <v>0</v>
      </c>
      <c r="BLR96" s="1">
        <f>'[2]хавсралт-2 ямаат уул-50 (2)'!BQB65</f>
        <v>0</v>
      </c>
      <c r="BLS96" s="1">
        <f>'[2]хавсралт-2 ямаат уул-50 (2)'!BQC65</f>
        <v>0</v>
      </c>
      <c r="BLT96" s="1">
        <f>'[2]хавсралт-2 ямаат уул-50 (2)'!BQD65</f>
        <v>0</v>
      </c>
      <c r="BLU96" s="1">
        <f>'[2]хавсралт-2 ямаат уул-50 (2)'!BQE65</f>
        <v>0</v>
      </c>
      <c r="BLV96" s="1">
        <f>'[2]хавсралт-2 ямаат уул-50 (2)'!BQF65</f>
        <v>0</v>
      </c>
      <c r="BLW96" s="1">
        <f>'[2]хавсралт-2 ямаат уул-50 (2)'!BQG65</f>
        <v>0</v>
      </c>
      <c r="BLX96" s="1">
        <f>'[2]хавсралт-2 ямаат уул-50 (2)'!BQH65</f>
        <v>0</v>
      </c>
      <c r="BLY96" s="1">
        <f>'[2]хавсралт-2 ямаат уул-50 (2)'!BQI65</f>
        <v>0</v>
      </c>
      <c r="BLZ96" s="1">
        <f>'[2]хавсралт-2 ямаат уул-50 (2)'!BQJ65</f>
        <v>0</v>
      </c>
      <c r="BMA96" s="1">
        <f>'[2]хавсралт-2 ямаат уул-50 (2)'!BQK65</f>
        <v>0</v>
      </c>
      <c r="BMB96" s="1">
        <f>'[2]хавсралт-2 ямаат уул-50 (2)'!BQL65</f>
        <v>0</v>
      </c>
      <c r="BMC96" s="1">
        <f>'[2]хавсралт-2 ямаат уул-50 (2)'!BQM65</f>
        <v>0</v>
      </c>
      <c r="BMD96" s="1">
        <f>'[2]хавсралт-2 ямаат уул-50 (2)'!BQN65</f>
        <v>0</v>
      </c>
      <c r="BME96" s="1">
        <f>'[2]хавсралт-2 ямаат уул-50 (2)'!BQO65</f>
        <v>0</v>
      </c>
      <c r="BMF96" s="1">
        <f>'[2]хавсралт-2 ямаат уул-50 (2)'!BQP65</f>
        <v>0</v>
      </c>
      <c r="BMG96" s="1">
        <f>'[2]хавсралт-2 ямаат уул-50 (2)'!BQQ65</f>
        <v>0</v>
      </c>
      <c r="BMH96" s="1">
        <f>'[2]хавсралт-2 ямаат уул-50 (2)'!BQR65</f>
        <v>0</v>
      </c>
      <c r="BMI96" s="1">
        <f>'[2]хавсралт-2 ямаат уул-50 (2)'!BQS65</f>
        <v>0</v>
      </c>
      <c r="BMJ96" s="1">
        <f>'[2]хавсралт-2 ямаат уул-50 (2)'!BQT65</f>
        <v>0</v>
      </c>
      <c r="BMK96" s="1">
        <f>'[2]хавсралт-2 ямаат уул-50 (2)'!BQU65</f>
        <v>0</v>
      </c>
      <c r="BML96" s="1">
        <f>'[2]хавсралт-2 ямаат уул-50 (2)'!BQV65</f>
        <v>0</v>
      </c>
      <c r="BMM96" s="1">
        <f>'[2]хавсралт-2 ямаат уул-50 (2)'!BQW65</f>
        <v>0</v>
      </c>
      <c r="BMN96" s="1">
        <f>'[2]хавсралт-2 ямаат уул-50 (2)'!BQX65</f>
        <v>0</v>
      </c>
      <c r="BMO96" s="1">
        <f>'[2]хавсралт-2 ямаат уул-50 (2)'!BQY65</f>
        <v>0</v>
      </c>
      <c r="BMP96" s="1">
        <f>'[2]хавсралт-2 ямаат уул-50 (2)'!BQZ65</f>
        <v>0</v>
      </c>
      <c r="BMQ96" s="1">
        <f>'[2]хавсралт-2 ямаат уул-50 (2)'!BRA65</f>
        <v>0</v>
      </c>
      <c r="BMR96" s="1">
        <f>'[2]хавсралт-2 ямаат уул-50 (2)'!BRB65</f>
        <v>0</v>
      </c>
      <c r="BMS96" s="1">
        <f>'[2]хавсралт-2 ямаат уул-50 (2)'!BRC65</f>
        <v>0</v>
      </c>
      <c r="BMT96" s="1">
        <f>'[2]хавсралт-2 ямаат уул-50 (2)'!BRD65</f>
        <v>0</v>
      </c>
      <c r="BMU96" s="1">
        <f>'[2]хавсралт-2 ямаат уул-50 (2)'!BRE65</f>
        <v>0</v>
      </c>
      <c r="BMV96" s="1">
        <f>'[2]хавсралт-2 ямаат уул-50 (2)'!BRF65</f>
        <v>0</v>
      </c>
      <c r="BMW96" s="1">
        <f>'[2]хавсралт-2 ямаат уул-50 (2)'!BRG65</f>
        <v>0</v>
      </c>
      <c r="BMX96" s="1">
        <f>'[2]хавсралт-2 ямаат уул-50 (2)'!BRH65</f>
        <v>0</v>
      </c>
      <c r="BMY96" s="1">
        <f>'[2]хавсралт-2 ямаат уул-50 (2)'!BRI65</f>
        <v>0</v>
      </c>
      <c r="BMZ96" s="1">
        <f>'[2]хавсралт-2 ямаат уул-50 (2)'!BRJ65</f>
        <v>0</v>
      </c>
      <c r="BNA96" s="1">
        <f>'[2]хавсралт-2 ямаат уул-50 (2)'!BRK65</f>
        <v>0</v>
      </c>
      <c r="BNB96" s="1">
        <f>'[2]хавсралт-2 ямаат уул-50 (2)'!BRL65</f>
        <v>0</v>
      </c>
      <c r="BNC96" s="1">
        <f>'[2]хавсралт-2 ямаат уул-50 (2)'!BRM65</f>
        <v>0</v>
      </c>
      <c r="BND96" s="1">
        <f>'[2]хавсралт-2 ямаат уул-50 (2)'!BRN65</f>
        <v>0</v>
      </c>
      <c r="BNE96" s="1">
        <f>'[2]хавсралт-2 ямаат уул-50 (2)'!BRO65</f>
        <v>0</v>
      </c>
      <c r="BNF96" s="1">
        <f>'[2]хавсралт-2 ямаат уул-50 (2)'!BRP65</f>
        <v>0</v>
      </c>
      <c r="BNG96" s="1">
        <f>'[2]хавсралт-2 ямаат уул-50 (2)'!BRQ65</f>
        <v>0</v>
      </c>
      <c r="BNH96" s="1">
        <f>'[2]хавсралт-2 ямаат уул-50 (2)'!BRR65</f>
        <v>0</v>
      </c>
      <c r="BNI96" s="1">
        <f>'[2]хавсралт-2 ямаат уул-50 (2)'!BRS65</f>
        <v>0</v>
      </c>
      <c r="BNJ96" s="1">
        <f>'[2]хавсралт-2 ямаат уул-50 (2)'!BRT65</f>
        <v>0</v>
      </c>
      <c r="BNK96" s="1">
        <f>'[2]хавсралт-2 ямаат уул-50 (2)'!BRU65</f>
        <v>0</v>
      </c>
      <c r="BNL96" s="1">
        <f>'[2]хавсралт-2 ямаат уул-50 (2)'!BRV65</f>
        <v>0</v>
      </c>
      <c r="BNM96" s="1">
        <f>'[2]хавсралт-2 ямаат уул-50 (2)'!BRW65</f>
        <v>0</v>
      </c>
      <c r="BNN96" s="1">
        <f>'[2]хавсралт-2 ямаат уул-50 (2)'!BRX65</f>
        <v>0</v>
      </c>
      <c r="BNO96" s="1">
        <f>'[2]хавсралт-2 ямаат уул-50 (2)'!BRY65</f>
        <v>0</v>
      </c>
      <c r="BNP96" s="1">
        <f>'[2]хавсралт-2 ямаат уул-50 (2)'!BRZ65</f>
        <v>0</v>
      </c>
      <c r="BNQ96" s="1">
        <f>'[2]хавсралт-2 ямаат уул-50 (2)'!BSA65</f>
        <v>0</v>
      </c>
      <c r="BNR96" s="1">
        <f>'[2]хавсралт-2 ямаат уул-50 (2)'!BSB65</f>
        <v>0</v>
      </c>
      <c r="BNS96" s="1">
        <f>'[2]хавсралт-2 ямаат уул-50 (2)'!BSC65</f>
        <v>0</v>
      </c>
      <c r="BNT96" s="1">
        <f>'[2]хавсралт-2 ямаат уул-50 (2)'!BSD65</f>
        <v>0</v>
      </c>
      <c r="BNU96" s="1">
        <f>'[2]хавсралт-2 ямаат уул-50 (2)'!BSE65</f>
        <v>0</v>
      </c>
      <c r="BNV96" s="1">
        <f>'[2]хавсралт-2 ямаат уул-50 (2)'!BSF65</f>
        <v>0</v>
      </c>
      <c r="BNW96" s="1">
        <f>'[2]хавсралт-2 ямаат уул-50 (2)'!BSG65</f>
        <v>0</v>
      </c>
      <c r="BNX96" s="1">
        <f>'[2]хавсралт-2 ямаат уул-50 (2)'!BSH65</f>
        <v>0</v>
      </c>
      <c r="BNY96" s="1">
        <f>'[2]хавсралт-2 ямаат уул-50 (2)'!BSI65</f>
        <v>0</v>
      </c>
      <c r="BNZ96" s="1">
        <f>'[2]хавсралт-2 ямаат уул-50 (2)'!BSJ65</f>
        <v>0</v>
      </c>
      <c r="BOA96" s="1">
        <f>'[2]хавсралт-2 ямаат уул-50 (2)'!BSK65</f>
        <v>0</v>
      </c>
      <c r="BOB96" s="1">
        <f>'[2]хавсралт-2 ямаат уул-50 (2)'!BSL65</f>
        <v>0</v>
      </c>
      <c r="BOC96" s="1">
        <f>'[2]хавсралт-2 ямаат уул-50 (2)'!BSM65</f>
        <v>0</v>
      </c>
      <c r="BOD96" s="1">
        <f>'[2]хавсралт-2 ямаат уул-50 (2)'!BSN65</f>
        <v>0</v>
      </c>
      <c r="BOE96" s="1">
        <f>'[2]хавсралт-2 ямаат уул-50 (2)'!BSO65</f>
        <v>0</v>
      </c>
      <c r="BOF96" s="1">
        <f>'[2]хавсралт-2 ямаат уул-50 (2)'!BSP65</f>
        <v>0</v>
      </c>
      <c r="BOG96" s="1">
        <f>'[2]хавсралт-2 ямаат уул-50 (2)'!BSQ65</f>
        <v>0</v>
      </c>
      <c r="BOH96" s="1">
        <f>'[2]хавсралт-2 ямаат уул-50 (2)'!BSR65</f>
        <v>0</v>
      </c>
      <c r="BOI96" s="1">
        <f>'[2]хавсралт-2 ямаат уул-50 (2)'!BSS65</f>
        <v>0</v>
      </c>
      <c r="BOJ96" s="1">
        <f>'[2]хавсралт-2 ямаат уул-50 (2)'!BST65</f>
        <v>0</v>
      </c>
      <c r="BOK96" s="1">
        <f>'[2]хавсралт-2 ямаат уул-50 (2)'!BSU65</f>
        <v>0</v>
      </c>
      <c r="BOL96" s="1">
        <f>'[2]хавсралт-2 ямаат уул-50 (2)'!BSV65</f>
        <v>0</v>
      </c>
      <c r="BOM96" s="1">
        <f>'[2]хавсралт-2 ямаат уул-50 (2)'!BSW65</f>
        <v>0</v>
      </c>
      <c r="BON96" s="1">
        <f>'[2]хавсралт-2 ямаат уул-50 (2)'!BSX65</f>
        <v>0</v>
      </c>
      <c r="BOO96" s="1">
        <f>'[2]хавсралт-2 ямаат уул-50 (2)'!BSY65</f>
        <v>0</v>
      </c>
      <c r="BOP96" s="1">
        <f>'[2]хавсралт-2 ямаат уул-50 (2)'!BSZ65</f>
        <v>0</v>
      </c>
      <c r="BOQ96" s="1">
        <f>'[2]хавсралт-2 ямаат уул-50 (2)'!BTA65</f>
        <v>0</v>
      </c>
      <c r="BOR96" s="1">
        <f>'[2]хавсралт-2 ямаат уул-50 (2)'!BTB65</f>
        <v>0</v>
      </c>
      <c r="BOS96" s="1">
        <f>'[2]хавсралт-2 ямаат уул-50 (2)'!BTC65</f>
        <v>0</v>
      </c>
      <c r="BOT96" s="1">
        <f>'[2]хавсралт-2 ямаат уул-50 (2)'!BTD65</f>
        <v>0</v>
      </c>
      <c r="BOU96" s="1">
        <f>'[2]хавсралт-2 ямаат уул-50 (2)'!BTE65</f>
        <v>0</v>
      </c>
      <c r="BOV96" s="1">
        <f>'[2]хавсралт-2 ямаат уул-50 (2)'!BTF65</f>
        <v>0</v>
      </c>
      <c r="BOW96" s="1">
        <f>'[2]хавсралт-2 ямаат уул-50 (2)'!BTG65</f>
        <v>0</v>
      </c>
      <c r="BOX96" s="1">
        <f>'[2]хавсралт-2 ямаат уул-50 (2)'!BTH65</f>
        <v>0</v>
      </c>
      <c r="BOY96" s="1">
        <f>'[2]хавсралт-2 ямаат уул-50 (2)'!BTI65</f>
        <v>0</v>
      </c>
      <c r="BOZ96" s="1">
        <f>'[2]хавсралт-2 ямаат уул-50 (2)'!BTJ65</f>
        <v>0</v>
      </c>
      <c r="BPA96" s="1">
        <f>'[2]хавсралт-2 ямаат уул-50 (2)'!BTK65</f>
        <v>0</v>
      </c>
      <c r="BPB96" s="1">
        <f>'[2]хавсралт-2 ямаат уул-50 (2)'!BTL65</f>
        <v>0</v>
      </c>
      <c r="BPC96" s="1">
        <f>'[2]хавсралт-2 ямаат уул-50 (2)'!BTM65</f>
        <v>0</v>
      </c>
      <c r="BPD96" s="1">
        <f>'[2]хавсралт-2 ямаат уул-50 (2)'!BTN65</f>
        <v>0</v>
      </c>
      <c r="BPE96" s="1">
        <f>'[2]хавсралт-2 ямаат уул-50 (2)'!BTO65</f>
        <v>0</v>
      </c>
      <c r="BPF96" s="1">
        <f>'[2]хавсралт-2 ямаат уул-50 (2)'!BTP65</f>
        <v>0</v>
      </c>
      <c r="BPG96" s="1">
        <f>'[2]хавсралт-2 ямаат уул-50 (2)'!BTQ65</f>
        <v>0</v>
      </c>
      <c r="BPH96" s="1">
        <f>'[2]хавсралт-2 ямаат уул-50 (2)'!BTR65</f>
        <v>0</v>
      </c>
      <c r="BPI96" s="1">
        <f>'[2]хавсралт-2 ямаат уул-50 (2)'!BTS65</f>
        <v>0</v>
      </c>
      <c r="BPJ96" s="1">
        <f>'[2]хавсралт-2 ямаат уул-50 (2)'!BTT65</f>
        <v>0</v>
      </c>
      <c r="BPK96" s="1">
        <f>'[2]хавсралт-2 ямаат уул-50 (2)'!BTU65</f>
        <v>0</v>
      </c>
      <c r="BPL96" s="1">
        <f>'[2]хавсралт-2 ямаат уул-50 (2)'!BTV65</f>
        <v>0</v>
      </c>
      <c r="BPM96" s="1">
        <f>'[2]хавсралт-2 ямаат уул-50 (2)'!BTW65</f>
        <v>0</v>
      </c>
      <c r="BPN96" s="1">
        <f>'[2]хавсралт-2 ямаат уул-50 (2)'!BTX65</f>
        <v>0</v>
      </c>
      <c r="BPO96" s="1">
        <f>'[2]хавсралт-2 ямаат уул-50 (2)'!BTY65</f>
        <v>0</v>
      </c>
      <c r="BPP96" s="1">
        <f>'[2]хавсралт-2 ямаат уул-50 (2)'!BTZ65</f>
        <v>0</v>
      </c>
      <c r="BPQ96" s="1">
        <f>'[2]хавсралт-2 ямаат уул-50 (2)'!BUA65</f>
        <v>0</v>
      </c>
      <c r="BPR96" s="1">
        <f>'[2]хавсралт-2 ямаат уул-50 (2)'!BUB65</f>
        <v>0</v>
      </c>
      <c r="BPS96" s="1">
        <f>'[2]хавсралт-2 ямаат уул-50 (2)'!BUC65</f>
        <v>0</v>
      </c>
      <c r="BPT96" s="1">
        <f>'[2]хавсралт-2 ямаат уул-50 (2)'!BUD65</f>
        <v>0</v>
      </c>
      <c r="BPU96" s="1">
        <f>'[2]хавсралт-2 ямаат уул-50 (2)'!BUE65</f>
        <v>0</v>
      </c>
      <c r="BPV96" s="1">
        <f>'[2]хавсралт-2 ямаат уул-50 (2)'!BUF65</f>
        <v>0</v>
      </c>
      <c r="BPW96" s="1">
        <f>'[2]хавсралт-2 ямаат уул-50 (2)'!BUG65</f>
        <v>0</v>
      </c>
      <c r="BPX96" s="1">
        <f>'[2]хавсралт-2 ямаат уул-50 (2)'!BUH65</f>
        <v>0</v>
      </c>
      <c r="BPY96" s="1">
        <f>'[2]хавсралт-2 ямаат уул-50 (2)'!BUI65</f>
        <v>0</v>
      </c>
      <c r="BPZ96" s="1">
        <f>'[2]хавсралт-2 ямаат уул-50 (2)'!BUJ65</f>
        <v>0</v>
      </c>
      <c r="BQA96" s="1">
        <f>'[2]хавсралт-2 ямаат уул-50 (2)'!BUK65</f>
        <v>0</v>
      </c>
      <c r="BQB96" s="1">
        <f>'[2]хавсралт-2 ямаат уул-50 (2)'!BUL65</f>
        <v>0</v>
      </c>
      <c r="BQC96" s="1">
        <f>'[2]хавсралт-2 ямаат уул-50 (2)'!BUM65</f>
        <v>0</v>
      </c>
      <c r="BQD96" s="1">
        <f>'[2]хавсралт-2 ямаат уул-50 (2)'!BUN65</f>
        <v>0</v>
      </c>
      <c r="BQE96" s="1">
        <f>'[2]хавсралт-2 ямаат уул-50 (2)'!BUO65</f>
        <v>0</v>
      </c>
      <c r="BQF96" s="1">
        <f>'[2]хавсралт-2 ямаат уул-50 (2)'!BUP65</f>
        <v>0</v>
      </c>
      <c r="BQG96" s="1">
        <f>'[2]хавсралт-2 ямаат уул-50 (2)'!BUQ65</f>
        <v>0</v>
      </c>
      <c r="BQH96" s="1">
        <f>'[2]хавсралт-2 ямаат уул-50 (2)'!BUR65</f>
        <v>0</v>
      </c>
      <c r="BQI96" s="1">
        <f>'[2]хавсралт-2 ямаат уул-50 (2)'!BUS65</f>
        <v>0</v>
      </c>
      <c r="BQJ96" s="1">
        <f>'[2]хавсралт-2 ямаат уул-50 (2)'!BUT65</f>
        <v>0</v>
      </c>
      <c r="BQK96" s="1">
        <f>'[2]хавсралт-2 ямаат уул-50 (2)'!BUU65</f>
        <v>0</v>
      </c>
      <c r="BQL96" s="1">
        <f>'[2]хавсралт-2 ямаат уул-50 (2)'!BUV65</f>
        <v>0</v>
      </c>
      <c r="BQM96" s="1">
        <f>'[2]хавсралт-2 ямаат уул-50 (2)'!BUW65</f>
        <v>0</v>
      </c>
      <c r="BQN96" s="1">
        <f>'[2]хавсралт-2 ямаат уул-50 (2)'!BUX65</f>
        <v>0</v>
      </c>
      <c r="BQO96" s="1">
        <f>'[2]хавсралт-2 ямаат уул-50 (2)'!BUY65</f>
        <v>0</v>
      </c>
      <c r="BQP96" s="1">
        <f>'[2]хавсралт-2 ямаат уул-50 (2)'!BUZ65</f>
        <v>0</v>
      </c>
      <c r="BQQ96" s="1">
        <f>'[2]хавсралт-2 ямаат уул-50 (2)'!BVA65</f>
        <v>0</v>
      </c>
      <c r="BQR96" s="1">
        <f>'[2]хавсралт-2 ямаат уул-50 (2)'!BVB65</f>
        <v>0</v>
      </c>
      <c r="BQS96" s="1">
        <f>'[2]хавсралт-2 ямаат уул-50 (2)'!BVC65</f>
        <v>0</v>
      </c>
      <c r="BQT96" s="1">
        <f>'[2]хавсралт-2 ямаат уул-50 (2)'!BVD65</f>
        <v>0</v>
      </c>
      <c r="BQU96" s="1">
        <f>'[2]хавсралт-2 ямаат уул-50 (2)'!BVE65</f>
        <v>0</v>
      </c>
      <c r="BQV96" s="1">
        <f>'[2]хавсралт-2 ямаат уул-50 (2)'!BVF65</f>
        <v>0</v>
      </c>
      <c r="BQW96" s="1">
        <f>'[2]хавсралт-2 ямаат уул-50 (2)'!BVG65</f>
        <v>0</v>
      </c>
      <c r="BQX96" s="1">
        <f>'[2]хавсралт-2 ямаат уул-50 (2)'!BVH65</f>
        <v>0</v>
      </c>
      <c r="BQY96" s="1">
        <f>'[2]хавсралт-2 ямаат уул-50 (2)'!BVI65</f>
        <v>0</v>
      </c>
      <c r="BQZ96" s="1">
        <f>'[2]хавсралт-2 ямаат уул-50 (2)'!BVJ65</f>
        <v>0</v>
      </c>
      <c r="BRA96" s="1">
        <f>'[2]хавсралт-2 ямаат уул-50 (2)'!BVK65</f>
        <v>0</v>
      </c>
      <c r="BRB96" s="1">
        <f>'[2]хавсралт-2 ямаат уул-50 (2)'!BVL65</f>
        <v>0</v>
      </c>
      <c r="BRC96" s="1">
        <f>'[2]хавсралт-2 ямаат уул-50 (2)'!BVM65</f>
        <v>0</v>
      </c>
      <c r="BRD96" s="1">
        <f>'[2]хавсралт-2 ямаат уул-50 (2)'!BVN65</f>
        <v>0</v>
      </c>
      <c r="BRE96" s="1">
        <f>'[2]хавсралт-2 ямаат уул-50 (2)'!BVO65</f>
        <v>0</v>
      </c>
      <c r="BRF96" s="1">
        <f>'[2]хавсралт-2 ямаат уул-50 (2)'!BVP65</f>
        <v>0</v>
      </c>
      <c r="BRG96" s="1">
        <f>'[2]хавсралт-2 ямаат уул-50 (2)'!BVQ65</f>
        <v>0</v>
      </c>
      <c r="BRH96" s="1">
        <f>'[2]хавсралт-2 ямаат уул-50 (2)'!BVR65</f>
        <v>0</v>
      </c>
      <c r="BRI96" s="1">
        <f>'[2]хавсралт-2 ямаат уул-50 (2)'!BVS65</f>
        <v>0</v>
      </c>
      <c r="BRJ96" s="1">
        <f>'[2]хавсралт-2 ямаат уул-50 (2)'!BVT65</f>
        <v>0</v>
      </c>
      <c r="BRK96" s="1">
        <f>'[2]хавсралт-2 ямаат уул-50 (2)'!BVU65</f>
        <v>0</v>
      </c>
      <c r="BRL96" s="1">
        <f>'[2]хавсралт-2 ямаат уул-50 (2)'!BVV65</f>
        <v>0</v>
      </c>
      <c r="BRM96" s="1">
        <f>'[2]хавсралт-2 ямаат уул-50 (2)'!BVW65</f>
        <v>0</v>
      </c>
      <c r="BRN96" s="1">
        <f>'[2]хавсралт-2 ямаат уул-50 (2)'!BVX65</f>
        <v>0</v>
      </c>
      <c r="BRO96" s="1">
        <f>'[2]хавсралт-2 ямаат уул-50 (2)'!BVY65</f>
        <v>0</v>
      </c>
      <c r="BRP96" s="1">
        <f>'[2]хавсралт-2 ямаат уул-50 (2)'!BVZ65</f>
        <v>0</v>
      </c>
      <c r="BRQ96" s="1">
        <f>'[2]хавсралт-2 ямаат уул-50 (2)'!BWA65</f>
        <v>0</v>
      </c>
      <c r="BRR96" s="1">
        <f>'[2]хавсралт-2 ямаат уул-50 (2)'!BWB65</f>
        <v>0</v>
      </c>
      <c r="BRS96" s="1">
        <f>'[2]хавсралт-2 ямаат уул-50 (2)'!BWC65</f>
        <v>0</v>
      </c>
      <c r="BRT96" s="1">
        <f>'[2]хавсралт-2 ямаат уул-50 (2)'!BWD65</f>
        <v>0</v>
      </c>
      <c r="BRU96" s="1">
        <f>'[2]хавсралт-2 ямаат уул-50 (2)'!BWE65</f>
        <v>0</v>
      </c>
      <c r="BRV96" s="1">
        <f>'[2]хавсралт-2 ямаат уул-50 (2)'!BWF65</f>
        <v>0</v>
      </c>
      <c r="BRW96" s="1">
        <f>'[2]хавсралт-2 ямаат уул-50 (2)'!BWG65</f>
        <v>0</v>
      </c>
      <c r="BRX96" s="1">
        <f>'[2]хавсралт-2 ямаат уул-50 (2)'!BWH65</f>
        <v>0</v>
      </c>
      <c r="BRY96" s="1">
        <f>'[2]хавсралт-2 ямаат уул-50 (2)'!BWI65</f>
        <v>0</v>
      </c>
      <c r="BRZ96" s="1">
        <f>'[2]хавсралт-2 ямаат уул-50 (2)'!BWJ65</f>
        <v>0</v>
      </c>
      <c r="BSA96" s="1">
        <f>'[2]хавсралт-2 ямаат уул-50 (2)'!BWK65</f>
        <v>0</v>
      </c>
      <c r="BSB96" s="1">
        <f>'[2]хавсралт-2 ямаат уул-50 (2)'!BWL65</f>
        <v>0</v>
      </c>
      <c r="BSC96" s="1">
        <f>'[2]хавсралт-2 ямаат уул-50 (2)'!BWM65</f>
        <v>0</v>
      </c>
      <c r="BSD96" s="1">
        <f>'[2]хавсралт-2 ямаат уул-50 (2)'!BWN65</f>
        <v>0</v>
      </c>
      <c r="BSE96" s="1">
        <f>'[2]хавсралт-2 ямаат уул-50 (2)'!BWO65</f>
        <v>0</v>
      </c>
      <c r="BSF96" s="1">
        <f>'[2]хавсралт-2 ямаат уул-50 (2)'!BWP65</f>
        <v>0</v>
      </c>
      <c r="BSG96" s="1">
        <f>'[2]хавсралт-2 ямаат уул-50 (2)'!BWQ65</f>
        <v>0</v>
      </c>
      <c r="BSH96" s="1">
        <f>'[2]хавсралт-2 ямаат уул-50 (2)'!BWR65</f>
        <v>0</v>
      </c>
      <c r="BSI96" s="1">
        <f>'[2]хавсралт-2 ямаат уул-50 (2)'!BWS65</f>
        <v>0</v>
      </c>
      <c r="BSJ96" s="1">
        <f>'[2]хавсралт-2 ямаат уул-50 (2)'!BWT65</f>
        <v>0</v>
      </c>
      <c r="BSK96" s="1">
        <f>'[2]хавсралт-2 ямаат уул-50 (2)'!BWU65</f>
        <v>0</v>
      </c>
      <c r="BSL96" s="1">
        <f>'[2]хавсралт-2 ямаат уул-50 (2)'!BWV65</f>
        <v>0</v>
      </c>
      <c r="BSM96" s="1">
        <f>'[2]хавсралт-2 ямаат уул-50 (2)'!BWW65</f>
        <v>0</v>
      </c>
      <c r="BSN96" s="1">
        <f>'[2]хавсралт-2 ямаат уул-50 (2)'!BWX65</f>
        <v>0</v>
      </c>
      <c r="BSO96" s="1">
        <f>'[2]хавсралт-2 ямаат уул-50 (2)'!BWY65</f>
        <v>0</v>
      </c>
      <c r="BSP96" s="1">
        <f>'[2]хавсралт-2 ямаат уул-50 (2)'!BWZ65</f>
        <v>0</v>
      </c>
      <c r="BSQ96" s="1">
        <f>'[2]хавсралт-2 ямаат уул-50 (2)'!BXA65</f>
        <v>0</v>
      </c>
      <c r="BSR96" s="1">
        <f>'[2]хавсралт-2 ямаат уул-50 (2)'!BXB65</f>
        <v>0</v>
      </c>
      <c r="BSS96" s="1">
        <f>'[2]хавсралт-2 ямаат уул-50 (2)'!BXC65</f>
        <v>0</v>
      </c>
      <c r="BST96" s="1">
        <f>'[2]хавсралт-2 ямаат уул-50 (2)'!BXD65</f>
        <v>0</v>
      </c>
      <c r="BSU96" s="1">
        <f>'[2]хавсралт-2 ямаат уул-50 (2)'!BXE65</f>
        <v>0</v>
      </c>
      <c r="BSV96" s="1">
        <f>'[2]хавсралт-2 ямаат уул-50 (2)'!BXF65</f>
        <v>0</v>
      </c>
      <c r="BSW96" s="1">
        <f>'[2]хавсралт-2 ямаат уул-50 (2)'!BXG65</f>
        <v>0</v>
      </c>
      <c r="BSX96" s="1">
        <f>'[2]хавсралт-2 ямаат уул-50 (2)'!BXH65</f>
        <v>0</v>
      </c>
      <c r="BSY96" s="1">
        <f>'[2]хавсралт-2 ямаат уул-50 (2)'!BXI65</f>
        <v>0</v>
      </c>
      <c r="BSZ96" s="1">
        <f>'[2]хавсралт-2 ямаат уул-50 (2)'!BXJ65</f>
        <v>0</v>
      </c>
      <c r="BTA96" s="1">
        <f>'[2]хавсралт-2 ямаат уул-50 (2)'!BXK65</f>
        <v>0</v>
      </c>
      <c r="BTB96" s="1">
        <f>'[2]хавсралт-2 ямаат уул-50 (2)'!BXL65</f>
        <v>0</v>
      </c>
      <c r="BTC96" s="1">
        <f>'[2]хавсралт-2 ямаат уул-50 (2)'!BXM65</f>
        <v>0</v>
      </c>
      <c r="BTD96" s="1">
        <f>'[2]хавсралт-2 ямаат уул-50 (2)'!BXN65</f>
        <v>0</v>
      </c>
      <c r="BTE96" s="1">
        <f>'[2]хавсралт-2 ямаат уул-50 (2)'!BXO65</f>
        <v>0</v>
      </c>
      <c r="BTF96" s="1">
        <f>'[2]хавсралт-2 ямаат уул-50 (2)'!BXP65</f>
        <v>0</v>
      </c>
      <c r="BTG96" s="1">
        <f>'[2]хавсралт-2 ямаат уул-50 (2)'!BXQ65</f>
        <v>0</v>
      </c>
      <c r="BTH96" s="1">
        <f>'[2]хавсралт-2 ямаат уул-50 (2)'!BXR65</f>
        <v>0</v>
      </c>
      <c r="BTI96" s="1">
        <f>'[2]хавсралт-2 ямаат уул-50 (2)'!BXS65</f>
        <v>0</v>
      </c>
      <c r="BTJ96" s="1">
        <f>'[2]хавсралт-2 ямаат уул-50 (2)'!BXT65</f>
        <v>0</v>
      </c>
      <c r="BTK96" s="1">
        <f>'[2]хавсралт-2 ямаат уул-50 (2)'!BXU65</f>
        <v>0</v>
      </c>
      <c r="BTL96" s="1">
        <f>'[2]хавсралт-2 ямаат уул-50 (2)'!BXV65</f>
        <v>0</v>
      </c>
      <c r="BTM96" s="1">
        <f>'[2]хавсралт-2 ямаат уул-50 (2)'!BXW65</f>
        <v>0</v>
      </c>
      <c r="BTN96" s="1">
        <f>'[2]хавсралт-2 ямаат уул-50 (2)'!BXX65</f>
        <v>0</v>
      </c>
      <c r="BTO96" s="1">
        <f>'[2]хавсралт-2 ямаат уул-50 (2)'!BXY65</f>
        <v>0</v>
      </c>
      <c r="BTP96" s="1">
        <f>'[2]хавсралт-2 ямаат уул-50 (2)'!BXZ65</f>
        <v>0</v>
      </c>
      <c r="BTQ96" s="1">
        <f>'[2]хавсралт-2 ямаат уул-50 (2)'!BYA65</f>
        <v>0</v>
      </c>
      <c r="BTR96" s="1">
        <f>'[2]хавсралт-2 ямаат уул-50 (2)'!BYB65</f>
        <v>0</v>
      </c>
      <c r="BTS96" s="1">
        <f>'[2]хавсралт-2 ямаат уул-50 (2)'!BYC65</f>
        <v>0</v>
      </c>
      <c r="BTT96" s="1">
        <f>'[2]хавсралт-2 ямаат уул-50 (2)'!BYD65</f>
        <v>0</v>
      </c>
      <c r="BTU96" s="1">
        <f>'[2]хавсралт-2 ямаат уул-50 (2)'!BYE65</f>
        <v>0</v>
      </c>
      <c r="BTV96" s="1">
        <f>'[2]хавсралт-2 ямаат уул-50 (2)'!BYF65</f>
        <v>0</v>
      </c>
      <c r="BTW96" s="1">
        <f>'[2]хавсралт-2 ямаат уул-50 (2)'!BYG65</f>
        <v>0</v>
      </c>
      <c r="BTX96" s="1">
        <f>'[2]хавсралт-2 ямаат уул-50 (2)'!BYH65</f>
        <v>0</v>
      </c>
      <c r="BTY96" s="1">
        <f>'[2]хавсралт-2 ямаат уул-50 (2)'!BYI65</f>
        <v>0</v>
      </c>
      <c r="BTZ96" s="1">
        <f>'[2]хавсралт-2 ямаат уул-50 (2)'!BYJ65</f>
        <v>0</v>
      </c>
      <c r="BUA96" s="1">
        <f>'[2]хавсралт-2 ямаат уул-50 (2)'!BYK65</f>
        <v>0</v>
      </c>
      <c r="BUB96" s="1">
        <f>'[2]хавсралт-2 ямаат уул-50 (2)'!BYL65</f>
        <v>0</v>
      </c>
      <c r="BUC96" s="1">
        <f>'[2]хавсралт-2 ямаат уул-50 (2)'!BYM65</f>
        <v>0</v>
      </c>
      <c r="BUD96" s="1">
        <f>'[2]хавсралт-2 ямаат уул-50 (2)'!BYN65</f>
        <v>0</v>
      </c>
      <c r="BUE96" s="1">
        <f>'[2]хавсралт-2 ямаат уул-50 (2)'!BYO65</f>
        <v>0</v>
      </c>
      <c r="BUF96" s="1">
        <f>'[2]хавсралт-2 ямаат уул-50 (2)'!BYP65</f>
        <v>0</v>
      </c>
      <c r="BUG96" s="1">
        <f>'[2]хавсралт-2 ямаат уул-50 (2)'!BYQ65</f>
        <v>0</v>
      </c>
      <c r="BUH96" s="1">
        <f>'[2]хавсралт-2 ямаат уул-50 (2)'!BYR65</f>
        <v>0</v>
      </c>
      <c r="BUI96" s="1">
        <f>'[2]хавсралт-2 ямаат уул-50 (2)'!BYS65</f>
        <v>0</v>
      </c>
      <c r="BUJ96" s="1">
        <f>'[2]хавсралт-2 ямаат уул-50 (2)'!BYT65</f>
        <v>0</v>
      </c>
      <c r="BUK96" s="1">
        <f>'[2]хавсралт-2 ямаат уул-50 (2)'!BYU65</f>
        <v>0</v>
      </c>
      <c r="BUL96" s="1">
        <f>'[2]хавсралт-2 ямаат уул-50 (2)'!BYV65</f>
        <v>0</v>
      </c>
      <c r="BUM96" s="1">
        <f>'[2]хавсралт-2 ямаат уул-50 (2)'!BYW65</f>
        <v>0</v>
      </c>
      <c r="BUN96" s="1">
        <f>'[2]хавсралт-2 ямаат уул-50 (2)'!BYX65</f>
        <v>0</v>
      </c>
      <c r="BUO96" s="1">
        <f>'[2]хавсралт-2 ямаат уул-50 (2)'!BYY65</f>
        <v>0</v>
      </c>
      <c r="BUP96" s="1">
        <f>'[2]хавсралт-2 ямаат уул-50 (2)'!BYZ65</f>
        <v>0</v>
      </c>
      <c r="BUQ96" s="1">
        <f>'[2]хавсралт-2 ямаат уул-50 (2)'!BZA65</f>
        <v>0</v>
      </c>
      <c r="BUR96" s="1">
        <f>'[2]хавсралт-2 ямаат уул-50 (2)'!BZB65</f>
        <v>0</v>
      </c>
      <c r="BUS96" s="1">
        <f>'[2]хавсралт-2 ямаат уул-50 (2)'!BZC65</f>
        <v>0</v>
      </c>
      <c r="BUT96" s="1">
        <f>'[2]хавсралт-2 ямаат уул-50 (2)'!BZD65</f>
        <v>0</v>
      </c>
      <c r="BUU96" s="1">
        <f>'[2]хавсралт-2 ямаат уул-50 (2)'!BZE65</f>
        <v>0</v>
      </c>
      <c r="BUV96" s="1">
        <f>'[2]хавсралт-2 ямаат уул-50 (2)'!BZF65</f>
        <v>0</v>
      </c>
      <c r="BUW96" s="1">
        <f>'[2]хавсралт-2 ямаат уул-50 (2)'!BZG65</f>
        <v>0</v>
      </c>
      <c r="BUX96" s="1">
        <f>'[2]хавсралт-2 ямаат уул-50 (2)'!BZH65</f>
        <v>0</v>
      </c>
      <c r="BUY96" s="1">
        <f>'[2]хавсралт-2 ямаат уул-50 (2)'!BZI65</f>
        <v>0</v>
      </c>
      <c r="BUZ96" s="1">
        <f>'[2]хавсралт-2 ямаат уул-50 (2)'!BZJ65</f>
        <v>0</v>
      </c>
      <c r="BVA96" s="1">
        <f>'[2]хавсралт-2 ямаат уул-50 (2)'!BZK65</f>
        <v>0</v>
      </c>
      <c r="BVB96" s="1">
        <f>'[2]хавсралт-2 ямаат уул-50 (2)'!BZL65</f>
        <v>0</v>
      </c>
      <c r="BVC96" s="1">
        <f>'[2]хавсралт-2 ямаат уул-50 (2)'!BZM65</f>
        <v>0</v>
      </c>
      <c r="BVD96" s="1">
        <f>'[2]хавсралт-2 ямаат уул-50 (2)'!BZN65</f>
        <v>0</v>
      </c>
      <c r="BVE96" s="1">
        <f>'[2]хавсралт-2 ямаат уул-50 (2)'!BZO65</f>
        <v>0</v>
      </c>
      <c r="BVF96" s="1">
        <f>'[2]хавсралт-2 ямаат уул-50 (2)'!BZP65</f>
        <v>0</v>
      </c>
      <c r="BVG96" s="1">
        <f>'[2]хавсралт-2 ямаат уул-50 (2)'!BZQ65</f>
        <v>0</v>
      </c>
      <c r="BVH96" s="1">
        <f>'[2]хавсралт-2 ямаат уул-50 (2)'!BZR65</f>
        <v>0</v>
      </c>
      <c r="BVI96" s="1">
        <f>'[2]хавсралт-2 ямаат уул-50 (2)'!BZS65</f>
        <v>0</v>
      </c>
      <c r="BVJ96" s="1">
        <f>'[2]хавсралт-2 ямаат уул-50 (2)'!BZT65</f>
        <v>0</v>
      </c>
      <c r="BVK96" s="1">
        <f>'[2]хавсралт-2 ямаат уул-50 (2)'!BZU65</f>
        <v>0</v>
      </c>
      <c r="BVL96" s="1">
        <f>'[2]хавсралт-2 ямаат уул-50 (2)'!BZV65</f>
        <v>0</v>
      </c>
      <c r="BVM96" s="1">
        <f>'[2]хавсралт-2 ямаат уул-50 (2)'!BZW65</f>
        <v>0</v>
      </c>
      <c r="BVN96" s="1">
        <f>'[2]хавсралт-2 ямаат уул-50 (2)'!BZX65</f>
        <v>0</v>
      </c>
      <c r="BVO96" s="1">
        <f>'[2]хавсралт-2 ямаат уул-50 (2)'!BZY65</f>
        <v>0</v>
      </c>
      <c r="BVP96" s="1">
        <f>'[2]хавсралт-2 ямаат уул-50 (2)'!BZZ65</f>
        <v>0</v>
      </c>
      <c r="BVQ96" s="1">
        <f>'[2]хавсралт-2 ямаат уул-50 (2)'!CAA65</f>
        <v>0</v>
      </c>
      <c r="BVR96" s="1">
        <f>'[2]хавсралт-2 ямаат уул-50 (2)'!CAB65</f>
        <v>0</v>
      </c>
      <c r="BVS96" s="1">
        <f>'[2]хавсралт-2 ямаат уул-50 (2)'!CAC65</f>
        <v>0</v>
      </c>
      <c r="BVT96" s="1">
        <f>'[2]хавсралт-2 ямаат уул-50 (2)'!CAD65</f>
        <v>0</v>
      </c>
      <c r="BVU96" s="1">
        <f>'[2]хавсралт-2 ямаат уул-50 (2)'!CAE65</f>
        <v>0</v>
      </c>
      <c r="BVV96" s="1">
        <f>'[2]хавсралт-2 ямаат уул-50 (2)'!CAF65</f>
        <v>0</v>
      </c>
      <c r="BVW96" s="1">
        <f>'[2]хавсралт-2 ямаат уул-50 (2)'!CAG65</f>
        <v>0</v>
      </c>
      <c r="BVX96" s="1">
        <f>'[2]хавсралт-2 ямаат уул-50 (2)'!CAH65</f>
        <v>0</v>
      </c>
      <c r="BVY96" s="1">
        <f>'[2]хавсралт-2 ямаат уул-50 (2)'!CAI65</f>
        <v>0</v>
      </c>
      <c r="BVZ96" s="1">
        <f>'[2]хавсралт-2 ямаат уул-50 (2)'!CAJ65</f>
        <v>0</v>
      </c>
      <c r="BWA96" s="1">
        <f>'[2]хавсралт-2 ямаат уул-50 (2)'!CAK65</f>
        <v>0</v>
      </c>
      <c r="BWB96" s="1">
        <f>'[2]хавсралт-2 ямаат уул-50 (2)'!CAL65</f>
        <v>0</v>
      </c>
      <c r="BWC96" s="1">
        <f>'[2]хавсралт-2 ямаат уул-50 (2)'!CAM65</f>
        <v>0</v>
      </c>
      <c r="BWD96" s="1">
        <f>'[2]хавсралт-2 ямаат уул-50 (2)'!CAN65</f>
        <v>0</v>
      </c>
      <c r="BWE96" s="1">
        <f>'[2]хавсралт-2 ямаат уул-50 (2)'!CAO65</f>
        <v>0</v>
      </c>
      <c r="BWF96" s="1">
        <f>'[2]хавсралт-2 ямаат уул-50 (2)'!CAP65</f>
        <v>0</v>
      </c>
      <c r="BWG96" s="1">
        <f>'[2]хавсралт-2 ямаат уул-50 (2)'!CAQ65</f>
        <v>0</v>
      </c>
      <c r="BWH96" s="1">
        <f>'[2]хавсралт-2 ямаат уул-50 (2)'!CAR65</f>
        <v>0</v>
      </c>
      <c r="BWI96" s="1">
        <f>'[2]хавсралт-2 ямаат уул-50 (2)'!CAS65</f>
        <v>0</v>
      </c>
      <c r="BWJ96" s="1">
        <f>'[2]хавсралт-2 ямаат уул-50 (2)'!CAT65</f>
        <v>0</v>
      </c>
      <c r="BWK96" s="1">
        <f>'[2]хавсралт-2 ямаат уул-50 (2)'!CAU65</f>
        <v>0</v>
      </c>
      <c r="BWL96" s="1">
        <f>'[2]хавсралт-2 ямаат уул-50 (2)'!CAV65</f>
        <v>0</v>
      </c>
      <c r="BWM96" s="1">
        <f>'[2]хавсралт-2 ямаат уул-50 (2)'!CAW65</f>
        <v>0</v>
      </c>
      <c r="BWN96" s="1">
        <f>'[2]хавсралт-2 ямаат уул-50 (2)'!CAX65</f>
        <v>0</v>
      </c>
      <c r="BWO96" s="1">
        <f>'[2]хавсралт-2 ямаат уул-50 (2)'!CAY65</f>
        <v>0</v>
      </c>
      <c r="BWP96" s="1">
        <f>'[2]хавсралт-2 ямаат уул-50 (2)'!CAZ65</f>
        <v>0</v>
      </c>
      <c r="BWQ96" s="1">
        <f>'[2]хавсралт-2 ямаат уул-50 (2)'!CBA65</f>
        <v>0</v>
      </c>
      <c r="BWR96" s="1">
        <f>'[2]хавсралт-2 ямаат уул-50 (2)'!CBB65</f>
        <v>0</v>
      </c>
      <c r="BWS96" s="1">
        <f>'[2]хавсралт-2 ямаат уул-50 (2)'!CBC65</f>
        <v>0</v>
      </c>
      <c r="BWT96" s="1">
        <f>'[2]хавсралт-2 ямаат уул-50 (2)'!CBD65</f>
        <v>0</v>
      </c>
      <c r="BWU96" s="1">
        <f>'[2]хавсралт-2 ямаат уул-50 (2)'!CBE65</f>
        <v>0</v>
      </c>
      <c r="BWV96" s="1">
        <f>'[2]хавсралт-2 ямаат уул-50 (2)'!CBF65</f>
        <v>0</v>
      </c>
      <c r="BWW96" s="1">
        <f>'[2]хавсралт-2 ямаат уул-50 (2)'!CBG65</f>
        <v>0</v>
      </c>
      <c r="BWX96" s="1">
        <f>'[2]хавсралт-2 ямаат уул-50 (2)'!CBH65</f>
        <v>0</v>
      </c>
      <c r="BWY96" s="1">
        <f>'[2]хавсралт-2 ямаат уул-50 (2)'!CBI65</f>
        <v>0</v>
      </c>
      <c r="BWZ96" s="1">
        <f>'[2]хавсралт-2 ямаат уул-50 (2)'!CBJ65</f>
        <v>0</v>
      </c>
      <c r="BXA96" s="1">
        <f>'[2]хавсралт-2 ямаат уул-50 (2)'!CBK65</f>
        <v>0</v>
      </c>
      <c r="BXB96" s="1">
        <f>'[2]хавсралт-2 ямаат уул-50 (2)'!CBL65</f>
        <v>0</v>
      </c>
      <c r="BXC96" s="1">
        <f>'[2]хавсралт-2 ямаат уул-50 (2)'!CBM65</f>
        <v>0</v>
      </c>
      <c r="BXD96" s="1">
        <f>'[2]хавсралт-2 ямаат уул-50 (2)'!CBN65</f>
        <v>0</v>
      </c>
      <c r="BXE96" s="1">
        <f>'[2]хавсралт-2 ямаат уул-50 (2)'!CBO65</f>
        <v>0</v>
      </c>
      <c r="BXF96" s="1">
        <f>'[2]хавсралт-2 ямаат уул-50 (2)'!CBP65</f>
        <v>0</v>
      </c>
      <c r="BXG96" s="1">
        <f>'[2]хавсралт-2 ямаат уул-50 (2)'!CBQ65</f>
        <v>0</v>
      </c>
      <c r="BXH96" s="1">
        <f>'[2]хавсралт-2 ямаат уул-50 (2)'!CBR65</f>
        <v>0</v>
      </c>
      <c r="BXI96" s="1">
        <f>'[2]хавсралт-2 ямаат уул-50 (2)'!CBS65</f>
        <v>0</v>
      </c>
      <c r="BXJ96" s="1">
        <f>'[2]хавсралт-2 ямаат уул-50 (2)'!CBT65</f>
        <v>0</v>
      </c>
      <c r="BXK96" s="1">
        <f>'[2]хавсралт-2 ямаат уул-50 (2)'!CBU65</f>
        <v>0</v>
      </c>
      <c r="BXL96" s="1">
        <f>'[2]хавсралт-2 ямаат уул-50 (2)'!CBV65</f>
        <v>0</v>
      </c>
      <c r="BXM96" s="1">
        <f>'[2]хавсралт-2 ямаат уул-50 (2)'!CBW65</f>
        <v>0</v>
      </c>
      <c r="BXN96" s="1">
        <f>'[2]хавсралт-2 ямаат уул-50 (2)'!CBX65</f>
        <v>0</v>
      </c>
      <c r="BXO96" s="1">
        <f>'[2]хавсралт-2 ямаат уул-50 (2)'!CBY65</f>
        <v>0</v>
      </c>
      <c r="BXP96" s="1">
        <f>'[2]хавсралт-2 ямаат уул-50 (2)'!CBZ65</f>
        <v>0</v>
      </c>
      <c r="BXQ96" s="1">
        <f>'[2]хавсралт-2 ямаат уул-50 (2)'!CCA65</f>
        <v>0</v>
      </c>
      <c r="BXR96" s="1">
        <f>'[2]хавсралт-2 ямаат уул-50 (2)'!CCB65</f>
        <v>0</v>
      </c>
      <c r="BXS96" s="1">
        <f>'[2]хавсралт-2 ямаат уул-50 (2)'!CCC65</f>
        <v>0</v>
      </c>
      <c r="BXT96" s="1">
        <f>'[2]хавсралт-2 ямаат уул-50 (2)'!CCD65</f>
        <v>0</v>
      </c>
      <c r="BXU96" s="1">
        <f>'[2]хавсралт-2 ямаат уул-50 (2)'!CCE65</f>
        <v>0</v>
      </c>
      <c r="BXV96" s="1">
        <f>'[2]хавсралт-2 ямаат уул-50 (2)'!CCF65</f>
        <v>0</v>
      </c>
      <c r="BXW96" s="1">
        <f>'[2]хавсралт-2 ямаат уул-50 (2)'!CCG65</f>
        <v>0</v>
      </c>
      <c r="BXX96" s="1">
        <f>'[2]хавсралт-2 ямаат уул-50 (2)'!CCH65</f>
        <v>0</v>
      </c>
      <c r="BXY96" s="1">
        <f>'[2]хавсралт-2 ямаат уул-50 (2)'!CCI65</f>
        <v>0</v>
      </c>
      <c r="BXZ96" s="1">
        <f>'[2]хавсралт-2 ямаат уул-50 (2)'!CCJ65</f>
        <v>0</v>
      </c>
      <c r="BYA96" s="1">
        <f>'[2]хавсралт-2 ямаат уул-50 (2)'!CCK65</f>
        <v>0</v>
      </c>
      <c r="BYB96" s="1">
        <f>'[2]хавсралт-2 ямаат уул-50 (2)'!CCL65</f>
        <v>0</v>
      </c>
      <c r="BYC96" s="1">
        <f>'[2]хавсралт-2 ямаат уул-50 (2)'!CCM65</f>
        <v>0</v>
      </c>
      <c r="BYD96" s="1">
        <f>'[2]хавсралт-2 ямаат уул-50 (2)'!CCN65</f>
        <v>0</v>
      </c>
      <c r="BYE96" s="1">
        <f>'[2]хавсралт-2 ямаат уул-50 (2)'!CCO65</f>
        <v>0</v>
      </c>
      <c r="BYF96" s="1">
        <f>'[2]хавсралт-2 ямаат уул-50 (2)'!CCP65</f>
        <v>0</v>
      </c>
      <c r="BYG96" s="1">
        <f>'[2]хавсралт-2 ямаат уул-50 (2)'!CCQ65</f>
        <v>0</v>
      </c>
      <c r="BYH96" s="1">
        <f>'[2]хавсралт-2 ямаат уул-50 (2)'!CCR65</f>
        <v>0</v>
      </c>
      <c r="BYI96" s="1">
        <f>'[2]хавсралт-2 ямаат уул-50 (2)'!CCS65</f>
        <v>0</v>
      </c>
      <c r="BYJ96" s="1">
        <f>'[2]хавсралт-2 ямаат уул-50 (2)'!CCT65</f>
        <v>0</v>
      </c>
      <c r="BYK96" s="1">
        <f>'[2]хавсралт-2 ямаат уул-50 (2)'!CCU65</f>
        <v>0</v>
      </c>
      <c r="BYL96" s="1">
        <f>'[2]хавсралт-2 ямаат уул-50 (2)'!CCV65</f>
        <v>0</v>
      </c>
      <c r="BYM96" s="1">
        <f>'[2]хавсралт-2 ямаат уул-50 (2)'!CCW65</f>
        <v>0</v>
      </c>
      <c r="BYN96" s="1">
        <f>'[2]хавсралт-2 ямаат уул-50 (2)'!CCX65</f>
        <v>0</v>
      </c>
      <c r="BYO96" s="1">
        <f>'[2]хавсралт-2 ямаат уул-50 (2)'!CCY65</f>
        <v>0</v>
      </c>
      <c r="BYP96" s="1">
        <f>'[2]хавсралт-2 ямаат уул-50 (2)'!CCZ65</f>
        <v>0</v>
      </c>
      <c r="BYQ96" s="1">
        <f>'[2]хавсралт-2 ямаат уул-50 (2)'!CDA65</f>
        <v>0</v>
      </c>
      <c r="BYR96" s="1">
        <f>'[2]хавсралт-2 ямаат уул-50 (2)'!CDB65</f>
        <v>0</v>
      </c>
      <c r="BYS96" s="1">
        <f>'[2]хавсралт-2 ямаат уул-50 (2)'!CDC65</f>
        <v>0</v>
      </c>
      <c r="BYT96" s="1">
        <f>'[2]хавсралт-2 ямаат уул-50 (2)'!CDD65</f>
        <v>0</v>
      </c>
      <c r="BYU96" s="1">
        <f>'[2]хавсралт-2 ямаат уул-50 (2)'!CDE65</f>
        <v>0</v>
      </c>
      <c r="BYV96" s="1">
        <f>'[2]хавсралт-2 ямаат уул-50 (2)'!CDF65</f>
        <v>0</v>
      </c>
      <c r="BYW96" s="1">
        <f>'[2]хавсралт-2 ямаат уул-50 (2)'!CDG65</f>
        <v>0</v>
      </c>
      <c r="BYX96" s="1">
        <f>'[2]хавсралт-2 ямаат уул-50 (2)'!CDH65</f>
        <v>0</v>
      </c>
      <c r="BYY96" s="1">
        <f>'[2]хавсралт-2 ямаат уул-50 (2)'!CDI65</f>
        <v>0</v>
      </c>
      <c r="BYZ96" s="1">
        <f>'[2]хавсралт-2 ямаат уул-50 (2)'!CDJ65</f>
        <v>0</v>
      </c>
      <c r="BZA96" s="1">
        <f>'[2]хавсралт-2 ямаат уул-50 (2)'!CDK65</f>
        <v>0</v>
      </c>
      <c r="BZB96" s="1">
        <f>'[2]хавсралт-2 ямаат уул-50 (2)'!CDL65</f>
        <v>0</v>
      </c>
      <c r="BZC96" s="1">
        <f>'[2]хавсралт-2 ямаат уул-50 (2)'!CDM65</f>
        <v>0</v>
      </c>
      <c r="BZD96" s="1">
        <f>'[2]хавсралт-2 ямаат уул-50 (2)'!CDN65</f>
        <v>0</v>
      </c>
      <c r="BZE96" s="1">
        <f>'[2]хавсралт-2 ямаат уул-50 (2)'!CDO65</f>
        <v>0</v>
      </c>
      <c r="BZF96" s="1">
        <f>'[2]хавсралт-2 ямаат уул-50 (2)'!CDP65</f>
        <v>0</v>
      </c>
      <c r="BZG96" s="1">
        <f>'[2]хавсралт-2 ямаат уул-50 (2)'!CDQ65</f>
        <v>0</v>
      </c>
      <c r="BZH96" s="1">
        <f>'[2]хавсралт-2 ямаат уул-50 (2)'!CDR65</f>
        <v>0</v>
      </c>
      <c r="BZI96" s="1">
        <f>'[2]хавсралт-2 ямаат уул-50 (2)'!CDS65</f>
        <v>0</v>
      </c>
      <c r="BZJ96" s="1">
        <f>'[2]хавсралт-2 ямаат уул-50 (2)'!CDT65</f>
        <v>0</v>
      </c>
      <c r="BZK96" s="1">
        <f>'[2]хавсралт-2 ямаат уул-50 (2)'!CDU65</f>
        <v>0</v>
      </c>
      <c r="BZL96" s="1">
        <f>'[2]хавсралт-2 ямаат уул-50 (2)'!CDV65</f>
        <v>0</v>
      </c>
      <c r="BZM96" s="1">
        <f>'[2]хавсралт-2 ямаат уул-50 (2)'!CDW65</f>
        <v>0</v>
      </c>
      <c r="BZN96" s="1">
        <f>'[2]хавсралт-2 ямаат уул-50 (2)'!CDX65</f>
        <v>0</v>
      </c>
      <c r="BZO96" s="1">
        <f>'[2]хавсралт-2 ямаат уул-50 (2)'!CDY65</f>
        <v>0</v>
      </c>
      <c r="BZP96" s="1">
        <f>'[2]хавсралт-2 ямаат уул-50 (2)'!CDZ65</f>
        <v>0</v>
      </c>
      <c r="BZQ96" s="1">
        <f>'[2]хавсралт-2 ямаат уул-50 (2)'!CEA65</f>
        <v>0</v>
      </c>
      <c r="BZR96" s="1">
        <f>'[2]хавсралт-2 ямаат уул-50 (2)'!CEB65</f>
        <v>0</v>
      </c>
      <c r="BZS96" s="1">
        <f>'[2]хавсралт-2 ямаат уул-50 (2)'!CEC65</f>
        <v>0</v>
      </c>
      <c r="BZT96" s="1">
        <f>'[2]хавсралт-2 ямаат уул-50 (2)'!CED65</f>
        <v>0</v>
      </c>
      <c r="BZU96" s="1">
        <f>'[2]хавсралт-2 ямаат уул-50 (2)'!CEE65</f>
        <v>0</v>
      </c>
      <c r="BZV96" s="1">
        <f>'[2]хавсралт-2 ямаат уул-50 (2)'!CEF65</f>
        <v>0</v>
      </c>
      <c r="BZW96" s="1">
        <f>'[2]хавсралт-2 ямаат уул-50 (2)'!CEG65</f>
        <v>0</v>
      </c>
      <c r="BZX96" s="1">
        <f>'[2]хавсралт-2 ямаат уул-50 (2)'!CEH65</f>
        <v>0</v>
      </c>
      <c r="BZY96" s="1">
        <f>'[2]хавсралт-2 ямаат уул-50 (2)'!CEI65</f>
        <v>0</v>
      </c>
      <c r="BZZ96" s="1">
        <f>'[2]хавсралт-2 ямаат уул-50 (2)'!CEJ65</f>
        <v>0</v>
      </c>
      <c r="CAA96" s="1">
        <f>'[2]хавсралт-2 ямаат уул-50 (2)'!CEK65</f>
        <v>0</v>
      </c>
      <c r="CAB96" s="1">
        <f>'[2]хавсралт-2 ямаат уул-50 (2)'!CEL65</f>
        <v>0</v>
      </c>
      <c r="CAC96" s="1">
        <f>'[2]хавсралт-2 ямаат уул-50 (2)'!CEM65</f>
        <v>0</v>
      </c>
      <c r="CAD96" s="1">
        <f>'[2]хавсралт-2 ямаат уул-50 (2)'!CEN65</f>
        <v>0</v>
      </c>
      <c r="CAE96" s="1">
        <f>'[2]хавсралт-2 ямаат уул-50 (2)'!CEO65</f>
        <v>0</v>
      </c>
      <c r="CAF96" s="1">
        <f>'[2]хавсралт-2 ямаат уул-50 (2)'!CEP65</f>
        <v>0</v>
      </c>
      <c r="CAG96" s="1">
        <f>'[2]хавсралт-2 ямаат уул-50 (2)'!CEQ65</f>
        <v>0</v>
      </c>
      <c r="CAH96" s="1">
        <f>'[2]хавсралт-2 ямаат уул-50 (2)'!CER65</f>
        <v>0</v>
      </c>
      <c r="CAI96" s="1">
        <f>'[2]хавсралт-2 ямаат уул-50 (2)'!CES65</f>
        <v>0</v>
      </c>
      <c r="CAJ96" s="1">
        <f>'[2]хавсралт-2 ямаат уул-50 (2)'!CET65</f>
        <v>0</v>
      </c>
      <c r="CAK96" s="1">
        <f>'[2]хавсралт-2 ямаат уул-50 (2)'!CEU65</f>
        <v>0</v>
      </c>
      <c r="CAL96" s="1">
        <f>'[2]хавсралт-2 ямаат уул-50 (2)'!CEV65</f>
        <v>0</v>
      </c>
      <c r="CAM96" s="1">
        <f>'[2]хавсралт-2 ямаат уул-50 (2)'!CEW65</f>
        <v>0</v>
      </c>
      <c r="CAN96" s="1">
        <f>'[2]хавсралт-2 ямаат уул-50 (2)'!CEX65</f>
        <v>0</v>
      </c>
      <c r="CAO96" s="1">
        <f>'[2]хавсралт-2 ямаат уул-50 (2)'!CEY65</f>
        <v>0</v>
      </c>
      <c r="CAP96" s="1">
        <f>'[2]хавсралт-2 ямаат уул-50 (2)'!CEZ65</f>
        <v>0</v>
      </c>
      <c r="CAQ96" s="1">
        <f>'[2]хавсралт-2 ямаат уул-50 (2)'!CFA65</f>
        <v>0</v>
      </c>
      <c r="CAR96" s="1">
        <f>'[2]хавсралт-2 ямаат уул-50 (2)'!CFB65</f>
        <v>0</v>
      </c>
      <c r="CAS96" s="1">
        <f>'[2]хавсралт-2 ямаат уул-50 (2)'!CFC65</f>
        <v>0</v>
      </c>
      <c r="CAT96" s="1">
        <f>'[2]хавсралт-2 ямаат уул-50 (2)'!CFD65</f>
        <v>0</v>
      </c>
      <c r="CAU96" s="1">
        <f>'[2]хавсралт-2 ямаат уул-50 (2)'!CFE65</f>
        <v>0</v>
      </c>
      <c r="CAV96" s="1">
        <f>'[2]хавсралт-2 ямаат уул-50 (2)'!CFF65</f>
        <v>0</v>
      </c>
      <c r="CAW96" s="1">
        <f>'[2]хавсралт-2 ямаат уул-50 (2)'!CFG65</f>
        <v>0</v>
      </c>
      <c r="CAX96" s="1">
        <f>'[2]хавсралт-2 ямаат уул-50 (2)'!CFH65</f>
        <v>0</v>
      </c>
      <c r="CAY96" s="1">
        <f>'[2]хавсралт-2 ямаат уул-50 (2)'!CFI65</f>
        <v>0</v>
      </c>
      <c r="CAZ96" s="1">
        <f>'[2]хавсралт-2 ямаат уул-50 (2)'!CFJ65</f>
        <v>0</v>
      </c>
      <c r="CBA96" s="1">
        <f>'[2]хавсралт-2 ямаат уул-50 (2)'!CFK65</f>
        <v>0</v>
      </c>
      <c r="CBB96" s="1">
        <f>'[2]хавсралт-2 ямаат уул-50 (2)'!CFL65</f>
        <v>0</v>
      </c>
      <c r="CBC96" s="1">
        <f>'[2]хавсралт-2 ямаат уул-50 (2)'!CFM65</f>
        <v>0</v>
      </c>
      <c r="CBD96" s="1">
        <f>'[2]хавсралт-2 ямаат уул-50 (2)'!CFN65</f>
        <v>0</v>
      </c>
      <c r="CBE96" s="1">
        <f>'[2]хавсралт-2 ямаат уул-50 (2)'!CFO65</f>
        <v>0</v>
      </c>
      <c r="CBF96" s="1">
        <f>'[2]хавсралт-2 ямаат уул-50 (2)'!CFP65</f>
        <v>0</v>
      </c>
      <c r="CBG96" s="1">
        <f>'[2]хавсралт-2 ямаат уул-50 (2)'!CFQ65</f>
        <v>0</v>
      </c>
      <c r="CBH96" s="1">
        <f>'[2]хавсралт-2 ямаат уул-50 (2)'!CFR65</f>
        <v>0</v>
      </c>
      <c r="CBI96" s="1">
        <f>'[2]хавсралт-2 ямаат уул-50 (2)'!CFS65</f>
        <v>0</v>
      </c>
      <c r="CBJ96" s="1">
        <f>'[2]хавсралт-2 ямаат уул-50 (2)'!CFT65</f>
        <v>0</v>
      </c>
      <c r="CBK96" s="1">
        <f>'[2]хавсралт-2 ямаат уул-50 (2)'!CFU65</f>
        <v>0</v>
      </c>
      <c r="CBL96" s="1">
        <f>'[2]хавсралт-2 ямаат уул-50 (2)'!CFV65</f>
        <v>0</v>
      </c>
      <c r="CBM96" s="1">
        <f>'[2]хавсралт-2 ямаат уул-50 (2)'!CFW65</f>
        <v>0</v>
      </c>
      <c r="CBN96" s="1">
        <f>'[2]хавсралт-2 ямаат уул-50 (2)'!CFX65</f>
        <v>0</v>
      </c>
      <c r="CBO96" s="1">
        <f>'[2]хавсралт-2 ямаат уул-50 (2)'!CFY65</f>
        <v>0</v>
      </c>
      <c r="CBP96" s="1">
        <f>'[2]хавсралт-2 ямаат уул-50 (2)'!CFZ65</f>
        <v>0</v>
      </c>
      <c r="CBQ96" s="1">
        <f>'[2]хавсралт-2 ямаат уул-50 (2)'!CGA65</f>
        <v>0</v>
      </c>
      <c r="CBR96" s="1">
        <f>'[2]хавсралт-2 ямаат уул-50 (2)'!CGB65</f>
        <v>0</v>
      </c>
      <c r="CBS96" s="1">
        <f>'[2]хавсралт-2 ямаат уул-50 (2)'!CGC65</f>
        <v>0</v>
      </c>
      <c r="CBT96" s="1">
        <f>'[2]хавсралт-2 ямаат уул-50 (2)'!CGD65</f>
        <v>0</v>
      </c>
      <c r="CBU96" s="1">
        <f>'[2]хавсралт-2 ямаат уул-50 (2)'!CGE65</f>
        <v>0</v>
      </c>
      <c r="CBV96" s="1">
        <f>'[2]хавсралт-2 ямаат уул-50 (2)'!CGF65</f>
        <v>0</v>
      </c>
      <c r="CBW96" s="1">
        <f>'[2]хавсралт-2 ямаат уул-50 (2)'!CGG65</f>
        <v>0</v>
      </c>
      <c r="CBX96" s="1">
        <f>'[2]хавсралт-2 ямаат уул-50 (2)'!CGH65</f>
        <v>0</v>
      </c>
      <c r="CBY96" s="1">
        <f>'[2]хавсралт-2 ямаат уул-50 (2)'!CGI65</f>
        <v>0</v>
      </c>
      <c r="CBZ96" s="1">
        <f>'[2]хавсралт-2 ямаат уул-50 (2)'!CGJ65</f>
        <v>0</v>
      </c>
      <c r="CCA96" s="1">
        <f>'[2]хавсралт-2 ямаат уул-50 (2)'!CGK65</f>
        <v>0</v>
      </c>
      <c r="CCB96" s="1">
        <f>'[2]хавсралт-2 ямаат уул-50 (2)'!CGL65</f>
        <v>0</v>
      </c>
      <c r="CCC96" s="1">
        <f>'[2]хавсралт-2 ямаат уул-50 (2)'!CGM65</f>
        <v>0</v>
      </c>
      <c r="CCD96" s="1">
        <f>'[2]хавсралт-2 ямаат уул-50 (2)'!CGN65</f>
        <v>0</v>
      </c>
      <c r="CCE96" s="1">
        <f>'[2]хавсралт-2 ямаат уул-50 (2)'!CGO65</f>
        <v>0</v>
      </c>
      <c r="CCF96" s="1">
        <f>'[2]хавсралт-2 ямаат уул-50 (2)'!CGP65</f>
        <v>0</v>
      </c>
      <c r="CCG96" s="1">
        <f>'[2]хавсралт-2 ямаат уул-50 (2)'!CGQ65</f>
        <v>0</v>
      </c>
      <c r="CCH96" s="1">
        <f>'[2]хавсралт-2 ямаат уул-50 (2)'!CGR65</f>
        <v>0</v>
      </c>
      <c r="CCI96" s="1">
        <f>'[2]хавсралт-2 ямаат уул-50 (2)'!CGS65</f>
        <v>0</v>
      </c>
      <c r="CCJ96" s="1">
        <f>'[2]хавсралт-2 ямаат уул-50 (2)'!CGT65</f>
        <v>0</v>
      </c>
      <c r="CCK96" s="1">
        <f>'[2]хавсралт-2 ямаат уул-50 (2)'!CGU65</f>
        <v>0</v>
      </c>
      <c r="CCL96" s="1">
        <f>'[2]хавсралт-2 ямаат уул-50 (2)'!CGV65</f>
        <v>0</v>
      </c>
      <c r="CCM96" s="1">
        <f>'[2]хавсралт-2 ямаат уул-50 (2)'!CGW65</f>
        <v>0</v>
      </c>
      <c r="CCN96" s="1">
        <f>'[2]хавсралт-2 ямаат уул-50 (2)'!CGX65</f>
        <v>0</v>
      </c>
      <c r="CCO96" s="1">
        <f>'[2]хавсралт-2 ямаат уул-50 (2)'!CGY65</f>
        <v>0</v>
      </c>
      <c r="CCP96" s="1">
        <f>'[2]хавсралт-2 ямаат уул-50 (2)'!CGZ65</f>
        <v>0</v>
      </c>
      <c r="CCQ96" s="1">
        <f>'[2]хавсралт-2 ямаат уул-50 (2)'!CHA65</f>
        <v>0</v>
      </c>
      <c r="CCR96" s="1">
        <f>'[2]хавсралт-2 ямаат уул-50 (2)'!CHB65</f>
        <v>0</v>
      </c>
      <c r="CCS96" s="1">
        <f>'[2]хавсралт-2 ямаат уул-50 (2)'!CHC65</f>
        <v>0</v>
      </c>
      <c r="CCT96" s="1">
        <f>'[2]хавсралт-2 ямаат уул-50 (2)'!CHD65</f>
        <v>0</v>
      </c>
      <c r="CCU96" s="1">
        <f>'[2]хавсралт-2 ямаат уул-50 (2)'!CHE65</f>
        <v>0</v>
      </c>
      <c r="CCV96" s="1">
        <f>'[2]хавсралт-2 ямаат уул-50 (2)'!CHF65</f>
        <v>0</v>
      </c>
      <c r="CCW96" s="1">
        <f>'[2]хавсралт-2 ямаат уул-50 (2)'!CHG65</f>
        <v>0</v>
      </c>
      <c r="CCX96" s="1">
        <f>'[2]хавсралт-2 ямаат уул-50 (2)'!CHH65</f>
        <v>0</v>
      </c>
      <c r="CCY96" s="1">
        <f>'[2]хавсралт-2 ямаат уул-50 (2)'!CHI65</f>
        <v>0</v>
      </c>
      <c r="CCZ96" s="1">
        <f>'[2]хавсралт-2 ямаат уул-50 (2)'!CHJ65</f>
        <v>0</v>
      </c>
      <c r="CDA96" s="1">
        <f>'[2]хавсралт-2 ямаат уул-50 (2)'!CHK65</f>
        <v>0</v>
      </c>
      <c r="CDB96" s="1">
        <f>'[2]хавсралт-2 ямаат уул-50 (2)'!CHL65</f>
        <v>0</v>
      </c>
      <c r="CDC96" s="1">
        <f>'[2]хавсралт-2 ямаат уул-50 (2)'!CHM65</f>
        <v>0</v>
      </c>
      <c r="CDD96" s="1">
        <f>'[2]хавсралт-2 ямаат уул-50 (2)'!CHN65</f>
        <v>0</v>
      </c>
      <c r="CDE96" s="1">
        <f>'[2]хавсралт-2 ямаат уул-50 (2)'!CHO65</f>
        <v>0</v>
      </c>
      <c r="CDF96" s="1">
        <f>'[2]хавсралт-2 ямаат уул-50 (2)'!CHP65</f>
        <v>0</v>
      </c>
      <c r="CDG96" s="1">
        <f>'[2]хавсралт-2 ямаат уул-50 (2)'!CHQ65</f>
        <v>0</v>
      </c>
      <c r="CDH96" s="1">
        <f>'[2]хавсралт-2 ямаат уул-50 (2)'!CHR65</f>
        <v>0</v>
      </c>
      <c r="CDI96" s="1">
        <f>'[2]хавсралт-2 ямаат уул-50 (2)'!CHS65</f>
        <v>0</v>
      </c>
      <c r="CDJ96" s="1">
        <f>'[2]хавсралт-2 ямаат уул-50 (2)'!CHT65</f>
        <v>0</v>
      </c>
      <c r="CDK96" s="1">
        <f>'[2]хавсралт-2 ямаат уул-50 (2)'!CHU65</f>
        <v>0</v>
      </c>
      <c r="CDL96" s="1">
        <f>'[2]хавсралт-2 ямаат уул-50 (2)'!CHV65</f>
        <v>0</v>
      </c>
      <c r="CDM96" s="1">
        <f>'[2]хавсралт-2 ямаат уул-50 (2)'!CHW65</f>
        <v>0</v>
      </c>
      <c r="CDN96" s="1">
        <f>'[2]хавсралт-2 ямаат уул-50 (2)'!CHX65</f>
        <v>0</v>
      </c>
      <c r="CDO96" s="1">
        <f>'[2]хавсралт-2 ямаат уул-50 (2)'!CHY65</f>
        <v>0</v>
      </c>
      <c r="CDP96" s="1">
        <f>'[2]хавсралт-2 ямаат уул-50 (2)'!CHZ65</f>
        <v>0</v>
      </c>
      <c r="CDQ96" s="1">
        <f>'[2]хавсралт-2 ямаат уул-50 (2)'!CIA65</f>
        <v>0</v>
      </c>
      <c r="CDR96" s="1">
        <f>'[2]хавсралт-2 ямаат уул-50 (2)'!CIB65</f>
        <v>0</v>
      </c>
      <c r="CDS96" s="1">
        <f>'[2]хавсралт-2 ямаат уул-50 (2)'!CIC65</f>
        <v>0</v>
      </c>
      <c r="CDT96" s="1">
        <f>'[2]хавсралт-2 ямаат уул-50 (2)'!CID65</f>
        <v>0</v>
      </c>
      <c r="CDU96" s="1">
        <f>'[2]хавсралт-2 ямаат уул-50 (2)'!CIE65</f>
        <v>0</v>
      </c>
      <c r="CDV96" s="1">
        <f>'[2]хавсралт-2 ямаат уул-50 (2)'!CIF65</f>
        <v>0</v>
      </c>
      <c r="CDW96" s="1">
        <f>'[2]хавсралт-2 ямаат уул-50 (2)'!CIG65</f>
        <v>0</v>
      </c>
      <c r="CDX96" s="1">
        <f>'[2]хавсралт-2 ямаат уул-50 (2)'!CIH65</f>
        <v>0</v>
      </c>
      <c r="CDY96" s="1">
        <f>'[2]хавсралт-2 ямаат уул-50 (2)'!CII65</f>
        <v>0</v>
      </c>
      <c r="CDZ96" s="1">
        <f>'[2]хавсралт-2 ямаат уул-50 (2)'!CIJ65</f>
        <v>0</v>
      </c>
      <c r="CEA96" s="1">
        <f>'[2]хавсралт-2 ямаат уул-50 (2)'!CIK65</f>
        <v>0</v>
      </c>
      <c r="CEB96" s="1">
        <f>'[2]хавсралт-2 ямаат уул-50 (2)'!CIL65</f>
        <v>0</v>
      </c>
      <c r="CEC96" s="1">
        <f>'[2]хавсралт-2 ямаат уул-50 (2)'!CIM65</f>
        <v>0</v>
      </c>
      <c r="CED96" s="1">
        <f>'[2]хавсралт-2 ямаат уул-50 (2)'!CIN65</f>
        <v>0</v>
      </c>
      <c r="CEE96" s="1">
        <f>'[2]хавсралт-2 ямаат уул-50 (2)'!CIO65</f>
        <v>0</v>
      </c>
      <c r="CEF96" s="1">
        <f>'[2]хавсралт-2 ямаат уул-50 (2)'!CIP65</f>
        <v>0</v>
      </c>
      <c r="CEG96" s="1">
        <f>'[2]хавсралт-2 ямаат уул-50 (2)'!CIQ65</f>
        <v>0</v>
      </c>
      <c r="CEH96" s="1">
        <f>'[2]хавсралт-2 ямаат уул-50 (2)'!CIR65</f>
        <v>0</v>
      </c>
      <c r="CEI96" s="1">
        <f>'[2]хавсралт-2 ямаат уул-50 (2)'!CIS65</f>
        <v>0</v>
      </c>
      <c r="CEJ96" s="1">
        <f>'[2]хавсралт-2 ямаат уул-50 (2)'!CIT65</f>
        <v>0</v>
      </c>
      <c r="CEK96" s="1">
        <f>'[2]хавсралт-2 ямаат уул-50 (2)'!CIU65</f>
        <v>0</v>
      </c>
      <c r="CEL96" s="1">
        <f>'[2]хавсралт-2 ямаат уул-50 (2)'!CIV65</f>
        <v>0</v>
      </c>
      <c r="CEM96" s="1">
        <f>'[2]хавсралт-2 ямаат уул-50 (2)'!CIW65</f>
        <v>0</v>
      </c>
      <c r="CEN96" s="1">
        <f>'[2]хавсралт-2 ямаат уул-50 (2)'!CIX65</f>
        <v>0</v>
      </c>
      <c r="CEO96" s="1">
        <f>'[2]хавсралт-2 ямаат уул-50 (2)'!CIY65</f>
        <v>0</v>
      </c>
      <c r="CEP96" s="1">
        <f>'[2]хавсралт-2 ямаат уул-50 (2)'!CIZ65</f>
        <v>0</v>
      </c>
      <c r="CEQ96" s="1">
        <f>'[2]хавсралт-2 ямаат уул-50 (2)'!CJA65</f>
        <v>0</v>
      </c>
      <c r="CER96" s="1">
        <f>'[2]хавсралт-2 ямаат уул-50 (2)'!CJB65</f>
        <v>0</v>
      </c>
      <c r="CES96" s="1">
        <f>'[2]хавсралт-2 ямаат уул-50 (2)'!CJC65</f>
        <v>0</v>
      </c>
      <c r="CET96" s="1">
        <f>'[2]хавсралт-2 ямаат уул-50 (2)'!CJD65</f>
        <v>0</v>
      </c>
      <c r="CEU96" s="1">
        <f>'[2]хавсралт-2 ямаат уул-50 (2)'!CJE65</f>
        <v>0</v>
      </c>
      <c r="CEV96" s="1">
        <f>'[2]хавсралт-2 ямаат уул-50 (2)'!CJF65</f>
        <v>0</v>
      </c>
      <c r="CEW96" s="1">
        <f>'[2]хавсралт-2 ямаат уул-50 (2)'!CJG65</f>
        <v>0</v>
      </c>
      <c r="CEX96" s="1">
        <f>'[2]хавсралт-2 ямаат уул-50 (2)'!CJH65</f>
        <v>0</v>
      </c>
      <c r="CEY96" s="1">
        <f>'[2]хавсралт-2 ямаат уул-50 (2)'!CJI65</f>
        <v>0</v>
      </c>
      <c r="CEZ96" s="1">
        <f>'[2]хавсралт-2 ямаат уул-50 (2)'!CJJ65</f>
        <v>0</v>
      </c>
      <c r="CFA96" s="1">
        <f>'[2]хавсралт-2 ямаат уул-50 (2)'!CJK65</f>
        <v>0</v>
      </c>
      <c r="CFB96" s="1">
        <f>'[2]хавсралт-2 ямаат уул-50 (2)'!CJL65</f>
        <v>0</v>
      </c>
      <c r="CFC96" s="1">
        <f>'[2]хавсралт-2 ямаат уул-50 (2)'!CJM65</f>
        <v>0</v>
      </c>
      <c r="CFD96" s="1">
        <f>'[2]хавсралт-2 ямаат уул-50 (2)'!CJN65</f>
        <v>0</v>
      </c>
      <c r="CFE96" s="1">
        <f>'[2]хавсралт-2 ямаат уул-50 (2)'!CJO65</f>
        <v>0</v>
      </c>
      <c r="CFF96" s="1">
        <f>'[2]хавсралт-2 ямаат уул-50 (2)'!CJP65</f>
        <v>0</v>
      </c>
      <c r="CFG96" s="1">
        <f>'[2]хавсралт-2 ямаат уул-50 (2)'!CJQ65</f>
        <v>0</v>
      </c>
      <c r="CFH96" s="1">
        <f>'[2]хавсралт-2 ямаат уул-50 (2)'!CJR65</f>
        <v>0</v>
      </c>
      <c r="CFI96" s="1">
        <f>'[2]хавсралт-2 ямаат уул-50 (2)'!CJS65</f>
        <v>0</v>
      </c>
      <c r="CFJ96" s="1">
        <f>'[2]хавсралт-2 ямаат уул-50 (2)'!CJT65</f>
        <v>0</v>
      </c>
      <c r="CFK96" s="1">
        <f>'[2]хавсралт-2 ямаат уул-50 (2)'!CJU65</f>
        <v>0</v>
      </c>
      <c r="CFL96" s="1">
        <f>'[2]хавсралт-2 ямаат уул-50 (2)'!CJV65</f>
        <v>0</v>
      </c>
      <c r="CFM96" s="1">
        <f>'[2]хавсралт-2 ямаат уул-50 (2)'!CJW65</f>
        <v>0</v>
      </c>
      <c r="CFN96" s="1">
        <f>'[2]хавсралт-2 ямаат уул-50 (2)'!CJX65</f>
        <v>0</v>
      </c>
      <c r="CFO96" s="1">
        <f>'[2]хавсралт-2 ямаат уул-50 (2)'!CJY65</f>
        <v>0</v>
      </c>
      <c r="CFP96" s="1">
        <f>'[2]хавсралт-2 ямаат уул-50 (2)'!CJZ65</f>
        <v>0</v>
      </c>
      <c r="CFQ96" s="1">
        <f>'[2]хавсралт-2 ямаат уул-50 (2)'!CKA65</f>
        <v>0</v>
      </c>
      <c r="CFR96" s="1">
        <f>'[2]хавсралт-2 ямаат уул-50 (2)'!CKB65</f>
        <v>0</v>
      </c>
      <c r="CFS96" s="1">
        <f>'[2]хавсралт-2 ямаат уул-50 (2)'!CKC65</f>
        <v>0</v>
      </c>
      <c r="CFT96" s="1">
        <f>'[2]хавсралт-2 ямаат уул-50 (2)'!CKD65</f>
        <v>0</v>
      </c>
      <c r="CFU96" s="1">
        <f>'[2]хавсралт-2 ямаат уул-50 (2)'!CKE65</f>
        <v>0</v>
      </c>
      <c r="CFV96" s="1">
        <f>'[2]хавсралт-2 ямаат уул-50 (2)'!CKF65</f>
        <v>0</v>
      </c>
      <c r="CFW96" s="1">
        <f>'[2]хавсралт-2 ямаат уул-50 (2)'!CKG65</f>
        <v>0</v>
      </c>
      <c r="CFX96" s="1">
        <f>'[2]хавсралт-2 ямаат уул-50 (2)'!CKH65</f>
        <v>0</v>
      </c>
      <c r="CFY96" s="1">
        <f>'[2]хавсралт-2 ямаат уул-50 (2)'!CKI65</f>
        <v>0</v>
      </c>
      <c r="CFZ96" s="1">
        <f>'[2]хавсралт-2 ямаат уул-50 (2)'!CKJ65</f>
        <v>0</v>
      </c>
      <c r="CGA96" s="1">
        <f>'[2]хавсралт-2 ямаат уул-50 (2)'!CKK65</f>
        <v>0</v>
      </c>
      <c r="CGB96" s="1">
        <f>'[2]хавсралт-2 ямаат уул-50 (2)'!CKL65</f>
        <v>0</v>
      </c>
      <c r="CGC96" s="1">
        <f>'[2]хавсралт-2 ямаат уул-50 (2)'!CKM65</f>
        <v>0</v>
      </c>
      <c r="CGD96" s="1">
        <f>'[2]хавсралт-2 ямаат уул-50 (2)'!CKN65</f>
        <v>0</v>
      </c>
      <c r="CGE96" s="1">
        <f>'[2]хавсралт-2 ямаат уул-50 (2)'!CKO65</f>
        <v>0</v>
      </c>
      <c r="CGF96" s="1">
        <f>'[2]хавсралт-2 ямаат уул-50 (2)'!CKP65</f>
        <v>0</v>
      </c>
      <c r="CGG96" s="1">
        <f>'[2]хавсралт-2 ямаат уул-50 (2)'!CKQ65</f>
        <v>0</v>
      </c>
      <c r="CGH96" s="1">
        <f>'[2]хавсралт-2 ямаат уул-50 (2)'!CKR65</f>
        <v>0</v>
      </c>
      <c r="CGI96" s="1">
        <f>'[2]хавсралт-2 ямаат уул-50 (2)'!CKS65</f>
        <v>0</v>
      </c>
      <c r="CGJ96" s="1">
        <f>'[2]хавсралт-2 ямаат уул-50 (2)'!CKT65</f>
        <v>0</v>
      </c>
      <c r="CGK96" s="1">
        <f>'[2]хавсралт-2 ямаат уул-50 (2)'!CKU65</f>
        <v>0</v>
      </c>
      <c r="CGL96" s="1">
        <f>'[2]хавсралт-2 ямаат уул-50 (2)'!CKV65</f>
        <v>0</v>
      </c>
      <c r="CGM96" s="1">
        <f>'[2]хавсралт-2 ямаат уул-50 (2)'!CKW65</f>
        <v>0</v>
      </c>
      <c r="CGN96" s="1">
        <f>'[2]хавсралт-2 ямаат уул-50 (2)'!CKX65</f>
        <v>0</v>
      </c>
      <c r="CGO96" s="1">
        <f>'[2]хавсралт-2 ямаат уул-50 (2)'!CKY65</f>
        <v>0</v>
      </c>
      <c r="CGP96" s="1">
        <f>'[2]хавсралт-2 ямаат уул-50 (2)'!CKZ65</f>
        <v>0</v>
      </c>
      <c r="CGQ96" s="1">
        <f>'[2]хавсралт-2 ямаат уул-50 (2)'!CLA65</f>
        <v>0</v>
      </c>
      <c r="CGR96" s="1">
        <f>'[2]хавсралт-2 ямаат уул-50 (2)'!CLB65</f>
        <v>0</v>
      </c>
      <c r="CGS96" s="1">
        <f>'[2]хавсралт-2 ямаат уул-50 (2)'!CLC65</f>
        <v>0</v>
      </c>
      <c r="CGT96" s="1">
        <f>'[2]хавсралт-2 ямаат уул-50 (2)'!CLD65</f>
        <v>0</v>
      </c>
      <c r="CGU96" s="1">
        <f>'[2]хавсралт-2 ямаат уул-50 (2)'!CLE65</f>
        <v>0</v>
      </c>
      <c r="CGV96" s="1">
        <f>'[2]хавсралт-2 ямаат уул-50 (2)'!CLF65</f>
        <v>0</v>
      </c>
      <c r="CGW96" s="1">
        <f>'[2]хавсралт-2 ямаат уул-50 (2)'!CLG65</f>
        <v>0</v>
      </c>
      <c r="CGX96" s="1">
        <f>'[2]хавсралт-2 ямаат уул-50 (2)'!CLH65</f>
        <v>0</v>
      </c>
      <c r="CGY96" s="1">
        <f>'[2]хавсралт-2 ямаат уул-50 (2)'!CLI65</f>
        <v>0</v>
      </c>
      <c r="CGZ96" s="1">
        <f>'[2]хавсралт-2 ямаат уул-50 (2)'!CLJ65</f>
        <v>0</v>
      </c>
      <c r="CHA96" s="1">
        <f>'[2]хавсралт-2 ямаат уул-50 (2)'!CLK65</f>
        <v>0</v>
      </c>
      <c r="CHB96" s="1">
        <f>'[2]хавсралт-2 ямаат уул-50 (2)'!CLL65</f>
        <v>0</v>
      </c>
      <c r="CHC96" s="1">
        <f>'[2]хавсралт-2 ямаат уул-50 (2)'!CLM65</f>
        <v>0</v>
      </c>
      <c r="CHD96" s="1">
        <f>'[2]хавсралт-2 ямаат уул-50 (2)'!CLN65</f>
        <v>0</v>
      </c>
      <c r="CHE96" s="1">
        <f>'[2]хавсралт-2 ямаат уул-50 (2)'!CLO65</f>
        <v>0</v>
      </c>
      <c r="CHF96" s="1">
        <f>'[2]хавсралт-2 ямаат уул-50 (2)'!CLP65</f>
        <v>0</v>
      </c>
      <c r="CHG96" s="1">
        <f>'[2]хавсралт-2 ямаат уул-50 (2)'!CLQ65</f>
        <v>0</v>
      </c>
      <c r="CHH96" s="1">
        <f>'[2]хавсралт-2 ямаат уул-50 (2)'!CLR65</f>
        <v>0</v>
      </c>
      <c r="CHI96" s="1">
        <f>'[2]хавсралт-2 ямаат уул-50 (2)'!CLS65</f>
        <v>0</v>
      </c>
      <c r="CHJ96" s="1">
        <f>'[2]хавсралт-2 ямаат уул-50 (2)'!CLT65</f>
        <v>0</v>
      </c>
      <c r="CHK96" s="1">
        <f>'[2]хавсралт-2 ямаат уул-50 (2)'!CLU65</f>
        <v>0</v>
      </c>
      <c r="CHL96" s="1">
        <f>'[2]хавсралт-2 ямаат уул-50 (2)'!CLV65</f>
        <v>0</v>
      </c>
      <c r="CHM96" s="1">
        <f>'[2]хавсралт-2 ямаат уул-50 (2)'!CLW65</f>
        <v>0</v>
      </c>
      <c r="CHN96" s="1">
        <f>'[2]хавсралт-2 ямаат уул-50 (2)'!CLX65</f>
        <v>0</v>
      </c>
      <c r="CHO96" s="1">
        <f>'[2]хавсралт-2 ямаат уул-50 (2)'!CLY65</f>
        <v>0</v>
      </c>
      <c r="CHP96" s="1">
        <f>'[2]хавсралт-2 ямаат уул-50 (2)'!CLZ65</f>
        <v>0</v>
      </c>
      <c r="CHQ96" s="1">
        <f>'[2]хавсралт-2 ямаат уул-50 (2)'!CMA65</f>
        <v>0</v>
      </c>
      <c r="CHR96" s="1">
        <f>'[2]хавсралт-2 ямаат уул-50 (2)'!CMB65</f>
        <v>0</v>
      </c>
      <c r="CHS96" s="1">
        <f>'[2]хавсралт-2 ямаат уул-50 (2)'!CMC65</f>
        <v>0</v>
      </c>
      <c r="CHT96" s="1">
        <f>'[2]хавсралт-2 ямаат уул-50 (2)'!CMD65</f>
        <v>0</v>
      </c>
      <c r="CHU96" s="1">
        <f>'[2]хавсралт-2 ямаат уул-50 (2)'!CME65</f>
        <v>0</v>
      </c>
      <c r="CHV96" s="1">
        <f>'[2]хавсралт-2 ямаат уул-50 (2)'!CMF65</f>
        <v>0</v>
      </c>
      <c r="CHW96" s="1">
        <f>'[2]хавсралт-2 ямаат уул-50 (2)'!CMG65</f>
        <v>0</v>
      </c>
      <c r="CHX96" s="1">
        <f>'[2]хавсралт-2 ямаат уул-50 (2)'!CMH65</f>
        <v>0</v>
      </c>
      <c r="CHY96" s="1">
        <f>'[2]хавсралт-2 ямаат уул-50 (2)'!CMI65</f>
        <v>0</v>
      </c>
      <c r="CHZ96" s="1">
        <f>'[2]хавсралт-2 ямаат уул-50 (2)'!CMJ65</f>
        <v>0</v>
      </c>
      <c r="CIA96" s="1">
        <f>'[2]хавсралт-2 ямаат уул-50 (2)'!CMK65</f>
        <v>0</v>
      </c>
      <c r="CIB96" s="1">
        <f>'[2]хавсралт-2 ямаат уул-50 (2)'!CML65</f>
        <v>0</v>
      </c>
      <c r="CIC96" s="1">
        <f>'[2]хавсралт-2 ямаат уул-50 (2)'!CMM65</f>
        <v>0</v>
      </c>
      <c r="CID96" s="1">
        <f>'[2]хавсралт-2 ямаат уул-50 (2)'!CMN65</f>
        <v>0</v>
      </c>
      <c r="CIE96" s="1">
        <f>'[2]хавсралт-2 ямаат уул-50 (2)'!CMO65</f>
        <v>0</v>
      </c>
      <c r="CIF96" s="1">
        <f>'[2]хавсралт-2 ямаат уул-50 (2)'!CMP65</f>
        <v>0</v>
      </c>
      <c r="CIG96" s="1">
        <f>'[2]хавсралт-2 ямаат уул-50 (2)'!CMQ65</f>
        <v>0</v>
      </c>
      <c r="CIH96" s="1">
        <f>'[2]хавсралт-2 ямаат уул-50 (2)'!CMR65</f>
        <v>0</v>
      </c>
      <c r="CII96" s="1">
        <f>'[2]хавсралт-2 ямаат уул-50 (2)'!CMS65</f>
        <v>0</v>
      </c>
      <c r="CIJ96" s="1">
        <f>'[2]хавсралт-2 ямаат уул-50 (2)'!CMT65</f>
        <v>0</v>
      </c>
      <c r="CIK96" s="1">
        <f>'[2]хавсралт-2 ямаат уул-50 (2)'!CMU65</f>
        <v>0</v>
      </c>
      <c r="CIL96" s="1">
        <f>'[2]хавсралт-2 ямаат уул-50 (2)'!CMV65</f>
        <v>0</v>
      </c>
      <c r="CIM96" s="1">
        <f>'[2]хавсралт-2 ямаат уул-50 (2)'!CMW65</f>
        <v>0</v>
      </c>
      <c r="CIN96" s="1">
        <f>'[2]хавсралт-2 ямаат уул-50 (2)'!CMX65</f>
        <v>0</v>
      </c>
      <c r="CIO96" s="1">
        <f>'[2]хавсралт-2 ямаат уул-50 (2)'!CMY65</f>
        <v>0</v>
      </c>
      <c r="CIP96" s="1">
        <f>'[2]хавсралт-2 ямаат уул-50 (2)'!CMZ65</f>
        <v>0</v>
      </c>
      <c r="CIQ96" s="1">
        <f>'[2]хавсралт-2 ямаат уул-50 (2)'!CNA65</f>
        <v>0</v>
      </c>
      <c r="CIR96" s="1">
        <f>'[2]хавсралт-2 ямаат уул-50 (2)'!CNB65</f>
        <v>0</v>
      </c>
      <c r="CIS96" s="1">
        <f>'[2]хавсралт-2 ямаат уул-50 (2)'!CNC65</f>
        <v>0</v>
      </c>
      <c r="CIT96" s="1">
        <f>'[2]хавсралт-2 ямаат уул-50 (2)'!CND65</f>
        <v>0</v>
      </c>
      <c r="CIU96" s="1">
        <f>'[2]хавсралт-2 ямаат уул-50 (2)'!CNE65</f>
        <v>0</v>
      </c>
      <c r="CIV96" s="1">
        <f>'[2]хавсралт-2 ямаат уул-50 (2)'!CNF65</f>
        <v>0</v>
      </c>
      <c r="CIW96" s="1">
        <f>'[2]хавсралт-2 ямаат уул-50 (2)'!CNG65</f>
        <v>0</v>
      </c>
      <c r="CIX96" s="1">
        <f>'[2]хавсралт-2 ямаат уул-50 (2)'!CNH65</f>
        <v>0</v>
      </c>
      <c r="CIY96" s="1">
        <f>'[2]хавсралт-2 ямаат уул-50 (2)'!CNI65</f>
        <v>0</v>
      </c>
      <c r="CIZ96" s="1">
        <f>'[2]хавсралт-2 ямаат уул-50 (2)'!CNJ65</f>
        <v>0</v>
      </c>
      <c r="CJA96" s="1">
        <f>'[2]хавсралт-2 ямаат уул-50 (2)'!CNK65</f>
        <v>0</v>
      </c>
      <c r="CJB96" s="1">
        <f>'[2]хавсралт-2 ямаат уул-50 (2)'!CNL65</f>
        <v>0</v>
      </c>
      <c r="CJC96" s="1">
        <f>'[2]хавсралт-2 ямаат уул-50 (2)'!CNM65</f>
        <v>0</v>
      </c>
      <c r="CJD96" s="1">
        <f>'[2]хавсралт-2 ямаат уул-50 (2)'!CNN65</f>
        <v>0</v>
      </c>
      <c r="CJE96" s="1">
        <f>'[2]хавсралт-2 ямаат уул-50 (2)'!CNO65</f>
        <v>0</v>
      </c>
      <c r="CJF96" s="1">
        <f>'[2]хавсралт-2 ямаат уул-50 (2)'!CNP65</f>
        <v>0</v>
      </c>
      <c r="CJG96" s="1">
        <f>'[2]хавсралт-2 ямаат уул-50 (2)'!CNQ65</f>
        <v>0</v>
      </c>
      <c r="CJH96" s="1">
        <f>'[2]хавсралт-2 ямаат уул-50 (2)'!CNR65</f>
        <v>0</v>
      </c>
      <c r="CJI96" s="1">
        <f>'[2]хавсралт-2 ямаат уул-50 (2)'!CNS65</f>
        <v>0</v>
      </c>
      <c r="CJJ96" s="1">
        <f>'[2]хавсралт-2 ямаат уул-50 (2)'!CNT65</f>
        <v>0</v>
      </c>
      <c r="CJK96" s="1">
        <f>'[2]хавсралт-2 ямаат уул-50 (2)'!CNU65</f>
        <v>0</v>
      </c>
      <c r="CJL96" s="1">
        <f>'[2]хавсралт-2 ямаат уул-50 (2)'!CNV65</f>
        <v>0</v>
      </c>
      <c r="CJM96" s="1">
        <f>'[2]хавсралт-2 ямаат уул-50 (2)'!CNW65</f>
        <v>0</v>
      </c>
      <c r="CJN96" s="1">
        <f>'[2]хавсралт-2 ямаат уул-50 (2)'!CNX65</f>
        <v>0</v>
      </c>
      <c r="CJO96" s="1">
        <f>'[2]хавсралт-2 ямаат уул-50 (2)'!CNY65</f>
        <v>0</v>
      </c>
      <c r="CJP96" s="1">
        <f>'[2]хавсралт-2 ямаат уул-50 (2)'!CNZ65</f>
        <v>0</v>
      </c>
      <c r="CJQ96" s="1">
        <f>'[2]хавсралт-2 ямаат уул-50 (2)'!COA65</f>
        <v>0</v>
      </c>
      <c r="CJR96" s="1">
        <f>'[2]хавсралт-2 ямаат уул-50 (2)'!COB65</f>
        <v>0</v>
      </c>
      <c r="CJS96" s="1">
        <f>'[2]хавсралт-2 ямаат уул-50 (2)'!COC65</f>
        <v>0</v>
      </c>
      <c r="CJT96" s="1">
        <f>'[2]хавсралт-2 ямаат уул-50 (2)'!COD65</f>
        <v>0</v>
      </c>
      <c r="CJU96" s="1">
        <f>'[2]хавсралт-2 ямаат уул-50 (2)'!COE65</f>
        <v>0</v>
      </c>
      <c r="CJV96" s="1">
        <f>'[2]хавсралт-2 ямаат уул-50 (2)'!COF65</f>
        <v>0</v>
      </c>
      <c r="CJW96" s="1">
        <f>'[2]хавсралт-2 ямаат уул-50 (2)'!COG65</f>
        <v>0</v>
      </c>
      <c r="CJX96" s="1">
        <f>'[2]хавсралт-2 ямаат уул-50 (2)'!COH65</f>
        <v>0</v>
      </c>
      <c r="CJY96" s="1">
        <f>'[2]хавсралт-2 ямаат уул-50 (2)'!COI65</f>
        <v>0</v>
      </c>
      <c r="CJZ96" s="1">
        <f>'[2]хавсралт-2 ямаат уул-50 (2)'!COJ65</f>
        <v>0</v>
      </c>
      <c r="CKA96" s="1">
        <f>'[2]хавсралт-2 ямаат уул-50 (2)'!COK65</f>
        <v>0</v>
      </c>
      <c r="CKB96" s="1">
        <f>'[2]хавсралт-2 ямаат уул-50 (2)'!COL65</f>
        <v>0</v>
      </c>
      <c r="CKC96" s="1">
        <f>'[2]хавсралт-2 ямаат уул-50 (2)'!COM65</f>
        <v>0</v>
      </c>
      <c r="CKD96" s="1">
        <f>'[2]хавсралт-2 ямаат уул-50 (2)'!CON65</f>
        <v>0</v>
      </c>
      <c r="CKE96" s="1">
        <f>'[2]хавсралт-2 ямаат уул-50 (2)'!COO65</f>
        <v>0</v>
      </c>
      <c r="CKF96" s="1">
        <f>'[2]хавсралт-2 ямаат уул-50 (2)'!COP65</f>
        <v>0</v>
      </c>
      <c r="CKG96" s="1">
        <f>'[2]хавсралт-2 ямаат уул-50 (2)'!COQ65</f>
        <v>0</v>
      </c>
      <c r="CKH96" s="1">
        <f>'[2]хавсралт-2 ямаат уул-50 (2)'!COR65</f>
        <v>0</v>
      </c>
      <c r="CKI96" s="1">
        <f>'[2]хавсралт-2 ямаат уул-50 (2)'!COS65</f>
        <v>0</v>
      </c>
      <c r="CKJ96" s="1">
        <f>'[2]хавсралт-2 ямаат уул-50 (2)'!COT65</f>
        <v>0</v>
      </c>
      <c r="CKK96" s="1">
        <f>'[2]хавсралт-2 ямаат уул-50 (2)'!COU65</f>
        <v>0</v>
      </c>
      <c r="CKL96" s="1">
        <f>'[2]хавсралт-2 ямаат уул-50 (2)'!COV65</f>
        <v>0</v>
      </c>
      <c r="CKM96" s="1">
        <f>'[2]хавсралт-2 ямаат уул-50 (2)'!COW65</f>
        <v>0</v>
      </c>
      <c r="CKN96" s="1">
        <f>'[2]хавсралт-2 ямаат уул-50 (2)'!COX65</f>
        <v>0</v>
      </c>
      <c r="CKO96" s="1">
        <f>'[2]хавсралт-2 ямаат уул-50 (2)'!COY65</f>
        <v>0</v>
      </c>
      <c r="CKP96" s="1">
        <f>'[2]хавсралт-2 ямаат уул-50 (2)'!COZ65</f>
        <v>0</v>
      </c>
      <c r="CKQ96" s="1">
        <f>'[2]хавсралт-2 ямаат уул-50 (2)'!CPA65</f>
        <v>0</v>
      </c>
      <c r="CKR96" s="1">
        <f>'[2]хавсралт-2 ямаат уул-50 (2)'!CPB65</f>
        <v>0</v>
      </c>
      <c r="CKS96" s="1">
        <f>'[2]хавсралт-2 ямаат уул-50 (2)'!CPC65</f>
        <v>0</v>
      </c>
      <c r="CKT96" s="1">
        <f>'[2]хавсралт-2 ямаат уул-50 (2)'!CPD65</f>
        <v>0</v>
      </c>
      <c r="CKU96" s="1">
        <f>'[2]хавсралт-2 ямаат уул-50 (2)'!CPE65</f>
        <v>0</v>
      </c>
      <c r="CKV96" s="1">
        <f>'[2]хавсралт-2 ямаат уул-50 (2)'!CPF65</f>
        <v>0</v>
      </c>
      <c r="CKW96" s="1">
        <f>'[2]хавсралт-2 ямаат уул-50 (2)'!CPG65</f>
        <v>0</v>
      </c>
      <c r="CKX96" s="1">
        <f>'[2]хавсралт-2 ямаат уул-50 (2)'!CPH65</f>
        <v>0</v>
      </c>
      <c r="CKY96" s="1">
        <f>'[2]хавсралт-2 ямаат уул-50 (2)'!CPI65</f>
        <v>0</v>
      </c>
      <c r="CKZ96" s="1">
        <f>'[2]хавсралт-2 ямаат уул-50 (2)'!CPJ65</f>
        <v>0</v>
      </c>
      <c r="CLA96" s="1">
        <f>'[2]хавсралт-2 ямаат уул-50 (2)'!CPK65</f>
        <v>0</v>
      </c>
      <c r="CLB96" s="1">
        <f>'[2]хавсралт-2 ямаат уул-50 (2)'!CPL65</f>
        <v>0</v>
      </c>
      <c r="CLC96" s="1">
        <f>'[2]хавсралт-2 ямаат уул-50 (2)'!CPM65</f>
        <v>0</v>
      </c>
      <c r="CLD96" s="1">
        <f>'[2]хавсралт-2 ямаат уул-50 (2)'!CPN65</f>
        <v>0</v>
      </c>
      <c r="CLE96" s="1">
        <f>'[2]хавсралт-2 ямаат уул-50 (2)'!CPO65</f>
        <v>0</v>
      </c>
      <c r="CLF96" s="1">
        <f>'[2]хавсралт-2 ямаат уул-50 (2)'!CPP65</f>
        <v>0</v>
      </c>
      <c r="CLG96" s="1">
        <f>'[2]хавсралт-2 ямаат уул-50 (2)'!CPQ65</f>
        <v>0</v>
      </c>
      <c r="CLH96" s="1">
        <f>'[2]хавсралт-2 ямаат уул-50 (2)'!CPR65</f>
        <v>0</v>
      </c>
      <c r="CLI96" s="1">
        <f>'[2]хавсралт-2 ямаат уул-50 (2)'!CPS65</f>
        <v>0</v>
      </c>
      <c r="CLJ96" s="1">
        <f>'[2]хавсралт-2 ямаат уул-50 (2)'!CPT65</f>
        <v>0</v>
      </c>
      <c r="CLK96" s="1">
        <f>'[2]хавсралт-2 ямаат уул-50 (2)'!CPU65</f>
        <v>0</v>
      </c>
      <c r="CLL96" s="1">
        <f>'[2]хавсралт-2 ямаат уул-50 (2)'!CPV65</f>
        <v>0</v>
      </c>
      <c r="CLM96" s="1">
        <f>'[2]хавсралт-2 ямаат уул-50 (2)'!CPW65</f>
        <v>0</v>
      </c>
      <c r="CLN96" s="1">
        <f>'[2]хавсралт-2 ямаат уул-50 (2)'!CPX65</f>
        <v>0</v>
      </c>
      <c r="CLO96" s="1">
        <f>'[2]хавсралт-2 ямаат уул-50 (2)'!CPY65</f>
        <v>0</v>
      </c>
      <c r="CLP96" s="1">
        <f>'[2]хавсралт-2 ямаат уул-50 (2)'!CPZ65</f>
        <v>0</v>
      </c>
      <c r="CLQ96" s="1">
        <f>'[2]хавсралт-2 ямаат уул-50 (2)'!CQA65</f>
        <v>0</v>
      </c>
      <c r="CLR96" s="1">
        <f>'[2]хавсралт-2 ямаат уул-50 (2)'!CQB65</f>
        <v>0</v>
      </c>
      <c r="CLS96" s="1">
        <f>'[2]хавсралт-2 ямаат уул-50 (2)'!CQC65</f>
        <v>0</v>
      </c>
      <c r="CLT96" s="1">
        <f>'[2]хавсралт-2 ямаат уул-50 (2)'!CQD65</f>
        <v>0</v>
      </c>
      <c r="CLU96" s="1">
        <f>'[2]хавсралт-2 ямаат уул-50 (2)'!CQE65</f>
        <v>0</v>
      </c>
      <c r="CLV96" s="1">
        <f>'[2]хавсралт-2 ямаат уул-50 (2)'!CQF65</f>
        <v>0</v>
      </c>
      <c r="CLW96" s="1">
        <f>'[2]хавсралт-2 ямаат уул-50 (2)'!CQG65</f>
        <v>0</v>
      </c>
      <c r="CLX96" s="1">
        <f>'[2]хавсралт-2 ямаат уул-50 (2)'!CQH65</f>
        <v>0</v>
      </c>
      <c r="CLY96" s="1">
        <f>'[2]хавсралт-2 ямаат уул-50 (2)'!CQI65</f>
        <v>0</v>
      </c>
      <c r="CLZ96" s="1">
        <f>'[2]хавсралт-2 ямаат уул-50 (2)'!CQJ65</f>
        <v>0</v>
      </c>
      <c r="CMA96" s="1">
        <f>'[2]хавсралт-2 ямаат уул-50 (2)'!CQK65</f>
        <v>0</v>
      </c>
      <c r="CMB96" s="1">
        <f>'[2]хавсралт-2 ямаат уул-50 (2)'!CQL65</f>
        <v>0</v>
      </c>
      <c r="CMC96" s="1">
        <f>'[2]хавсралт-2 ямаат уул-50 (2)'!CQM65</f>
        <v>0</v>
      </c>
      <c r="CMD96" s="1">
        <f>'[2]хавсралт-2 ямаат уул-50 (2)'!CQN65</f>
        <v>0</v>
      </c>
      <c r="CME96" s="1">
        <f>'[2]хавсралт-2 ямаат уул-50 (2)'!CQO65</f>
        <v>0</v>
      </c>
      <c r="CMF96" s="1">
        <f>'[2]хавсралт-2 ямаат уул-50 (2)'!CQP65</f>
        <v>0</v>
      </c>
      <c r="CMG96" s="1">
        <f>'[2]хавсралт-2 ямаат уул-50 (2)'!CQQ65</f>
        <v>0</v>
      </c>
      <c r="CMH96" s="1">
        <f>'[2]хавсралт-2 ямаат уул-50 (2)'!CQR65</f>
        <v>0</v>
      </c>
      <c r="CMI96" s="1">
        <f>'[2]хавсралт-2 ямаат уул-50 (2)'!CQS65</f>
        <v>0</v>
      </c>
      <c r="CMJ96" s="1">
        <f>'[2]хавсралт-2 ямаат уул-50 (2)'!CQT65</f>
        <v>0</v>
      </c>
      <c r="CMK96" s="1">
        <f>'[2]хавсралт-2 ямаат уул-50 (2)'!CQU65</f>
        <v>0</v>
      </c>
      <c r="CML96" s="1">
        <f>'[2]хавсралт-2 ямаат уул-50 (2)'!CQV65</f>
        <v>0</v>
      </c>
      <c r="CMM96" s="1">
        <f>'[2]хавсралт-2 ямаат уул-50 (2)'!CQW65</f>
        <v>0</v>
      </c>
      <c r="CMN96" s="1">
        <f>'[2]хавсралт-2 ямаат уул-50 (2)'!CQX65</f>
        <v>0</v>
      </c>
      <c r="CMO96" s="1">
        <f>'[2]хавсралт-2 ямаат уул-50 (2)'!CQY65</f>
        <v>0</v>
      </c>
      <c r="CMP96" s="1">
        <f>'[2]хавсралт-2 ямаат уул-50 (2)'!CQZ65</f>
        <v>0</v>
      </c>
      <c r="CMQ96" s="1">
        <f>'[2]хавсралт-2 ямаат уул-50 (2)'!CRA65</f>
        <v>0</v>
      </c>
      <c r="CMR96" s="1">
        <f>'[2]хавсралт-2 ямаат уул-50 (2)'!CRB65</f>
        <v>0</v>
      </c>
      <c r="CMS96" s="1">
        <f>'[2]хавсралт-2 ямаат уул-50 (2)'!CRC65</f>
        <v>0</v>
      </c>
      <c r="CMT96" s="1">
        <f>'[2]хавсралт-2 ямаат уул-50 (2)'!CRD65</f>
        <v>0</v>
      </c>
      <c r="CMU96" s="1">
        <f>'[2]хавсралт-2 ямаат уул-50 (2)'!CRE65</f>
        <v>0</v>
      </c>
      <c r="CMV96" s="1">
        <f>'[2]хавсралт-2 ямаат уул-50 (2)'!CRF65</f>
        <v>0</v>
      </c>
      <c r="CMW96" s="1">
        <f>'[2]хавсралт-2 ямаат уул-50 (2)'!CRG65</f>
        <v>0</v>
      </c>
      <c r="CMX96" s="1">
        <f>'[2]хавсралт-2 ямаат уул-50 (2)'!CRH65</f>
        <v>0</v>
      </c>
      <c r="CMY96" s="1">
        <f>'[2]хавсралт-2 ямаат уул-50 (2)'!CRI65</f>
        <v>0</v>
      </c>
      <c r="CMZ96" s="1">
        <f>'[2]хавсралт-2 ямаат уул-50 (2)'!CRJ65</f>
        <v>0</v>
      </c>
      <c r="CNA96" s="1">
        <f>'[2]хавсралт-2 ямаат уул-50 (2)'!CRK65</f>
        <v>0</v>
      </c>
      <c r="CNB96" s="1">
        <f>'[2]хавсралт-2 ямаат уул-50 (2)'!CRL65</f>
        <v>0</v>
      </c>
      <c r="CNC96" s="1">
        <f>'[2]хавсралт-2 ямаат уул-50 (2)'!CRM65</f>
        <v>0</v>
      </c>
      <c r="CND96" s="1">
        <f>'[2]хавсралт-2 ямаат уул-50 (2)'!CRN65</f>
        <v>0</v>
      </c>
      <c r="CNE96" s="1">
        <f>'[2]хавсралт-2 ямаат уул-50 (2)'!CRO65</f>
        <v>0</v>
      </c>
      <c r="CNF96" s="1">
        <f>'[2]хавсралт-2 ямаат уул-50 (2)'!CRP65</f>
        <v>0</v>
      </c>
      <c r="CNG96" s="1">
        <f>'[2]хавсралт-2 ямаат уул-50 (2)'!CRQ65</f>
        <v>0</v>
      </c>
      <c r="CNH96" s="1">
        <f>'[2]хавсралт-2 ямаат уул-50 (2)'!CRR65</f>
        <v>0</v>
      </c>
      <c r="CNI96" s="1">
        <f>'[2]хавсралт-2 ямаат уул-50 (2)'!CRS65</f>
        <v>0</v>
      </c>
      <c r="CNJ96" s="1">
        <f>'[2]хавсралт-2 ямаат уул-50 (2)'!CRT65</f>
        <v>0</v>
      </c>
      <c r="CNK96" s="1">
        <f>'[2]хавсралт-2 ямаат уул-50 (2)'!CRU65</f>
        <v>0</v>
      </c>
      <c r="CNL96" s="1">
        <f>'[2]хавсралт-2 ямаат уул-50 (2)'!CRV65</f>
        <v>0</v>
      </c>
      <c r="CNM96" s="1">
        <f>'[2]хавсралт-2 ямаат уул-50 (2)'!CRW65</f>
        <v>0</v>
      </c>
      <c r="CNN96" s="1">
        <f>'[2]хавсралт-2 ямаат уул-50 (2)'!CRX65</f>
        <v>0</v>
      </c>
      <c r="CNO96" s="1">
        <f>'[2]хавсралт-2 ямаат уул-50 (2)'!CRY65</f>
        <v>0</v>
      </c>
      <c r="CNP96" s="1">
        <f>'[2]хавсралт-2 ямаат уул-50 (2)'!CRZ65</f>
        <v>0</v>
      </c>
      <c r="CNQ96" s="1">
        <f>'[2]хавсралт-2 ямаат уул-50 (2)'!CSA65</f>
        <v>0</v>
      </c>
      <c r="CNR96" s="1">
        <f>'[2]хавсралт-2 ямаат уул-50 (2)'!CSB65</f>
        <v>0</v>
      </c>
      <c r="CNS96" s="1">
        <f>'[2]хавсралт-2 ямаат уул-50 (2)'!CSC65</f>
        <v>0</v>
      </c>
      <c r="CNT96" s="1">
        <f>'[2]хавсралт-2 ямаат уул-50 (2)'!CSD65</f>
        <v>0</v>
      </c>
      <c r="CNU96" s="1">
        <f>'[2]хавсралт-2 ямаат уул-50 (2)'!CSE65</f>
        <v>0</v>
      </c>
      <c r="CNV96" s="1">
        <f>'[2]хавсралт-2 ямаат уул-50 (2)'!CSF65</f>
        <v>0</v>
      </c>
      <c r="CNW96" s="1">
        <f>'[2]хавсралт-2 ямаат уул-50 (2)'!CSG65</f>
        <v>0</v>
      </c>
      <c r="CNX96" s="1">
        <f>'[2]хавсралт-2 ямаат уул-50 (2)'!CSH65</f>
        <v>0</v>
      </c>
      <c r="CNY96" s="1">
        <f>'[2]хавсралт-2 ямаат уул-50 (2)'!CSI65</f>
        <v>0</v>
      </c>
      <c r="CNZ96" s="1">
        <f>'[2]хавсралт-2 ямаат уул-50 (2)'!CSJ65</f>
        <v>0</v>
      </c>
      <c r="COA96" s="1">
        <f>'[2]хавсралт-2 ямаат уул-50 (2)'!CSK65</f>
        <v>0</v>
      </c>
      <c r="COB96" s="1">
        <f>'[2]хавсралт-2 ямаат уул-50 (2)'!CSL65</f>
        <v>0</v>
      </c>
      <c r="COC96" s="1">
        <f>'[2]хавсралт-2 ямаат уул-50 (2)'!CSM65</f>
        <v>0</v>
      </c>
      <c r="COD96" s="1">
        <f>'[2]хавсралт-2 ямаат уул-50 (2)'!CSN65</f>
        <v>0</v>
      </c>
      <c r="COE96" s="1">
        <f>'[2]хавсралт-2 ямаат уул-50 (2)'!CSO65</f>
        <v>0</v>
      </c>
      <c r="COF96" s="1">
        <f>'[2]хавсралт-2 ямаат уул-50 (2)'!CSP65</f>
        <v>0</v>
      </c>
      <c r="COG96" s="1">
        <f>'[2]хавсралт-2 ямаат уул-50 (2)'!CSQ65</f>
        <v>0</v>
      </c>
      <c r="COH96" s="1">
        <f>'[2]хавсралт-2 ямаат уул-50 (2)'!CSR65</f>
        <v>0</v>
      </c>
      <c r="COI96" s="1">
        <f>'[2]хавсралт-2 ямаат уул-50 (2)'!CSS65</f>
        <v>0</v>
      </c>
      <c r="COJ96" s="1">
        <f>'[2]хавсралт-2 ямаат уул-50 (2)'!CST65</f>
        <v>0</v>
      </c>
      <c r="COK96" s="1">
        <f>'[2]хавсралт-2 ямаат уул-50 (2)'!CSU65</f>
        <v>0</v>
      </c>
      <c r="COL96" s="1">
        <f>'[2]хавсралт-2 ямаат уул-50 (2)'!CSV65</f>
        <v>0</v>
      </c>
      <c r="COM96" s="1">
        <f>'[2]хавсралт-2 ямаат уул-50 (2)'!CSW65</f>
        <v>0</v>
      </c>
      <c r="CON96" s="1">
        <f>'[2]хавсралт-2 ямаат уул-50 (2)'!CSX65</f>
        <v>0</v>
      </c>
      <c r="COO96" s="1">
        <f>'[2]хавсралт-2 ямаат уул-50 (2)'!CSY65</f>
        <v>0</v>
      </c>
      <c r="COP96" s="1">
        <f>'[2]хавсралт-2 ямаат уул-50 (2)'!CSZ65</f>
        <v>0</v>
      </c>
      <c r="COQ96" s="1">
        <f>'[2]хавсралт-2 ямаат уул-50 (2)'!CTA65</f>
        <v>0</v>
      </c>
      <c r="COR96" s="1">
        <f>'[2]хавсралт-2 ямаат уул-50 (2)'!CTB65</f>
        <v>0</v>
      </c>
      <c r="COS96" s="1">
        <f>'[2]хавсралт-2 ямаат уул-50 (2)'!CTC65</f>
        <v>0</v>
      </c>
      <c r="COT96" s="1">
        <f>'[2]хавсралт-2 ямаат уул-50 (2)'!CTD65</f>
        <v>0</v>
      </c>
      <c r="COU96" s="1">
        <f>'[2]хавсралт-2 ямаат уул-50 (2)'!CTE65</f>
        <v>0</v>
      </c>
      <c r="COV96" s="1">
        <f>'[2]хавсралт-2 ямаат уул-50 (2)'!CTF65</f>
        <v>0</v>
      </c>
      <c r="COW96" s="1">
        <f>'[2]хавсралт-2 ямаат уул-50 (2)'!CTG65</f>
        <v>0</v>
      </c>
      <c r="COX96" s="1">
        <f>'[2]хавсралт-2 ямаат уул-50 (2)'!CTH65</f>
        <v>0</v>
      </c>
      <c r="COY96" s="1">
        <f>'[2]хавсралт-2 ямаат уул-50 (2)'!CTI65</f>
        <v>0</v>
      </c>
      <c r="COZ96" s="1">
        <f>'[2]хавсралт-2 ямаат уул-50 (2)'!CTJ65</f>
        <v>0</v>
      </c>
      <c r="CPA96" s="1">
        <f>'[2]хавсралт-2 ямаат уул-50 (2)'!CTK65</f>
        <v>0</v>
      </c>
      <c r="CPB96" s="1">
        <f>'[2]хавсралт-2 ямаат уул-50 (2)'!CTL65</f>
        <v>0</v>
      </c>
      <c r="CPC96" s="1">
        <f>'[2]хавсралт-2 ямаат уул-50 (2)'!CTM65</f>
        <v>0</v>
      </c>
      <c r="CPD96" s="1">
        <f>'[2]хавсралт-2 ямаат уул-50 (2)'!CTN65</f>
        <v>0</v>
      </c>
      <c r="CPE96" s="1">
        <f>'[2]хавсралт-2 ямаат уул-50 (2)'!CTO65</f>
        <v>0</v>
      </c>
      <c r="CPF96" s="1">
        <f>'[2]хавсралт-2 ямаат уул-50 (2)'!CTP65</f>
        <v>0</v>
      </c>
      <c r="CPG96" s="1">
        <f>'[2]хавсралт-2 ямаат уул-50 (2)'!CTQ65</f>
        <v>0</v>
      </c>
      <c r="CPH96" s="1">
        <f>'[2]хавсралт-2 ямаат уул-50 (2)'!CTR65</f>
        <v>0</v>
      </c>
      <c r="CPI96" s="1">
        <f>'[2]хавсралт-2 ямаат уул-50 (2)'!CTS65</f>
        <v>0</v>
      </c>
      <c r="CPJ96" s="1">
        <f>'[2]хавсралт-2 ямаат уул-50 (2)'!CTT65</f>
        <v>0</v>
      </c>
      <c r="CPK96" s="1">
        <f>'[2]хавсралт-2 ямаат уул-50 (2)'!CTU65</f>
        <v>0</v>
      </c>
      <c r="CPL96" s="1">
        <f>'[2]хавсралт-2 ямаат уул-50 (2)'!CTV65</f>
        <v>0</v>
      </c>
      <c r="CPM96" s="1">
        <f>'[2]хавсралт-2 ямаат уул-50 (2)'!CTW65</f>
        <v>0</v>
      </c>
      <c r="CPN96" s="1">
        <f>'[2]хавсралт-2 ямаат уул-50 (2)'!CTX65</f>
        <v>0</v>
      </c>
      <c r="CPO96" s="1">
        <f>'[2]хавсралт-2 ямаат уул-50 (2)'!CTY65</f>
        <v>0</v>
      </c>
      <c r="CPP96" s="1">
        <f>'[2]хавсралт-2 ямаат уул-50 (2)'!CTZ65</f>
        <v>0</v>
      </c>
      <c r="CPQ96" s="1">
        <f>'[2]хавсралт-2 ямаат уул-50 (2)'!CUA65</f>
        <v>0</v>
      </c>
      <c r="CPR96" s="1">
        <f>'[2]хавсралт-2 ямаат уул-50 (2)'!CUB65</f>
        <v>0</v>
      </c>
      <c r="CPS96" s="1">
        <f>'[2]хавсралт-2 ямаат уул-50 (2)'!CUC65</f>
        <v>0</v>
      </c>
      <c r="CPT96" s="1">
        <f>'[2]хавсралт-2 ямаат уул-50 (2)'!CUD65</f>
        <v>0</v>
      </c>
      <c r="CPU96" s="1">
        <f>'[2]хавсралт-2 ямаат уул-50 (2)'!CUE65</f>
        <v>0</v>
      </c>
      <c r="CPV96" s="1">
        <f>'[2]хавсралт-2 ямаат уул-50 (2)'!CUF65</f>
        <v>0</v>
      </c>
      <c r="CPW96" s="1">
        <f>'[2]хавсралт-2 ямаат уул-50 (2)'!CUG65</f>
        <v>0</v>
      </c>
      <c r="CPX96" s="1">
        <f>'[2]хавсралт-2 ямаат уул-50 (2)'!CUH65</f>
        <v>0</v>
      </c>
      <c r="CPY96" s="1">
        <f>'[2]хавсралт-2 ямаат уул-50 (2)'!CUI65</f>
        <v>0</v>
      </c>
      <c r="CPZ96" s="1">
        <f>'[2]хавсралт-2 ямаат уул-50 (2)'!CUJ65</f>
        <v>0</v>
      </c>
      <c r="CQA96" s="1">
        <f>'[2]хавсралт-2 ямаат уул-50 (2)'!CUK65</f>
        <v>0</v>
      </c>
      <c r="CQB96" s="1">
        <f>'[2]хавсралт-2 ямаат уул-50 (2)'!CUL65</f>
        <v>0</v>
      </c>
      <c r="CQC96" s="1">
        <f>'[2]хавсралт-2 ямаат уул-50 (2)'!CUM65</f>
        <v>0</v>
      </c>
      <c r="CQD96" s="1">
        <f>'[2]хавсралт-2 ямаат уул-50 (2)'!CUN65</f>
        <v>0</v>
      </c>
      <c r="CQE96" s="1">
        <f>'[2]хавсралт-2 ямаат уул-50 (2)'!CUO65</f>
        <v>0</v>
      </c>
      <c r="CQF96" s="1">
        <f>'[2]хавсралт-2 ямаат уул-50 (2)'!CUP65</f>
        <v>0</v>
      </c>
      <c r="CQG96" s="1">
        <f>'[2]хавсралт-2 ямаат уул-50 (2)'!CUQ65</f>
        <v>0</v>
      </c>
      <c r="CQH96" s="1">
        <f>'[2]хавсралт-2 ямаат уул-50 (2)'!CUR65</f>
        <v>0</v>
      </c>
      <c r="CQI96" s="1">
        <f>'[2]хавсралт-2 ямаат уул-50 (2)'!CUS65</f>
        <v>0</v>
      </c>
      <c r="CQJ96" s="1">
        <f>'[2]хавсралт-2 ямаат уул-50 (2)'!CUT65</f>
        <v>0</v>
      </c>
      <c r="CQK96" s="1">
        <f>'[2]хавсралт-2 ямаат уул-50 (2)'!CUU65</f>
        <v>0</v>
      </c>
      <c r="CQL96" s="1">
        <f>'[2]хавсралт-2 ямаат уул-50 (2)'!CUV65</f>
        <v>0</v>
      </c>
      <c r="CQM96" s="1">
        <f>'[2]хавсралт-2 ямаат уул-50 (2)'!CUW65</f>
        <v>0</v>
      </c>
      <c r="CQN96" s="1">
        <f>'[2]хавсралт-2 ямаат уул-50 (2)'!CUX65</f>
        <v>0</v>
      </c>
      <c r="CQO96" s="1">
        <f>'[2]хавсралт-2 ямаат уул-50 (2)'!CUY65</f>
        <v>0</v>
      </c>
      <c r="CQP96" s="1">
        <f>'[2]хавсралт-2 ямаат уул-50 (2)'!CUZ65</f>
        <v>0</v>
      </c>
      <c r="CQQ96" s="1">
        <f>'[2]хавсралт-2 ямаат уул-50 (2)'!CVA65</f>
        <v>0</v>
      </c>
      <c r="CQR96" s="1">
        <f>'[2]хавсралт-2 ямаат уул-50 (2)'!CVB65</f>
        <v>0</v>
      </c>
      <c r="CQS96" s="1">
        <f>'[2]хавсралт-2 ямаат уул-50 (2)'!CVC65</f>
        <v>0</v>
      </c>
      <c r="CQT96" s="1">
        <f>'[2]хавсралт-2 ямаат уул-50 (2)'!CVD65</f>
        <v>0</v>
      </c>
      <c r="CQU96" s="1">
        <f>'[2]хавсралт-2 ямаат уул-50 (2)'!CVE65</f>
        <v>0</v>
      </c>
      <c r="CQV96" s="1">
        <f>'[2]хавсралт-2 ямаат уул-50 (2)'!CVF65</f>
        <v>0</v>
      </c>
      <c r="CQW96" s="1">
        <f>'[2]хавсралт-2 ямаат уул-50 (2)'!CVG65</f>
        <v>0</v>
      </c>
      <c r="CQX96" s="1">
        <f>'[2]хавсралт-2 ямаат уул-50 (2)'!CVH65</f>
        <v>0</v>
      </c>
      <c r="CQY96" s="1">
        <f>'[2]хавсралт-2 ямаат уул-50 (2)'!CVI65</f>
        <v>0</v>
      </c>
      <c r="CQZ96" s="1">
        <f>'[2]хавсралт-2 ямаат уул-50 (2)'!CVJ65</f>
        <v>0</v>
      </c>
      <c r="CRA96" s="1">
        <f>'[2]хавсралт-2 ямаат уул-50 (2)'!CVK65</f>
        <v>0</v>
      </c>
      <c r="CRB96" s="1">
        <f>'[2]хавсралт-2 ямаат уул-50 (2)'!CVL65</f>
        <v>0</v>
      </c>
      <c r="CRC96" s="1">
        <f>'[2]хавсралт-2 ямаат уул-50 (2)'!CVM65</f>
        <v>0</v>
      </c>
      <c r="CRD96" s="1">
        <f>'[2]хавсралт-2 ямаат уул-50 (2)'!CVN65</f>
        <v>0</v>
      </c>
      <c r="CRE96" s="1">
        <f>'[2]хавсралт-2 ямаат уул-50 (2)'!CVO65</f>
        <v>0</v>
      </c>
      <c r="CRF96" s="1">
        <f>'[2]хавсралт-2 ямаат уул-50 (2)'!CVP65</f>
        <v>0</v>
      </c>
      <c r="CRG96" s="1">
        <f>'[2]хавсралт-2 ямаат уул-50 (2)'!CVQ65</f>
        <v>0</v>
      </c>
      <c r="CRH96" s="1">
        <f>'[2]хавсралт-2 ямаат уул-50 (2)'!CVR65</f>
        <v>0</v>
      </c>
      <c r="CRI96" s="1">
        <f>'[2]хавсралт-2 ямаат уул-50 (2)'!CVS65</f>
        <v>0</v>
      </c>
      <c r="CRJ96" s="1">
        <f>'[2]хавсралт-2 ямаат уул-50 (2)'!CVT65</f>
        <v>0</v>
      </c>
      <c r="CRK96" s="1">
        <f>'[2]хавсралт-2 ямаат уул-50 (2)'!CVU65</f>
        <v>0</v>
      </c>
      <c r="CRL96" s="1">
        <f>'[2]хавсралт-2 ямаат уул-50 (2)'!CVV65</f>
        <v>0</v>
      </c>
      <c r="CRM96" s="1">
        <f>'[2]хавсралт-2 ямаат уул-50 (2)'!CVW65</f>
        <v>0</v>
      </c>
      <c r="CRN96" s="1">
        <f>'[2]хавсралт-2 ямаат уул-50 (2)'!CVX65</f>
        <v>0</v>
      </c>
      <c r="CRO96" s="1">
        <f>'[2]хавсралт-2 ямаат уул-50 (2)'!CVY65</f>
        <v>0</v>
      </c>
      <c r="CRP96" s="1">
        <f>'[2]хавсралт-2 ямаат уул-50 (2)'!CVZ65</f>
        <v>0</v>
      </c>
      <c r="CRQ96" s="1">
        <f>'[2]хавсралт-2 ямаат уул-50 (2)'!CWA65</f>
        <v>0</v>
      </c>
      <c r="CRR96" s="1">
        <f>'[2]хавсралт-2 ямаат уул-50 (2)'!CWB65</f>
        <v>0</v>
      </c>
      <c r="CRS96" s="1">
        <f>'[2]хавсралт-2 ямаат уул-50 (2)'!CWC65</f>
        <v>0</v>
      </c>
      <c r="CRT96" s="1">
        <f>'[2]хавсралт-2 ямаат уул-50 (2)'!CWD65</f>
        <v>0</v>
      </c>
      <c r="CRU96" s="1">
        <f>'[2]хавсралт-2 ямаат уул-50 (2)'!CWE65</f>
        <v>0</v>
      </c>
      <c r="CRV96" s="1">
        <f>'[2]хавсралт-2 ямаат уул-50 (2)'!CWF65</f>
        <v>0</v>
      </c>
      <c r="CRW96" s="1">
        <f>'[2]хавсралт-2 ямаат уул-50 (2)'!CWG65</f>
        <v>0</v>
      </c>
      <c r="CRX96" s="1">
        <f>'[2]хавсралт-2 ямаат уул-50 (2)'!CWH65</f>
        <v>0</v>
      </c>
      <c r="CRY96" s="1">
        <f>'[2]хавсралт-2 ямаат уул-50 (2)'!CWI65</f>
        <v>0</v>
      </c>
      <c r="CRZ96" s="1">
        <f>'[2]хавсралт-2 ямаат уул-50 (2)'!CWJ65</f>
        <v>0</v>
      </c>
      <c r="CSA96" s="1">
        <f>'[2]хавсралт-2 ямаат уул-50 (2)'!CWK65</f>
        <v>0</v>
      </c>
      <c r="CSB96" s="1">
        <f>'[2]хавсралт-2 ямаат уул-50 (2)'!CWL65</f>
        <v>0</v>
      </c>
      <c r="CSC96" s="1">
        <f>'[2]хавсралт-2 ямаат уул-50 (2)'!CWM65</f>
        <v>0</v>
      </c>
      <c r="CSD96" s="1">
        <f>'[2]хавсралт-2 ямаат уул-50 (2)'!CWN65</f>
        <v>0</v>
      </c>
      <c r="CSE96" s="1">
        <f>'[2]хавсралт-2 ямаат уул-50 (2)'!CWO65</f>
        <v>0</v>
      </c>
      <c r="CSF96" s="1">
        <f>'[2]хавсралт-2 ямаат уул-50 (2)'!CWP65</f>
        <v>0</v>
      </c>
      <c r="CSG96" s="1">
        <f>'[2]хавсралт-2 ямаат уул-50 (2)'!CWQ65</f>
        <v>0</v>
      </c>
      <c r="CSH96" s="1">
        <f>'[2]хавсралт-2 ямаат уул-50 (2)'!CWR65</f>
        <v>0</v>
      </c>
      <c r="CSI96" s="1">
        <f>'[2]хавсралт-2 ямаат уул-50 (2)'!CWS65</f>
        <v>0</v>
      </c>
      <c r="CSJ96" s="1">
        <f>'[2]хавсралт-2 ямаат уул-50 (2)'!CWT65</f>
        <v>0</v>
      </c>
      <c r="CSK96" s="1">
        <f>'[2]хавсралт-2 ямаат уул-50 (2)'!CWU65</f>
        <v>0</v>
      </c>
      <c r="CSL96" s="1">
        <f>'[2]хавсралт-2 ямаат уул-50 (2)'!CWV65</f>
        <v>0</v>
      </c>
      <c r="CSM96" s="1">
        <f>'[2]хавсралт-2 ямаат уул-50 (2)'!CWW65</f>
        <v>0</v>
      </c>
      <c r="CSN96" s="1">
        <f>'[2]хавсралт-2 ямаат уул-50 (2)'!CWX65</f>
        <v>0</v>
      </c>
      <c r="CSO96" s="1">
        <f>'[2]хавсралт-2 ямаат уул-50 (2)'!CWY65</f>
        <v>0</v>
      </c>
      <c r="CSP96" s="1">
        <f>'[2]хавсралт-2 ямаат уул-50 (2)'!CWZ65</f>
        <v>0</v>
      </c>
      <c r="CSQ96" s="1">
        <f>'[2]хавсралт-2 ямаат уул-50 (2)'!CXA65</f>
        <v>0</v>
      </c>
      <c r="CSR96" s="1">
        <f>'[2]хавсралт-2 ямаат уул-50 (2)'!CXB65</f>
        <v>0</v>
      </c>
      <c r="CSS96" s="1">
        <f>'[2]хавсралт-2 ямаат уул-50 (2)'!CXC65</f>
        <v>0</v>
      </c>
      <c r="CST96" s="1">
        <f>'[2]хавсралт-2 ямаат уул-50 (2)'!CXD65</f>
        <v>0</v>
      </c>
      <c r="CSU96" s="1">
        <f>'[2]хавсралт-2 ямаат уул-50 (2)'!CXE65</f>
        <v>0</v>
      </c>
      <c r="CSV96" s="1">
        <f>'[2]хавсралт-2 ямаат уул-50 (2)'!CXF65</f>
        <v>0</v>
      </c>
      <c r="CSW96" s="1">
        <f>'[2]хавсралт-2 ямаат уул-50 (2)'!CXG65</f>
        <v>0</v>
      </c>
      <c r="CSX96" s="1">
        <f>'[2]хавсралт-2 ямаат уул-50 (2)'!CXH65</f>
        <v>0</v>
      </c>
      <c r="CSY96" s="1">
        <f>'[2]хавсралт-2 ямаат уул-50 (2)'!CXI65</f>
        <v>0</v>
      </c>
      <c r="CSZ96" s="1">
        <f>'[2]хавсралт-2 ямаат уул-50 (2)'!CXJ65</f>
        <v>0</v>
      </c>
      <c r="CTA96" s="1">
        <f>'[2]хавсралт-2 ямаат уул-50 (2)'!CXK65</f>
        <v>0</v>
      </c>
      <c r="CTB96" s="1">
        <f>'[2]хавсралт-2 ямаат уул-50 (2)'!CXL65</f>
        <v>0</v>
      </c>
      <c r="CTC96" s="1">
        <f>'[2]хавсралт-2 ямаат уул-50 (2)'!CXM65</f>
        <v>0</v>
      </c>
      <c r="CTD96" s="1">
        <f>'[2]хавсралт-2 ямаат уул-50 (2)'!CXN65</f>
        <v>0</v>
      </c>
      <c r="CTE96" s="1">
        <f>'[2]хавсралт-2 ямаат уул-50 (2)'!CXO65</f>
        <v>0</v>
      </c>
      <c r="CTF96" s="1">
        <f>'[2]хавсралт-2 ямаат уул-50 (2)'!CXP65</f>
        <v>0</v>
      </c>
      <c r="CTG96" s="1">
        <f>'[2]хавсралт-2 ямаат уул-50 (2)'!CXQ65</f>
        <v>0</v>
      </c>
      <c r="CTH96" s="1">
        <f>'[2]хавсралт-2 ямаат уул-50 (2)'!CXR65</f>
        <v>0</v>
      </c>
      <c r="CTI96" s="1">
        <f>'[2]хавсралт-2 ямаат уул-50 (2)'!CXS65</f>
        <v>0</v>
      </c>
      <c r="CTJ96" s="1">
        <f>'[2]хавсралт-2 ямаат уул-50 (2)'!CXT65</f>
        <v>0</v>
      </c>
      <c r="CTK96" s="1">
        <f>'[2]хавсралт-2 ямаат уул-50 (2)'!CXU65</f>
        <v>0</v>
      </c>
      <c r="CTL96" s="1">
        <f>'[2]хавсралт-2 ямаат уул-50 (2)'!CXV65</f>
        <v>0</v>
      </c>
      <c r="CTM96" s="1">
        <f>'[2]хавсралт-2 ямаат уул-50 (2)'!CXW65</f>
        <v>0</v>
      </c>
      <c r="CTN96" s="1">
        <f>'[2]хавсралт-2 ямаат уул-50 (2)'!CXX65</f>
        <v>0</v>
      </c>
      <c r="CTO96" s="1">
        <f>'[2]хавсралт-2 ямаат уул-50 (2)'!CXY65</f>
        <v>0</v>
      </c>
      <c r="CTP96" s="1">
        <f>'[2]хавсралт-2 ямаат уул-50 (2)'!CXZ65</f>
        <v>0</v>
      </c>
      <c r="CTQ96" s="1">
        <f>'[2]хавсралт-2 ямаат уул-50 (2)'!CYA65</f>
        <v>0</v>
      </c>
      <c r="CTR96" s="1">
        <f>'[2]хавсралт-2 ямаат уул-50 (2)'!CYB65</f>
        <v>0</v>
      </c>
      <c r="CTS96" s="1">
        <f>'[2]хавсралт-2 ямаат уул-50 (2)'!CYC65</f>
        <v>0</v>
      </c>
      <c r="CTT96" s="1">
        <f>'[2]хавсралт-2 ямаат уул-50 (2)'!CYD65</f>
        <v>0</v>
      </c>
      <c r="CTU96" s="1">
        <f>'[2]хавсралт-2 ямаат уул-50 (2)'!CYE65</f>
        <v>0</v>
      </c>
      <c r="CTV96" s="1">
        <f>'[2]хавсралт-2 ямаат уул-50 (2)'!CYF65</f>
        <v>0</v>
      </c>
      <c r="CTW96" s="1">
        <f>'[2]хавсралт-2 ямаат уул-50 (2)'!CYG65</f>
        <v>0</v>
      </c>
      <c r="CTX96" s="1">
        <f>'[2]хавсралт-2 ямаат уул-50 (2)'!CYH65</f>
        <v>0</v>
      </c>
      <c r="CTY96" s="1">
        <f>'[2]хавсралт-2 ямаат уул-50 (2)'!CYI65</f>
        <v>0</v>
      </c>
      <c r="CTZ96" s="1">
        <f>'[2]хавсралт-2 ямаат уул-50 (2)'!CYJ65</f>
        <v>0</v>
      </c>
      <c r="CUA96" s="1">
        <f>'[2]хавсралт-2 ямаат уул-50 (2)'!CYK65</f>
        <v>0</v>
      </c>
      <c r="CUB96" s="1">
        <f>'[2]хавсралт-2 ямаат уул-50 (2)'!CYL65</f>
        <v>0</v>
      </c>
      <c r="CUC96" s="1">
        <f>'[2]хавсралт-2 ямаат уул-50 (2)'!CYM65</f>
        <v>0</v>
      </c>
      <c r="CUD96" s="1">
        <f>'[2]хавсралт-2 ямаат уул-50 (2)'!CYN65</f>
        <v>0</v>
      </c>
      <c r="CUE96" s="1">
        <f>'[2]хавсралт-2 ямаат уул-50 (2)'!CYO65</f>
        <v>0</v>
      </c>
      <c r="CUF96" s="1">
        <f>'[2]хавсралт-2 ямаат уул-50 (2)'!CYP65</f>
        <v>0</v>
      </c>
      <c r="CUG96" s="1">
        <f>'[2]хавсралт-2 ямаат уул-50 (2)'!CYQ65</f>
        <v>0</v>
      </c>
      <c r="CUH96" s="1">
        <f>'[2]хавсралт-2 ямаат уул-50 (2)'!CYR65</f>
        <v>0</v>
      </c>
      <c r="CUI96" s="1">
        <f>'[2]хавсралт-2 ямаат уул-50 (2)'!CYS65</f>
        <v>0</v>
      </c>
      <c r="CUJ96" s="1">
        <f>'[2]хавсралт-2 ямаат уул-50 (2)'!CYT65</f>
        <v>0</v>
      </c>
      <c r="CUK96" s="1">
        <f>'[2]хавсралт-2 ямаат уул-50 (2)'!CYU65</f>
        <v>0</v>
      </c>
      <c r="CUL96" s="1">
        <f>'[2]хавсралт-2 ямаат уул-50 (2)'!CYV65</f>
        <v>0</v>
      </c>
      <c r="CUM96" s="1">
        <f>'[2]хавсралт-2 ямаат уул-50 (2)'!CYW65</f>
        <v>0</v>
      </c>
      <c r="CUN96" s="1">
        <f>'[2]хавсралт-2 ямаат уул-50 (2)'!CYX65</f>
        <v>0</v>
      </c>
      <c r="CUO96" s="1">
        <f>'[2]хавсралт-2 ямаат уул-50 (2)'!CYY65</f>
        <v>0</v>
      </c>
      <c r="CUP96" s="1">
        <f>'[2]хавсралт-2 ямаат уул-50 (2)'!CYZ65</f>
        <v>0</v>
      </c>
      <c r="CUQ96" s="1">
        <f>'[2]хавсралт-2 ямаат уул-50 (2)'!CZA65</f>
        <v>0</v>
      </c>
      <c r="CUR96" s="1">
        <f>'[2]хавсралт-2 ямаат уул-50 (2)'!CZB65</f>
        <v>0</v>
      </c>
      <c r="CUS96" s="1">
        <f>'[2]хавсралт-2 ямаат уул-50 (2)'!CZC65</f>
        <v>0</v>
      </c>
      <c r="CUT96" s="1">
        <f>'[2]хавсралт-2 ямаат уул-50 (2)'!CZD65</f>
        <v>0</v>
      </c>
      <c r="CUU96" s="1">
        <f>'[2]хавсралт-2 ямаат уул-50 (2)'!CZE65</f>
        <v>0</v>
      </c>
      <c r="CUV96" s="1">
        <f>'[2]хавсралт-2 ямаат уул-50 (2)'!CZF65</f>
        <v>0</v>
      </c>
      <c r="CUW96" s="1">
        <f>'[2]хавсралт-2 ямаат уул-50 (2)'!CZG65</f>
        <v>0</v>
      </c>
      <c r="CUX96" s="1">
        <f>'[2]хавсралт-2 ямаат уул-50 (2)'!CZH65</f>
        <v>0</v>
      </c>
      <c r="CUY96" s="1">
        <f>'[2]хавсралт-2 ямаат уул-50 (2)'!CZI65</f>
        <v>0</v>
      </c>
      <c r="CUZ96" s="1">
        <f>'[2]хавсралт-2 ямаат уул-50 (2)'!CZJ65</f>
        <v>0</v>
      </c>
      <c r="CVA96" s="1">
        <f>'[2]хавсралт-2 ямаат уул-50 (2)'!CZK65</f>
        <v>0</v>
      </c>
      <c r="CVB96" s="1">
        <f>'[2]хавсралт-2 ямаат уул-50 (2)'!CZL65</f>
        <v>0</v>
      </c>
      <c r="CVC96" s="1">
        <f>'[2]хавсралт-2 ямаат уул-50 (2)'!CZM65</f>
        <v>0</v>
      </c>
      <c r="CVD96" s="1">
        <f>'[2]хавсралт-2 ямаат уул-50 (2)'!CZN65</f>
        <v>0</v>
      </c>
      <c r="CVE96" s="1">
        <f>'[2]хавсралт-2 ямаат уул-50 (2)'!CZO65</f>
        <v>0</v>
      </c>
      <c r="CVF96" s="1">
        <f>'[2]хавсралт-2 ямаат уул-50 (2)'!CZP65</f>
        <v>0</v>
      </c>
      <c r="CVG96" s="1">
        <f>'[2]хавсралт-2 ямаат уул-50 (2)'!CZQ65</f>
        <v>0</v>
      </c>
      <c r="CVH96" s="1">
        <f>'[2]хавсралт-2 ямаат уул-50 (2)'!CZR65</f>
        <v>0</v>
      </c>
      <c r="CVI96" s="1">
        <f>'[2]хавсралт-2 ямаат уул-50 (2)'!CZS65</f>
        <v>0</v>
      </c>
      <c r="CVJ96" s="1">
        <f>'[2]хавсралт-2 ямаат уул-50 (2)'!CZT65</f>
        <v>0</v>
      </c>
      <c r="CVK96" s="1">
        <f>'[2]хавсралт-2 ямаат уул-50 (2)'!CZU65</f>
        <v>0</v>
      </c>
      <c r="CVL96" s="1">
        <f>'[2]хавсралт-2 ямаат уул-50 (2)'!CZV65</f>
        <v>0</v>
      </c>
      <c r="CVM96" s="1">
        <f>'[2]хавсралт-2 ямаат уул-50 (2)'!CZW65</f>
        <v>0</v>
      </c>
      <c r="CVN96" s="1">
        <f>'[2]хавсралт-2 ямаат уул-50 (2)'!CZX65</f>
        <v>0</v>
      </c>
      <c r="CVO96" s="1">
        <f>'[2]хавсралт-2 ямаат уул-50 (2)'!CZY65</f>
        <v>0</v>
      </c>
      <c r="CVP96" s="1">
        <f>'[2]хавсралт-2 ямаат уул-50 (2)'!CZZ65</f>
        <v>0</v>
      </c>
      <c r="CVQ96" s="1">
        <f>'[2]хавсралт-2 ямаат уул-50 (2)'!DAA65</f>
        <v>0</v>
      </c>
      <c r="CVR96" s="1">
        <f>'[2]хавсралт-2 ямаат уул-50 (2)'!DAB65</f>
        <v>0</v>
      </c>
      <c r="CVS96" s="1">
        <f>'[2]хавсралт-2 ямаат уул-50 (2)'!DAC65</f>
        <v>0</v>
      </c>
      <c r="CVT96" s="1">
        <f>'[2]хавсралт-2 ямаат уул-50 (2)'!DAD65</f>
        <v>0</v>
      </c>
      <c r="CVU96" s="1">
        <f>'[2]хавсралт-2 ямаат уул-50 (2)'!DAE65</f>
        <v>0</v>
      </c>
      <c r="CVV96" s="1">
        <f>'[2]хавсралт-2 ямаат уул-50 (2)'!DAF65</f>
        <v>0</v>
      </c>
      <c r="CVW96" s="1">
        <f>'[2]хавсралт-2 ямаат уул-50 (2)'!DAG65</f>
        <v>0</v>
      </c>
      <c r="CVX96" s="1">
        <f>'[2]хавсралт-2 ямаат уул-50 (2)'!DAH65</f>
        <v>0</v>
      </c>
      <c r="CVY96" s="1">
        <f>'[2]хавсралт-2 ямаат уул-50 (2)'!DAI65</f>
        <v>0</v>
      </c>
      <c r="CVZ96" s="1">
        <f>'[2]хавсралт-2 ямаат уул-50 (2)'!DAJ65</f>
        <v>0</v>
      </c>
      <c r="CWA96" s="1">
        <f>'[2]хавсралт-2 ямаат уул-50 (2)'!DAK65</f>
        <v>0</v>
      </c>
      <c r="CWB96" s="1">
        <f>'[2]хавсралт-2 ямаат уул-50 (2)'!DAL65</f>
        <v>0</v>
      </c>
      <c r="CWC96" s="1">
        <f>'[2]хавсралт-2 ямаат уул-50 (2)'!DAM65</f>
        <v>0</v>
      </c>
      <c r="CWD96" s="1">
        <f>'[2]хавсралт-2 ямаат уул-50 (2)'!DAN65</f>
        <v>0</v>
      </c>
      <c r="CWE96" s="1">
        <f>'[2]хавсралт-2 ямаат уул-50 (2)'!DAO65</f>
        <v>0</v>
      </c>
      <c r="CWF96" s="1">
        <f>'[2]хавсралт-2 ямаат уул-50 (2)'!DAP65</f>
        <v>0</v>
      </c>
      <c r="CWG96" s="1">
        <f>'[2]хавсралт-2 ямаат уул-50 (2)'!DAQ65</f>
        <v>0</v>
      </c>
      <c r="CWH96" s="1">
        <f>'[2]хавсралт-2 ямаат уул-50 (2)'!DAR65</f>
        <v>0</v>
      </c>
      <c r="CWI96" s="1">
        <f>'[2]хавсралт-2 ямаат уул-50 (2)'!DAS65</f>
        <v>0</v>
      </c>
      <c r="CWJ96" s="1">
        <f>'[2]хавсралт-2 ямаат уул-50 (2)'!DAT65</f>
        <v>0</v>
      </c>
      <c r="CWK96" s="1">
        <f>'[2]хавсралт-2 ямаат уул-50 (2)'!DAU65</f>
        <v>0</v>
      </c>
      <c r="CWL96" s="1">
        <f>'[2]хавсралт-2 ямаат уул-50 (2)'!DAV65</f>
        <v>0</v>
      </c>
      <c r="CWM96" s="1">
        <f>'[2]хавсралт-2 ямаат уул-50 (2)'!DAW65</f>
        <v>0</v>
      </c>
      <c r="CWN96" s="1">
        <f>'[2]хавсралт-2 ямаат уул-50 (2)'!DAX65</f>
        <v>0</v>
      </c>
      <c r="CWO96" s="1">
        <f>'[2]хавсралт-2 ямаат уул-50 (2)'!DAY65</f>
        <v>0</v>
      </c>
      <c r="CWP96" s="1">
        <f>'[2]хавсралт-2 ямаат уул-50 (2)'!DAZ65</f>
        <v>0</v>
      </c>
      <c r="CWQ96" s="1">
        <f>'[2]хавсралт-2 ямаат уул-50 (2)'!DBA65</f>
        <v>0</v>
      </c>
      <c r="CWR96" s="1">
        <f>'[2]хавсралт-2 ямаат уул-50 (2)'!DBB65</f>
        <v>0</v>
      </c>
      <c r="CWS96" s="1">
        <f>'[2]хавсралт-2 ямаат уул-50 (2)'!DBC65</f>
        <v>0</v>
      </c>
      <c r="CWT96" s="1">
        <f>'[2]хавсралт-2 ямаат уул-50 (2)'!DBD65</f>
        <v>0</v>
      </c>
      <c r="CWU96" s="1">
        <f>'[2]хавсралт-2 ямаат уул-50 (2)'!DBE65</f>
        <v>0</v>
      </c>
      <c r="CWV96" s="1">
        <f>'[2]хавсралт-2 ямаат уул-50 (2)'!DBF65</f>
        <v>0</v>
      </c>
      <c r="CWW96" s="1">
        <f>'[2]хавсралт-2 ямаат уул-50 (2)'!DBG65</f>
        <v>0</v>
      </c>
      <c r="CWX96" s="1">
        <f>'[2]хавсралт-2 ямаат уул-50 (2)'!DBH65</f>
        <v>0</v>
      </c>
      <c r="CWY96" s="1">
        <f>'[2]хавсралт-2 ямаат уул-50 (2)'!DBI65</f>
        <v>0</v>
      </c>
      <c r="CWZ96" s="1">
        <f>'[2]хавсралт-2 ямаат уул-50 (2)'!DBJ65</f>
        <v>0</v>
      </c>
      <c r="CXA96" s="1">
        <f>'[2]хавсралт-2 ямаат уул-50 (2)'!DBK65</f>
        <v>0</v>
      </c>
      <c r="CXB96" s="1">
        <f>'[2]хавсралт-2 ямаат уул-50 (2)'!DBL65</f>
        <v>0</v>
      </c>
      <c r="CXC96" s="1">
        <f>'[2]хавсралт-2 ямаат уул-50 (2)'!DBM65</f>
        <v>0</v>
      </c>
      <c r="CXD96" s="1">
        <f>'[2]хавсралт-2 ямаат уул-50 (2)'!DBN65</f>
        <v>0</v>
      </c>
      <c r="CXE96" s="1">
        <f>'[2]хавсралт-2 ямаат уул-50 (2)'!DBO65</f>
        <v>0</v>
      </c>
      <c r="CXF96" s="1">
        <f>'[2]хавсралт-2 ямаат уул-50 (2)'!DBP65</f>
        <v>0</v>
      </c>
      <c r="CXG96" s="1">
        <f>'[2]хавсралт-2 ямаат уул-50 (2)'!DBQ65</f>
        <v>0</v>
      </c>
      <c r="CXH96" s="1">
        <f>'[2]хавсралт-2 ямаат уул-50 (2)'!DBR65</f>
        <v>0</v>
      </c>
      <c r="CXI96" s="1">
        <f>'[2]хавсралт-2 ямаат уул-50 (2)'!DBS65</f>
        <v>0</v>
      </c>
      <c r="CXJ96" s="1">
        <f>'[2]хавсралт-2 ямаат уул-50 (2)'!DBT65</f>
        <v>0</v>
      </c>
      <c r="CXK96" s="1">
        <f>'[2]хавсралт-2 ямаат уул-50 (2)'!DBU65</f>
        <v>0</v>
      </c>
      <c r="CXL96" s="1">
        <f>'[2]хавсралт-2 ямаат уул-50 (2)'!DBV65</f>
        <v>0</v>
      </c>
      <c r="CXM96" s="1">
        <f>'[2]хавсралт-2 ямаат уул-50 (2)'!DBW65</f>
        <v>0</v>
      </c>
      <c r="CXN96" s="1">
        <f>'[2]хавсралт-2 ямаат уул-50 (2)'!DBX65</f>
        <v>0</v>
      </c>
      <c r="CXO96" s="1">
        <f>'[2]хавсралт-2 ямаат уул-50 (2)'!DBY65</f>
        <v>0</v>
      </c>
      <c r="CXP96" s="1">
        <f>'[2]хавсралт-2 ямаат уул-50 (2)'!DBZ65</f>
        <v>0</v>
      </c>
      <c r="CXQ96" s="1">
        <f>'[2]хавсралт-2 ямаат уул-50 (2)'!DCA65</f>
        <v>0</v>
      </c>
      <c r="CXR96" s="1">
        <f>'[2]хавсралт-2 ямаат уул-50 (2)'!DCB65</f>
        <v>0</v>
      </c>
      <c r="CXS96" s="1">
        <f>'[2]хавсралт-2 ямаат уул-50 (2)'!DCC65</f>
        <v>0</v>
      </c>
      <c r="CXT96" s="1">
        <f>'[2]хавсралт-2 ямаат уул-50 (2)'!DCD65</f>
        <v>0</v>
      </c>
      <c r="CXU96" s="1">
        <f>'[2]хавсралт-2 ямаат уул-50 (2)'!DCE65</f>
        <v>0</v>
      </c>
      <c r="CXV96" s="1">
        <f>'[2]хавсралт-2 ямаат уул-50 (2)'!DCF65</f>
        <v>0</v>
      </c>
      <c r="CXW96" s="1">
        <f>'[2]хавсралт-2 ямаат уул-50 (2)'!DCG65</f>
        <v>0</v>
      </c>
      <c r="CXX96" s="1">
        <f>'[2]хавсралт-2 ямаат уул-50 (2)'!DCH65</f>
        <v>0</v>
      </c>
      <c r="CXY96" s="1">
        <f>'[2]хавсралт-2 ямаат уул-50 (2)'!DCI65</f>
        <v>0</v>
      </c>
      <c r="CXZ96" s="1">
        <f>'[2]хавсралт-2 ямаат уул-50 (2)'!DCJ65</f>
        <v>0</v>
      </c>
      <c r="CYA96" s="1">
        <f>'[2]хавсралт-2 ямаат уул-50 (2)'!DCK65</f>
        <v>0</v>
      </c>
      <c r="CYB96" s="1">
        <f>'[2]хавсралт-2 ямаат уул-50 (2)'!DCL65</f>
        <v>0</v>
      </c>
      <c r="CYC96" s="1">
        <f>'[2]хавсралт-2 ямаат уул-50 (2)'!DCM65</f>
        <v>0</v>
      </c>
      <c r="CYD96" s="1">
        <f>'[2]хавсралт-2 ямаат уул-50 (2)'!DCN65</f>
        <v>0</v>
      </c>
      <c r="CYE96" s="1">
        <f>'[2]хавсралт-2 ямаат уул-50 (2)'!DCO65</f>
        <v>0</v>
      </c>
      <c r="CYF96" s="1">
        <f>'[2]хавсралт-2 ямаат уул-50 (2)'!DCP65</f>
        <v>0</v>
      </c>
      <c r="CYG96" s="1">
        <f>'[2]хавсралт-2 ямаат уул-50 (2)'!DCQ65</f>
        <v>0</v>
      </c>
      <c r="CYH96" s="1">
        <f>'[2]хавсралт-2 ямаат уул-50 (2)'!DCR65</f>
        <v>0</v>
      </c>
      <c r="CYI96" s="1">
        <f>'[2]хавсралт-2 ямаат уул-50 (2)'!DCS65</f>
        <v>0</v>
      </c>
      <c r="CYJ96" s="1">
        <f>'[2]хавсралт-2 ямаат уул-50 (2)'!DCT65</f>
        <v>0</v>
      </c>
      <c r="CYK96" s="1">
        <f>'[2]хавсралт-2 ямаат уул-50 (2)'!DCU65</f>
        <v>0</v>
      </c>
      <c r="CYL96" s="1">
        <f>'[2]хавсралт-2 ямаат уул-50 (2)'!DCV65</f>
        <v>0</v>
      </c>
      <c r="CYM96" s="1">
        <f>'[2]хавсралт-2 ямаат уул-50 (2)'!DCW65</f>
        <v>0</v>
      </c>
      <c r="CYN96" s="1">
        <f>'[2]хавсралт-2 ямаат уул-50 (2)'!DCX65</f>
        <v>0</v>
      </c>
      <c r="CYO96" s="1">
        <f>'[2]хавсралт-2 ямаат уул-50 (2)'!DCY65</f>
        <v>0</v>
      </c>
      <c r="CYP96" s="1">
        <f>'[2]хавсралт-2 ямаат уул-50 (2)'!DCZ65</f>
        <v>0</v>
      </c>
      <c r="CYQ96" s="1">
        <f>'[2]хавсралт-2 ямаат уул-50 (2)'!DDA65</f>
        <v>0</v>
      </c>
      <c r="CYR96" s="1">
        <f>'[2]хавсралт-2 ямаат уул-50 (2)'!DDB65</f>
        <v>0</v>
      </c>
      <c r="CYS96" s="1">
        <f>'[2]хавсралт-2 ямаат уул-50 (2)'!DDC65</f>
        <v>0</v>
      </c>
      <c r="CYT96" s="1">
        <f>'[2]хавсралт-2 ямаат уул-50 (2)'!DDD65</f>
        <v>0</v>
      </c>
      <c r="CYU96" s="1">
        <f>'[2]хавсралт-2 ямаат уул-50 (2)'!DDE65</f>
        <v>0</v>
      </c>
      <c r="CYV96" s="1">
        <f>'[2]хавсралт-2 ямаат уул-50 (2)'!DDF65</f>
        <v>0</v>
      </c>
      <c r="CYW96" s="1">
        <f>'[2]хавсралт-2 ямаат уул-50 (2)'!DDG65</f>
        <v>0</v>
      </c>
      <c r="CYX96" s="1">
        <f>'[2]хавсралт-2 ямаат уул-50 (2)'!DDH65</f>
        <v>0</v>
      </c>
      <c r="CYY96" s="1">
        <f>'[2]хавсралт-2 ямаат уул-50 (2)'!DDI65</f>
        <v>0</v>
      </c>
      <c r="CYZ96" s="1">
        <f>'[2]хавсралт-2 ямаат уул-50 (2)'!DDJ65</f>
        <v>0</v>
      </c>
      <c r="CZA96" s="1">
        <f>'[2]хавсралт-2 ямаат уул-50 (2)'!DDK65</f>
        <v>0</v>
      </c>
      <c r="CZB96" s="1">
        <f>'[2]хавсралт-2 ямаат уул-50 (2)'!DDL65</f>
        <v>0</v>
      </c>
      <c r="CZC96" s="1">
        <f>'[2]хавсралт-2 ямаат уул-50 (2)'!DDM65</f>
        <v>0</v>
      </c>
      <c r="CZD96" s="1">
        <f>'[2]хавсралт-2 ямаат уул-50 (2)'!DDN65</f>
        <v>0</v>
      </c>
      <c r="CZE96" s="1">
        <f>'[2]хавсралт-2 ямаат уул-50 (2)'!DDO65</f>
        <v>0</v>
      </c>
      <c r="CZF96" s="1">
        <f>'[2]хавсралт-2 ямаат уул-50 (2)'!DDP65</f>
        <v>0</v>
      </c>
      <c r="CZG96" s="1">
        <f>'[2]хавсралт-2 ямаат уул-50 (2)'!DDQ65</f>
        <v>0</v>
      </c>
      <c r="CZH96" s="1">
        <f>'[2]хавсралт-2 ямаат уул-50 (2)'!DDR65</f>
        <v>0</v>
      </c>
      <c r="CZI96" s="1">
        <f>'[2]хавсралт-2 ямаат уул-50 (2)'!DDS65</f>
        <v>0</v>
      </c>
      <c r="CZJ96" s="1">
        <f>'[2]хавсралт-2 ямаат уул-50 (2)'!DDT65</f>
        <v>0</v>
      </c>
      <c r="CZK96" s="1">
        <f>'[2]хавсралт-2 ямаат уул-50 (2)'!DDU65</f>
        <v>0</v>
      </c>
      <c r="CZL96" s="1">
        <f>'[2]хавсралт-2 ямаат уул-50 (2)'!DDV65</f>
        <v>0</v>
      </c>
      <c r="CZM96" s="1">
        <f>'[2]хавсралт-2 ямаат уул-50 (2)'!DDW65</f>
        <v>0</v>
      </c>
      <c r="CZN96" s="1">
        <f>'[2]хавсралт-2 ямаат уул-50 (2)'!DDX65</f>
        <v>0</v>
      </c>
      <c r="CZO96" s="1">
        <f>'[2]хавсралт-2 ямаат уул-50 (2)'!DDY65</f>
        <v>0</v>
      </c>
      <c r="CZP96" s="1">
        <f>'[2]хавсралт-2 ямаат уул-50 (2)'!DDZ65</f>
        <v>0</v>
      </c>
      <c r="CZQ96" s="1">
        <f>'[2]хавсралт-2 ямаат уул-50 (2)'!DEA65</f>
        <v>0</v>
      </c>
      <c r="CZR96" s="1">
        <f>'[2]хавсралт-2 ямаат уул-50 (2)'!DEB65</f>
        <v>0</v>
      </c>
      <c r="CZS96" s="1">
        <f>'[2]хавсралт-2 ямаат уул-50 (2)'!DEC65</f>
        <v>0</v>
      </c>
      <c r="CZT96" s="1">
        <f>'[2]хавсралт-2 ямаат уул-50 (2)'!DED65</f>
        <v>0</v>
      </c>
      <c r="CZU96" s="1">
        <f>'[2]хавсралт-2 ямаат уул-50 (2)'!DEE65</f>
        <v>0</v>
      </c>
      <c r="CZV96" s="1">
        <f>'[2]хавсралт-2 ямаат уул-50 (2)'!DEF65</f>
        <v>0</v>
      </c>
      <c r="CZW96" s="1">
        <f>'[2]хавсралт-2 ямаат уул-50 (2)'!DEG65</f>
        <v>0</v>
      </c>
      <c r="CZX96" s="1">
        <f>'[2]хавсралт-2 ямаат уул-50 (2)'!DEH65</f>
        <v>0</v>
      </c>
      <c r="CZY96" s="1">
        <f>'[2]хавсралт-2 ямаат уул-50 (2)'!DEI65</f>
        <v>0</v>
      </c>
      <c r="CZZ96" s="1">
        <f>'[2]хавсралт-2 ямаат уул-50 (2)'!DEJ65</f>
        <v>0</v>
      </c>
      <c r="DAA96" s="1">
        <f>'[2]хавсралт-2 ямаат уул-50 (2)'!DEK65</f>
        <v>0</v>
      </c>
      <c r="DAB96" s="1">
        <f>'[2]хавсралт-2 ямаат уул-50 (2)'!DEL65</f>
        <v>0</v>
      </c>
      <c r="DAC96" s="1">
        <f>'[2]хавсралт-2 ямаат уул-50 (2)'!DEM65</f>
        <v>0</v>
      </c>
      <c r="DAD96" s="1">
        <f>'[2]хавсралт-2 ямаат уул-50 (2)'!DEN65</f>
        <v>0</v>
      </c>
      <c r="DAE96" s="1">
        <f>'[2]хавсралт-2 ямаат уул-50 (2)'!DEO65</f>
        <v>0</v>
      </c>
      <c r="DAF96" s="1">
        <f>'[2]хавсралт-2 ямаат уул-50 (2)'!DEP65</f>
        <v>0</v>
      </c>
      <c r="DAG96" s="1">
        <f>'[2]хавсралт-2 ямаат уул-50 (2)'!DEQ65</f>
        <v>0</v>
      </c>
      <c r="DAH96" s="1">
        <f>'[2]хавсралт-2 ямаат уул-50 (2)'!DER65</f>
        <v>0</v>
      </c>
      <c r="DAI96" s="1">
        <f>'[2]хавсралт-2 ямаат уул-50 (2)'!DES65</f>
        <v>0</v>
      </c>
      <c r="DAJ96" s="1">
        <f>'[2]хавсралт-2 ямаат уул-50 (2)'!DET65</f>
        <v>0</v>
      </c>
      <c r="DAK96" s="1">
        <f>'[2]хавсралт-2 ямаат уул-50 (2)'!DEU65</f>
        <v>0</v>
      </c>
      <c r="DAL96" s="1">
        <f>'[2]хавсралт-2 ямаат уул-50 (2)'!DEV65</f>
        <v>0</v>
      </c>
      <c r="DAM96" s="1">
        <f>'[2]хавсралт-2 ямаат уул-50 (2)'!DEW65</f>
        <v>0</v>
      </c>
      <c r="DAN96" s="1">
        <f>'[2]хавсралт-2 ямаат уул-50 (2)'!DEX65</f>
        <v>0</v>
      </c>
      <c r="DAO96" s="1">
        <f>'[2]хавсралт-2 ямаат уул-50 (2)'!DEY65</f>
        <v>0</v>
      </c>
      <c r="DAP96" s="1">
        <f>'[2]хавсралт-2 ямаат уул-50 (2)'!DEZ65</f>
        <v>0</v>
      </c>
      <c r="DAQ96" s="1">
        <f>'[2]хавсралт-2 ямаат уул-50 (2)'!DFA65</f>
        <v>0</v>
      </c>
      <c r="DAR96" s="1">
        <f>'[2]хавсралт-2 ямаат уул-50 (2)'!DFB65</f>
        <v>0</v>
      </c>
      <c r="DAS96" s="1">
        <f>'[2]хавсралт-2 ямаат уул-50 (2)'!DFC65</f>
        <v>0</v>
      </c>
      <c r="DAT96" s="1">
        <f>'[2]хавсралт-2 ямаат уул-50 (2)'!DFD65</f>
        <v>0</v>
      </c>
      <c r="DAU96" s="1">
        <f>'[2]хавсралт-2 ямаат уул-50 (2)'!DFE65</f>
        <v>0</v>
      </c>
      <c r="DAV96" s="1">
        <f>'[2]хавсралт-2 ямаат уул-50 (2)'!DFF65</f>
        <v>0</v>
      </c>
      <c r="DAW96" s="1">
        <f>'[2]хавсралт-2 ямаат уул-50 (2)'!DFG65</f>
        <v>0</v>
      </c>
      <c r="DAX96" s="1">
        <f>'[2]хавсралт-2 ямаат уул-50 (2)'!DFH65</f>
        <v>0</v>
      </c>
      <c r="DAY96" s="1">
        <f>'[2]хавсралт-2 ямаат уул-50 (2)'!DFI65</f>
        <v>0</v>
      </c>
      <c r="DAZ96" s="1">
        <f>'[2]хавсралт-2 ямаат уул-50 (2)'!DFJ65</f>
        <v>0</v>
      </c>
      <c r="DBA96" s="1">
        <f>'[2]хавсралт-2 ямаат уул-50 (2)'!DFK65</f>
        <v>0</v>
      </c>
      <c r="DBB96" s="1">
        <f>'[2]хавсралт-2 ямаат уул-50 (2)'!DFL65</f>
        <v>0</v>
      </c>
      <c r="DBC96" s="1">
        <f>'[2]хавсралт-2 ямаат уул-50 (2)'!DFM65</f>
        <v>0</v>
      </c>
      <c r="DBD96" s="1">
        <f>'[2]хавсралт-2 ямаат уул-50 (2)'!DFN65</f>
        <v>0</v>
      </c>
      <c r="DBE96" s="1">
        <f>'[2]хавсралт-2 ямаат уул-50 (2)'!DFO65</f>
        <v>0</v>
      </c>
      <c r="DBF96" s="1">
        <f>'[2]хавсралт-2 ямаат уул-50 (2)'!DFP65</f>
        <v>0</v>
      </c>
      <c r="DBG96" s="1">
        <f>'[2]хавсралт-2 ямаат уул-50 (2)'!DFQ65</f>
        <v>0</v>
      </c>
      <c r="DBH96" s="1">
        <f>'[2]хавсралт-2 ямаат уул-50 (2)'!DFR65</f>
        <v>0</v>
      </c>
      <c r="DBI96" s="1">
        <f>'[2]хавсралт-2 ямаат уул-50 (2)'!DFS65</f>
        <v>0</v>
      </c>
      <c r="DBJ96" s="1">
        <f>'[2]хавсралт-2 ямаат уул-50 (2)'!DFT65</f>
        <v>0</v>
      </c>
      <c r="DBK96" s="1">
        <f>'[2]хавсралт-2 ямаат уул-50 (2)'!DFU65</f>
        <v>0</v>
      </c>
      <c r="DBL96" s="1">
        <f>'[2]хавсралт-2 ямаат уул-50 (2)'!DFV65</f>
        <v>0</v>
      </c>
      <c r="DBM96" s="1">
        <f>'[2]хавсралт-2 ямаат уул-50 (2)'!DFW65</f>
        <v>0</v>
      </c>
      <c r="DBN96" s="1">
        <f>'[2]хавсралт-2 ямаат уул-50 (2)'!DFX65</f>
        <v>0</v>
      </c>
      <c r="DBO96" s="1">
        <f>'[2]хавсралт-2 ямаат уул-50 (2)'!DFY65</f>
        <v>0</v>
      </c>
      <c r="DBP96" s="1">
        <f>'[2]хавсралт-2 ямаат уул-50 (2)'!DFZ65</f>
        <v>0</v>
      </c>
      <c r="DBQ96" s="1">
        <f>'[2]хавсралт-2 ямаат уул-50 (2)'!DGA65</f>
        <v>0</v>
      </c>
      <c r="DBR96" s="1">
        <f>'[2]хавсралт-2 ямаат уул-50 (2)'!DGB65</f>
        <v>0</v>
      </c>
      <c r="DBS96" s="1">
        <f>'[2]хавсралт-2 ямаат уул-50 (2)'!DGC65</f>
        <v>0</v>
      </c>
      <c r="DBT96" s="1">
        <f>'[2]хавсралт-2 ямаат уул-50 (2)'!DGD65</f>
        <v>0</v>
      </c>
      <c r="DBU96" s="1">
        <f>'[2]хавсралт-2 ямаат уул-50 (2)'!DGE65</f>
        <v>0</v>
      </c>
      <c r="DBV96" s="1">
        <f>'[2]хавсралт-2 ямаат уул-50 (2)'!DGF65</f>
        <v>0</v>
      </c>
      <c r="DBW96" s="1">
        <f>'[2]хавсралт-2 ямаат уул-50 (2)'!DGG65</f>
        <v>0</v>
      </c>
      <c r="DBX96" s="1">
        <f>'[2]хавсралт-2 ямаат уул-50 (2)'!DGH65</f>
        <v>0</v>
      </c>
      <c r="DBY96" s="1">
        <f>'[2]хавсралт-2 ямаат уул-50 (2)'!DGI65</f>
        <v>0</v>
      </c>
      <c r="DBZ96" s="1">
        <f>'[2]хавсралт-2 ямаат уул-50 (2)'!DGJ65</f>
        <v>0</v>
      </c>
      <c r="DCA96" s="1">
        <f>'[2]хавсралт-2 ямаат уул-50 (2)'!DGK65</f>
        <v>0</v>
      </c>
      <c r="DCB96" s="1">
        <f>'[2]хавсралт-2 ямаат уул-50 (2)'!DGL65</f>
        <v>0</v>
      </c>
      <c r="DCC96" s="1">
        <f>'[2]хавсралт-2 ямаат уул-50 (2)'!DGM65</f>
        <v>0</v>
      </c>
      <c r="DCD96" s="1">
        <f>'[2]хавсралт-2 ямаат уул-50 (2)'!DGN65</f>
        <v>0</v>
      </c>
      <c r="DCE96" s="1">
        <f>'[2]хавсралт-2 ямаат уул-50 (2)'!DGO65</f>
        <v>0</v>
      </c>
      <c r="DCF96" s="1">
        <f>'[2]хавсралт-2 ямаат уул-50 (2)'!DGP65</f>
        <v>0</v>
      </c>
      <c r="DCG96" s="1">
        <f>'[2]хавсралт-2 ямаат уул-50 (2)'!DGQ65</f>
        <v>0</v>
      </c>
      <c r="DCH96" s="1">
        <f>'[2]хавсралт-2 ямаат уул-50 (2)'!DGR65</f>
        <v>0</v>
      </c>
      <c r="DCI96" s="1">
        <f>'[2]хавсралт-2 ямаат уул-50 (2)'!DGS65</f>
        <v>0</v>
      </c>
      <c r="DCJ96" s="1">
        <f>'[2]хавсралт-2 ямаат уул-50 (2)'!DGT65</f>
        <v>0</v>
      </c>
      <c r="DCK96" s="1">
        <f>'[2]хавсралт-2 ямаат уул-50 (2)'!DGU65</f>
        <v>0</v>
      </c>
      <c r="DCL96" s="1">
        <f>'[2]хавсралт-2 ямаат уул-50 (2)'!DGV65</f>
        <v>0</v>
      </c>
      <c r="DCM96" s="1">
        <f>'[2]хавсралт-2 ямаат уул-50 (2)'!DGW65</f>
        <v>0</v>
      </c>
      <c r="DCN96" s="1">
        <f>'[2]хавсралт-2 ямаат уул-50 (2)'!DGX65</f>
        <v>0</v>
      </c>
      <c r="DCO96" s="1">
        <f>'[2]хавсралт-2 ямаат уул-50 (2)'!DGY65</f>
        <v>0</v>
      </c>
      <c r="DCP96" s="1">
        <f>'[2]хавсралт-2 ямаат уул-50 (2)'!DGZ65</f>
        <v>0</v>
      </c>
      <c r="DCQ96" s="1">
        <f>'[2]хавсралт-2 ямаат уул-50 (2)'!DHA65</f>
        <v>0</v>
      </c>
      <c r="DCR96" s="1">
        <f>'[2]хавсралт-2 ямаат уул-50 (2)'!DHB65</f>
        <v>0</v>
      </c>
      <c r="DCS96" s="1">
        <f>'[2]хавсралт-2 ямаат уул-50 (2)'!DHC65</f>
        <v>0</v>
      </c>
      <c r="DCT96" s="1">
        <f>'[2]хавсралт-2 ямаат уул-50 (2)'!DHD65</f>
        <v>0</v>
      </c>
      <c r="DCU96" s="1">
        <f>'[2]хавсралт-2 ямаат уул-50 (2)'!DHE65</f>
        <v>0</v>
      </c>
      <c r="DCV96" s="1">
        <f>'[2]хавсралт-2 ямаат уул-50 (2)'!DHF65</f>
        <v>0</v>
      </c>
      <c r="DCW96" s="1">
        <f>'[2]хавсралт-2 ямаат уул-50 (2)'!DHG65</f>
        <v>0</v>
      </c>
      <c r="DCX96" s="1">
        <f>'[2]хавсралт-2 ямаат уул-50 (2)'!DHH65</f>
        <v>0</v>
      </c>
      <c r="DCY96" s="1">
        <f>'[2]хавсралт-2 ямаат уул-50 (2)'!DHI65</f>
        <v>0</v>
      </c>
      <c r="DCZ96" s="1">
        <f>'[2]хавсралт-2 ямаат уул-50 (2)'!DHJ65</f>
        <v>0</v>
      </c>
      <c r="DDA96" s="1">
        <f>'[2]хавсралт-2 ямаат уул-50 (2)'!DHK65</f>
        <v>0</v>
      </c>
      <c r="DDB96" s="1">
        <f>'[2]хавсралт-2 ямаат уул-50 (2)'!DHL65</f>
        <v>0</v>
      </c>
      <c r="DDC96" s="1">
        <f>'[2]хавсралт-2 ямаат уул-50 (2)'!DHM65</f>
        <v>0</v>
      </c>
      <c r="DDD96" s="1">
        <f>'[2]хавсралт-2 ямаат уул-50 (2)'!DHN65</f>
        <v>0</v>
      </c>
      <c r="DDE96" s="1">
        <f>'[2]хавсралт-2 ямаат уул-50 (2)'!DHO65</f>
        <v>0</v>
      </c>
      <c r="DDF96" s="1">
        <f>'[2]хавсралт-2 ямаат уул-50 (2)'!DHP65</f>
        <v>0</v>
      </c>
      <c r="DDG96" s="1">
        <f>'[2]хавсралт-2 ямаат уул-50 (2)'!DHQ65</f>
        <v>0</v>
      </c>
      <c r="DDH96" s="1">
        <f>'[2]хавсралт-2 ямаат уул-50 (2)'!DHR65</f>
        <v>0</v>
      </c>
      <c r="DDI96" s="1">
        <f>'[2]хавсралт-2 ямаат уул-50 (2)'!DHS65</f>
        <v>0</v>
      </c>
      <c r="DDJ96" s="1">
        <f>'[2]хавсралт-2 ямаат уул-50 (2)'!DHT65</f>
        <v>0</v>
      </c>
      <c r="DDK96" s="1">
        <f>'[2]хавсралт-2 ямаат уул-50 (2)'!DHU65</f>
        <v>0</v>
      </c>
      <c r="DDL96" s="1">
        <f>'[2]хавсралт-2 ямаат уул-50 (2)'!DHV65</f>
        <v>0</v>
      </c>
      <c r="DDM96" s="1">
        <f>'[2]хавсралт-2 ямаат уул-50 (2)'!DHW65</f>
        <v>0</v>
      </c>
      <c r="DDN96" s="1">
        <f>'[2]хавсралт-2 ямаат уул-50 (2)'!DHX65</f>
        <v>0</v>
      </c>
      <c r="DDO96" s="1">
        <f>'[2]хавсралт-2 ямаат уул-50 (2)'!DHY65</f>
        <v>0</v>
      </c>
      <c r="DDP96" s="1">
        <f>'[2]хавсралт-2 ямаат уул-50 (2)'!DHZ65</f>
        <v>0</v>
      </c>
      <c r="DDQ96" s="1">
        <f>'[2]хавсралт-2 ямаат уул-50 (2)'!DIA65</f>
        <v>0</v>
      </c>
      <c r="DDR96" s="1">
        <f>'[2]хавсралт-2 ямаат уул-50 (2)'!DIB65</f>
        <v>0</v>
      </c>
      <c r="DDS96" s="1">
        <f>'[2]хавсралт-2 ямаат уул-50 (2)'!DIC65</f>
        <v>0</v>
      </c>
      <c r="DDT96" s="1">
        <f>'[2]хавсралт-2 ямаат уул-50 (2)'!DID65</f>
        <v>0</v>
      </c>
      <c r="DDU96" s="1">
        <f>'[2]хавсралт-2 ямаат уул-50 (2)'!DIE65</f>
        <v>0</v>
      </c>
      <c r="DDV96" s="1">
        <f>'[2]хавсралт-2 ямаат уул-50 (2)'!DIF65</f>
        <v>0</v>
      </c>
      <c r="DDW96" s="1">
        <f>'[2]хавсралт-2 ямаат уул-50 (2)'!DIG65</f>
        <v>0</v>
      </c>
      <c r="DDX96" s="1">
        <f>'[2]хавсралт-2 ямаат уул-50 (2)'!DIH65</f>
        <v>0</v>
      </c>
      <c r="DDY96" s="1">
        <f>'[2]хавсралт-2 ямаат уул-50 (2)'!DII65</f>
        <v>0</v>
      </c>
      <c r="DDZ96" s="1">
        <f>'[2]хавсралт-2 ямаат уул-50 (2)'!DIJ65</f>
        <v>0</v>
      </c>
      <c r="DEA96" s="1">
        <f>'[2]хавсралт-2 ямаат уул-50 (2)'!DIK65</f>
        <v>0</v>
      </c>
      <c r="DEB96" s="1">
        <f>'[2]хавсралт-2 ямаат уул-50 (2)'!DIL65</f>
        <v>0</v>
      </c>
      <c r="DEC96" s="1">
        <f>'[2]хавсралт-2 ямаат уул-50 (2)'!DIM65</f>
        <v>0</v>
      </c>
      <c r="DED96" s="1">
        <f>'[2]хавсралт-2 ямаат уул-50 (2)'!DIN65</f>
        <v>0</v>
      </c>
      <c r="DEE96" s="1">
        <f>'[2]хавсралт-2 ямаат уул-50 (2)'!DIO65</f>
        <v>0</v>
      </c>
      <c r="DEF96" s="1">
        <f>'[2]хавсралт-2 ямаат уул-50 (2)'!DIP65</f>
        <v>0</v>
      </c>
      <c r="DEG96" s="1">
        <f>'[2]хавсралт-2 ямаат уул-50 (2)'!DIQ65</f>
        <v>0</v>
      </c>
      <c r="DEH96" s="1">
        <f>'[2]хавсралт-2 ямаат уул-50 (2)'!DIR65</f>
        <v>0</v>
      </c>
      <c r="DEI96" s="1">
        <f>'[2]хавсралт-2 ямаат уул-50 (2)'!DIS65</f>
        <v>0</v>
      </c>
      <c r="DEJ96" s="1">
        <f>'[2]хавсралт-2 ямаат уул-50 (2)'!DIT65</f>
        <v>0</v>
      </c>
      <c r="DEK96" s="1">
        <f>'[2]хавсралт-2 ямаат уул-50 (2)'!DIU65</f>
        <v>0</v>
      </c>
      <c r="DEL96" s="1">
        <f>'[2]хавсралт-2 ямаат уул-50 (2)'!DIV65</f>
        <v>0</v>
      </c>
      <c r="DEM96" s="1">
        <f>'[2]хавсралт-2 ямаат уул-50 (2)'!DIW65</f>
        <v>0</v>
      </c>
      <c r="DEN96" s="1">
        <f>'[2]хавсралт-2 ямаат уул-50 (2)'!DIX65</f>
        <v>0</v>
      </c>
      <c r="DEO96" s="1">
        <f>'[2]хавсралт-2 ямаат уул-50 (2)'!DIY65</f>
        <v>0</v>
      </c>
      <c r="DEP96" s="1">
        <f>'[2]хавсралт-2 ямаат уул-50 (2)'!DIZ65</f>
        <v>0</v>
      </c>
      <c r="DEQ96" s="1">
        <f>'[2]хавсралт-2 ямаат уул-50 (2)'!DJA65</f>
        <v>0</v>
      </c>
      <c r="DER96" s="1">
        <f>'[2]хавсралт-2 ямаат уул-50 (2)'!DJB65</f>
        <v>0</v>
      </c>
      <c r="DES96" s="1">
        <f>'[2]хавсралт-2 ямаат уул-50 (2)'!DJC65</f>
        <v>0</v>
      </c>
      <c r="DET96" s="1">
        <f>'[2]хавсралт-2 ямаат уул-50 (2)'!DJD65</f>
        <v>0</v>
      </c>
      <c r="DEU96" s="1">
        <f>'[2]хавсралт-2 ямаат уул-50 (2)'!DJE65</f>
        <v>0</v>
      </c>
      <c r="DEV96" s="1">
        <f>'[2]хавсралт-2 ямаат уул-50 (2)'!DJF65</f>
        <v>0</v>
      </c>
      <c r="DEW96" s="1">
        <f>'[2]хавсралт-2 ямаат уул-50 (2)'!DJG65</f>
        <v>0</v>
      </c>
      <c r="DEX96" s="1">
        <f>'[2]хавсралт-2 ямаат уул-50 (2)'!DJH65</f>
        <v>0</v>
      </c>
      <c r="DEY96" s="1">
        <f>'[2]хавсралт-2 ямаат уул-50 (2)'!DJI65</f>
        <v>0</v>
      </c>
      <c r="DEZ96" s="1">
        <f>'[2]хавсралт-2 ямаат уул-50 (2)'!DJJ65</f>
        <v>0</v>
      </c>
      <c r="DFA96" s="1">
        <f>'[2]хавсралт-2 ямаат уул-50 (2)'!DJK65</f>
        <v>0</v>
      </c>
      <c r="DFB96" s="1">
        <f>'[2]хавсралт-2 ямаат уул-50 (2)'!DJL65</f>
        <v>0</v>
      </c>
      <c r="DFC96" s="1">
        <f>'[2]хавсралт-2 ямаат уул-50 (2)'!DJM65</f>
        <v>0</v>
      </c>
      <c r="DFD96" s="1">
        <f>'[2]хавсралт-2 ямаат уул-50 (2)'!DJN65</f>
        <v>0</v>
      </c>
      <c r="DFE96" s="1">
        <f>'[2]хавсралт-2 ямаат уул-50 (2)'!DJO65</f>
        <v>0</v>
      </c>
      <c r="DFF96" s="1">
        <f>'[2]хавсралт-2 ямаат уул-50 (2)'!DJP65</f>
        <v>0</v>
      </c>
      <c r="DFG96" s="1">
        <f>'[2]хавсралт-2 ямаат уул-50 (2)'!DJQ65</f>
        <v>0</v>
      </c>
      <c r="DFH96" s="1">
        <f>'[2]хавсралт-2 ямаат уул-50 (2)'!DJR65</f>
        <v>0</v>
      </c>
      <c r="DFI96" s="1">
        <f>'[2]хавсралт-2 ямаат уул-50 (2)'!DJS65</f>
        <v>0</v>
      </c>
      <c r="DFJ96" s="1">
        <f>'[2]хавсралт-2 ямаат уул-50 (2)'!DJT65</f>
        <v>0</v>
      </c>
      <c r="DFK96" s="1">
        <f>'[2]хавсралт-2 ямаат уул-50 (2)'!DJU65</f>
        <v>0</v>
      </c>
      <c r="DFL96" s="1">
        <f>'[2]хавсралт-2 ямаат уул-50 (2)'!DJV65</f>
        <v>0</v>
      </c>
      <c r="DFM96" s="1">
        <f>'[2]хавсралт-2 ямаат уул-50 (2)'!DJW65</f>
        <v>0</v>
      </c>
      <c r="DFN96" s="1">
        <f>'[2]хавсралт-2 ямаат уул-50 (2)'!DJX65</f>
        <v>0</v>
      </c>
      <c r="DFO96" s="1">
        <f>'[2]хавсралт-2 ямаат уул-50 (2)'!DJY65</f>
        <v>0</v>
      </c>
      <c r="DFP96" s="1">
        <f>'[2]хавсралт-2 ямаат уул-50 (2)'!DJZ65</f>
        <v>0</v>
      </c>
      <c r="DFQ96" s="1">
        <f>'[2]хавсралт-2 ямаат уул-50 (2)'!DKA65</f>
        <v>0</v>
      </c>
      <c r="DFR96" s="1">
        <f>'[2]хавсралт-2 ямаат уул-50 (2)'!DKB65</f>
        <v>0</v>
      </c>
      <c r="DFS96" s="1">
        <f>'[2]хавсралт-2 ямаат уул-50 (2)'!DKC65</f>
        <v>0</v>
      </c>
      <c r="DFT96" s="1">
        <f>'[2]хавсралт-2 ямаат уул-50 (2)'!DKD65</f>
        <v>0</v>
      </c>
      <c r="DFU96" s="1">
        <f>'[2]хавсралт-2 ямаат уул-50 (2)'!DKE65</f>
        <v>0</v>
      </c>
      <c r="DFV96" s="1">
        <f>'[2]хавсралт-2 ямаат уул-50 (2)'!DKF65</f>
        <v>0</v>
      </c>
      <c r="DFW96" s="1">
        <f>'[2]хавсралт-2 ямаат уул-50 (2)'!DKG65</f>
        <v>0</v>
      </c>
      <c r="DFX96" s="1">
        <f>'[2]хавсралт-2 ямаат уул-50 (2)'!DKH65</f>
        <v>0</v>
      </c>
      <c r="DFY96" s="1">
        <f>'[2]хавсралт-2 ямаат уул-50 (2)'!DKI65</f>
        <v>0</v>
      </c>
      <c r="DFZ96" s="1">
        <f>'[2]хавсралт-2 ямаат уул-50 (2)'!DKJ65</f>
        <v>0</v>
      </c>
      <c r="DGA96" s="1">
        <f>'[2]хавсралт-2 ямаат уул-50 (2)'!DKK65</f>
        <v>0</v>
      </c>
      <c r="DGB96" s="1">
        <f>'[2]хавсралт-2 ямаат уул-50 (2)'!DKL65</f>
        <v>0</v>
      </c>
      <c r="DGC96" s="1">
        <f>'[2]хавсралт-2 ямаат уул-50 (2)'!DKM65</f>
        <v>0</v>
      </c>
      <c r="DGD96" s="1">
        <f>'[2]хавсралт-2 ямаат уул-50 (2)'!DKN65</f>
        <v>0</v>
      </c>
      <c r="DGE96" s="1">
        <f>'[2]хавсралт-2 ямаат уул-50 (2)'!DKO65</f>
        <v>0</v>
      </c>
      <c r="DGF96" s="1">
        <f>'[2]хавсралт-2 ямаат уул-50 (2)'!DKP65</f>
        <v>0</v>
      </c>
      <c r="DGG96" s="1">
        <f>'[2]хавсралт-2 ямаат уул-50 (2)'!DKQ65</f>
        <v>0</v>
      </c>
      <c r="DGH96" s="1">
        <f>'[2]хавсралт-2 ямаат уул-50 (2)'!DKR65</f>
        <v>0</v>
      </c>
      <c r="DGI96" s="1">
        <f>'[2]хавсралт-2 ямаат уул-50 (2)'!DKS65</f>
        <v>0</v>
      </c>
      <c r="DGJ96" s="1">
        <f>'[2]хавсралт-2 ямаат уул-50 (2)'!DKT65</f>
        <v>0</v>
      </c>
      <c r="DGK96" s="1">
        <f>'[2]хавсралт-2 ямаат уул-50 (2)'!DKU65</f>
        <v>0</v>
      </c>
      <c r="DGL96" s="1">
        <f>'[2]хавсралт-2 ямаат уул-50 (2)'!DKV65</f>
        <v>0</v>
      </c>
      <c r="DGM96" s="1">
        <f>'[2]хавсралт-2 ямаат уул-50 (2)'!DKW65</f>
        <v>0</v>
      </c>
      <c r="DGN96" s="1">
        <f>'[2]хавсралт-2 ямаат уул-50 (2)'!DKX65</f>
        <v>0</v>
      </c>
      <c r="DGO96" s="1">
        <f>'[2]хавсралт-2 ямаат уул-50 (2)'!DKY65</f>
        <v>0</v>
      </c>
      <c r="DGP96" s="1">
        <f>'[2]хавсралт-2 ямаат уул-50 (2)'!DKZ65</f>
        <v>0</v>
      </c>
      <c r="DGQ96" s="1">
        <f>'[2]хавсралт-2 ямаат уул-50 (2)'!DLA65</f>
        <v>0</v>
      </c>
      <c r="DGR96" s="1">
        <f>'[2]хавсралт-2 ямаат уул-50 (2)'!DLB65</f>
        <v>0</v>
      </c>
      <c r="DGS96" s="1">
        <f>'[2]хавсралт-2 ямаат уул-50 (2)'!DLC65</f>
        <v>0</v>
      </c>
      <c r="DGT96" s="1">
        <f>'[2]хавсралт-2 ямаат уул-50 (2)'!DLD65</f>
        <v>0</v>
      </c>
      <c r="DGU96" s="1">
        <f>'[2]хавсралт-2 ямаат уул-50 (2)'!DLE65</f>
        <v>0</v>
      </c>
      <c r="DGV96" s="1">
        <f>'[2]хавсралт-2 ямаат уул-50 (2)'!DLF65</f>
        <v>0</v>
      </c>
      <c r="DGW96" s="1">
        <f>'[2]хавсралт-2 ямаат уул-50 (2)'!DLG65</f>
        <v>0</v>
      </c>
      <c r="DGX96" s="1">
        <f>'[2]хавсралт-2 ямаат уул-50 (2)'!DLH65</f>
        <v>0</v>
      </c>
      <c r="DGY96" s="1">
        <f>'[2]хавсралт-2 ямаат уул-50 (2)'!DLI65</f>
        <v>0</v>
      </c>
      <c r="DGZ96" s="1">
        <f>'[2]хавсралт-2 ямаат уул-50 (2)'!DLJ65</f>
        <v>0</v>
      </c>
      <c r="DHA96" s="1">
        <f>'[2]хавсралт-2 ямаат уул-50 (2)'!DLK65</f>
        <v>0</v>
      </c>
      <c r="DHB96" s="1">
        <f>'[2]хавсралт-2 ямаат уул-50 (2)'!DLL65</f>
        <v>0</v>
      </c>
      <c r="DHC96" s="1">
        <f>'[2]хавсралт-2 ямаат уул-50 (2)'!DLM65</f>
        <v>0</v>
      </c>
      <c r="DHD96" s="1">
        <f>'[2]хавсралт-2 ямаат уул-50 (2)'!DLN65</f>
        <v>0</v>
      </c>
      <c r="DHE96" s="1">
        <f>'[2]хавсралт-2 ямаат уул-50 (2)'!DLO65</f>
        <v>0</v>
      </c>
      <c r="DHF96" s="1">
        <f>'[2]хавсралт-2 ямаат уул-50 (2)'!DLP65</f>
        <v>0</v>
      </c>
      <c r="DHG96" s="1">
        <f>'[2]хавсралт-2 ямаат уул-50 (2)'!DLQ65</f>
        <v>0</v>
      </c>
      <c r="DHH96" s="1">
        <f>'[2]хавсралт-2 ямаат уул-50 (2)'!DLR65</f>
        <v>0</v>
      </c>
      <c r="DHI96" s="1">
        <f>'[2]хавсралт-2 ямаат уул-50 (2)'!DLS65</f>
        <v>0</v>
      </c>
      <c r="DHJ96" s="1">
        <f>'[2]хавсралт-2 ямаат уул-50 (2)'!DLT65</f>
        <v>0</v>
      </c>
      <c r="DHK96" s="1">
        <f>'[2]хавсралт-2 ямаат уул-50 (2)'!DLU65</f>
        <v>0</v>
      </c>
      <c r="DHL96" s="1">
        <f>'[2]хавсралт-2 ямаат уул-50 (2)'!DLV65</f>
        <v>0</v>
      </c>
      <c r="DHM96" s="1">
        <f>'[2]хавсралт-2 ямаат уул-50 (2)'!DLW65</f>
        <v>0</v>
      </c>
      <c r="DHN96" s="1">
        <f>'[2]хавсралт-2 ямаат уул-50 (2)'!DLX65</f>
        <v>0</v>
      </c>
      <c r="DHO96" s="1">
        <f>'[2]хавсралт-2 ямаат уул-50 (2)'!DLY65</f>
        <v>0</v>
      </c>
      <c r="DHP96" s="1">
        <f>'[2]хавсралт-2 ямаат уул-50 (2)'!DLZ65</f>
        <v>0</v>
      </c>
      <c r="DHQ96" s="1">
        <f>'[2]хавсралт-2 ямаат уул-50 (2)'!DMA65</f>
        <v>0</v>
      </c>
      <c r="DHR96" s="1">
        <f>'[2]хавсралт-2 ямаат уул-50 (2)'!DMB65</f>
        <v>0</v>
      </c>
      <c r="DHS96" s="1">
        <f>'[2]хавсралт-2 ямаат уул-50 (2)'!DMC65</f>
        <v>0</v>
      </c>
      <c r="DHT96" s="1">
        <f>'[2]хавсралт-2 ямаат уул-50 (2)'!DMD65</f>
        <v>0</v>
      </c>
      <c r="DHU96" s="1">
        <f>'[2]хавсралт-2 ямаат уул-50 (2)'!DME65</f>
        <v>0</v>
      </c>
      <c r="DHV96" s="1">
        <f>'[2]хавсралт-2 ямаат уул-50 (2)'!DMF65</f>
        <v>0</v>
      </c>
      <c r="DHW96" s="1">
        <f>'[2]хавсралт-2 ямаат уул-50 (2)'!DMG65</f>
        <v>0</v>
      </c>
      <c r="DHX96" s="1">
        <f>'[2]хавсралт-2 ямаат уул-50 (2)'!DMH65</f>
        <v>0</v>
      </c>
      <c r="DHY96" s="1">
        <f>'[2]хавсралт-2 ямаат уул-50 (2)'!DMI65</f>
        <v>0</v>
      </c>
      <c r="DHZ96" s="1">
        <f>'[2]хавсралт-2 ямаат уул-50 (2)'!DMJ65</f>
        <v>0</v>
      </c>
      <c r="DIA96" s="1">
        <f>'[2]хавсралт-2 ямаат уул-50 (2)'!DMK65</f>
        <v>0</v>
      </c>
      <c r="DIB96" s="1">
        <f>'[2]хавсралт-2 ямаат уул-50 (2)'!DML65</f>
        <v>0</v>
      </c>
      <c r="DIC96" s="1">
        <f>'[2]хавсралт-2 ямаат уул-50 (2)'!DMM65</f>
        <v>0</v>
      </c>
      <c r="DID96" s="1">
        <f>'[2]хавсралт-2 ямаат уул-50 (2)'!DMN65</f>
        <v>0</v>
      </c>
      <c r="DIE96" s="1">
        <f>'[2]хавсралт-2 ямаат уул-50 (2)'!DMO65</f>
        <v>0</v>
      </c>
      <c r="DIF96" s="1">
        <f>'[2]хавсралт-2 ямаат уул-50 (2)'!DMP65</f>
        <v>0</v>
      </c>
      <c r="DIG96" s="1">
        <f>'[2]хавсралт-2 ямаат уул-50 (2)'!DMQ65</f>
        <v>0</v>
      </c>
      <c r="DIH96" s="1">
        <f>'[2]хавсралт-2 ямаат уул-50 (2)'!DMR65</f>
        <v>0</v>
      </c>
      <c r="DII96" s="1">
        <f>'[2]хавсралт-2 ямаат уул-50 (2)'!DMS65</f>
        <v>0</v>
      </c>
      <c r="DIJ96" s="1">
        <f>'[2]хавсралт-2 ямаат уул-50 (2)'!DMT65</f>
        <v>0</v>
      </c>
      <c r="DIK96" s="1">
        <f>'[2]хавсралт-2 ямаат уул-50 (2)'!DMU65</f>
        <v>0</v>
      </c>
      <c r="DIL96" s="1">
        <f>'[2]хавсралт-2 ямаат уул-50 (2)'!DMV65</f>
        <v>0</v>
      </c>
      <c r="DIM96" s="1">
        <f>'[2]хавсралт-2 ямаат уул-50 (2)'!DMW65</f>
        <v>0</v>
      </c>
      <c r="DIN96" s="1">
        <f>'[2]хавсралт-2 ямаат уул-50 (2)'!DMX65</f>
        <v>0</v>
      </c>
      <c r="DIO96" s="1">
        <f>'[2]хавсралт-2 ямаат уул-50 (2)'!DMY65</f>
        <v>0</v>
      </c>
      <c r="DIP96" s="1">
        <f>'[2]хавсралт-2 ямаат уул-50 (2)'!DMZ65</f>
        <v>0</v>
      </c>
      <c r="DIQ96" s="1">
        <f>'[2]хавсралт-2 ямаат уул-50 (2)'!DNA65</f>
        <v>0</v>
      </c>
      <c r="DIR96" s="1">
        <f>'[2]хавсралт-2 ямаат уул-50 (2)'!DNB65</f>
        <v>0</v>
      </c>
      <c r="DIS96" s="1">
        <f>'[2]хавсралт-2 ямаат уул-50 (2)'!DNC65</f>
        <v>0</v>
      </c>
      <c r="DIT96" s="1">
        <f>'[2]хавсралт-2 ямаат уул-50 (2)'!DND65</f>
        <v>0</v>
      </c>
      <c r="DIU96" s="1">
        <f>'[2]хавсралт-2 ямаат уул-50 (2)'!DNE65</f>
        <v>0</v>
      </c>
      <c r="DIV96" s="1">
        <f>'[2]хавсралт-2 ямаат уул-50 (2)'!DNF65</f>
        <v>0</v>
      </c>
      <c r="DIW96" s="1">
        <f>'[2]хавсралт-2 ямаат уул-50 (2)'!DNG65</f>
        <v>0</v>
      </c>
      <c r="DIX96" s="1">
        <f>'[2]хавсралт-2 ямаат уул-50 (2)'!DNH65</f>
        <v>0</v>
      </c>
      <c r="DIY96" s="1">
        <f>'[2]хавсралт-2 ямаат уул-50 (2)'!DNI65</f>
        <v>0</v>
      </c>
      <c r="DIZ96" s="1">
        <f>'[2]хавсралт-2 ямаат уул-50 (2)'!DNJ65</f>
        <v>0</v>
      </c>
      <c r="DJA96" s="1">
        <f>'[2]хавсралт-2 ямаат уул-50 (2)'!DNK65</f>
        <v>0</v>
      </c>
      <c r="DJB96" s="1">
        <f>'[2]хавсралт-2 ямаат уул-50 (2)'!DNL65</f>
        <v>0</v>
      </c>
      <c r="DJC96" s="1">
        <f>'[2]хавсралт-2 ямаат уул-50 (2)'!DNM65</f>
        <v>0</v>
      </c>
      <c r="DJD96" s="1">
        <f>'[2]хавсралт-2 ямаат уул-50 (2)'!DNN65</f>
        <v>0</v>
      </c>
      <c r="DJE96" s="1">
        <f>'[2]хавсралт-2 ямаат уул-50 (2)'!DNO65</f>
        <v>0</v>
      </c>
      <c r="DJF96" s="1">
        <f>'[2]хавсралт-2 ямаат уул-50 (2)'!DNP65</f>
        <v>0</v>
      </c>
      <c r="DJG96" s="1">
        <f>'[2]хавсралт-2 ямаат уул-50 (2)'!DNQ65</f>
        <v>0</v>
      </c>
      <c r="DJH96" s="1">
        <f>'[2]хавсралт-2 ямаат уул-50 (2)'!DNR65</f>
        <v>0</v>
      </c>
      <c r="DJI96" s="1">
        <f>'[2]хавсралт-2 ямаат уул-50 (2)'!DNS65</f>
        <v>0</v>
      </c>
      <c r="DJJ96" s="1">
        <f>'[2]хавсралт-2 ямаат уул-50 (2)'!DNT65</f>
        <v>0</v>
      </c>
      <c r="DJK96" s="1">
        <f>'[2]хавсралт-2 ямаат уул-50 (2)'!DNU65</f>
        <v>0</v>
      </c>
      <c r="DJL96" s="1">
        <f>'[2]хавсралт-2 ямаат уул-50 (2)'!DNV65</f>
        <v>0</v>
      </c>
      <c r="DJM96" s="1">
        <f>'[2]хавсралт-2 ямаат уул-50 (2)'!DNW65</f>
        <v>0</v>
      </c>
      <c r="DJN96" s="1">
        <f>'[2]хавсралт-2 ямаат уул-50 (2)'!DNX65</f>
        <v>0</v>
      </c>
      <c r="DJO96" s="1">
        <f>'[2]хавсралт-2 ямаат уул-50 (2)'!DNY65</f>
        <v>0</v>
      </c>
      <c r="DJP96" s="1">
        <f>'[2]хавсралт-2 ямаат уул-50 (2)'!DNZ65</f>
        <v>0</v>
      </c>
      <c r="DJQ96" s="1">
        <f>'[2]хавсралт-2 ямаат уул-50 (2)'!DOA65</f>
        <v>0</v>
      </c>
      <c r="DJR96" s="1">
        <f>'[2]хавсралт-2 ямаат уул-50 (2)'!DOB65</f>
        <v>0</v>
      </c>
      <c r="DJS96" s="1">
        <f>'[2]хавсралт-2 ямаат уул-50 (2)'!DOC65</f>
        <v>0</v>
      </c>
      <c r="DJT96" s="1">
        <f>'[2]хавсралт-2 ямаат уул-50 (2)'!DOD65</f>
        <v>0</v>
      </c>
      <c r="DJU96" s="1">
        <f>'[2]хавсралт-2 ямаат уул-50 (2)'!DOE65</f>
        <v>0</v>
      </c>
      <c r="DJV96" s="1">
        <f>'[2]хавсралт-2 ямаат уул-50 (2)'!DOF65</f>
        <v>0</v>
      </c>
      <c r="DJW96" s="1">
        <f>'[2]хавсралт-2 ямаат уул-50 (2)'!DOG65</f>
        <v>0</v>
      </c>
      <c r="DJX96" s="1">
        <f>'[2]хавсралт-2 ямаат уул-50 (2)'!DOH65</f>
        <v>0</v>
      </c>
      <c r="DJY96" s="1">
        <f>'[2]хавсралт-2 ямаат уул-50 (2)'!DOI65</f>
        <v>0</v>
      </c>
      <c r="DJZ96" s="1">
        <f>'[2]хавсралт-2 ямаат уул-50 (2)'!DOJ65</f>
        <v>0</v>
      </c>
      <c r="DKA96" s="1">
        <f>'[2]хавсралт-2 ямаат уул-50 (2)'!DOK65</f>
        <v>0</v>
      </c>
      <c r="DKB96" s="1">
        <f>'[2]хавсралт-2 ямаат уул-50 (2)'!DOL65</f>
        <v>0</v>
      </c>
      <c r="DKC96" s="1">
        <f>'[2]хавсралт-2 ямаат уул-50 (2)'!DOM65</f>
        <v>0</v>
      </c>
      <c r="DKD96" s="1">
        <f>'[2]хавсралт-2 ямаат уул-50 (2)'!DON65</f>
        <v>0</v>
      </c>
      <c r="DKE96" s="1">
        <f>'[2]хавсралт-2 ямаат уул-50 (2)'!DOO65</f>
        <v>0</v>
      </c>
      <c r="DKF96" s="1">
        <f>'[2]хавсралт-2 ямаат уул-50 (2)'!DOP65</f>
        <v>0</v>
      </c>
      <c r="DKG96" s="1">
        <f>'[2]хавсралт-2 ямаат уул-50 (2)'!DOQ65</f>
        <v>0</v>
      </c>
      <c r="DKH96" s="1">
        <f>'[2]хавсралт-2 ямаат уул-50 (2)'!DOR65</f>
        <v>0</v>
      </c>
      <c r="DKI96" s="1">
        <f>'[2]хавсралт-2 ямаат уул-50 (2)'!DOS65</f>
        <v>0</v>
      </c>
      <c r="DKJ96" s="1">
        <f>'[2]хавсралт-2 ямаат уул-50 (2)'!DOT65</f>
        <v>0</v>
      </c>
      <c r="DKK96" s="1">
        <f>'[2]хавсралт-2 ямаат уул-50 (2)'!DOU65</f>
        <v>0</v>
      </c>
      <c r="DKL96" s="1">
        <f>'[2]хавсралт-2 ямаат уул-50 (2)'!DOV65</f>
        <v>0</v>
      </c>
      <c r="DKM96" s="1">
        <f>'[2]хавсралт-2 ямаат уул-50 (2)'!DOW65</f>
        <v>0</v>
      </c>
      <c r="DKN96" s="1">
        <f>'[2]хавсралт-2 ямаат уул-50 (2)'!DOX65</f>
        <v>0</v>
      </c>
      <c r="DKO96" s="1">
        <f>'[2]хавсралт-2 ямаат уул-50 (2)'!DOY65</f>
        <v>0</v>
      </c>
      <c r="DKP96" s="1">
        <f>'[2]хавсралт-2 ямаат уул-50 (2)'!DOZ65</f>
        <v>0</v>
      </c>
      <c r="DKQ96" s="1">
        <f>'[2]хавсралт-2 ямаат уул-50 (2)'!DPA65</f>
        <v>0</v>
      </c>
      <c r="DKR96" s="1">
        <f>'[2]хавсралт-2 ямаат уул-50 (2)'!DPB65</f>
        <v>0</v>
      </c>
      <c r="DKS96" s="1">
        <f>'[2]хавсралт-2 ямаат уул-50 (2)'!DPC65</f>
        <v>0</v>
      </c>
      <c r="DKT96" s="1">
        <f>'[2]хавсралт-2 ямаат уул-50 (2)'!DPD65</f>
        <v>0</v>
      </c>
      <c r="DKU96" s="1">
        <f>'[2]хавсралт-2 ямаат уул-50 (2)'!DPE65</f>
        <v>0</v>
      </c>
      <c r="DKV96" s="1">
        <f>'[2]хавсралт-2 ямаат уул-50 (2)'!DPF65</f>
        <v>0</v>
      </c>
      <c r="DKW96" s="1">
        <f>'[2]хавсралт-2 ямаат уул-50 (2)'!DPG65</f>
        <v>0</v>
      </c>
      <c r="DKX96" s="1">
        <f>'[2]хавсралт-2 ямаат уул-50 (2)'!DPH65</f>
        <v>0</v>
      </c>
      <c r="DKY96" s="1">
        <f>'[2]хавсралт-2 ямаат уул-50 (2)'!DPI65</f>
        <v>0</v>
      </c>
      <c r="DKZ96" s="1">
        <f>'[2]хавсралт-2 ямаат уул-50 (2)'!DPJ65</f>
        <v>0</v>
      </c>
      <c r="DLA96" s="1">
        <f>'[2]хавсралт-2 ямаат уул-50 (2)'!DPK65</f>
        <v>0</v>
      </c>
      <c r="DLB96" s="1">
        <f>'[2]хавсралт-2 ямаат уул-50 (2)'!DPL65</f>
        <v>0</v>
      </c>
      <c r="DLC96" s="1">
        <f>'[2]хавсралт-2 ямаат уул-50 (2)'!DPM65</f>
        <v>0</v>
      </c>
      <c r="DLD96" s="1">
        <f>'[2]хавсралт-2 ямаат уул-50 (2)'!DPN65</f>
        <v>0</v>
      </c>
      <c r="DLE96" s="1">
        <f>'[2]хавсралт-2 ямаат уул-50 (2)'!DPO65</f>
        <v>0</v>
      </c>
      <c r="DLF96" s="1">
        <f>'[2]хавсралт-2 ямаат уул-50 (2)'!DPP65</f>
        <v>0</v>
      </c>
      <c r="DLG96" s="1">
        <f>'[2]хавсралт-2 ямаат уул-50 (2)'!DPQ65</f>
        <v>0</v>
      </c>
      <c r="DLH96" s="1">
        <f>'[2]хавсралт-2 ямаат уул-50 (2)'!DPR65</f>
        <v>0</v>
      </c>
      <c r="DLI96" s="1">
        <f>'[2]хавсралт-2 ямаат уул-50 (2)'!DPS65</f>
        <v>0</v>
      </c>
      <c r="DLJ96" s="1">
        <f>'[2]хавсралт-2 ямаат уул-50 (2)'!DPT65</f>
        <v>0</v>
      </c>
      <c r="DLK96" s="1">
        <f>'[2]хавсралт-2 ямаат уул-50 (2)'!DPU65</f>
        <v>0</v>
      </c>
      <c r="DLL96" s="1">
        <f>'[2]хавсралт-2 ямаат уул-50 (2)'!DPV65</f>
        <v>0</v>
      </c>
      <c r="DLM96" s="1">
        <f>'[2]хавсралт-2 ямаат уул-50 (2)'!DPW65</f>
        <v>0</v>
      </c>
      <c r="DLN96" s="1">
        <f>'[2]хавсралт-2 ямаат уул-50 (2)'!DPX65</f>
        <v>0</v>
      </c>
      <c r="DLO96" s="1">
        <f>'[2]хавсралт-2 ямаат уул-50 (2)'!DPY65</f>
        <v>0</v>
      </c>
      <c r="DLP96" s="1">
        <f>'[2]хавсралт-2 ямаат уул-50 (2)'!DPZ65</f>
        <v>0</v>
      </c>
      <c r="DLQ96" s="1">
        <f>'[2]хавсралт-2 ямаат уул-50 (2)'!DQA65</f>
        <v>0</v>
      </c>
      <c r="DLR96" s="1">
        <f>'[2]хавсралт-2 ямаат уул-50 (2)'!DQB65</f>
        <v>0</v>
      </c>
      <c r="DLS96" s="1">
        <f>'[2]хавсралт-2 ямаат уул-50 (2)'!DQC65</f>
        <v>0</v>
      </c>
      <c r="DLT96" s="1">
        <f>'[2]хавсралт-2 ямаат уул-50 (2)'!DQD65</f>
        <v>0</v>
      </c>
      <c r="DLU96" s="1">
        <f>'[2]хавсралт-2 ямаат уул-50 (2)'!DQE65</f>
        <v>0</v>
      </c>
      <c r="DLV96" s="1">
        <f>'[2]хавсралт-2 ямаат уул-50 (2)'!DQF65</f>
        <v>0</v>
      </c>
      <c r="DLW96" s="1">
        <f>'[2]хавсралт-2 ямаат уул-50 (2)'!DQG65</f>
        <v>0</v>
      </c>
      <c r="DLX96" s="1">
        <f>'[2]хавсралт-2 ямаат уул-50 (2)'!DQH65</f>
        <v>0</v>
      </c>
      <c r="DLY96" s="1">
        <f>'[2]хавсралт-2 ямаат уул-50 (2)'!DQI65</f>
        <v>0</v>
      </c>
      <c r="DLZ96" s="1">
        <f>'[2]хавсралт-2 ямаат уул-50 (2)'!DQJ65</f>
        <v>0</v>
      </c>
      <c r="DMA96" s="1">
        <f>'[2]хавсралт-2 ямаат уул-50 (2)'!DQK65</f>
        <v>0</v>
      </c>
      <c r="DMB96" s="1">
        <f>'[2]хавсралт-2 ямаат уул-50 (2)'!DQL65</f>
        <v>0</v>
      </c>
      <c r="DMC96" s="1">
        <f>'[2]хавсралт-2 ямаат уул-50 (2)'!DQM65</f>
        <v>0</v>
      </c>
      <c r="DMD96" s="1">
        <f>'[2]хавсралт-2 ямаат уул-50 (2)'!DQN65</f>
        <v>0</v>
      </c>
      <c r="DME96" s="1">
        <f>'[2]хавсралт-2 ямаат уул-50 (2)'!DQO65</f>
        <v>0</v>
      </c>
      <c r="DMF96" s="1">
        <f>'[2]хавсралт-2 ямаат уул-50 (2)'!DQP65</f>
        <v>0</v>
      </c>
      <c r="DMG96" s="1">
        <f>'[2]хавсралт-2 ямаат уул-50 (2)'!DQQ65</f>
        <v>0</v>
      </c>
      <c r="DMH96" s="1">
        <f>'[2]хавсралт-2 ямаат уул-50 (2)'!DQR65</f>
        <v>0</v>
      </c>
      <c r="DMI96" s="1">
        <f>'[2]хавсралт-2 ямаат уул-50 (2)'!DQS65</f>
        <v>0</v>
      </c>
      <c r="DMJ96" s="1">
        <f>'[2]хавсралт-2 ямаат уул-50 (2)'!DQT65</f>
        <v>0</v>
      </c>
      <c r="DMK96" s="1">
        <f>'[2]хавсралт-2 ямаат уул-50 (2)'!DQU65</f>
        <v>0</v>
      </c>
      <c r="DML96" s="1">
        <f>'[2]хавсралт-2 ямаат уул-50 (2)'!DQV65</f>
        <v>0</v>
      </c>
      <c r="DMM96" s="1">
        <f>'[2]хавсралт-2 ямаат уул-50 (2)'!DQW65</f>
        <v>0</v>
      </c>
      <c r="DMN96" s="1">
        <f>'[2]хавсралт-2 ямаат уул-50 (2)'!DQX65</f>
        <v>0</v>
      </c>
      <c r="DMO96" s="1">
        <f>'[2]хавсралт-2 ямаат уул-50 (2)'!DQY65</f>
        <v>0</v>
      </c>
      <c r="DMP96" s="1">
        <f>'[2]хавсралт-2 ямаат уул-50 (2)'!DQZ65</f>
        <v>0</v>
      </c>
      <c r="DMQ96" s="1">
        <f>'[2]хавсралт-2 ямаат уул-50 (2)'!DRA65</f>
        <v>0</v>
      </c>
      <c r="DMR96" s="1">
        <f>'[2]хавсралт-2 ямаат уул-50 (2)'!DRB65</f>
        <v>0</v>
      </c>
      <c r="DMS96" s="1">
        <f>'[2]хавсралт-2 ямаат уул-50 (2)'!DRC65</f>
        <v>0</v>
      </c>
      <c r="DMT96" s="1">
        <f>'[2]хавсралт-2 ямаат уул-50 (2)'!DRD65</f>
        <v>0</v>
      </c>
      <c r="DMU96" s="1">
        <f>'[2]хавсралт-2 ямаат уул-50 (2)'!DRE65</f>
        <v>0</v>
      </c>
      <c r="DMV96" s="1">
        <f>'[2]хавсралт-2 ямаат уул-50 (2)'!DRF65</f>
        <v>0</v>
      </c>
      <c r="DMW96" s="1">
        <f>'[2]хавсралт-2 ямаат уул-50 (2)'!DRG65</f>
        <v>0</v>
      </c>
      <c r="DMX96" s="1">
        <f>'[2]хавсралт-2 ямаат уул-50 (2)'!DRH65</f>
        <v>0</v>
      </c>
      <c r="DMY96" s="1">
        <f>'[2]хавсралт-2 ямаат уул-50 (2)'!DRI65</f>
        <v>0</v>
      </c>
      <c r="DMZ96" s="1">
        <f>'[2]хавсралт-2 ямаат уул-50 (2)'!DRJ65</f>
        <v>0</v>
      </c>
      <c r="DNA96" s="1">
        <f>'[2]хавсралт-2 ямаат уул-50 (2)'!DRK65</f>
        <v>0</v>
      </c>
      <c r="DNB96" s="1">
        <f>'[2]хавсралт-2 ямаат уул-50 (2)'!DRL65</f>
        <v>0</v>
      </c>
      <c r="DNC96" s="1">
        <f>'[2]хавсралт-2 ямаат уул-50 (2)'!DRM65</f>
        <v>0</v>
      </c>
      <c r="DND96" s="1">
        <f>'[2]хавсралт-2 ямаат уул-50 (2)'!DRN65</f>
        <v>0</v>
      </c>
      <c r="DNE96" s="1">
        <f>'[2]хавсралт-2 ямаат уул-50 (2)'!DRO65</f>
        <v>0</v>
      </c>
      <c r="DNF96" s="1">
        <f>'[2]хавсралт-2 ямаат уул-50 (2)'!DRP65</f>
        <v>0</v>
      </c>
      <c r="DNG96" s="1">
        <f>'[2]хавсралт-2 ямаат уул-50 (2)'!DRQ65</f>
        <v>0</v>
      </c>
      <c r="DNH96" s="1">
        <f>'[2]хавсралт-2 ямаат уул-50 (2)'!DRR65</f>
        <v>0</v>
      </c>
      <c r="DNI96" s="1">
        <f>'[2]хавсралт-2 ямаат уул-50 (2)'!DRS65</f>
        <v>0</v>
      </c>
      <c r="DNJ96" s="1">
        <f>'[2]хавсралт-2 ямаат уул-50 (2)'!DRT65</f>
        <v>0</v>
      </c>
      <c r="DNK96" s="1">
        <f>'[2]хавсралт-2 ямаат уул-50 (2)'!DRU65</f>
        <v>0</v>
      </c>
      <c r="DNL96" s="1">
        <f>'[2]хавсралт-2 ямаат уул-50 (2)'!DRV65</f>
        <v>0</v>
      </c>
      <c r="DNM96" s="1">
        <f>'[2]хавсралт-2 ямаат уул-50 (2)'!DRW65</f>
        <v>0</v>
      </c>
      <c r="DNN96" s="1">
        <f>'[2]хавсралт-2 ямаат уул-50 (2)'!DRX65</f>
        <v>0</v>
      </c>
      <c r="DNO96" s="1">
        <f>'[2]хавсралт-2 ямаат уул-50 (2)'!DRY65</f>
        <v>0</v>
      </c>
      <c r="DNP96" s="1">
        <f>'[2]хавсралт-2 ямаат уул-50 (2)'!DRZ65</f>
        <v>0</v>
      </c>
      <c r="DNQ96" s="1">
        <f>'[2]хавсралт-2 ямаат уул-50 (2)'!DSA65</f>
        <v>0</v>
      </c>
      <c r="DNR96" s="1">
        <f>'[2]хавсралт-2 ямаат уул-50 (2)'!DSB65</f>
        <v>0</v>
      </c>
      <c r="DNS96" s="1">
        <f>'[2]хавсралт-2 ямаат уул-50 (2)'!DSC65</f>
        <v>0</v>
      </c>
      <c r="DNT96" s="1">
        <f>'[2]хавсралт-2 ямаат уул-50 (2)'!DSD65</f>
        <v>0</v>
      </c>
      <c r="DNU96" s="1">
        <f>'[2]хавсралт-2 ямаат уул-50 (2)'!DSE65</f>
        <v>0</v>
      </c>
      <c r="DNV96" s="1">
        <f>'[2]хавсралт-2 ямаат уул-50 (2)'!DSF65</f>
        <v>0</v>
      </c>
      <c r="DNW96" s="1">
        <f>'[2]хавсралт-2 ямаат уул-50 (2)'!DSG65</f>
        <v>0</v>
      </c>
      <c r="DNX96" s="1">
        <f>'[2]хавсралт-2 ямаат уул-50 (2)'!DSH65</f>
        <v>0</v>
      </c>
      <c r="DNY96" s="1">
        <f>'[2]хавсралт-2 ямаат уул-50 (2)'!DSI65</f>
        <v>0</v>
      </c>
      <c r="DNZ96" s="1">
        <f>'[2]хавсралт-2 ямаат уул-50 (2)'!DSJ65</f>
        <v>0</v>
      </c>
      <c r="DOA96" s="1">
        <f>'[2]хавсралт-2 ямаат уул-50 (2)'!DSK65</f>
        <v>0</v>
      </c>
      <c r="DOB96" s="1">
        <f>'[2]хавсралт-2 ямаат уул-50 (2)'!DSL65</f>
        <v>0</v>
      </c>
      <c r="DOC96" s="1">
        <f>'[2]хавсралт-2 ямаат уул-50 (2)'!DSM65</f>
        <v>0</v>
      </c>
      <c r="DOD96" s="1">
        <f>'[2]хавсралт-2 ямаат уул-50 (2)'!DSN65</f>
        <v>0</v>
      </c>
      <c r="DOE96" s="1">
        <f>'[2]хавсралт-2 ямаат уул-50 (2)'!DSO65</f>
        <v>0</v>
      </c>
      <c r="DOF96" s="1">
        <f>'[2]хавсралт-2 ямаат уул-50 (2)'!DSP65</f>
        <v>0</v>
      </c>
      <c r="DOG96" s="1">
        <f>'[2]хавсралт-2 ямаат уул-50 (2)'!DSQ65</f>
        <v>0</v>
      </c>
      <c r="DOH96" s="1">
        <f>'[2]хавсралт-2 ямаат уул-50 (2)'!DSR65</f>
        <v>0</v>
      </c>
      <c r="DOI96" s="1">
        <f>'[2]хавсралт-2 ямаат уул-50 (2)'!DSS65</f>
        <v>0</v>
      </c>
      <c r="DOJ96" s="1">
        <f>'[2]хавсралт-2 ямаат уул-50 (2)'!DST65</f>
        <v>0</v>
      </c>
      <c r="DOK96" s="1">
        <f>'[2]хавсралт-2 ямаат уул-50 (2)'!DSU65</f>
        <v>0</v>
      </c>
      <c r="DOL96" s="1">
        <f>'[2]хавсралт-2 ямаат уул-50 (2)'!DSV65</f>
        <v>0</v>
      </c>
      <c r="DOM96" s="1">
        <f>'[2]хавсралт-2 ямаат уул-50 (2)'!DSW65</f>
        <v>0</v>
      </c>
      <c r="DON96" s="1">
        <f>'[2]хавсралт-2 ямаат уул-50 (2)'!DSX65</f>
        <v>0</v>
      </c>
      <c r="DOO96" s="1">
        <f>'[2]хавсралт-2 ямаат уул-50 (2)'!DSY65</f>
        <v>0</v>
      </c>
      <c r="DOP96" s="1">
        <f>'[2]хавсралт-2 ямаат уул-50 (2)'!DSZ65</f>
        <v>0</v>
      </c>
      <c r="DOQ96" s="1">
        <f>'[2]хавсралт-2 ямаат уул-50 (2)'!DTA65</f>
        <v>0</v>
      </c>
      <c r="DOR96" s="1">
        <f>'[2]хавсралт-2 ямаат уул-50 (2)'!DTB65</f>
        <v>0</v>
      </c>
      <c r="DOS96" s="1">
        <f>'[2]хавсралт-2 ямаат уул-50 (2)'!DTC65</f>
        <v>0</v>
      </c>
      <c r="DOT96" s="1">
        <f>'[2]хавсралт-2 ямаат уул-50 (2)'!DTD65</f>
        <v>0</v>
      </c>
      <c r="DOU96" s="1">
        <f>'[2]хавсралт-2 ямаат уул-50 (2)'!DTE65</f>
        <v>0</v>
      </c>
      <c r="DOV96" s="1">
        <f>'[2]хавсралт-2 ямаат уул-50 (2)'!DTF65</f>
        <v>0</v>
      </c>
      <c r="DOW96" s="1">
        <f>'[2]хавсралт-2 ямаат уул-50 (2)'!DTG65</f>
        <v>0</v>
      </c>
      <c r="DOX96" s="1">
        <f>'[2]хавсралт-2 ямаат уул-50 (2)'!DTH65</f>
        <v>0</v>
      </c>
      <c r="DOY96" s="1">
        <f>'[2]хавсралт-2 ямаат уул-50 (2)'!DTI65</f>
        <v>0</v>
      </c>
      <c r="DOZ96" s="1">
        <f>'[2]хавсралт-2 ямаат уул-50 (2)'!DTJ65</f>
        <v>0</v>
      </c>
      <c r="DPA96" s="1">
        <f>'[2]хавсралт-2 ямаат уул-50 (2)'!DTK65</f>
        <v>0</v>
      </c>
      <c r="DPB96" s="1">
        <f>'[2]хавсралт-2 ямаат уул-50 (2)'!DTL65</f>
        <v>0</v>
      </c>
      <c r="DPC96" s="1">
        <f>'[2]хавсралт-2 ямаат уул-50 (2)'!DTM65</f>
        <v>0</v>
      </c>
      <c r="DPD96" s="1">
        <f>'[2]хавсралт-2 ямаат уул-50 (2)'!DTN65</f>
        <v>0</v>
      </c>
      <c r="DPE96" s="1">
        <f>'[2]хавсралт-2 ямаат уул-50 (2)'!DTO65</f>
        <v>0</v>
      </c>
      <c r="DPF96" s="1">
        <f>'[2]хавсралт-2 ямаат уул-50 (2)'!DTP65</f>
        <v>0</v>
      </c>
      <c r="DPG96" s="1">
        <f>'[2]хавсралт-2 ямаат уул-50 (2)'!DTQ65</f>
        <v>0</v>
      </c>
      <c r="DPH96" s="1">
        <f>'[2]хавсралт-2 ямаат уул-50 (2)'!DTR65</f>
        <v>0</v>
      </c>
      <c r="DPI96" s="1">
        <f>'[2]хавсралт-2 ямаат уул-50 (2)'!DTS65</f>
        <v>0</v>
      </c>
      <c r="DPJ96" s="1">
        <f>'[2]хавсралт-2 ямаат уул-50 (2)'!DTT65</f>
        <v>0</v>
      </c>
      <c r="DPK96" s="1">
        <f>'[2]хавсралт-2 ямаат уул-50 (2)'!DTU65</f>
        <v>0</v>
      </c>
      <c r="DPL96" s="1">
        <f>'[2]хавсралт-2 ямаат уул-50 (2)'!DTV65</f>
        <v>0</v>
      </c>
      <c r="DPM96" s="1">
        <f>'[2]хавсралт-2 ямаат уул-50 (2)'!DTW65</f>
        <v>0</v>
      </c>
      <c r="DPN96" s="1">
        <f>'[2]хавсралт-2 ямаат уул-50 (2)'!DTX65</f>
        <v>0</v>
      </c>
      <c r="DPO96" s="1">
        <f>'[2]хавсралт-2 ямаат уул-50 (2)'!DTY65</f>
        <v>0</v>
      </c>
      <c r="DPP96" s="1">
        <f>'[2]хавсралт-2 ямаат уул-50 (2)'!DTZ65</f>
        <v>0</v>
      </c>
      <c r="DPQ96" s="1">
        <f>'[2]хавсралт-2 ямаат уул-50 (2)'!DUA65</f>
        <v>0</v>
      </c>
      <c r="DPR96" s="1">
        <f>'[2]хавсралт-2 ямаат уул-50 (2)'!DUB65</f>
        <v>0</v>
      </c>
      <c r="DPS96" s="1">
        <f>'[2]хавсралт-2 ямаат уул-50 (2)'!DUC65</f>
        <v>0</v>
      </c>
      <c r="DPT96" s="1">
        <f>'[2]хавсралт-2 ямаат уул-50 (2)'!DUD65</f>
        <v>0</v>
      </c>
      <c r="DPU96" s="1">
        <f>'[2]хавсралт-2 ямаат уул-50 (2)'!DUE65</f>
        <v>0</v>
      </c>
      <c r="DPV96" s="1">
        <f>'[2]хавсралт-2 ямаат уул-50 (2)'!DUF65</f>
        <v>0</v>
      </c>
      <c r="DPW96" s="1">
        <f>'[2]хавсралт-2 ямаат уул-50 (2)'!DUG65</f>
        <v>0</v>
      </c>
      <c r="DPX96" s="1">
        <f>'[2]хавсралт-2 ямаат уул-50 (2)'!DUH65</f>
        <v>0</v>
      </c>
      <c r="DPY96" s="1">
        <f>'[2]хавсралт-2 ямаат уул-50 (2)'!DUI65</f>
        <v>0</v>
      </c>
      <c r="DPZ96" s="1">
        <f>'[2]хавсралт-2 ямаат уул-50 (2)'!DUJ65</f>
        <v>0</v>
      </c>
      <c r="DQA96" s="1">
        <f>'[2]хавсралт-2 ямаат уул-50 (2)'!DUK65</f>
        <v>0</v>
      </c>
      <c r="DQB96" s="1">
        <f>'[2]хавсралт-2 ямаат уул-50 (2)'!DUL65</f>
        <v>0</v>
      </c>
      <c r="DQC96" s="1">
        <f>'[2]хавсралт-2 ямаат уул-50 (2)'!DUM65</f>
        <v>0</v>
      </c>
      <c r="DQD96" s="1">
        <f>'[2]хавсралт-2 ямаат уул-50 (2)'!DUN65</f>
        <v>0</v>
      </c>
      <c r="DQE96" s="1">
        <f>'[2]хавсралт-2 ямаат уул-50 (2)'!DUO65</f>
        <v>0</v>
      </c>
      <c r="DQF96" s="1">
        <f>'[2]хавсралт-2 ямаат уул-50 (2)'!DUP65</f>
        <v>0</v>
      </c>
      <c r="DQG96" s="1">
        <f>'[2]хавсралт-2 ямаат уул-50 (2)'!DUQ65</f>
        <v>0</v>
      </c>
      <c r="DQH96" s="1">
        <f>'[2]хавсралт-2 ямаат уул-50 (2)'!DUR65</f>
        <v>0</v>
      </c>
      <c r="DQI96" s="1">
        <f>'[2]хавсралт-2 ямаат уул-50 (2)'!DUS65</f>
        <v>0</v>
      </c>
      <c r="DQJ96" s="1">
        <f>'[2]хавсралт-2 ямаат уул-50 (2)'!DUT65</f>
        <v>0</v>
      </c>
      <c r="DQK96" s="1">
        <f>'[2]хавсралт-2 ямаат уул-50 (2)'!DUU65</f>
        <v>0</v>
      </c>
      <c r="DQL96" s="1">
        <f>'[2]хавсралт-2 ямаат уул-50 (2)'!DUV65</f>
        <v>0</v>
      </c>
      <c r="DQM96" s="1">
        <f>'[2]хавсралт-2 ямаат уул-50 (2)'!DUW65</f>
        <v>0</v>
      </c>
      <c r="DQN96" s="1">
        <f>'[2]хавсралт-2 ямаат уул-50 (2)'!DUX65</f>
        <v>0</v>
      </c>
      <c r="DQO96" s="1">
        <f>'[2]хавсралт-2 ямаат уул-50 (2)'!DUY65</f>
        <v>0</v>
      </c>
      <c r="DQP96" s="1">
        <f>'[2]хавсралт-2 ямаат уул-50 (2)'!DUZ65</f>
        <v>0</v>
      </c>
      <c r="DQQ96" s="1">
        <f>'[2]хавсралт-2 ямаат уул-50 (2)'!DVA65</f>
        <v>0</v>
      </c>
      <c r="DQR96" s="1">
        <f>'[2]хавсралт-2 ямаат уул-50 (2)'!DVB65</f>
        <v>0</v>
      </c>
      <c r="DQS96" s="1">
        <f>'[2]хавсралт-2 ямаат уул-50 (2)'!DVC65</f>
        <v>0</v>
      </c>
      <c r="DQT96" s="1">
        <f>'[2]хавсралт-2 ямаат уул-50 (2)'!DVD65</f>
        <v>0</v>
      </c>
      <c r="DQU96" s="1">
        <f>'[2]хавсралт-2 ямаат уул-50 (2)'!DVE65</f>
        <v>0</v>
      </c>
      <c r="DQV96" s="1">
        <f>'[2]хавсралт-2 ямаат уул-50 (2)'!DVF65</f>
        <v>0</v>
      </c>
      <c r="DQW96" s="1">
        <f>'[2]хавсралт-2 ямаат уул-50 (2)'!DVG65</f>
        <v>0</v>
      </c>
      <c r="DQX96" s="1">
        <f>'[2]хавсралт-2 ямаат уул-50 (2)'!DVH65</f>
        <v>0</v>
      </c>
      <c r="DQY96" s="1">
        <f>'[2]хавсралт-2 ямаат уул-50 (2)'!DVI65</f>
        <v>0</v>
      </c>
      <c r="DQZ96" s="1">
        <f>'[2]хавсралт-2 ямаат уул-50 (2)'!DVJ65</f>
        <v>0</v>
      </c>
      <c r="DRA96" s="1">
        <f>'[2]хавсралт-2 ямаат уул-50 (2)'!DVK65</f>
        <v>0</v>
      </c>
      <c r="DRB96" s="1">
        <f>'[2]хавсралт-2 ямаат уул-50 (2)'!DVL65</f>
        <v>0</v>
      </c>
      <c r="DRC96" s="1">
        <f>'[2]хавсралт-2 ямаат уул-50 (2)'!DVM65</f>
        <v>0</v>
      </c>
      <c r="DRD96" s="1">
        <f>'[2]хавсралт-2 ямаат уул-50 (2)'!DVN65</f>
        <v>0</v>
      </c>
      <c r="DRE96" s="1">
        <f>'[2]хавсралт-2 ямаат уул-50 (2)'!DVO65</f>
        <v>0</v>
      </c>
      <c r="DRF96" s="1">
        <f>'[2]хавсралт-2 ямаат уул-50 (2)'!DVP65</f>
        <v>0</v>
      </c>
      <c r="DRG96" s="1">
        <f>'[2]хавсралт-2 ямаат уул-50 (2)'!DVQ65</f>
        <v>0</v>
      </c>
      <c r="DRH96" s="1">
        <f>'[2]хавсралт-2 ямаат уул-50 (2)'!DVR65</f>
        <v>0</v>
      </c>
      <c r="DRI96" s="1">
        <f>'[2]хавсралт-2 ямаат уул-50 (2)'!DVS65</f>
        <v>0</v>
      </c>
      <c r="DRJ96" s="1">
        <f>'[2]хавсралт-2 ямаат уул-50 (2)'!DVT65</f>
        <v>0</v>
      </c>
      <c r="DRK96" s="1">
        <f>'[2]хавсралт-2 ямаат уул-50 (2)'!DVU65</f>
        <v>0</v>
      </c>
      <c r="DRL96" s="1">
        <f>'[2]хавсралт-2 ямаат уул-50 (2)'!DVV65</f>
        <v>0</v>
      </c>
      <c r="DRM96" s="1">
        <f>'[2]хавсралт-2 ямаат уул-50 (2)'!DVW65</f>
        <v>0</v>
      </c>
      <c r="DRN96" s="1">
        <f>'[2]хавсралт-2 ямаат уул-50 (2)'!DVX65</f>
        <v>0</v>
      </c>
      <c r="DRO96" s="1">
        <f>'[2]хавсралт-2 ямаат уул-50 (2)'!DVY65</f>
        <v>0</v>
      </c>
      <c r="DRP96" s="1">
        <f>'[2]хавсралт-2 ямаат уул-50 (2)'!DVZ65</f>
        <v>0</v>
      </c>
      <c r="DRQ96" s="1">
        <f>'[2]хавсралт-2 ямаат уул-50 (2)'!DWA65</f>
        <v>0</v>
      </c>
      <c r="DRR96" s="1">
        <f>'[2]хавсралт-2 ямаат уул-50 (2)'!DWB65</f>
        <v>0</v>
      </c>
      <c r="DRS96" s="1">
        <f>'[2]хавсралт-2 ямаат уул-50 (2)'!DWC65</f>
        <v>0</v>
      </c>
      <c r="DRT96" s="1">
        <f>'[2]хавсралт-2 ямаат уул-50 (2)'!DWD65</f>
        <v>0</v>
      </c>
      <c r="DRU96" s="1">
        <f>'[2]хавсралт-2 ямаат уул-50 (2)'!DWE65</f>
        <v>0</v>
      </c>
      <c r="DRV96" s="1">
        <f>'[2]хавсралт-2 ямаат уул-50 (2)'!DWF65</f>
        <v>0</v>
      </c>
      <c r="DRW96" s="1">
        <f>'[2]хавсралт-2 ямаат уул-50 (2)'!DWG65</f>
        <v>0</v>
      </c>
      <c r="DRX96" s="1">
        <f>'[2]хавсралт-2 ямаат уул-50 (2)'!DWH65</f>
        <v>0</v>
      </c>
      <c r="DRY96" s="1">
        <f>'[2]хавсралт-2 ямаат уул-50 (2)'!DWI65</f>
        <v>0</v>
      </c>
      <c r="DRZ96" s="1">
        <f>'[2]хавсралт-2 ямаат уул-50 (2)'!DWJ65</f>
        <v>0</v>
      </c>
      <c r="DSA96" s="1">
        <f>'[2]хавсралт-2 ямаат уул-50 (2)'!DWK65</f>
        <v>0</v>
      </c>
      <c r="DSB96" s="1">
        <f>'[2]хавсралт-2 ямаат уул-50 (2)'!DWL65</f>
        <v>0</v>
      </c>
      <c r="DSC96" s="1">
        <f>'[2]хавсралт-2 ямаат уул-50 (2)'!DWM65</f>
        <v>0</v>
      </c>
      <c r="DSD96" s="1">
        <f>'[2]хавсралт-2 ямаат уул-50 (2)'!DWN65</f>
        <v>0</v>
      </c>
      <c r="DSE96" s="1">
        <f>'[2]хавсралт-2 ямаат уул-50 (2)'!DWO65</f>
        <v>0</v>
      </c>
      <c r="DSF96" s="1">
        <f>'[2]хавсралт-2 ямаат уул-50 (2)'!DWP65</f>
        <v>0</v>
      </c>
      <c r="DSG96" s="1">
        <f>'[2]хавсралт-2 ямаат уул-50 (2)'!DWQ65</f>
        <v>0</v>
      </c>
      <c r="DSH96" s="1">
        <f>'[2]хавсралт-2 ямаат уул-50 (2)'!DWR65</f>
        <v>0</v>
      </c>
      <c r="DSI96" s="1">
        <f>'[2]хавсралт-2 ямаат уул-50 (2)'!DWS65</f>
        <v>0</v>
      </c>
      <c r="DSJ96" s="1">
        <f>'[2]хавсралт-2 ямаат уул-50 (2)'!DWT65</f>
        <v>0</v>
      </c>
      <c r="DSK96" s="1">
        <f>'[2]хавсралт-2 ямаат уул-50 (2)'!DWU65</f>
        <v>0</v>
      </c>
      <c r="DSL96" s="1">
        <f>'[2]хавсралт-2 ямаат уул-50 (2)'!DWV65</f>
        <v>0</v>
      </c>
      <c r="DSM96" s="1">
        <f>'[2]хавсралт-2 ямаат уул-50 (2)'!DWW65</f>
        <v>0</v>
      </c>
      <c r="DSN96" s="1">
        <f>'[2]хавсралт-2 ямаат уул-50 (2)'!DWX65</f>
        <v>0</v>
      </c>
      <c r="DSO96" s="1">
        <f>'[2]хавсралт-2 ямаат уул-50 (2)'!DWY65</f>
        <v>0</v>
      </c>
      <c r="DSP96" s="1">
        <f>'[2]хавсралт-2 ямаат уул-50 (2)'!DWZ65</f>
        <v>0</v>
      </c>
      <c r="DSQ96" s="1">
        <f>'[2]хавсралт-2 ямаат уул-50 (2)'!DXA65</f>
        <v>0</v>
      </c>
      <c r="DSR96" s="1">
        <f>'[2]хавсралт-2 ямаат уул-50 (2)'!DXB65</f>
        <v>0</v>
      </c>
      <c r="DSS96" s="1">
        <f>'[2]хавсралт-2 ямаат уул-50 (2)'!DXC65</f>
        <v>0</v>
      </c>
      <c r="DST96" s="1">
        <f>'[2]хавсралт-2 ямаат уул-50 (2)'!DXD65</f>
        <v>0</v>
      </c>
      <c r="DSU96" s="1">
        <f>'[2]хавсралт-2 ямаат уул-50 (2)'!DXE65</f>
        <v>0</v>
      </c>
      <c r="DSV96" s="1">
        <f>'[2]хавсралт-2 ямаат уул-50 (2)'!DXF65</f>
        <v>0</v>
      </c>
      <c r="DSW96" s="1">
        <f>'[2]хавсралт-2 ямаат уул-50 (2)'!DXG65</f>
        <v>0</v>
      </c>
      <c r="DSX96" s="1">
        <f>'[2]хавсралт-2 ямаат уул-50 (2)'!DXH65</f>
        <v>0</v>
      </c>
      <c r="DSY96" s="1">
        <f>'[2]хавсралт-2 ямаат уул-50 (2)'!DXI65</f>
        <v>0</v>
      </c>
      <c r="DSZ96" s="1">
        <f>'[2]хавсралт-2 ямаат уул-50 (2)'!DXJ65</f>
        <v>0</v>
      </c>
      <c r="DTA96" s="1">
        <f>'[2]хавсралт-2 ямаат уул-50 (2)'!DXK65</f>
        <v>0</v>
      </c>
      <c r="DTB96" s="1">
        <f>'[2]хавсралт-2 ямаат уул-50 (2)'!DXL65</f>
        <v>0</v>
      </c>
      <c r="DTC96" s="1">
        <f>'[2]хавсралт-2 ямаат уул-50 (2)'!DXM65</f>
        <v>0</v>
      </c>
      <c r="DTD96" s="1">
        <f>'[2]хавсралт-2 ямаат уул-50 (2)'!DXN65</f>
        <v>0</v>
      </c>
      <c r="DTE96" s="1">
        <f>'[2]хавсралт-2 ямаат уул-50 (2)'!DXO65</f>
        <v>0</v>
      </c>
      <c r="DTF96" s="1">
        <f>'[2]хавсралт-2 ямаат уул-50 (2)'!DXP65</f>
        <v>0</v>
      </c>
      <c r="DTG96" s="1">
        <f>'[2]хавсралт-2 ямаат уул-50 (2)'!DXQ65</f>
        <v>0</v>
      </c>
      <c r="DTH96" s="1">
        <f>'[2]хавсралт-2 ямаат уул-50 (2)'!DXR65</f>
        <v>0</v>
      </c>
      <c r="DTI96" s="1">
        <f>'[2]хавсралт-2 ямаат уул-50 (2)'!DXS65</f>
        <v>0</v>
      </c>
      <c r="DTJ96" s="1">
        <f>'[2]хавсралт-2 ямаат уул-50 (2)'!DXT65</f>
        <v>0</v>
      </c>
      <c r="DTK96" s="1">
        <f>'[2]хавсралт-2 ямаат уул-50 (2)'!DXU65</f>
        <v>0</v>
      </c>
      <c r="DTL96" s="1">
        <f>'[2]хавсралт-2 ямаат уул-50 (2)'!DXV65</f>
        <v>0</v>
      </c>
      <c r="DTM96" s="1">
        <f>'[2]хавсралт-2 ямаат уул-50 (2)'!DXW65</f>
        <v>0</v>
      </c>
      <c r="DTN96" s="1">
        <f>'[2]хавсралт-2 ямаат уул-50 (2)'!DXX65</f>
        <v>0</v>
      </c>
      <c r="DTO96" s="1">
        <f>'[2]хавсралт-2 ямаат уул-50 (2)'!DXY65</f>
        <v>0</v>
      </c>
      <c r="DTP96" s="1">
        <f>'[2]хавсралт-2 ямаат уул-50 (2)'!DXZ65</f>
        <v>0</v>
      </c>
      <c r="DTQ96" s="1">
        <f>'[2]хавсралт-2 ямаат уул-50 (2)'!DYA65</f>
        <v>0</v>
      </c>
      <c r="DTR96" s="1">
        <f>'[2]хавсралт-2 ямаат уул-50 (2)'!DYB65</f>
        <v>0</v>
      </c>
      <c r="DTS96" s="1">
        <f>'[2]хавсралт-2 ямаат уул-50 (2)'!DYC65</f>
        <v>0</v>
      </c>
      <c r="DTT96" s="1">
        <f>'[2]хавсралт-2 ямаат уул-50 (2)'!DYD65</f>
        <v>0</v>
      </c>
      <c r="DTU96" s="1">
        <f>'[2]хавсралт-2 ямаат уул-50 (2)'!DYE65</f>
        <v>0</v>
      </c>
      <c r="DTV96" s="1">
        <f>'[2]хавсралт-2 ямаат уул-50 (2)'!DYF65</f>
        <v>0</v>
      </c>
      <c r="DTW96" s="1">
        <f>'[2]хавсралт-2 ямаат уул-50 (2)'!DYG65</f>
        <v>0</v>
      </c>
      <c r="DTX96" s="1">
        <f>'[2]хавсралт-2 ямаат уул-50 (2)'!DYH65</f>
        <v>0</v>
      </c>
      <c r="DTY96" s="1">
        <f>'[2]хавсралт-2 ямаат уул-50 (2)'!DYI65</f>
        <v>0</v>
      </c>
      <c r="DTZ96" s="1">
        <f>'[2]хавсралт-2 ямаат уул-50 (2)'!DYJ65</f>
        <v>0</v>
      </c>
      <c r="DUA96" s="1">
        <f>'[2]хавсралт-2 ямаат уул-50 (2)'!DYK65</f>
        <v>0</v>
      </c>
      <c r="DUB96" s="1">
        <f>'[2]хавсралт-2 ямаат уул-50 (2)'!DYL65</f>
        <v>0</v>
      </c>
      <c r="DUC96" s="1">
        <f>'[2]хавсралт-2 ямаат уул-50 (2)'!DYM65</f>
        <v>0</v>
      </c>
      <c r="DUD96" s="1">
        <f>'[2]хавсралт-2 ямаат уул-50 (2)'!DYN65</f>
        <v>0</v>
      </c>
      <c r="DUE96" s="1">
        <f>'[2]хавсралт-2 ямаат уул-50 (2)'!DYO65</f>
        <v>0</v>
      </c>
      <c r="DUF96" s="1">
        <f>'[2]хавсралт-2 ямаат уул-50 (2)'!DYP65</f>
        <v>0</v>
      </c>
      <c r="DUG96" s="1">
        <f>'[2]хавсралт-2 ямаат уул-50 (2)'!DYQ65</f>
        <v>0</v>
      </c>
      <c r="DUH96" s="1">
        <f>'[2]хавсралт-2 ямаат уул-50 (2)'!DYR65</f>
        <v>0</v>
      </c>
      <c r="DUI96" s="1">
        <f>'[2]хавсралт-2 ямаат уул-50 (2)'!DYS65</f>
        <v>0</v>
      </c>
      <c r="DUJ96" s="1">
        <f>'[2]хавсралт-2 ямаат уул-50 (2)'!DYT65</f>
        <v>0</v>
      </c>
      <c r="DUK96" s="1">
        <f>'[2]хавсралт-2 ямаат уул-50 (2)'!DYU65</f>
        <v>0</v>
      </c>
      <c r="DUL96" s="1">
        <f>'[2]хавсралт-2 ямаат уул-50 (2)'!DYV65</f>
        <v>0</v>
      </c>
      <c r="DUM96" s="1">
        <f>'[2]хавсралт-2 ямаат уул-50 (2)'!DYW65</f>
        <v>0</v>
      </c>
      <c r="DUN96" s="1">
        <f>'[2]хавсралт-2 ямаат уул-50 (2)'!DYX65</f>
        <v>0</v>
      </c>
      <c r="DUO96" s="1">
        <f>'[2]хавсралт-2 ямаат уул-50 (2)'!DYY65</f>
        <v>0</v>
      </c>
      <c r="DUP96" s="1">
        <f>'[2]хавсралт-2 ямаат уул-50 (2)'!DYZ65</f>
        <v>0</v>
      </c>
      <c r="DUQ96" s="1">
        <f>'[2]хавсралт-2 ямаат уул-50 (2)'!DZA65</f>
        <v>0</v>
      </c>
      <c r="DUR96" s="1">
        <f>'[2]хавсралт-2 ямаат уул-50 (2)'!DZB65</f>
        <v>0</v>
      </c>
      <c r="DUS96" s="1">
        <f>'[2]хавсралт-2 ямаат уул-50 (2)'!DZC65</f>
        <v>0</v>
      </c>
      <c r="DUT96" s="1">
        <f>'[2]хавсралт-2 ямаат уул-50 (2)'!DZD65</f>
        <v>0</v>
      </c>
      <c r="DUU96" s="1">
        <f>'[2]хавсралт-2 ямаат уул-50 (2)'!DZE65</f>
        <v>0</v>
      </c>
      <c r="DUV96" s="1">
        <f>'[2]хавсралт-2 ямаат уул-50 (2)'!DZF65</f>
        <v>0</v>
      </c>
      <c r="DUW96" s="1">
        <f>'[2]хавсралт-2 ямаат уул-50 (2)'!DZG65</f>
        <v>0</v>
      </c>
      <c r="DUX96" s="1">
        <f>'[2]хавсралт-2 ямаат уул-50 (2)'!DZH65</f>
        <v>0</v>
      </c>
      <c r="DUY96" s="1">
        <f>'[2]хавсралт-2 ямаат уул-50 (2)'!DZI65</f>
        <v>0</v>
      </c>
      <c r="DUZ96" s="1">
        <f>'[2]хавсралт-2 ямаат уул-50 (2)'!DZJ65</f>
        <v>0</v>
      </c>
      <c r="DVA96" s="1">
        <f>'[2]хавсралт-2 ямаат уул-50 (2)'!DZK65</f>
        <v>0</v>
      </c>
      <c r="DVB96" s="1">
        <f>'[2]хавсралт-2 ямаат уул-50 (2)'!DZL65</f>
        <v>0</v>
      </c>
      <c r="DVC96" s="1">
        <f>'[2]хавсралт-2 ямаат уул-50 (2)'!DZM65</f>
        <v>0</v>
      </c>
      <c r="DVD96" s="1">
        <f>'[2]хавсралт-2 ямаат уул-50 (2)'!DZN65</f>
        <v>0</v>
      </c>
      <c r="DVE96" s="1">
        <f>'[2]хавсралт-2 ямаат уул-50 (2)'!DZO65</f>
        <v>0</v>
      </c>
      <c r="DVF96" s="1">
        <f>'[2]хавсралт-2 ямаат уул-50 (2)'!DZP65</f>
        <v>0</v>
      </c>
      <c r="DVG96" s="1">
        <f>'[2]хавсралт-2 ямаат уул-50 (2)'!DZQ65</f>
        <v>0</v>
      </c>
      <c r="DVH96" s="1">
        <f>'[2]хавсралт-2 ямаат уул-50 (2)'!DZR65</f>
        <v>0</v>
      </c>
      <c r="DVI96" s="1">
        <f>'[2]хавсралт-2 ямаат уул-50 (2)'!DZS65</f>
        <v>0</v>
      </c>
      <c r="DVJ96" s="1">
        <f>'[2]хавсралт-2 ямаат уул-50 (2)'!DZT65</f>
        <v>0</v>
      </c>
      <c r="DVK96" s="1">
        <f>'[2]хавсралт-2 ямаат уул-50 (2)'!DZU65</f>
        <v>0</v>
      </c>
      <c r="DVL96" s="1">
        <f>'[2]хавсралт-2 ямаат уул-50 (2)'!DZV65</f>
        <v>0</v>
      </c>
      <c r="DVM96" s="1">
        <f>'[2]хавсралт-2 ямаат уул-50 (2)'!DZW65</f>
        <v>0</v>
      </c>
      <c r="DVN96" s="1">
        <f>'[2]хавсралт-2 ямаат уул-50 (2)'!DZX65</f>
        <v>0</v>
      </c>
      <c r="DVO96" s="1">
        <f>'[2]хавсралт-2 ямаат уул-50 (2)'!DZY65</f>
        <v>0</v>
      </c>
      <c r="DVP96" s="1">
        <f>'[2]хавсралт-2 ямаат уул-50 (2)'!DZZ65</f>
        <v>0</v>
      </c>
      <c r="DVQ96" s="1">
        <f>'[2]хавсралт-2 ямаат уул-50 (2)'!EAA65</f>
        <v>0</v>
      </c>
      <c r="DVR96" s="1">
        <f>'[2]хавсралт-2 ямаат уул-50 (2)'!EAB65</f>
        <v>0</v>
      </c>
      <c r="DVS96" s="1">
        <f>'[2]хавсралт-2 ямаат уул-50 (2)'!EAC65</f>
        <v>0</v>
      </c>
      <c r="DVT96" s="1">
        <f>'[2]хавсралт-2 ямаат уул-50 (2)'!EAD65</f>
        <v>0</v>
      </c>
      <c r="DVU96" s="1">
        <f>'[2]хавсралт-2 ямаат уул-50 (2)'!EAE65</f>
        <v>0</v>
      </c>
      <c r="DVV96" s="1">
        <f>'[2]хавсралт-2 ямаат уул-50 (2)'!EAF65</f>
        <v>0</v>
      </c>
      <c r="DVW96" s="1">
        <f>'[2]хавсралт-2 ямаат уул-50 (2)'!EAG65</f>
        <v>0</v>
      </c>
      <c r="DVX96" s="1">
        <f>'[2]хавсралт-2 ямаат уул-50 (2)'!EAH65</f>
        <v>0</v>
      </c>
      <c r="DVY96" s="1">
        <f>'[2]хавсралт-2 ямаат уул-50 (2)'!EAI65</f>
        <v>0</v>
      </c>
      <c r="DVZ96" s="1">
        <f>'[2]хавсралт-2 ямаат уул-50 (2)'!EAJ65</f>
        <v>0</v>
      </c>
      <c r="DWA96" s="1">
        <f>'[2]хавсралт-2 ямаат уул-50 (2)'!EAK65</f>
        <v>0</v>
      </c>
      <c r="DWB96" s="1">
        <f>'[2]хавсралт-2 ямаат уул-50 (2)'!EAL65</f>
        <v>0</v>
      </c>
      <c r="DWC96" s="1">
        <f>'[2]хавсралт-2 ямаат уул-50 (2)'!EAM65</f>
        <v>0</v>
      </c>
      <c r="DWD96" s="1">
        <f>'[2]хавсралт-2 ямаат уул-50 (2)'!EAN65</f>
        <v>0</v>
      </c>
      <c r="DWE96" s="1">
        <f>'[2]хавсралт-2 ямаат уул-50 (2)'!EAO65</f>
        <v>0</v>
      </c>
      <c r="DWF96" s="1">
        <f>'[2]хавсралт-2 ямаат уул-50 (2)'!EAP65</f>
        <v>0</v>
      </c>
      <c r="DWG96" s="1">
        <f>'[2]хавсралт-2 ямаат уул-50 (2)'!EAQ65</f>
        <v>0</v>
      </c>
      <c r="DWH96" s="1">
        <f>'[2]хавсралт-2 ямаат уул-50 (2)'!EAR65</f>
        <v>0</v>
      </c>
      <c r="DWI96" s="1">
        <f>'[2]хавсралт-2 ямаат уул-50 (2)'!EAS65</f>
        <v>0</v>
      </c>
      <c r="DWJ96" s="1">
        <f>'[2]хавсралт-2 ямаат уул-50 (2)'!EAT65</f>
        <v>0</v>
      </c>
      <c r="DWK96" s="1">
        <f>'[2]хавсралт-2 ямаат уул-50 (2)'!EAU65</f>
        <v>0</v>
      </c>
      <c r="DWL96" s="1">
        <f>'[2]хавсралт-2 ямаат уул-50 (2)'!EAV65</f>
        <v>0</v>
      </c>
      <c r="DWM96" s="1">
        <f>'[2]хавсралт-2 ямаат уул-50 (2)'!EAW65</f>
        <v>0</v>
      </c>
      <c r="DWN96" s="1">
        <f>'[2]хавсралт-2 ямаат уул-50 (2)'!EAX65</f>
        <v>0</v>
      </c>
      <c r="DWO96" s="1">
        <f>'[2]хавсралт-2 ямаат уул-50 (2)'!EAY65</f>
        <v>0</v>
      </c>
      <c r="DWP96" s="1">
        <f>'[2]хавсралт-2 ямаат уул-50 (2)'!EAZ65</f>
        <v>0</v>
      </c>
      <c r="DWQ96" s="1">
        <f>'[2]хавсралт-2 ямаат уул-50 (2)'!EBA65</f>
        <v>0</v>
      </c>
      <c r="DWR96" s="1">
        <f>'[2]хавсралт-2 ямаат уул-50 (2)'!EBB65</f>
        <v>0</v>
      </c>
      <c r="DWS96" s="1">
        <f>'[2]хавсралт-2 ямаат уул-50 (2)'!EBC65</f>
        <v>0</v>
      </c>
      <c r="DWT96" s="1">
        <f>'[2]хавсралт-2 ямаат уул-50 (2)'!EBD65</f>
        <v>0</v>
      </c>
      <c r="DWU96" s="1">
        <f>'[2]хавсралт-2 ямаат уул-50 (2)'!EBE65</f>
        <v>0</v>
      </c>
      <c r="DWV96" s="1">
        <f>'[2]хавсралт-2 ямаат уул-50 (2)'!EBF65</f>
        <v>0</v>
      </c>
      <c r="DWW96" s="1">
        <f>'[2]хавсралт-2 ямаат уул-50 (2)'!EBG65</f>
        <v>0</v>
      </c>
      <c r="DWX96" s="1">
        <f>'[2]хавсралт-2 ямаат уул-50 (2)'!EBH65</f>
        <v>0</v>
      </c>
      <c r="DWY96" s="1">
        <f>'[2]хавсралт-2 ямаат уул-50 (2)'!EBI65</f>
        <v>0</v>
      </c>
      <c r="DWZ96" s="1">
        <f>'[2]хавсралт-2 ямаат уул-50 (2)'!EBJ65</f>
        <v>0</v>
      </c>
      <c r="DXA96" s="1">
        <f>'[2]хавсралт-2 ямаат уул-50 (2)'!EBK65</f>
        <v>0</v>
      </c>
      <c r="DXB96" s="1">
        <f>'[2]хавсралт-2 ямаат уул-50 (2)'!EBL65</f>
        <v>0</v>
      </c>
      <c r="DXC96" s="1">
        <f>'[2]хавсралт-2 ямаат уул-50 (2)'!EBM65</f>
        <v>0</v>
      </c>
      <c r="DXD96" s="1">
        <f>'[2]хавсралт-2 ямаат уул-50 (2)'!EBN65</f>
        <v>0</v>
      </c>
      <c r="DXE96" s="1">
        <f>'[2]хавсралт-2 ямаат уул-50 (2)'!EBO65</f>
        <v>0</v>
      </c>
      <c r="DXF96" s="1">
        <f>'[2]хавсралт-2 ямаат уул-50 (2)'!EBP65</f>
        <v>0</v>
      </c>
      <c r="DXG96" s="1">
        <f>'[2]хавсралт-2 ямаат уул-50 (2)'!EBQ65</f>
        <v>0</v>
      </c>
      <c r="DXH96" s="1">
        <f>'[2]хавсралт-2 ямаат уул-50 (2)'!EBR65</f>
        <v>0</v>
      </c>
      <c r="DXI96" s="1">
        <f>'[2]хавсралт-2 ямаат уул-50 (2)'!EBS65</f>
        <v>0</v>
      </c>
      <c r="DXJ96" s="1">
        <f>'[2]хавсралт-2 ямаат уул-50 (2)'!EBT65</f>
        <v>0</v>
      </c>
      <c r="DXK96" s="1">
        <f>'[2]хавсралт-2 ямаат уул-50 (2)'!EBU65</f>
        <v>0</v>
      </c>
      <c r="DXL96" s="1">
        <f>'[2]хавсралт-2 ямаат уул-50 (2)'!EBV65</f>
        <v>0</v>
      </c>
      <c r="DXM96" s="1">
        <f>'[2]хавсралт-2 ямаат уул-50 (2)'!EBW65</f>
        <v>0</v>
      </c>
      <c r="DXN96" s="1">
        <f>'[2]хавсралт-2 ямаат уул-50 (2)'!EBX65</f>
        <v>0</v>
      </c>
      <c r="DXO96" s="1">
        <f>'[2]хавсралт-2 ямаат уул-50 (2)'!EBY65</f>
        <v>0</v>
      </c>
      <c r="DXP96" s="1">
        <f>'[2]хавсралт-2 ямаат уул-50 (2)'!EBZ65</f>
        <v>0</v>
      </c>
      <c r="DXQ96" s="1">
        <f>'[2]хавсралт-2 ямаат уул-50 (2)'!ECA65</f>
        <v>0</v>
      </c>
      <c r="DXR96" s="1">
        <f>'[2]хавсралт-2 ямаат уул-50 (2)'!ECB65</f>
        <v>0</v>
      </c>
      <c r="DXS96" s="1">
        <f>'[2]хавсралт-2 ямаат уул-50 (2)'!ECC65</f>
        <v>0</v>
      </c>
      <c r="DXT96" s="1">
        <f>'[2]хавсралт-2 ямаат уул-50 (2)'!ECD65</f>
        <v>0</v>
      </c>
      <c r="DXU96" s="1">
        <f>'[2]хавсралт-2 ямаат уул-50 (2)'!ECE65</f>
        <v>0</v>
      </c>
      <c r="DXV96" s="1">
        <f>'[2]хавсралт-2 ямаат уул-50 (2)'!ECF65</f>
        <v>0</v>
      </c>
      <c r="DXW96" s="1">
        <f>'[2]хавсралт-2 ямаат уул-50 (2)'!ECG65</f>
        <v>0</v>
      </c>
      <c r="DXX96" s="1">
        <f>'[2]хавсралт-2 ямаат уул-50 (2)'!ECH65</f>
        <v>0</v>
      </c>
      <c r="DXY96" s="1">
        <f>'[2]хавсралт-2 ямаат уул-50 (2)'!ECI65</f>
        <v>0</v>
      </c>
      <c r="DXZ96" s="1">
        <f>'[2]хавсралт-2 ямаат уул-50 (2)'!ECJ65</f>
        <v>0</v>
      </c>
      <c r="DYA96" s="1">
        <f>'[2]хавсралт-2 ямаат уул-50 (2)'!ECK65</f>
        <v>0</v>
      </c>
      <c r="DYB96" s="1">
        <f>'[2]хавсралт-2 ямаат уул-50 (2)'!ECL65</f>
        <v>0</v>
      </c>
      <c r="DYC96" s="1">
        <f>'[2]хавсралт-2 ямаат уул-50 (2)'!ECM65</f>
        <v>0</v>
      </c>
      <c r="DYD96" s="1">
        <f>'[2]хавсралт-2 ямаат уул-50 (2)'!ECN65</f>
        <v>0</v>
      </c>
      <c r="DYE96" s="1">
        <f>'[2]хавсралт-2 ямаат уул-50 (2)'!ECO65</f>
        <v>0</v>
      </c>
      <c r="DYF96" s="1">
        <f>'[2]хавсралт-2 ямаат уул-50 (2)'!ECP65</f>
        <v>0</v>
      </c>
      <c r="DYG96" s="1">
        <f>'[2]хавсралт-2 ямаат уул-50 (2)'!ECQ65</f>
        <v>0</v>
      </c>
      <c r="DYH96" s="1">
        <f>'[2]хавсралт-2 ямаат уул-50 (2)'!ECR65</f>
        <v>0</v>
      </c>
      <c r="DYI96" s="1">
        <f>'[2]хавсралт-2 ямаат уул-50 (2)'!ECS65</f>
        <v>0</v>
      </c>
      <c r="DYJ96" s="1">
        <f>'[2]хавсралт-2 ямаат уул-50 (2)'!ECT65</f>
        <v>0</v>
      </c>
      <c r="DYK96" s="1">
        <f>'[2]хавсралт-2 ямаат уул-50 (2)'!ECU65</f>
        <v>0</v>
      </c>
      <c r="DYL96" s="1">
        <f>'[2]хавсралт-2 ямаат уул-50 (2)'!ECV65</f>
        <v>0</v>
      </c>
      <c r="DYM96" s="1">
        <f>'[2]хавсралт-2 ямаат уул-50 (2)'!ECW65</f>
        <v>0</v>
      </c>
      <c r="DYN96" s="1">
        <f>'[2]хавсралт-2 ямаат уул-50 (2)'!ECX65</f>
        <v>0</v>
      </c>
      <c r="DYO96" s="1">
        <f>'[2]хавсралт-2 ямаат уул-50 (2)'!ECY65</f>
        <v>0</v>
      </c>
      <c r="DYP96" s="1">
        <f>'[2]хавсралт-2 ямаат уул-50 (2)'!ECZ65</f>
        <v>0</v>
      </c>
      <c r="DYQ96" s="1">
        <f>'[2]хавсралт-2 ямаат уул-50 (2)'!EDA65</f>
        <v>0</v>
      </c>
      <c r="DYR96" s="1">
        <f>'[2]хавсралт-2 ямаат уул-50 (2)'!EDB65</f>
        <v>0</v>
      </c>
      <c r="DYS96" s="1">
        <f>'[2]хавсралт-2 ямаат уул-50 (2)'!EDC65</f>
        <v>0</v>
      </c>
      <c r="DYT96" s="1">
        <f>'[2]хавсралт-2 ямаат уул-50 (2)'!EDD65</f>
        <v>0</v>
      </c>
      <c r="DYU96" s="1">
        <f>'[2]хавсралт-2 ямаат уул-50 (2)'!EDE65</f>
        <v>0</v>
      </c>
      <c r="DYV96" s="1">
        <f>'[2]хавсралт-2 ямаат уул-50 (2)'!EDF65</f>
        <v>0</v>
      </c>
      <c r="DYW96" s="1">
        <f>'[2]хавсралт-2 ямаат уул-50 (2)'!EDG65</f>
        <v>0</v>
      </c>
      <c r="DYX96" s="1">
        <f>'[2]хавсралт-2 ямаат уул-50 (2)'!EDH65</f>
        <v>0</v>
      </c>
      <c r="DYY96" s="1">
        <f>'[2]хавсралт-2 ямаат уул-50 (2)'!EDI65</f>
        <v>0</v>
      </c>
      <c r="DYZ96" s="1">
        <f>'[2]хавсралт-2 ямаат уул-50 (2)'!EDJ65</f>
        <v>0</v>
      </c>
      <c r="DZA96" s="1">
        <f>'[2]хавсралт-2 ямаат уул-50 (2)'!EDK65</f>
        <v>0</v>
      </c>
      <c r="DZB96" s="1">
        <f>'[2]хавсралт-2 ямаат уул-50 (2)'!EDL65</f>
        <v>0</v>
      </c>
      <c r="DZC96" s="1">
        <f>'[2]хавсралт-2 ямаат уул-50 (2)'!EDM65</f>
        <v>0</v>
      </c>
      <c r="DZD96" s="1">
        <f>'[2]хавсралт-2 ямаат уул-50 (2)'!EDN65</f>
        <v>0</v>
      </c>
      <c r="DZE96" s="1">
        <f>'[2]хавсралт-2 ямаат уул-50 (2)'!EDO65</f>
        <v>0</v>
      </c>
      <c r="DZF96" s="1">
        <f>'[2]хавсралт-2 ямаат уул-50 (2)'!EDP65</f>
        <v>0</v>
      </c>
      <c r="DZG96" s="1">
        <f>'[2]хавсралт-2 ямаат уул-50 (2)'!EDQ65</f>
        <v>0</v>
      </c>
      <c r="DZH96" s="1">
        <f>'[2]хавсралт-2 ямаат уул-50 (2)'!EDR65</f>
        <v>0</v>
      </c>
      <c r="DZI96" s="1">
        <f>'[2]хавсралт-2 ямаат уул-50 (2)'!EDS65</f>
        <v>0</v>
      </c>
      <c r="DZJ96" s="1">
        <f>'[2]хавсралт-2 ямаат уул-50 (2)'!EDT65</f>
        <v>0</v>
      </c>
      <c r="DZK96" s="1">
        <f>'[2]хавсралт-2 ямаат уул-50 (2)'!EDU65</f>
        <v>0</v>
      </c>
      <c r="DZL96" s="1">
        <f>'[2]хавсралт-2 ямаат уул-50 (2)'!EDV65</f>
        <v>0</v>
      </c>
      <c r="DZM96" s="1">
        <f>'[2]хавсралт-2 ямаат уул-50 (2)'!EDW65</f>
        <v>0</v>
      </c>
      <c r="DZN96" s="1">
        <f>'[2]хавсралт-2 ямаат уул-50 (2)'!EDX65</f>
        <v>0</v>
      </c>
      <c r="DZO96" s="1">
        <f>'[2]хавсралт-2 ямаат уул-50 (2)'!EDY65</f>
        <v>0</v>
      </c>
      <c r="DZP96" s="1">
        <f>'[2]хавсралт-2 ямаат уул-50 (2)'!EDZ65</f>
        <v>0</v>
      </c>
      <c r="DZQ96" s="1">
        <f>'[2]хавсралт-2 ямаат уул-50 (2)'!EEA65</f>
        <v>0</v>
      </c>
      <c r="DZR96" s="1">
        <f>'[2]хавсралт-2 ямаат уул-50 (2)'!EEB65</f>
        <v>0</v>
      </c>
      <c r="DZS96" s="1">
        <f>'[2]хавсралт-2 ямаат уул-50 (2)'!EEC65</f>
        <v>0</v>
      </c>
      <c r="DZT96" s="1">
        <f>'[2]хавсралт-2 ямаат уул-50 (2)'!EED65</f>
        <v>0</v>
      </c>
      <c r="DZU96" s="1">
        <f>'[2]хавсралт-2 ямаат уул-50 (2)'!EEE65</f>
        <v>0</v>
      </c>
      <c r="DZV96" s="1">
        <f>'[2]хавсралт-2 ямаат уул-50 (2)'!EEF65</f>
        <v>0</v>
      </c>
      <c r="DZW96" s="1">
        <f>'[2]хавсралт-2 ямаат уул-50 (2)'!EEG65</f>
        <v>0</v>
      </c>
      <c r="DZX96" s="1">
        <f>'[2]хавсралт-2 ямаат уул-50 (2)'!EEH65</f>
        <v>0</v>
      </c>
      <c r="DZY96" s="1">
        <f>'[2]хавсралт-2 ямаат уул-50 (2)'!EEI65</f>
        <v>0</v>
      </c>
      <c r="DZZ96" s="1">
        <f>'[2]хавсралт-2 ямаат уул-50 (2)'!EEJ65</f>
        <v>0</v>
      </c>
      <c r="EAA96" s="1">
        <f>'[2]хавсралт-2 ямаат уул-50 (2)'!EEK65</f>
        <v>0</v>
      </c>
      <c r="EAB96" s="1">
        <f>'[2]хавсралт-2 ямаат уул-50 (2)'!EEL65</f>
        <v>0</v>
      </c>
      <c r="EAC96" s="1">
        <f>'[2]хавсралт-2 ямаат уул-50 (2)'!EEM65</f>
        <v>0</v>
      </c>
      <c r="EAD96" s="1">
        <f>'[2]хавсралт-2 ямаат уул-50 (2)'!EEN65</f>
        <v>0</v>
      </c>
      <c r="EAE96" s="1">
        <f>'[2]хавсралт-2 ямаат уул-50 (2)'!EEO65</f>
        <v>0</v>
      </c>
      <c r="EAF96" s="1">
        <f>'[2]хавсралт-2 ямаат уул-50 (2)'!EEP65</f>
        <v>0</v>
      </c>
      <c r="EAG96" s="1">
        <f>'[2]хавсралт-2 ямаат уул-50 (2)'!EEQ65</f>
        <v>0</v>
      </c>
      <c r="EAH96" s="1">
        <f>'[2]хавсралт-2 ямаат уул-50 (2)'!EER65</f>
        <v>0</v>
      </c>
      <c r="EAI96" s="1">
        <f>'[2]хавсралт-2 ямаат уул-50 (2)'!EES65</f>
        <v>0</v>
      </c>
      <c r="EAJ96" s="1">
        <f>'[2]хавсралт-2 ямаат уул-50 (2)'!EET65</f>
        <v>0</v>
      </c>
      <c r="EAK96" s="1">
        <f>'[2]хавсралт-2 ямаат уул-50 (2)'!EEU65</f>
        <v>0</v>
      </c>
      <c r="EAL96" s="1">
        <f>'[2]хавсралт-2 ямаат уул-50 (2)'!EEV65</f>
        <v>0</v>
      </c>
      <c r="EAM96" s="1">
        <f>'[2]хавсралт-2 ямаат уул-50 (2)'!EEW65</f>
        <v>0</v>
      </c>
      <c r="EAN96" s="1">
        <f>'[2]хавсралт-2 ямаат уул-50 (2)'!EEX65</f>
        <v>0</v>
      </c>
      <c r="EAO96" s="1">
        <f>'[2]хавсралт-2 ямаат уул-50 (2)'!EEY65</f>
        <v>0</v>
      </c>
      <c r="EAP96" s="1">
        <f>'[2]хавсралт-2 ямаат уул-50 (2)'!EEZ65</f>
        <v>0</v>
      </c>
      <c r="EAQ96" s="1">
        <f>'[2]хавсралт-2 ямаат уул-50 (2)'!EFA65</f>
        <v>0</v>
      </c>
      <c r="EAR96" s="1">
        <f>'[2]хавсралт-2 ямаат уул-50 (2)'!EFB65</f>
        <v>0</v>
      </c>
      <c r="EAS96" s="1">
        <f>'[2]хавсралт-2 ямаат уул-50 (2)'!EFC65</f>
        <v>0</v>
      </c>
      <c r="EAT96" s="1">
        <f>'[2]хавсралт-2 ямаат уул-50 (2)'!EFD65</f>
        <v>0</v>
      </c>
      <c r="EAU96" s="1">
        <f>'[2]хавсралт-2 ямаат уул-50 (2)'!EFE65</f>
        <v>0</v>
      </c>
      <c r="EAV96" s="1">
        <f>'[2]хавсралт-2 ямаат уул-50 (2)'!EFF65</f>
        <v>0</v>
      </c>
      <c r="EAW96" s="1">
        <f>'[2]хавсралт-2 ямаат уул-50 (2)'!EFG65</f>
        <v>0</v>
      </c>
      <c r="EAX96" s="1">
        <f>'[2]хавсралт-2 ямаат уул-50 (2)'!EFH65</f>
        <v>0</v>
      </c>
      <c r="EAY96" s="1">
        <f>'[2]хавсралт-2 ямаат уул-50 (2)'!EFI65</f>
        <v>0</v>
      </c>
      <c r="EAZ96" s="1">
        <f>'[2]хавсралт-2 ямаат уул-50 (2)'!EFJ65</f>
        <v>0</v>
      </c>
      <c r="EBA96" s="1">
        <f>'[2]хавсралт-2 ямаат уул-50 (2)'!EFK65</f>
        <v>0</v>
      </c>
      <c r="EBB96" s="1">
        <f>'[2]хавсралт-2 ямаат уул-50 (2)'!EFL65</f>
        <v>0</v>
      </c>
      <c r="EBC96" s="1">
        <f>'[2]хавсралт-2 ямаат уул-50 (2)'!EFM65</f>
        <v>0</v>
      </c>
      <c r="EBD96" s="1">
        <f>'[2]хавсралт-2 ямаат уул-50 (2)'!EFN65</f>
        <v>0</v>
      </c>
      <c r="EBE96" s="1">
        <f>'[2]хавсралт-2 ямаат уул-50 (2)'!EFO65</f>
        <v>0</v>
      </c>
      <c r="EBF96" s="1">
        <f>'[2]хавсралт-2 ямаат уул-50 (2)'!EFP65</f>
        <v>0</v>
      </c>
      <c r="EBG96" s="1">
        <f>'[2]хавсралт-2 ямаат уул-50 (2)'!EFQ65</f>
        <v>0</v>
      </c>
      <c r="EBH96" s="1">
        <f>'[2]хавсралт-2 ямаат уул-50 (2)'!EFR65</f>
        <v>0</v>
      </c>
      <c r="EBI96" s="1">
        <f>'[2]хавсралт-2 ямаат уул-50 (2)'!EFS65</f>
        <v>0</v>
      </c>
      <c r="EBJ96" s="1">
        <f>'[2]хавсралт-2 ямаат уул-50 (2)'!EFT65</f>
        <v>0</v>
      </c>
      <c r="EBK96" s="1">
        <f>'[2]хавсралт-2 ямаат уул-50 (2)'!EFU65</f>
        <v>0</v>
      </c>
      <c r="EBL96" s="1">
        <f>'[2]хавсралт-2 ямаат уул-50 (2)'!EFV65</f>
        <v>0</v>
      </c>
      <c r="EBM96" s="1">
        <f>'[2]хавсралт-2 ямаат уул-50 (2)'!EFW65</f>
        <v>0</v>
      </c>
      <c r="EBN96" s="1">
        <f>'[2]хавсралт-2 ямаат уул-50 (2)'!EFX65</f>
        <v>0</v>
      </c>
      <c r="EBO96" s="1">
        <f>'[2]хавсралт-2 ямаат уул-50 (2)'!EFY65</f>
        <v>0</v>
      </c>
      <c r="EBP96" s="1">
        <f>'[2]хавсралт-2 ямаат уул-50 (2)'!EFZ65</f>
        <v>0</v>
      </c>
      <c r="EBQ96" s="1">
        <f>'[2]хавсралт-2 ямаат уул-50 (2)'!EGA65</f>
        <v>0</v>
      </c>
      <c r="EBR96" s="1">
        <f>'[2]хавсралт-2 ямаат уул-50 (2)'!EGB65</f>
        <v>0</v>
      </c>
      <c r="EBS96" s="1">
        <f>'[2]хавсралт-2 ямаат уул-50 (2)'!EGC65</f>
        <v>0</v>
      </c>
      <c r="EBT96" s="1">
        <f>'[2]хавсралт-2 ямаат уул-50 (2)'!EGD65</f>
        <v>0</v>
      </c>
      <c r="EBU96" s="1">
        <f>'[2]хавсралт-2 ямаат уул-50 (2)'!EGE65</f>
        <v>0</v>
      </c>
      <c r="EBV96" s="1">
        <f>'[2]хавсралт-2 ямаат уул-50 (2)'!EGF65</f>
        <v>0</v>
      </c>
      <c r="EBW96" s="1">
        <f>'[2]хавсралт-2 ямаат уул-50 (2)'!EGG65</f>
        <v>0</v>
      </c>
      <c r="EBX96" s="1">
        <f>'[2]хавсралт-2 ямаат уул-50 (2)'!EGH65</f>
        <v>0</v>
      </c>
      <c r="EBY96" s="1">
        <f>'[2]хавсралт-2 ямаат уул-50 (2)'!EGI65</f>
        <v>0</v>
      </c>
      <c r="EBZ96" s="1">
        <f>'[2]хавсралт-2 ямаат уул-50 (2)'!EGJ65</f>
        <v>0</v>
      </c>
      <c r="ECA96" s="1">
        <f>'[2]хавсралт-2 ямаат уул-50 (2)'!EGK65</f>
        <v>0</v>
      </c>
      <c r="ECB96" s="1">
        <f>'[2]хавсралт-2 ямаат уул-50 (2)'!EGL65</f>
        <v>0</v>
      </c>
      <c r="ECC96" s="1">
        <f>'[2]хавсралт-2 ямаат уул-50 (2)'!EGM65</f>
        <v>0</v>
      </c>
      <c r="ECD96" s="1">
        <f>'[2]хавсралт-2 ямаат уул-50 (2)'!EGN65</f>
        <v>0</v>
      </c>
      <c r="ECE96" s="1">
        <f>'[2]хавсралт-2 ямаат уул-50 (2)'!EGO65</f>
        <v>0</v>
      </c>
      <c r="ECF96" s="1">
        <f>'[2]хавсралт-2 ямаат уул-50 (2)'!EGP65</f>
        <v>0</v>
      </c>
      <c r="ECG96" s="1">
        <f>'[2]хавсралт-2 ямаат уул-50 (2)'!EGQ65</f>
        <v>0</v>
      </c>
      <c r="ECH96" s="1">
        <f>'[2]хавсралт-2 ямаат уул-50 (2)'!EGR65</f>
        <v>0</v>
      </c>
      <c r="ECI96" s="1">
        <f>'[2]хавсралт-2 ямаат уул-50 (2)'!EGS65</f>
        <v>0</v>
      </c>
      <c r="ECJ96" s="1">
        <f>'[2]хавсралт-2 ямаат уул-50 (2)'!EGT65</f>
        <v>0</v>
      </c>
      <c r="ECK96" s="1">
        <f>'[2]хавсралт-2 ямаат уул-50 (2)'!EGU65</f>
        <v>0</v>
      </c>
      <c r="ECL96" s="1">
        <f>'[2]хавсралт-2 ямаат уул-50 (2)'!EGV65</f>
        <v>0</v>
      </c>
      <c r="ECM96" s="1">
        <f>'[2]хавсралт-2 ямаат уул-50 (2)'!EGW65</f>
        <v>0</v>
      </c>
      <c r="ECN96" s="1">
        <f>'[2]хавсралт-2 ямаат уул-50 (2)'!EGX65</f>
        <v>0</v>
      </c>
      <c r="ECO96" s="1">
        <f>'[2]хавсралт-2 ямаат уул-50 (2)'!EGY65</f>
        <v>0</v>
      </c>
      <c r="ECP96" s="1">
        <f>'[2]хавсралт-2 ямаат уул-50 (2)'!EGZ65</f>
        <v>0</v>
      </c>
      <c r="ECQ96" s="1">
        <f>'[2]хавсралт-2 ямаат уул-50 (2)'!EHA65</f>
        <v>0</v>
      </c>
      <c r="ECR96" s="1">
        <f>'[2]хавсралт-2 ямаат уул-50 (2)'!EHB65</f>
        <v>0</v>
      </c>
      <c r="ECS96" s="1">
        <f>'[2]хавсралт-2 ямаат уул-50 (2)'!EHC65</f>
        <v>0</v>
      </c>
      <c r="ECT96" s="1">
        <f>'[2]хавсралт-2 ямаат уул-50 (2)'!EHD65</f>
        <v>0</v>
      </c>
      <c r="ECU96" s="1">
        <f>'[2]хавсралт-2 ямаат уул-50 (2)'!EHE65</f>
        <v>0</v>
      </c>
      <c r="ECV96" s="1">
        <f>'[2]хавсралт-2 ямаат уул-50 (2)'!EHF65</f>
        <v>0</v>
      </c>
      <c r="ECW96" s="1">
        <f>'[2]хавсралт-2 ямаат уул-50 (2)'!EHG65</f>
        <v>0</v>
      </c>
      <c r="ECX96" s="1">
        <f>'[2]хавсралт-2 ямаат уул-50 (2)'!EHH65</f>
        <v>0</v>
      </c>
      <c r="ECY96" s="1">
        <f>'[2]хавсралт-2 ямаат уул-50 (2)'!EHI65</f>
        <v>0</v>
      </c>
      <c r="ECZ96" s="1">
        <f>'[2]хавсралт-2 ямаат уул-50 (2)'!EHJ65</f>
        <v>0</v>
      </c>
      <c r="EDA96" s="1">
        <f>'[2]хавсралт-2 ямаат уул-50 (2)'!EHK65</f>
        <v>0</v>
      </c>
      <c r="EDB96" s="1">
        <f>'[2]хавсралт-2 ямаат уул-50 (2)'!EHL65</f>
        <v>0</v>
      </c>
      <c r="EDC96" s="1">
        <f>'[2]хавсралт-2 ямаат уул-50 (2)'!EHM65</f>
        <v>0</v>
      </c>
      <c r="EDD96" s="1">
        <f>'[2]хавсралт-2 ямаат уул-50 (2)'!EHN65</f>
        <v>0</v>
      </c>
      <c r="EDE96" s="1">
        <f>'[2]хавсралт-2 ямаат уул-50 (2)'!EHO65</f>
        <v>0</v>
      </c>
      <c r="EDF96" s="1">
        <f>'[2]хавсралт-2 ямаат уул-50 (2)'!EHP65</f>
        <v>0</v>
      </c>
      <c r="EDG96" s="1">
        <f>'[2]хавсралт-2 ямаат уул-50 (2)'!EHQ65</f>
        <v>0</v>
      </c>
      <c r="EDH96" s="1">
        <f>'[2]хавсралт-2 ямаат уул-50 (2)'!EHR65</f>
        <v>0</v>
      </c>
      <c r="EDI96" s="1">
        <f>'[2]хавсралт-2 ямаат уул-50 (2)'!EHS65</f>
        <v>0</v>
      </c>
      <c r="EDJ96" s="1">
        <f>'[2]хавсралт-2 ямаат уул-50 (2)'!EHT65</f>
        <v>0</v>
      </c>
      <c r="EDK96" s="1">
        <f>'[2]хавсралт-2 ямаат уул-50 (2)'!EHU65</f>
        <v>0</v>
      </c>
      <c r="EDL96" s="1">
        <f>'[2]хавсралт-2 ямаат уул-50 (2)'!EHV65</f>
        <v>0</v>
      </c>
      <c r="EDM96" s="1">
        <f>'[2]хавсралт-2 ямаат уул-50 (2)'!EHW65</f>
        <v>0</v>
      </c>
      <c r="EDN96" s="1">
        <f>'[2]хавсралт-2 ямаат уул-50 (2)'!EHX65</f>
        <v>0</v>
      </c>
      <c r="EDO96" s="1">
        <f>'[2]хавсралт-2 ямаат уул-50 (2)'!EHY65</f>
        <v>0</v>
      </c>
      <c r="EDP96" s="1">
        <f>'[2]хавсралт-2 ямаат уул-50 (2)'!EHZ65</f>
        <v>0</v>
      </c>
      <c r="EDQ96" s="1">
        <f>'[2]хавсралт-2 ямаат уул-50 (2)'!EIA65</f>
        <v>0</v>
      </c>
      <c r="EDR96" s="1">
        <f>'[2]хавсралт-2 ямаат уул-50 (2)'!EIB65</f>
        <v>0</v>
      </c>
      <c r="EDS96" s="1">
        <f>'[2]хавсралт-2 ямаат уул-50 (2)'!EIC65</f>
        <v>0</v>
      </c>
      <c r="EDT96" s="1">
        <f>'[2]хавсралт-2 ямаат уул-50 (2)'!EID65</f>
        <v>0</v>
      </c>
      <c r="EDU96" s="1">
        <f>'[2]хавсралт-2 ямаат уул-50 (2)'!EIE65</f>
        <v>0</v>
      </c>
      <c r="EDV96" s="1">
        <f>'[2]хавсралт-2 ямаат уул-50 (2)'!EIF65</f>
        <v>0</v>
      </c>
      <c r="EDW96" s="1">
        <f>'[2]хавсралт-2 ямаат уул-50 (2)'!EIG65</f>
        <v>0</v>
      </c>
      <c r="EDX96" s="1">
        <f>'[2]хавсралт-2 ямаат уул-50 (2)'!EIH65</f>
        <v>0</v>
      </c>
      <c r="EDY96" s="1">
        <f>'[2]хавсралт-2 ямаат уул-50 (2)'!EII65</f>
        <v>0</v>
      </c>
      <c r="EDZ96" s="1">
        <f>'[2]хавсралт-2 ямаат уул-50 (2)'!EIJ65</f>
        <v>0</v>
      </c>
      <c r="EEA96" s="1">
        <f>'[2]хавсралт-2 ямаат уул-50 (2)'!EIK65</f>
        <v>0</v>
      </c>
      <c r="EEB96" s="1">
        <f>'[2]хавсралт-2 ямаат уул-50 (2)'!EIL65</f>
        <v>0</v>
      </c>
      <c r="EEC96" s="1">
        <f>'[2]хавсралт-2 ямаат уул-50 (2)'!EIM65</f>
        <v>0</v>
      </c>
      <c r="EED96" s="1">
        <f>'[2]хавсралт-2 ямаат уул-50 (2)'!EIN65</f>
        <v>0</v>
      </c>
      <c r="EEE96" s="1">
        <f>'[2]хавсралт-2 ямаат уул-50 (2)'!EIO65</f>
        <v>0</v>
      </c>
      <c r="EEF96" s="1">
        <f>'[2]хавсралт-2 ямаат уул-50 (2)'!EIP65</f>
        <v>0</v>
      </c>
      <c r="EEG96" s="1">
        <f>'[2]хавсралт-2 ямаат уул-50 (2)'!EIQ65</f>
        <v>0</v>
      </c>
      <c r="EEH96" s="1">
        <f>'[2]хавсралт-2 ямаат уул-50 (2)'!EIR65</f>
        <v>0</v>
      </c>
      <c r="EEI96" s="1">
        <f>'[2]хавсралт-2 ямаат уул-50 (2)'!EIS65</f>
        <v>0</v>
      </c>
      <c r="EEJ96" s="1">
        <f>'[2]хавсралт-2 ямаат уул-50 (2)'!EIT65</f>
        <v>0</v>
      </c>
      <c r="EEK96" s="1">
        <f>'[2]хавсралт-2 ямаат уул-50 (2)'!EIU65</f>
        <v>0</v>
      </c>
      <c r="EEL96" s="1">
        <f>'[2]хавсралт-2 ямаат уул-50 (2)'!EIV65</f>
        <v>0</v>
      </c>
      <c r="EEM96" s="1">
        <f>'[2]хавсралт-2 ямаат уул-50 (2)'!EIW65</f>
        <v>0</v>
      </c>
      <c r="EEN96" s="1">
        <f>'[2]хавсралт-2 ямаат уул-50 (2)'!EIX65</f>
        <v>0</v>
      </c>
      <c r="EEO96" s="1">
        <f>'[2]хавсралт-2 ямаат уул-50 (2)'!EIY65</f>
        <v>0</v>
      </c>
      <c r="EEP96" s="1">
        <f>'[2]хавсралт-2 ямаат уул-50 (2)'!EIZ65</f>
        <v>0</v>
      </c>
      <c r="EEQ96" s="1">
        <f>'[2]хавсралт-2 ямаат уул-50 (2)'!EJA65</f>
        <v>0</v>
      </c>
      <c r="EER96" s="1">
        <f>'[2]хавсралт-2 ямаат уул-50 (2)'!EJB65</f>
        <v>0</v>
      </c>
      <c r="EES96" s="1">
        <f>'[2]хавсралт-2 ямаат уул-50 (2)'!EJC65</f>
        <v>0</v>
      </c>
      <c r="EET96" s="1">
        <f>'[2]хавсралт-2 ямаат уул-50 (2)'!EJD65</f>
        <v>0</v>
      </c>
      <c r="EEU96" s="1">
        <f>'[2]хавсралт-2 ямаат уул-50 (2)'!EJE65</f>
        <v>0</v>
      </c>
      <c r="EEV96" s="1">
        <f>'[2]хавсралт-2 ямаат уул-50 (2)'!EJF65</f>
        <v>0</v>
      </c>
      <c r="EEW96" s="1">
        <f>'[2]хавсралт-2 ямаат уул-50 (2)'!EJG65</f>
        <v>0</v>
      </c>
      <c r="EEX96" s="1">
        <f>'[2]хавсралт-2 ямаат уул-50 (2)'!EJH65</f>
        <v>0</v>
      </c>
      <c r="EEY96" s="1">
        <f>'[2]хавсралт-2 ямаат уул-50 (2)'!EJI65</f>
        <v>0</v>
      </c>
      <c r="EEZ96" s="1">
        <f>'[2]хавсралт-2 ямаат уул-50 (2)'!EJJ65</f>
        <v>0</v>
      </c>
      <c r="EFA96" s="1">
        <f>'[2]хавсралт-2 ямаат уул-50 (2)'!EJK65</f>
        <v>0</v>
      </c>
      <c r="EFB96" s="1">
        <f>'[2]хавсралт-2 ямаат уул-50 (2)'!EJL65</f>
        <v>0</v>
      </c>
      <c r="EFC96" s="1">
        <f>'[2]хавсралт-2 ямаат уул-50 (2)'!EJM65</f>
        <v>0</v>
      </c>
      <c r="EFD96" s="1">
        <f>'[2]хавсралт-2 ямаат уул-50 (2)'!EJN65</f>
        <v>0</v>
      </c>
      <c r="EFE96" s="1">
        <f>'[2]хавсралт-2 ямаат уул-50 (2)'!EJO65</f>
        <v>0</v>
      </c>
      <c r="EFF96" s="1">
        <f>'[2]хавсралт-2 ямаат уул-50 (2)'!EJP65</f>
        <v>0</v>
      </c>
      <c r="EFG96" s="1">
        <f>'[2]хавсралт-2 ямаат уул-50 (2)'!EJQ65</f>
        <v>0</v>
      </c>
      <c r="EFH96" s="1">
        <f>'[2]хавсралт-2 ямаат уул-50 (2)'!EJR65</f>
        <v>0</v>
      </c>
      <c r="EFI96" s="1">
        <f>'[2]хавсралт-2 ямаат уул-50 (2)'!EJS65</f>
        <v>0</v>
      </c>
      <c r="EFJ96" s="1">
        <f>'[2]хавсралт-2 ямаат уул-50 (2)'!EJT65</f>
        <v>0</v>
      </c>
      <c r="EFK96" s="1">
        <f>'[2]хавсралт-2 ямаат уул-50 (2)'!EJU65</f>
        <v>0</v>
      </c>
      <c r="EFL96" s="1">
        <f>'[2]хавсралт-2 ямаат уул-50 (2)'!EJV65</f>
        <v>0</v>
      </c>
      <c r="EFM96" s="1">
        <f>'[2]хавсралт-2 ямаат уул-50 (2)'!EJW65</f>
        <v>0</v>
      </c>
      <c r="EFN96" s="1">
        <f>'[2]хавсралт-2 ямаат уул-50 (2)'!EJX65</f>
        <v>0</v>
      </c>
      <c r="EFO96" s="1">
        <f>'[2]хавсралт-2 ямаат уул-50 (2)'!EJY65</f>
        <v>0</v>
      </c>
      <c r="EFP96" s="1">
        <f>'[2]хавсралт-2 ямаат уул-50 (2)'!EJZ65</f>
        <v>0</v>
      </c>
      <c r="EFQ96" s="1">
        <f>'[2]хавсралт-2 ямаат уул-50 (2)'!EKA65</f>
        <v>0</v>
      </c>
      <c r="EFR96" s="1">
        <f>'[2]хавсралт-2 ямаат уул-50 (2)'!EKB65</f>
        <v>0</v>
      </c>
      <c r="EFS96" s="1">
        <f>'[2]хавсралт-2 ямаат уул-50 (2)'!EKC65</f>
        <v>0</v>
      </c>
      <c r="EFT96" s="1">
        <f>'[2]хавсралт-2 ямаат уул-50 (2)'!EKD65</f>
        <v>0</v>
      </c>
      <c r="EFU96" s="1">
        <f>'[2]хавсралт-2 ямаат уул-50 (2)'!EKE65</f>
        <v>0</v>
      </c>
      <c r="EFV96" s="1">
        <f>'[2]хавсралт-2 ямаат уул-50 (2)'!EKF65</f>
        <v>0</v>
      </c>
      <c r="EFW96" s="1">
        <f>'[2]хавсралт-2 ямаат уул-50 (2)'!EKG65</f>
        <v>0</v>
      </c>
      <c r="EFX96" s="1">
        <f>'[2]хавсралт-2 ямаат уул-50 (2)'!EKH65</f>
        <v>0</v>
      </c>
      <c r="EFY96" s="1">
        <f>'[2]хавсралт-2 ямаат уул-50 (2)'!EKI65</f>
        <v>0</v>
      </c>
      <c r="EFZ96" s="1">
        <f>'[2]хавсралт-2 ямаат уул-50 (2)'!EKJ65</f>
        <v>0</v>
      </c>
      <c r="EGA96" s="1">
        <f>'[2]хавсралт-2 ямаат уул-50 (2)'!EKK65</f>
        <v>0</v>
      </c>
      <c r="EGB96" s="1">
        <f>'[2]хавсралт-2 ямаат уул-50 (2)'!EKL65</f>
        <v>0</v>
      </c>
      <c r="EGC96" s="1">
        <f>'[2]хавсралт-2 ямаат уул-50 (2)'!EKM65</f>
        <v>0</v>
      </c>
      <c r="EGD96" s="1">
        <f>'[2]хавсралт-2 ямаат уул-50 (2)'!EKN65</f>
        <v>0</v>
      </c>
      <c r="EGE96" s="1">
        <f>'[2]хавсралт-2 ямаат уул-50 (2)'!EKO65</f>
        <v>0</v>
      </c>
      <c r="EGF96" s="1">
        <f>'[2]хавсралт-2 ямаат уул-50 (2)'!EKP65</f>
        <v>0</v>
      </c>
      <c r="EGG96" s="1">
        <f>'[2]хавсралт-2 ямаат уул-50 (2)'!EKQ65</f>
        <v>0</v>
      </c>
      <c r="EGH96" s="1">
        <f>'[2]хавсралт-2 ямаат уул-50 (2)'!EKR65</f>
        <v>0</v>
      </c>
      <c r="EGI96" s="1">
        <f>'[2]хавсралт-2 ямаат уул-50 (2)'!EKS65</f>
        <v>0</v>
      </c>
      <c r="EGJ96" s="1">
        <f>'[2]хавсралт-2 ямаат уул-50 (2)'!EKT65</f>
        <v>0</v>
      </c>
      <c r="EGK96" s="1">
        <f>'[2]хавсралт-2 ямаат уул-50 (2)'!EKU65</f>
        <v>0</v>
      </c>
      <c r="EGL96" s="1">
        <f>'[2]хавсралт-2 ямаат уул-50 (2)'!EKV65</f>
        <v>0</v>
      </c>
      <c r="EGM96" s="1">
        <f>'[2]хавсралт-2 ямаат уул-50 (2)'!EKW65</f>
        <v>0</v>
      </c>
      <c r="EGN96" s="1">
        <f>'[2]хавсралт-2 ямаат уул-50 (2)'!EKX65</f>
        <v>0</v>
      </c>
      <c r="EGO96" s="1">
        <f>'[2]хавсралт-2 ямаат уул-50 (2)'!EKY65</f>
        <v>0</v>
      </c>
      <c r="EGP96" s="1">
        <f>'[2]хавсралт-2 ямаат уул-50 (2)'!EKZ65</f>
        <v>0</v>
      </c>
      <c r="EGQ96" s="1">
        <f>'[2]хавсралт-2 ямаат уул-50 (2)'!ELA65</f>
        <v>0</v>
      </c>
      <c r="EGR96" s="1">
        <f>'[2]хавсралт-2 ямаат уул-50 (2)'!ELB65</f>
        <v>0</v>
      </c>
      <c r="EGS96" s="1">
        <f>'[2]хавсралт-2 ямаат уул-50 (2)'!ELC65</f>
        <v>0</v>
      </c>
      <c r="EGT96" s="1">
        <f>'[2]хавсралт-2 ямаат уул-50 (2)'!ELD65</f>
        <v>0</v>
      </c>
      <c r="EGU96" s="1">
        <f>'[2]хавсралт-2 ямаат уул-50 (2)'!ELE65</f>
        <v>0</v>
      </c>
      <c r="EGV96" s="1">
        <f>'[2]хавсралт-2 ямаат уул-50 (2)'!ELF65</f>
        <v>0</v>
      </c>
      <c r="EGW96" s="1">
        <f>'[2]хавсралт-2 ямаат уул-50 (2)'!ELG65</f>
        <v>0</v>
      </c>
      <c r="EGX96" s="1">
        <f>'[2]хавсралт-2 ямаат уул-50 (2)'!ELH65</f>
        <v>0</v>
      </c>
      <c r="EGY96" s="1">
        <f>'[2]хавсралт-2 ямаат уул-50 (2)'!ELI65</f>
        <v>0</v>
      </c>
      <c r="EGZ96" s="1">
        <f>'[2]хавсралт-2 ямаат уул-50 (2)'!ELJ65</f>
        <v>0</v>
      </c>
      <c r="EHA96" s="1">
        <f>'[2]хавсралт-2 ямаат уул-50 (2)'!ELK65</f>
        <v>0</v>
      </c>
      <c r="EHB96" s="1">
        <f>'[2]хавсралт-2 ямаат уул-50 (2)'!ELL65</f>
        <v>0</v>
      </c>
      <c r="EHC96" s="1">
        <f>'[2]хавсралт-2 ямаат уул-50 (2)'!ELM65</f>
        <v>0</v>
      </c>
      <c r="EHD96" s="1">
        <f>'[2]хавсралт-2 ямаат уул-50 (2)'!ELN65</f>
        <v>0</v>
      </c>
      <c r="EHE96" s="1">
        <f>'[2]хавсралт-2 ямаат уул-50 (2)'!ELO65</f>
        <v>0</v>
      </c>
      <c r="EHF96" s="1">
        <f>'[2]хавсралт-2 ямаат уул-50 (2)'!ELP65</f>
        <v>0</v>
      </c>
      <c r="EHG96" s="1">
        <f>'[2]хавсралт-2 ямаат уул-50 (2)'!ELQ65</f>
        <v>0</v>
      </c>
      <c r="EHH96" s="1">
        <f>'[2]хавсралт-2 ямаат уул-50 (2)'!ELR65</f>
        <v>0</v>
      </c>
      <c r="EHI96" s="1">
        <f>'[2]хавсралт-2 ямаат уул-50 (2)'!ELS65</f>
        <v>0</v>
      </c>
      <c r="EHJ96" s="1">
        <f>'[2]хавсралт-2 ямаат уул-50 (2)'!ELT65</f>
        <v>0</v>
      </c>
      <c r="EHK96" s="1">
        <f>'[2]хавсралт-2 ямаат уул-50 (2)'!ELU65</f>
        <v>0</v>
      </c>
      <c r="EHL96" s="1">
        <f>'[2]хавсралт-2 ямаат уул-50 (2)'!ELV65</f>
        <v>0</v>
      </c>
      <c r="EHM96" s="1">
        <f>'[2]хавсралт-2 ямаат уул-50 (2)'!ELW65</f>
        <v>0</v>
      </c>
      <c r="EHN96" s="1">
        <f>'[2]хавсралт-2 ямаат уул-50 (2)'!ELX65</f>
        <v>0</v>
      </c>
      <c r="EHO96" s="1">
        <f>'[2]хавсралт-2 ямаат уул-50 (2)'!ELY65</f>
        <v>0</v>
      </c>
      <c r="EHP96" s="1">
        <f>'[2]хавсралт-2 ямаат уул-50 (2)'!ELZ65</f>
        <v>0</v>
      </c>
      <c r="EHQ96" s="1">
        <f>'[2]хавсралт-2 ямаат уул-50 (2)'!EMA65</f>
        <v>0</v>
      </c>
      <c r="EHR96" s="1">
        <f>'[2]хавсралт-2 ямаат уул-50 (2)'!EMB65</f>
        <v>0</v>
      </c>
      <c r="EHS96" s="1">
        <f>'[2]хавсралт-2 ямаат уул-50 (2)'!EMC65</f>
        <v>0</v>
      </c>
      <c r="EHT96" s="1">
        <f>'[2]хавсралт-2 ямаат уул-50 (2)'!EMD65</f>
        <v>0</v>
      </c>
      <c r="EHU96" s="1">
        <f>'[2]хавсралт-2 ямаат уул-50 (2)'!EME65</f>
        <v>0</v>
      </c>
      <c r="EHV96" s="1">
        <f>'[2]хавсралт-2 ямаат уул-50 (2)'!EMF65</f>
        <v>0</v>
      </c>
      <c r="EHW96" s="1">
        <f>'[2]хавсралт-2 ямаат уул-50 (2)'!EMG65</f>
        <v>0</v>
      </c>
      <c r="EHX96" s="1">
        <f>'[2]хавсралт-2 ямаат уул-50 (2)'!EMH65</f>
        <v>0</v>
      </c>
      <c r="EHY96" s="1">
        <f>'[2]хавсралт-2 ямаат уул-50 (2)'!EMI65</f>
        <v>0</v>
      </c>
      <c r="EHZ96" s="1">
        <f>'[2]хавсралт-2 ямаат уул-50 (2)'!EMJ65</f>
        <v>0</v>
      </c>
      <c r="EIA96" s="1">
        <f>'[2]хавсралт-2 ямаат уул-50 (2)'!EMK65</f>
        <v>0</v>
      </c>
      <c r="EIB96" s="1">
        <f>'[2]хавсралт-2 ямаат уул-50 (2)'!EML65</f>
        <v>0</v>
      </c>
      <c r="EIC96" s="1">
        <f>'[2]хавсралт-2 ямаат уул-50 (2)'!EMM65</f>
        <v>0</v>
      </c>
      <c r="EID96" s="1">
        <f>'[2]хавсралт-2 ямаат уул-50 (2)'!EMN65</f>
        <v>0</v>
      </c>
      <c r="EIE96" s="1">
        <f>'[2]хавсралт-2 ямаат уул-50 (2)'!EMO65</f>
        <v>0</v>
      </c>
      <c r="EIF96" s="1">
        <f>'[2]хавсралт-2 ямаат уул-50 (2)'!EMP65</f>
        <v>0</v>
      </c>
      <c r="EIG96" s="1">
        <f>'[2]хавсралт-2 ямаат уул-50 (2)'!EMQ65</f>
        <v>0</v>
      </c>
      <c r="EIH96" s="1">
        <f>'[2]хавсралт-2 ямаат уул-50 (2)'!EMR65</f>
        <v>0</v>
      </c>
      <c r="EII96" s="1">
        <f>'[2]хавсралт-2 ямаат уул-50 (2)'!EMS65</f>
        <v>0</v>
      </c>
      <c r="EIJ96" s="1">
        <f>'[2]хавсралт-2 ямаат уул-50 (2)'!EMT65</f>
        <v>0</v>
      </c>
      <c r="EIK96" s="1">
        <f>'[2]хавсралт-2 ямаат уул-50 (2)'!EMU65</f>
        <v>0</v>
      </c>
      <c r="EIL96" s="1">
        <f>'[2]хавсралт-2 ямаат уул-50 (2)'!EMV65</f>
        <v>0</v>
      </c>
      <c r="EIM96" s="1">
        <f>'[2]хавсралт-2 ямаат уул-50 (2)'!EMW65</f>
        <v>0</v>
      </c>
      <c r="EIN96" s="1">
        <f>'[2]хавсралт-2 ямаат уул-50 (2)'!EMX65</f>
        <v>0</v>
      </c>
      <c r="EIO96" s="1">
        <f>'[2]хавсралт-2 ямаат уул-50 (2)'!EMY65</f>
        <v>0</v>
      </c>
      <c r="EIP96" s="1">
        <f>'[2]хавсралт-2 ямаат уул-50 (2)'!EMZ65</f>
        <v>0</v>
      </c>
      <c r="EIQ96" s="1">
        <f>'[2]хавсралт-2 ямаат уул-50 (2)'!ENA65</f>
        <v>0</v>
      </c>
      <c r="EIR96" s="1">
        <f>'[2]хавсралт-2 ямаат уул-50 (2)'!ENB65</f>
        <v>0</v>
      </c>
      <c r="EIS96" s="1">
        <f>'[2]хавсралт-2 ямаат уул-50 (2)'!ENC65</f>
        <v>0</v>
      </c>
      <c r="EIT96" s="1">
        <f>'[2]хавсралт-2 ямаат уул-50 (2)'!END65</f>
        <v>0</v>
      </c>
      <c r="EIU96" s="1">
        <f>'[2]хавсралт-2 ямаат уул-50 (2)'!ENE65</f>
        <v>0</v>
      </c>
      <c r="EIV96" s="1">
        <f>'[2]хавсралт-2 ямаат уул-50 (2)'!ENF65</f>
        <v>0</v>
      </c>
      <c r="EIW96" s="1">
        <f>'[2]хавсралт-2 ямаат уул-50 (2)'!ENG65</f>
        <v>0</v>
      </c>
      <c r="EIX96" s="1">
        <f>'[2]хавсралт-2 ямаат уул-50 (2)'!ENH65</f>
        <v>0</v>
      </c>
      <c r="EIY96" s="1">
        <f>'[2]хавсралт-2 ямаат уул-50 (2)'!ENI65</f>
        <v>0</v>
      </c>
      <c r="EIZ96" s="1">
        <f>'[2]хавсралт-2 ямаат уул-50 (2)'!ENJ65</f>
        <v>0</v>
      </c>
      <c r="EJA96" s="1">
        <f>'[2]хавсралт-2 ямаат уул-50 (2)'!ENK65</f>
        <v>0</v>
      </c>
      <c r="EJB96" s="1">
        <f>'[2]хавсралт-2 ямаат уул-50 (2)'!ENL65</f>
        <v>0</v>
      </c>
      <c r="EJC96" s="1">
        <f>'[2]хавсралт-2 ямаат уул-50 (2)'!ENM65</f>
        <v>0</v>
      </c>
      <c r="EJD96" s="1">
        <f>'[2]хавсралт-2 ямаат уул-50 (2)'!ENN65</f>
        <v>0</v>
      </c>
      <c r="EJE96" s="1">
        <f>'[2]хавсралт-2 ямаат уул-50 (2)'!ENO65</f>
        <v>0</v>
      </c>
      <c r="EJF96" s="1">
        <f>'[2]хавсралт-2 ямаат уул-50 (2)'!ENP65</f>
        <v>0</v>
      </c>
      <c r="EJG96" s="1">
        <f>'[2]хавсралт-2 ямаат уул-50 (2)'!ENQ65</f>
        <v>0</v>
      </c>
      <c r="EJH96" s="1">
        <f>'[2]хавсралт-2 ямаат уул-50 (2)'!ENR65</f>
        <v>0</v>
      </c>
      <c r="EJI96" s="1">
        <f>'[2]хавсралт-2 ямаат уул-50 (2)'!ENS65</f>
        <v>0</v>
      </c>
      <c r="EJJ96" s="1">
        <f>'[2]хавсралт-2 ямаат уул-50 (2)'!ENT65</f>
        <v>0</v>
      </c>
      <c r="EJK96" s="1">
        <f>'[2]хавсралт-2 ямаат уул-50 (2)'!ENU65</f>
        <v>0</v>
      </c>
      <c r="EJL96" s="1">
        <f>'[2]хавсралт-2 ямаат уул-50 (2)'!ENV65</f>
        <v>0</v>
      </c>
      <c r="EJM96" s="1">
        <f>'[2]хавсралт-2 ямаат уул-50 (2)'!ENW65</f>
        <v>0</v>
      </c>
      <c r="EJN96" s="1">
        <f>'[2]хавсралт-2 ямаат уул-50 (2)'!ENX65</f>
        <v>0</v>
      </c>
      <c r="EJO96" s="1">
        <f>'[2]хавсралт-2 ямаат уул-50 (2)'!ENY65</f>
        <v>0</v>
      </c>
      <c r="EJP96" s="1">
        <f>'[2]хавсралт-2 ямаат уул-50 (2)'!ENZ65</f>
        <v>0</v>
      </c>
      <c r="EJQ96" s="1">
        <f>'[2]хавсралт-2 ямаат уул-50 (2)'!EOA65</f>
        <v>0</v>
      </c>
      <c r="EJR96" s="1">
        <f>'[2]хавсралт-2 ямаат уул-50 (2)'!EOB65</f>
        <v>0</v>
      </c>
      <c r="EJS96" s="1">
        <f>'[2]хавсралт-2 ямаат уул-50 (2)'!EOC65</f>
        <v>0</v>
      </c>
      <c r="EJT96" s="1">
        <f>'[2]хавсралт-2 ямаат уул-50 (2)'!EOD65</f>
        <v>0</v>
      </c>
      <c r="EJU96" s="1">
        <f>'[2]хавсралт-2 ямаат уул-50 (2)'!EOE65</f>
        <v>0</v>
      </c>
      <c r="EJV96" s="1">
        <f>'[2]хавсралт-2 ямаат уул-50 (2)'!EOF65</f>
        <v>0</v>
      </c>
      <c r="EJW96" s="1">
        <f>'[2]хавсралт-2 ямаат уул-50 (2)'!EOG65</f>
        <v>0</v>
      </c>
      <c r="EJX96" s="1">
        <f>'[2]хавсралт-2 ямаат уул-50 (2)'!EOH65</f>
        <v>0</v>
      </c>
      <c r="EJY96" s="1">
        <f>'[2]хавсралт-2 ямаат уул-50 (2)'!EOI65</f>
        <v>0</v>
      </c>
      <c r="EJZ96" s="1">
        <f>'[2]хавсралт-2 ямаат уул-50 (2)'!EOJ65</f>
        <v>0</v>
      </c>
      <c r="EKA96" s="1">
        <f>'[2]хавсралт-2 ямаат уул-50 (2)'!EOK65</f>
        <v>0</v>
      </c>
      <c r="EKB96" s="1">
        <f>'[2]хавсралт-2 ямаат уул-50 (2)'!EOL65</f>
        <v>0</v>
      </c>
      <c r="EKC96" s="1">
        <f>'[2]хавсралт-2 ямаат уул-50 (2)'!EOM65</f>
        <v>0</v>
      </c>
      <c r="EKD96" s="1">
        <f>'[2]хавсралт-2 ямаат уул-50 (2)'!EON65</f>
        <v>0</v>
      </c>
      <c r="EKE96" s="1">
        <f>'[2]хавсралт-2 ямаат уул-50 (2)'!EOO65</f>
        <v>0</v>
      </c>
      <c r="EKF96" s="1">
        <f>'[2]хавсралт-2 ямаат уул-50 (2)'!EOP65</f>
        <v>0</v>
      </c>
      <c r="EKG96" s="1">
        <f>'[2]хавсралт-2 ямаат уул-50 (2)'!EOQ65</f>
        <v>0</v>
      </c>
      <c r="EKH96" s="1">
        <f>'[2]хавсралт-2 ямаат уул-50 (2)'!EOR65</f>
        <v>0</v>
      </c>
      <c r="EKI96" s="1">
        <f>'[2]хавсралт-2 ямаат уул-50 (2)'!EOS65</f>
        <v>0</v>
      </c>
      <c r="EKJ96" s="1">
        <f>'[2]хавсралт-2 ямаат уул-50 (2)'!EOT65</f>
        <v>0</v>
      </c>
      <c r="EKK96" s="1">
        <f>'[2]хавсралт-2 ямаат уул-50 (2)'!EOU65</f>
        <v>0</v>
      </c>
      <c r="EKL96" s="1">
        <f>'[2]хавсралт-2 ямаат уул-50 (2)'!EOV65</f>
        <v>0</v>
      </c>
      <c r="EKM96" s="1">
        <f>'[2]хавсралт-2 ямаат уул-50 (2)'!EOW65</f>
        <v>0</v>
      </c>
      <c r="EKN96" s="1">
        <f>'[2]хавсралт-2 ямаат уул-50 (2)'!EOX65</f>
        <v>0</v>
      </c>
      <c r="EKO96" s="1">
        <f>'[2]хавсралт-2 ямаат уул-50 (2)'!EOY65</f>
        <v>0</v>
      </c>
      <c r="EKP96" s="1">
        <f>'[2]хавсралт-2 ямаат уул-50 (2)'!EOZ65</f>
        <v>0</v>
      </c>
      <c r="EKQ96" s="1">
        <f>'[2]хавсралт-2 ямаат уул-50 (2)'!EPA65</f>
        <v>0</v>
      </c>
      <c r="EKR96" s="1">
        <f>'[2]хавсралт-2 ямаат уул-50 (2)'!EPB65</f>
        <v>0</v>
      </c>
      <c r="EKS96" s="1">
        <f>'[2]хавсралт-2 ямаат уул-50 (2)'!EPC65</f>
        <v>0</v>
      </c>
      <c r="EKT96" s="1">
        <f>'[2]хавсралт-2 ямаат уул-50 (2)'!EPD65</f>
        <v>0</v>
      </c>
      <c r="EKU96" s="1">
        <f>'[2]хавсралт-2 ямаат уул-50 (2)'!EPE65</f>
        <v>0</v>
      </c>
      <c r="EKV96" s="1">
        <f>'[2]хавсралт-2 ямаат уул-50 (2)'!EPF65</f>
        <v>0</v>
      </c>
      <c r="EKW96" s="1">
        <f>'[2]хавсралт-2 ямаат уул-50 (2)'!EPG65</f>
        <v>0</v>
      </c>
      <c r="EKX96" s="1">
        <f>'[2]хавсралт-2 ямаат уул-50 (2)'!EPH65</f>
        <v>0</v>
      </c>
      <c r="EKY96" s="1">
        <f>'[2]хавсралт-2 ямаат уул-50 (2)'!EPI65</f>
        <v>0</v>
      </c>
      <c r="EKZ96" s="1">
        <f>'[2]хавсралт-2 ямаат уул-50 (2)'!EPJ65</f>
        <v>0</v>
      </c>
      <c r="ELA96" s="1">
        <f>'[2]хавсралт-2 ямаат уул-50 (2)'!EPK65</f>
        <v>0</v>
      </c>
      <c r="ELB96" s="1">
        <f>'[2]хавсралт-2 ямаат уул-50 (2)'!EPL65</f>
        <v>0</v>
      </c>
      <c r="ELC96" s="1">
        <f>'[2]хавсралт-2 ямаат уул-50 (2)'!EPM65</f>
        <v>0</v>
      </c>
      <c r="ELD96" s="1">
        <f>'[2]хавсралт-2 ямаат уул-50 (2)'!EPN65</f>
        <v>0</v>
      </c>
      <c r="ELE96" s="1">
        <f>'[2]хавсралт-2 ямаат уул-50 (2)'!EPO65</f>
        <v>0</v>
      </c>
      <c r="ELF96" s="1">
        <f>'[2]хавсралт-2 ямаат уул-50 (2)'!EPP65</f>
        <v>0</v>
      </c>
      <c r="ELG96" s="1">
        <f>'[2]хавсралт-2 ямаат уул-50 (2)'!EPQ65</f>
        <v>0</v>
      </c>
      <c r="ELH96" s="1">
        <f>'[2]хавсралт-2 ямаат уул-50 (2)'!EPR65</f>
        <v>0</v>
      </c>
      <c r="ELI96" s="1">
        <f>'[2]хавсралт-2 ямаат уул-50 (2)'!EPS65</f>
        <v>0</v>
      </c>
      <c r="ELJ96" s="1">
        <f>'[2]хавсралт-2 ямаат уул-50 (2)'!EPT65</f>
        <v>0</v>
      </c>
      <c r="ELK96" s="1">
        <f>'[2]хавсралт-2 ямаат уул-50 (2)'!EPU65</f>
        <v>0</v>
      </c>
      <c r="ELL96" s="1">
        <f>'[2]хавсралт-2 ямаат уул-50 (2)'!EPV65</f>
        <v>0</v>
      </c>
      <c r="ELM96" s="1">
        <f>'[2]хавсралт-2 ямаат уул-50 (2)'!EPW65</f>
        <v>0</v>
      </c>
      <c r="ELN96" s="1">
        <f>'[2]хавсралт-2 ямаат уул-50 (2)'!EPX65</f>
        <v>0</v>
      </c>
      <c r="ELO96" s="1">
        <f>'[2]хавсралт-2 ямаат уул-50 (2)'!EPY65</f>
        <v>0</v>
      </c>
      <c r="ELP96" s="1">
        <f>'[2]хавсралт-2 ямаат уул-50 (2)'!EPZ65</f>
        <v>0</v>
      </c>
      <c r="ELQ96" s="1">
        <f>'[2]хавсралт-2 ямаат уул-50 (2)'!EQA65</f>
        <v>0</v>
      </c>
      <c r="ELR96" s="1">
        <f>'[2]хавсралт-2 ямаат уул-50 (2)'!EQB65</f>
        <v>0</v>
      </c>
      <c r="ELS96" s="1">
        <f>'[2]хавсралт-2 ямаат уул-50 (2)'!EQC65</f>
        <v>0</v>
      </c>
      <c r="ELT96" s="1">
        <f>'[2]хавсралт-2 ямаат уул-50 (2)'!EQD65</f>
        <v>0</v>
      </c>
      <c r="ELU96" s="1">
        <f>'[2]хавсралт-2 ямаат уул-50 (2)'!EQE65</f>
        <v>0</v>
      </c>
      <c r="ELV96" s="1">
        <f>'[2]хавсралт-2 ямаат уул-50 (2)'!EQF65</f>
        <v>0</v>
      </c>
      <c r="ELW96" s="1">
        <f>'[2]хавсралт-2 ямаат уул-50 (2)'!EQG65</f>
        <v>0</v>
      </c>
      <c r="ELX96" s="1">
        <f>'[2]хавсралт-2 ямаат уул-50 (2)'!EQH65</f>
        <v>0</v>
      </c>
      <c r="ELY96" s="1">
        <f>'[2]хавсралт-2 ямаат уул-50 (2)'!EQI65</f>
        <v>0</v>
      </c>
      <c r="ELZ96" s="1">
        <f>'[2]хавсралт-2 ямаат уул-50 (2)'!EQJ65</f>
        <v>0</v>
      </c>
      <c r="EMA96" s="1">
        <f>'[2]хавсралт-2 ямаат уул-50 (2)'!EQK65</f>
        <v>0</v>
      </c>
      <c r="EMB96" s="1">
        <f>'[2]хавсралт-2 ямаат уул-50 (2)'!EQL65</f>
        <v>0</v>
      </c>
      <c r="EMC96" s="1">
        <f>'[2]хавсралт-2 ямаат уул-50 (2)'!EQM65</f>
        <v>0</v>
      </c>
      <c r="EMD96" s="1">
        <f>'[2]хавсралт-2 ямаат уул-50 (2)'!EQN65</f>
        <v>0</v>
      </c>
      <c r="EME96" s="1">
        <f>'[2]хавсралт-2 ямаат уул-50 (2)'!EQO65</f>
        <v>0</v>
      </c>
      <c r="EMF96" s="1">
        <f>'[2]хавсралт-2 ямаат уул-50 (2)'!EQP65</f>
        <v>0</v>
      </c>
      <c r="EMG96" s="1">
        <f>'[2]хавсралт-2 ямаат уул-50 (2)'!EQQ65</f>
        <v>0</v>
      </c>
      <c r="EMH96" s="1">
        <f>'[2]хавсралт-2 ямаат уул-50 (2)'!EQR65</f>
        <v>0</v>
      </c>
      <c r="EMI96" s="1">
        <f>'[2]хавсралт-2 ямаат уул-50 (2)'!EQS65</f>
        <v>0</v>
      </c>
      <c r="EMJ96" s="1">
        <f>'[2]хавсралт-2 ямаат уул-50 (2)'!EQT65</f>
        <v>0</v>
      </c>
      <c r="EMK96" s="1">
        <f>'[2]хавсралт-2 ямаат уул-50 (2)'!EQU65</f>
        <v>0</v>
      </c>
      <c r="EML96" s="1">
        <f>'[2]хавсралт-2 ямаат уул-50 (2)'!EQV65</f>
        <v>0</v>
      </c>
      <c r="EMM96" s="1">
        <f>'[2]хавсралт-2 ямаат уул-50 (2)'!EQW65</f>
        <v>0</v>
      </c>
      <c r="EMN96" s="1">
        <f>'[2]хавсралт-2 ямаат уул-50 (2)'!EQX65</f>
        <v>0</v>
      </c>
      <c r="EMO96" s="1">
        <f>'[2]хавсралт-2 ямаат уул-50 (2)'!EQY65</f>
        <v>0</v>
      </c>
      <c r="EMP96" s="1">
        <f>'[2]хавсралт-2 ямаат уул-50 (2)'!EQZ65</f>
        <v>0</v>
      </c>
      <c r="EMQ96" s="1">
        <f>'[2]хавсралт-2 ямаат уул-50 (2)'!ERA65</f>
        <v>0</v>
      </c>
      <c r="EMR96" s="1">
        <f>'[2]хавсралт-2 ямаат уул-50 (2)'!ERB65</f>
        <v>0</v>
      </c>
      <c r="EMS96" s="1">
        <f>'[2]хавсралт-2 ямаат уул-50 (2)'!ERC65</f>
        <v>0</v>
      </c>
      <c r="EMT96" s="1">
        <f>'[2]хавсралт-2 ямаат уул-50 (2)'!ERD65</f>
        <v>0</v>
      </c>
      <c r="EMU96" s="1">
        <f>'[2]хавсралт-2 ямаат уул-50 (2)'!ERE65</f>
        <v>0</v>
      </c>
      <c r="EMV96" s="1">
        <f>'[2]хавсралт-2 ямаат уул-50 (2)'!ERF65</f>
        <v>0</v>
      </c>
      <c r="EMW96" s="1">
        <f>'[2]хавсралт-2 ямаат уул-50 (2)'!ERG65</f>
        <v>0</v>
      </c>
      <c r="EMX96" s="1">
        <f>'[2]хавсралт-2 ямаат уул-50 (2)'!ERH65</f>
        <v>0</v>
      </c>
      <c r="EMY96" s="1">
        <f>'[2]хавсралт-2 ямаат уул-50 (2)'!ERI65</f>
        <v>0</v>
      </c>
      <c r="EMZ96" s="1">
        <f>'[2]хавсралт-2 ямаат уул-50 (2)'!ERJ65</f>
        <v>0</v>
      </c>
      <c r="ENA96" s="1">
        <f>'[2]хавсралт-2 ямаат уул-50 (2)'!ERK65</f>
        <v>0</v>
      </c>
      <c r="ENB96" s="1">
        <f>'[2]хавсралт-2 ямаат уул-50 (2)'!ERL65</f>
        <v>0</v>
      </c>
      <c r="ENC96" s="1">
        <f>'[2]хавсралт-2 ямаат уул-50 (2)'!ERM65</f>
        <v>0</v>
      </c>
      <c r="END96" s="1">
        <f>'[2]хавсралт-2 ямаат уул-50 (2)'!ERN65</f>
        <v>0</v>
      </c>
      <c r="ENE96" s="1">
        <f>'[2]хавсралт-2 ямаат уул-50 (2)'!ERO65</f>
        <v>0</v>
      </c>
      <c r="ENF96" s="1">
        <f>'[2]хавсралт-2 ямаат уул-50 (2)'!ERP65</f>
        <v>0</v>
      </c>
      <c r="ENG96" s="1">
        <f>'[2]хавсралт-2 ямаат уул-50 (2)'!ERQ65</f>
        <v>0</v>
      </c>
      <c r="ENH96" s="1">
        <f>'[2]хавсралт-2 ямаат уул-50 (2)'!ERR65</f>
        <v>0</v>
      </c>
      <c r="ENI96" s="1">
        <f>'[2]хавсралт-2 ямаат уул-50 (2)'!ERS65</f>
        <v>0</v>
      </c>
      <c r="ENJ96" s="1">
        <f>'[2]хавсралт-2 ямаат уул-50 (2)'!ERT65</f>
        <v>0</v>
      </c>
      <c r="ENK96" s="1">
        <f>'[2]хавсралт-2 ямаат уул-50 (2)'!ERU65</f>
        <v>0</v>
      </c>
      <c r="ENL96" s="1">
        <f>'[2]хавсралт-2 ямаат уул-50 (2)'!ERV65</f>
        <v>0</v>
      </c>
      <c r="ENM96" s="1">
        <f>'[2]хавсралт-2 ямаат уул-50 (2)'!ERW65</f>
        <v>0</v>
      </c>
      <c r="ENN96" s="1">
        <f>'[2]хавсралт-2 ямаат уул-50 (2)'!ERX65</f>
        <v>0</v>
      </c>
      <c r="ENO96" s="1">
        <f>'[2]хавсралт-2 ямаат уул-50 (2)'!ERY65</f>
        <v>0</v>
      </c>
      <c r="ENP96" s="1">
        <f>'[2]хавсралт-2 ямаат уул-50 (2)'!ERZ65</f>
        <v>0</v>
      </c>
      <c r="ENQ96" s="1">
        <f>'[2]хавсралт-2 ямаат уул-50 (2)'!ESA65</f>
        <v>0</v>
      </c>
      <c r="ENR96" s="1">
        <f>'[2]хавсралт-2 ямаат уул-50 (2)'!ESB65</f>
        <v>0</v>
      </c>
      <c r="ENS96" s="1">
        <f>'[2]хавсралт-2 ямаат уул-50 (2)'!ESC65</f>
        <v>0</v>
      </c>
      <c r="ENT96" s="1">
        <f>'[2]хавсралт-2 ямаат уул-50 (2)'!ESD65</f>
        <v>0</v>
      </c>
      <c r="ENU96" s="1">
        <f>'[2]хавсралт-2 ямаат уул-50 (2)'!ESE65</f>
        <v>0</v>
      </c>
      <c r="ENV96" s="1">
        <f>'[2]хавсралт-2 ямаат уул-50 (2)'!ESF65</f>
        <v>0</v>
      </c>
      <c r="ENW96" s="1">
        <f>'[2]хавсралт-2 ямаат уул-50 (2)'!ESG65</f>
        <v>0</v>
      </c>
      <c r="ENX96" s="1">
        <f>'[2]хавсралт-2 ямаат уул-50 (2)'!ESH65</f>
        <v>0</v>
      </c>
      <c r="ENY96" s="1">
        <f>'[2]хавсралт-2 ямаат уул-50 (2)'!ESI65</f>
        <v>0</v>
      </c>
      <c r="ENZ96" s="1">
        <f>'[2]хавсралт-2 ямаат уул-50 (2)'!ESJ65</f>
        <v>0</v>
      </c>
      <c r="EOA96" s="1">
        <f>'[2]хавсралт-2 ямаат уул-50 (2)'!ESK65</f>
        <v>0</v>
      </c>
      <c r="EOB96" s="1">
        <f>'[2]хавсралт-2 ямаат уул-50 (2)'!ESL65</f>
        <v>0</v>
      </c>
      <c r="EOC96" s="1">
        <f>'[2]хавсралт-2 ямаат уул-50 (2)'!ESM65</f>
        <v>0</v>
      </c>
      <c r="EOD96" s="1">
        <f>'[2]хавсралт-2 ямаат уул-50 (2)'!ESN65</f>
        <v>0</v>
      </c>
      <c r="EOE96" s="1">
        <f>'[2]хавсралт-2 ямаат уул-50 (2)'!ESO65</f>
        <v>0</v>
      </c>
      <c r="EOF96" s="1">
        <f>'[2]хавсралт-2 ямаат уул-50 (2)'!ESP65</f>
        <v>0</v>
      </c>
      <c r="EOG96" s="1">
        <f>'[2]хавсралт-2 ямаат уул-50 (2)'!ESQ65</f>
        <v>0</v>
      </c>
      <c r="EOH96" s="1">
        <f>'[2]хавсралт-2 ямаат уул-50 (2)'!ESR65</f>
        <v>0</v>
      </c>
      <c r="EOI96" s="1">
        <f>'[2]хавсралт-2 ямаат уул-50 (2)'!ESS65</f>
        <v>0</v>
      </c>
      <c r="EOJ96" s="1">
        <f>'[2]хавсралт-2 ямаат уул-50 (2)'!EST65</f>
        <v>0</v>
      </c>
      <c r="EOK96" s="1">
        <f>'[2]хавсралт-2 ямаат уул-50 (2)'!ESU65</f>
        <v>0</v>
      </c>
      <c r="EOL96" s="1">
        <f>'[2]хавсралт-2 ямаат уул-50 (2)'!ESV65</f>
        <v>0</v>
      </c>
      <c r="EOM96" s="1">
        <f>'[2]хавсралт-2 ямаат уул-50 (2)'!ESW65</f>
        <v>0</v>
      </c>
      <c r="EON96" s="1">
        <f>'[2]хавсралт-2 ямаат уул-50 (2)'!ESX65</f>
        <v>0</v>
      </c>
      <c r="EOO96" s="1">
        <f>'[2]хавсралт-2 ямаат уул-50 (2)'!ESY65</f>
        <v>0</v>
      </c>
      <c r="EOP96" s="1">
        <f>'[2]хавсралт-2 ямаат уул-50 (2)'!ESZ65</f>
        <v>0</v>
      </c>
      <c r="EOQ96" s="1">
        <f>'[2]хавсралт-2 ямаат уул-50 (2)'!ETA65</f>
        <v>0</v>
      </c>
      <c r="EOR96" s="1">
        <f>'[2]хавсралт-2 ямаат уул-50 (2)'!ETB65</f>
        <v>0</v>
      </c>
      <c r="EOS96" s="1">
        <f>'[2]хавсралт-2 ямаат уул-50 (2)'!ETC65</f>
        <v>0</v>
      </c>
      <c r="EOT96" s="1">
        <f>'[2]хавсралт-2 ямаат уул-50 (2)'!ETD65</f>
        <v>0</v>
      </c>
      <c r="EOU96" s="1">
        <f>'[2]хавсралт-2 ямаат уул-50 (2)'!ETE65</f>
        <v>0</v>
      </c>
      <c r="EOV96" s="1">
        <f>'[2]хавсралт-2 ямаат уул-50 (2)'!ETF65</f>
        <v>0</v>
      </c>
      <c r="EOW96" s="1">
        <f>'[2]хавсралт-2 ямаат уул-50 (2)'!ETG65</f>
        <v>0</v>
      </c>
      <c r="EOX96" s="1">
        <f>'[2]хавсралт-2 ямаат уул-50 (2)'!ETH65</f>
        <v>0</v>
      </c>
      <c r="EOY96" s="1">
        <f>'[2]хавсралт-2 ямаат уул-50 (2)'!ETI65</f>
        <v>0</v>
      </c>
      <c r="EOZ96" s="1">
        <f>'[2]хавсралт-2 ямаат уул-50 (2)'!ETJ65</f>
        <v>0</v>
      </c>
      <c r="EPA96" s="1">
        <f>'[2]хавсралт-2 ямаат уул-50 (2)'!ETK65</f>
        <v>0</v>
      </c>
      <c r="EPB96" s="1">
        <f>'[2]хавсралт-2 ямаат уул-50 (2)'!ETL65</f>
        <v>0</v>
      </c>
      <c r="EPC96" s="1">
        <f>'[2]хавсралт-2 ямаат уул-50 (2)'!ETM65</f>
        <v>0</v>
      </c>
      <c r="EPD96" s="1">
        <f>'[2]хавсралт-2 ямаат уул-50 (2)'!ETN65</f>
        <v>0</v>
      </c>
      <c r="EPE96" s="1">
        <f>'[2]хавсралт-2 ямаат уул-50 (2)'!ETO65</f>
        <v>0</v>
      </c>
      <c r="EPF96" s="1">
        <f>'[2]хавсралт-2 ямаат уул-50 (2)'!ETP65</f>
        <v>0</v>
      </c>
      <c r="EPG96" s="1">
        <f>'[2]хавсралт-2 ямаат уул-50 (2)'!ETQ65</f>
        <v>0</v>
      </c>
      <c r="EPH96" s="1">
        <f>'[2]хавсралт-2 ямаат уул-50 (2)'!ETR65</f>
        <v>0</v>
      </c>
      <c r="EPI96" s="1">
        <f>'[2]хавсралт-2 ямаат уул-50 (2)'!ETS65</f>
        <v>0</v>
      </c>
      <c r="EPJ96" s="1">
        <f>'[2]хавсралт-2 ямаат уул-50 (2)'!ETT65</f>
        <v>0</v>
      </c>
      <c r="EPK96" s="1">
        <f>'[2]хавсралт-2 ямаат уул-50 (2)'!ETU65</f>
        <v>0</v>
      </c>
      <c r="EPL96" s="1">
        <f>'[2]хавсралт-2 ямаат уул-50 (2)'!ETV65</f>
        <v>0</v>
      </c>
      <c r="EPM96" s="1">
        <f>'[2]хавсралт-2 ямаат уул-50 (2)'!ETW65</f>
        <v>0</v>
      </c>
      <c r="EPN96" s="1">
        <f>'[2]хавсралт-2 ямаат уул-50 (2)'!ETX65</f>
        <v>0</v>
      </c>
      <c r="EPO96" s="1">
        <f>'[2]хавсралт-2 ямаат уул-50 (2)'!ETY65</f>
        <v>0</v>
      </c>
      <c r="EPP96" s="1">
        <f>'[2]хавсралт-2 ямаат уул-50 (2)'!ETZ65</f>
        <v>0</v>
      </c>
      <c r="EPQ96" s="1">
        <f>'[2]хавсралт-2 ямаат уул-50 (2)'!EUA65</f>
        <v>0</v>
      </c>
      <c r="EPR96" s="1">
        <f>'[2]хавсралт-2 ямаат уул-50 (2)'!EUB65</f>
        <v>0</v>
      </c>
      <c r="EPS96" s="1">
        <f>'[2]хавсралт-2 ямаат уул-50 (2)'!EUC65</f>
        <v>0</v>
      </c>
      <c r="EPT96" s="1">
        <f>'[2]хавсралт-2 ямаат уул-50 (2)'!EUD65</f>
        <v>0</v>
      </c>
      <c r="EPU96" s="1">
        <f>'[2]хавсралт-2 ямаат уул-50 (2)'!EUE65</f>
        <v>0</v>
      </c>
      <c r="EPV96" s="1">
        <f>'[2]хавсралт-2 ямаат уул-50 (2)'!EUF65</f>
        <v>0</v>
      </c>
      <c r="EPW96" s="1">
        <f>'[2]хавсралт-2 ямаат уул-50 (2)'!EUG65</f>
        <v>0</v>
      </c>
      <c r="EPX96" s="1">
        <f>'[2]хавсралт-2 ямаат уул-50 (2)'!EUH65</f>
        <v>0</v>
      </c>
      <c r="EPY96" s="1">
        <f>'[2]хавсралт-2 ямаат уул-50 (2)'!EUI65</f>
        <v>0</v>
      </c>
      <c r="EPZ96" s="1">
        <f>'[2]хавсралт-2 ямаат уул-50 (2)'!EUJ65</f>
        <v>0</v>
      </c>
      <c r="EQA96" s="1">
        <f>'[2]хавсралт-2 ямаат уул-50 (2)'!EUK65</f>
        <v>0</v>
      </c>
      <c r="EQB96" s="1">
        <f>'[2]хавсралт-2 ямаат уул-50 (2)'!EUL65</f>
        <v>0</v>
      </c>
      <c r="EQC96" s="1">
        <f>'[2]хавсралт-2 ямаат уул-50 (2)'!EUM65</f>
        <v>0</v>
      </c>
      <c r="EQD96" s="1">
        <f>'[2]хавсралт-2 ямаат уул-50 (2)'!EUN65</f>
        <v>0</v>
      </c>
      <c r="EQE96" s="1">
        <f>'[2]хавсралт-2 ямаат уул-50 (2)'!EUO65</f>
        <v>0</v>
      </c>
      <c r="EQF96" s="1">
        <f>'[2]хавсралт-2 ямаат уул-50 (2)'!EUP65</f>
        <v>0</v>
      </c>
      <c r="EQG96" s="1">
        <f>'[2]хавсралт-2 ямаат уул-50 (2)'!EUQ65</f>
        <v>0</v>
      </c>
      <c r="EQH96" s="1">
        <f>'[2]хавсралт-2 ямаат уул-50 (2)'!EUR65</f>
        <v>0</v>
      </c>
      <c r="EQI96" s="1">
        <f>'[2]хавсралт-2 ямаат уул-50 (2)'!EUS65</f>
        <v>0</v>
      </c>
      <c r="EQJ96" s="1">
        <f>'[2]хавсралт-2 ямаат уул-50 (2)'!EUT65</f>
        <v>0</v>
      </c>
      <c r="EQK96" s="1">
        <f>'[2]хавсралт-2 ямаат уул-50 (2)'!EUU65</f>
        <v>0</v>
      </c>
      <c r="EQL96" s="1">
        <f>'[2]хавсралт-2 ямаат уул-50 (2)'!EUV65</f>
        <v>0</v>
      </c>
      <c r="EQM96" s="1">
        <f>'[2]хавсралт-2 ямаат уул-50 (2)'!EUW65</f>
        <v>0</v>
      </c>
      <c r="EQN96" s="1">
        <f>'[2]хавсралт-2 ямаат уул-50 (2)'!EUX65</f>
        <v>0</v>
      </c>
      <c r="EQO96" s="1">
        <f>'[2]хавсралт-2 ямаат уул-50 (2)'!EUY65</f>
        <v>0</v>
      </c>
      <c r="EQP96" s="1">
        <f>'[2]хавсралт-2 ямаат уул-50 (2)'!EUZ65</f>
        <v>0</v>
      </c>
      <c r="EQQ96" s="1">
        <f>'[2]хавсралт-2 ямаат уул-50 (2)'!EVA65</f>
        <v>0</v>
      </c>
      <c r="EQR96" s="1">
        <f>'[2]хавсралт-2 ямаат уул-50 (2)'!EVB65</f>
        <v>0</v>
      </c>
      <c r="EQS96" s="1">
        <f>'[2]хавсралт-2 ямаат уул-50 (2)'!EVC65</f>
        <v>0</v>
      </c>
      <c r="EQT96" s="1">
        <f>'[2]хавсралт-2 ямаат уул-50 (2)'!EVD65</f>
        <v>0</v>
      </c>
      <c r="EQU96" s="1">
        <f>'[2]хавсралт-2 ямаат уул-50 (2)'!EVE65</f>
        <v>0</v>
      </c>
      <c r="EQV96" s="1">
        <f>'[2]хавсралт-2 ямаат уул-50 (2)'!EVF65</f>
        <v>0</v>
      </c>
      <c r="EQW96" s="1">
        <f>'[2]хавсралт-2 ямаат уул-50 (2)'!EVG65</f>
        <v>0</v>
      </c>
      <c r="EQX96" s="1">
        <f>'[2]хавсралт-2 ямаат уул-50 (2)'!EVH65</f>
        <v>0</v>
      </c>
      <c r="EQY96" s="1">
        <f>'[2]хавсралт-2 ямаат уул-50 (2)'!EVI65</f>
        <v>0</v>
      </c>
      <c r="EQZ96" s="1">
        <f>'[2]хавсралт-2 ямаат уул-50 (2)'!EVJ65</f>
        <v>0</v>
      </c>
      <c r="ERA96" s="1">
        <f>'[2]хавсралт-2 ямаат уул-50 (2)'!EVK65</f>
        <v>0</v>
      </c>
      <c r="ERB96" s="1">
        <f>'[2]хавсралт-2 ямаат уул-50 (2)'!EVL65</f>
        <v>0</v>
      </c>
      <c r="ERC96" s="1">
        <f>'[2]хавсралт-2 ямаат уул-50 (2)'!EVM65</f>
        <v>0</v>
      </c>
      <c r="ERD96" s="1">
        <f>'[2]хавсралт-2 ямаат уул-50 (2)'!EVN65</f>
        <v>0</v>
      </c>
      <c r="ERE96" s="1">
        <f>'[2]хавсралт-2 ямаат уул-50 (2)'!EVO65</f>
        <v>0</v>
      </c>
      <c r="ERF96" s="1">
        <f>'[2]хавсралт-2 ямаат уул-50 (2)'!EVP65</f>
        <v>0</v>
      </c>
      <c r="ERG96" s="1">
        <f>'[2]хавсралт-2 ямаат уул-50 (2)'!EVQ65</f>
        <v>0</v>
      </c>
      <c r="ERH96" s="1">
        <f>'[2]хавсралт-2 ямаат уул-50 (2)'!EVR65</f>
        <v>0</v>
      </c>
      <c r="ERI96" s="1">
        <f>'[2]хавсралт-2 ямаат уул-50 (2)'!EVS65</f>
        <v>0</v>
      </c>
      <c r="ERJ96" s="1">
        <f>'[2]хавсралт-2 ямаат уул-50 (2)'!EVT65</f>
        <v>0</v>
      </c>
      <c r="ERK96" s="1">
        <f>'[2]хавсралт-2 ямаат уул-50 (2)'!EVU65</f>
        <v>0</v>
      </c>
      <c r="ERL96" s="1">
        <f>'[2]хавсралт-2 ямаат уул-50 (2)'!EVV65</f>
        <v>0</v>
      </c>
      <c r="ERM96" s="1">
        <f>'[2]хавсралт-2 ямаат уул-50 (2)'!EVW65</f>
        <v>0</v>
      </c>
      <c r="ERN96" s="1">
        <f>'[2]хавсралт-2 ямаат уул-50 (2)'!EVX65</f>
        <v>0</v>
      </c>
      <c r="ERO96" s="1">
        <f>'[2]хавсралт-2 ямаат уул-50 (2)'!EVY65</f>
        <v>0</v>
      </c>
      <c r="ERP96" s="1">
        <f>'[2]хавсралт-2 ямаат уул-50 (2)'!EVZ65</f>
        <v>0</v>
      </c>
      <c r="ERQ96" s="1">
        <f>'[2]хавсралт-2 ямаат уул-50 (2)'!EWA65</f>
        <v>0</v>
      </c>
      <c r="ERR96" s="1">
        <f>'[2]хавсралт-2 ямаат уул-50 (2)'!EWB65</f>
        <v>0</v>
      </c>
      <c r="ERS96" s="1">
        <f>'[2]хавсралт-2 ямаат уул-50 (2)'!EWC65</f>
        <v>0</v>
      </c>
      <c r="ERT96" s="1">
        <f>'[2]хавсралт-2 ямаат уул-50 (2)'!EWD65</f>
        <v>0</v>
      </c>
      <c r="ERU96" s="1">
        <f>'[2]хавсралт-2 ямаат уул-50 (2)'!EWE65</f>
        <v>0</v>
      </c>
      <c r="ERV96" s="1">
        <f>'[2]хавсралт-2 ямаат уул-50 (2)'!EWF65</f>
        <v>0</v>
      </c>
      <c r="ERW96" s="1">
        <f>'[2]хавсралт-2 ямаат уул-50 (2)'!EWG65</f>
        <v>0</v>
      </c>
      <c r="ERX96" s="1">
        <f>'[2]хавсралт-2 ямаат уул-50 (2)'!EWH65</f>
        <v>0</v>
      </c>
      <c r="ERY96" s="1">
        <f>'[2]хавсралт-2 ямаат уул-50 (2)'!EWI65</f>
        <v>0</v>
      </c>
      <c r="ERZ96" s="1">
        <f>'[2]хавсралт-2 ямаат уул-50 (2)'!EWJ65</f>
        <v>0</v>
      </c>
      <c r="ESA96" s="1">
        <f>'[2]хавсралт-2 ямаат уул-50 (2)'!EWK65</f>
        <v>0</v>
      </c>
      <c r="ESB96" s="1">
        <f>'[2]хавсралт-2 ямаат уул-50 (2)'!EWL65</f>
        <v>0</v>
      </c>
      <c r="ESC96" s="1">
        <f>'[2]хавсралт-2 ямаат уул-50 (2)'!EWM65</f>
        <v>0</v>
      </c>
      <c r="ESD96" s="1">
        <f>'[2]хавсралт-2 ямаат уул-50 (2)'!EWN65</f>
        <v>0</v>
      </c>
      <c r="ESE96" s="1">
        <f>'[2]хавсралт-2 ямаат уул-50 (2)'!EWO65</f>
        <v>0</v>
      </c>
      <c r="ESF96" s="1">
        <f>'[2]хавсралт-2 ямаат уул-50 (2)'!EWP65</f>
        <v>0</v>
      </c>
      <c r="ESG96" s="1">
        <f>'[2]хавсралт-2 ямаат уул-50 (2)'!EWQ65</f>
        <v>0</v>
      </c>
      <c r="ESH96" s="1">
        <f>'[2]хавсралт-2 ямаат уул-50 (2)'!EWR65</f>
        <v>0</v>
      </c>
      <c r="ESI96" s="1">
        <f>'[2]хавсралт-2 ямаат уул-50 (2)'!EWS65</f>
        <v>0</v>
      </c>
      <c r="ESJ96" s="1">
        <f>'[2]хавсралт-2 ямаат уул-50 (2)'!EWT65</f>
        <v>0</v>
      </c>
      <c r="ESK96" s="1">
        <f>'[2]хавсралт-2 ямаат уул-50 (2)'!EWU65</f>
        <v>0</v>
      </c>
      <c r="ESL96" s="1">
        <f>'[2]хавсралт-2 ямаат уул-50 (2)'!EWV65</f>
        <v>0</v>
      </c>
      <c r="ESM96" s="1">
        <f>'[2]хавсралт-2 ямаат уул-50 (2)'!EWW65</f>
        <v>0</v>
      </c>
      <c r="ESN96" s="1">
        <f>'[2]хавсралт-2 ямаат уул-50 (2)'!EWX65</f>
        <v>0</v>
      </c>
      <c r="ESO96" s="1">
        <f>'[2]хавсралт-2 ямаат уул-50 (2)'!EWY65</f>
        <v>0</v>
      </c>
      <c r="ESP96" s="1">
        <f>'[2]хавсралт-2 ямаат уул-50 (2)'!EWZ65</f>
        <v>0</v>
      </c>
      <c r="ESQ96" s="1">
        <f>'[2]хавсралт-2 ямаат уул-50 (2)'!EXA65</f>
        <v>0</v>
      </c>
      <c r="ESR96" s="1">
        <f>'[2]хавсралт-2 ямаат уул-50 (2)'!EXB65</f>
        <v>0</v>
      </c>
      <c r="ESS96" s="1">
        <f>'[2]хавсралт-2 ямаат уул-50 (2)'!EXC65</f>
        <v>0</v>
      </c>
      <c r="EST96" s="1">
        <f>'[2]хавсралт-2 ямаат уул-50 (2)'!EXD65</f>
        <v>0</v>
      </c>
      <c r="ESU96" s="1">
        <f>'[2]хавсралт-2 ямаат уул-50 (2)'!EXE65</f>
        <v>0</v>
      </c>
      <c r="ESV96" s="1">
        <f>'[2]хавсралт-2 ямаат уул-50 (2)'!EXF65</f>
        <v>0</v>
      </c>
      <c r="ESW96" s="1">
        <f>'[2]хавсралт-2 ямаат уул-50 (2)'!EXG65</f>
        <v>0</v>
      </c>
      <c r="ESX96" s="1">
        <f>'[2]хавсралт-2 ямаат уул-50 (2)'!EXH65</f>
        <v>0</v>
      </c>
      <c r="ESY96" s="1">
        <f>'[2]хавсралт-2 ямаат уул-50 (2)'!EXI65</f>
        <v>0</v>
      </c>
      <c r="ESZ96" s="1">
        <f>'[2]хавсралт-2 ямаат уул-50 (2)'!EXJ65</f>
        <v>0</v>
      </c>
      <c r="ETA96" s="1">
        <f>'[2]хавсралт-2 ямаат уул-50 (2)'!EXK65</f>
        <v>0</v>
      </c>
      <c r="ETB96" s="1">
        <f>'[2]хавсралт-2 ямаат уул-50 (2)'!EXL65</f>
        <v>0</v>
      </c>
      <c r="ETC96" s="1">
        <f>'[2]хавсралт-2 ямаат уул-50 (2)'!EXM65</f>
        <v>0</v>
      </c>
      <c r="ETD96" s="1">
        <f>'[2]хавсралт-2 ямаат уул-50 (2)'!EXN65</f>
        <v>0</v>
      </c>
      <c r="ETE96" s="1">
        <f>'[2]хавсралт-2 ямаат уул-50 (2)'!EXO65</f>
        <v>0</v>
      </c>
      <c r="ETF96" s="1">
        <f>'[2]хавсралт-2 ямаат уул-50 (2)'!EXP65</f>
        <v>0</v>
      </c>
      <c r="ETG96" s="1">
        <f>'[2]хавсралт-2 ямаат уул-50 (2)'!EXQ65</f>
        <v>0</v>
      </c>
      <c r="ETH96" s="1">
        <f>'[2]хавсралт-2 ямаат уул-50 (2)'!EXR65</f>
        <v>0</v>
      </c>
      <c r="ETI96" s="1">
        <f>'[2]хавсралт-2 ямаат уул-50 (2)'!EXS65</f>
        <v>0</v>
      </c>
      <c r="ETJ96" s="1">
        <f>'[2]хавсралт-2 ямаат уул-50 (2)'!EXT65</f>
        <v>0</v>
      </c>
      <c r="ETK96" s="1">
        <f>'[2]хавсралт-2 ямаат уул-50 (2)'!EXU65</f>
        <v>0</v>
      </c>
      <c r="ETL96" s="1">
        <f>'[2]хавсралт-2 ямаат уул-50 (2)'!EXV65</f>
        <v>0</v>
      </c>
      <c r="ETM96" s="1">
        <f>'[2]хавсралт-2 ямаат уул-50 (2)'!EXW65</f>
        <v>0</v>
      </c>
      <c r="ETN96" s="1">
        <f>'[2]хавсралт-2 ямаат уул-50 (2)'!EXX65</f>
        <v>0</v>
      </c>
      <c r="ETO96" s="1">
        <f>'[2]хавсралт-2 ямаат уул-50 (2)'!EXY65</f>
        <v>0</v>
      </c>
      <c r="ETP96" s="1">
        <f>'[2]хавсралт-2 ямаат уул-50 (2)'!EXZ65</f>
        <v>0</v>
      </c>
      <c r="ETQ96" s="1">
        <f>'[2]хавсралт-2 ямаат уул-50 (2)'!EYA65</f>
        <v>0</v>
      </c>
      <c r="ETR96" s="1">
        <f>'[2]хавсралт-2 ямаат уул-50 (2)'!EYB65</f>
        <v>0</v>
      </c>
      <c r="ETS96" s="1">
        <f>'[2]хавсралт-2 ямаат уул-50 (2)'!EYC65</f>
        <v>0</v>
      </c>
      <c r="ETT96" s="1">
        <f>'[2]хавсралт-2 ямаат уул-50 (2)'!EYD65</f>
        <v>0</v>
      </c>
      <c r="ETU96" s="1">
        <f>'[2]хавсралт-2 ямаат уул-50 (2)'!EYE65</f>
        <v>0</v>
      </c>
      <c r="ETV96" s="1">
        <f>'[2]хавсралт-2 ямаат уул-50 (2)'!EYF65</f>
        <v>0</v>
      </c>
      <c r="ETW96" s="1">
        <f>'[2]хавсралт-2 ямаат уул-50 (2)'!EYG65</f>
        <v>0</v>
      </c>
      <c r="ETX96" s="1">
        <f>'[2]хавсралт-2 ямаат уул-50 (2)'!EYH65</f>
        <v>0</v>
      </c>
      <c r="ETY96" s="1">
        <f>'[2]хавсралт-2 ямаат уул-50 (2)'!EYI65</f>
        <v>0</v>
      </c>
      <c r="ETZ96" s="1">
        <f>'[2]хавсралт-2 ямаат уул-50 (2)'!EYJ65</f>
        <v>0</v>
      </c>
      <c r="EUA96" s="1">
        <f>'[2]хавсралт-2 ямаат уул-50 (2)'!EYK65</f>
        <v>0</v>
      </c>
      <c r="EUB96" s="1">
        <f>'[2]хавсралт-2 ямаат уул-50 (2)'!EYL65</f>
        <v>0</v>
      </c>
      <c r="EUC96" s="1">
        <f>'[2]хавсралт-2 ямаат уул-50 (2)'!EYM65</f>
        <v>0</v>
      </c>
      <c r="EUD96" s="1">
        <f>'[2]хавсралт-2 ямаат уул-50 (2)'!EYN65</f>
        <v>0</v>
      </c>
      <c r="EUE96" s="1">
        <f>'[2]хавсралт-2 ямаат уул-50 (2)'!EYO65</f>
        <v>0</v>
      </c>
      <c r="EUF96" s="1">
        <f>'[2]хавсралт-2 ямаат уул-50 (2)'!EYP65</f>
        <v>0</v>
      </c>
      <c r="EUG96" s="1">
        <f>'[2]хавсралт-2 ямаат уул-50 (2)'!EYQ65</f>
        <v>0</v>
      </c>
      <c r="EUH96" s="1">
        <f>'[2]хавсралт-2 ямаат уул-50 (2)'!EYR65</f>
        <v>0</v>
      </c>
      <c r="EUI96" s="1">
        <f>'[2]хавсралт-2 ямаат уул-50 (2)'!EYS65</f>
        <v>0</v>
      </c>
      <c r="EUJ96" s="1">
        <f>'[2]хавсралт-2 ямаат уул-50 (2)'!EYT65</f>
        <v>0</v>
      </c>
      <c r="EUK96" s="1">
        <f>'[2]хавсралт-2 ямаат уул-50 (2)'!EYU65</f>
        <v>0</v>
      </c>
      <c r="EUL96" s="1">
        <f>'[2]хавсралт-2 ямаат уул-50 (2)'!EYV65</f>
        <v>0</v>
      </c>
      <c r="EUM96" s="1">
        <f>'[2]хавсралт-2 ямаат уул-50 (2)'!EYW65</f>
        <v>0</v>
      </c>
      <c r="EUN96" s="1">
        <f>'[2]хавсралт-2 ямаат уул-50 (2)'!EYX65</f>
        <v>0</v>
      </c>
      <c r="EUO96" s="1">
        <f>'[2]хавсралт-2 ямаат уул-50 (2)'!EYY65</f>
        <v>0</v>
      </c>
      <c r="EUP96" s="1">
        <f>'[2]хавсралт-2 ямаат уул-50 (2)'!EYZ65</f>
        <v>0</v>
      </c>
      <c r="EUQ96" s="1">
        <f>'[2]хавсралт-2 ямаат уул-50 (2)'!EZA65</f>
        <v>0</v>
      </c>
      <c r="EUR96" s="1">
        <f>'[2]хавсралт-2 ямаат уул-50 (2)'!EZB65</f>
        <v>0</v>
      </c>
      <c r="EUS96" s="1">
        <f>'[2]хавсралт-2 ямаат уул-50 (2)'!EZC65</f>
        <v>0</v>
      </c>
      <c r="EUT96" s="1">
        <f>'[2]хавсралт-2 ямаат уул-50 (2)'!EZD65</f>
        <v>0</v>
      </c>
      <c r="EUU96" s="1">
        <f>'[2]хавсралт-2 ямаат уул-50 (2)'!EZE65</f>
        <v>0</v>
      </c>
      <c r="EUV96" s="1">
        <f>'[2]хавсралт-2 ямаат уул-50 (2)'!EZF65</f>
        <v>0</v>
      </c>
      <c r="EUW96" s="1">
        <f>'[2]хавсралт-2 ямаат уул-50 (2)'!EZG65</f>
        <v>0</v>
      </c>
      <c r="EUX96" s="1">
        <f>'[2]хавсралт-2 ямаат уул-50 (2)'!EZH65</f>
        <v>0</v>
      </c>
      <c r="EUY96" s="1">
        <f>'[2]хавсралт-2 ямаат уул-50 (2)'!EZI65</f>
        <v>0</v>
      </c>
      <c r="EUZ96" s="1">
        <f>'[2]хавсралт-2 ямаат уул-50 (2)'!EZJ65</f>
        <v>0</v>
      </c>
      <c r="EVA96" s="1">
        <f>'[2]хавсралт-2 ямаат уул-50 (2)'!EZK65</f>
        <v>0</v>
      </c>
      <c r="EVB96" s="1">
        <f>'[2]хавсралт-2 ямаат уул-50 (2)'!EZL65</f>
        <v>0</v>
      </c>
      <c r="EVC96" s="1">
        <f>'[2]хавсралт-2 ямаат уул-50 (2)'!EZM65</f>
        <v>0</v>
      </c>
      <c r="EVD96" s="1">
        <f>'[2]хавсралт-2 ямаат уул-50 (2)'!EZN65</f>
        <v>0</v>
      </c>
      <c r="EVE96" s="1">
        <f>'[2]хавсралт-2 ямаат уул-50 (2)'!EZO65</f>
        <v>0</v>
      </c>
      <c r="EVF96" s="1">
        <f>'[2]хавсралт-2 ямаат уул-50 (2)'!EZP65</f>
        <v>0</v>
      </c>
      <c r="EVG96" s="1">
        <f>'[2]хавсралт-2 ямаат уул-50 (2)'!EZQ65</f>
        <v>0</v>
      </c>
      <c r="EVH96" s="1">
        <f>'[2]хавсралт-2 ямаат уул-50 (2)'!EZR65</f>
        <v>0</v>
      </c>
      <c r="EVI96" s="1">
        <f>'[2]хавсралт-2 ямаат уул-50 (2)'!EZS65</f>
        <v>0</v>
      </c>
      <c r="EVJ96" s="1">
        <f>'[2]хавсралт-2 ямаат уул-50 (2)'!EZT65</f>
        <v>0</v>
      </c>
      <c r="EVK96" s="1">
        <f>'[2]хавсралт-2 ямаат уул-50 (2)'!EZU65</f>
        <v>0</v>
      </c>
      <c r="EVL96" s="1">
        <f>'[2]хавсралт-2 ямаат уул-50 (2)'!EZV65</f>
        <v>0</v>
      </c>
      <c r="EVM96" s="1">
        <f>'[2]хавсралт-2 ямаат уул-50 (2)'!EZW65</f>
        <v>0</v>
      </c>
      <c r="EVN96" s="1">
        <f>'[2]хавсралт-2 ямаат уул-50 (2)'!EZX65</f>
        <v>0</v>
      </c>
      <c r="EVO96" s="1">
        <f>'[2]хавсралт-2 ямаат уул-50 (2)'!EZY65</f>
        <v>0</v>
      </c>
      <c r="EVP96" s="1">
        <f>'[2]хавсралт-2 ямаат уул-50 (2)'!EZZ65</f>
        <v>0</v>
      </c>
      <c r="EVQ96" s="1">
        <f>'[2]хавсралт-2 ямаат уул-50 (2)'!FAA65</f>
        <v>0</v>
      </c>
      <c r="EVR96" s="1">
        <f>'[2]хавсралт-2 ямаат уул-50 (2)'!FAB65</f>
        <v>0</v>
      </c>
      <c r="EVS96" s="1">
        <f>'[2]хавсралт-2 ямаат уул-50 (2)'!FAC65</f>
        <v>0</v>
      </c>
      <c r="EVT96" s="1">
        <f>'[2]хавсралт-2 ямаат уул-50 (2)'!FAD65</f>
        <v>0</v>
      </c>
      <c r="EVU96" s="1">
        <f>'[2]хавсралт-2 ямаат уул-50 (2)'!FAE65</f>
        <v>0</v>
      </c>
      <c r="EVV96" s="1">
        <f>'[2]хавсралт-2 ямаат уул-50 (2)'!FAF65</f>
        <v>0</v>
      </c>
      <c r="EVW96" s="1">
        <f>'[2]хавсралт-2 ямаат уул-50 (2)'!FAG65</f>
        <v>0</v>
      </c>
      <c r="EVX96" s="1">
        <f>'[2]хавсралт-2 ямаат уул-50 (2)'!FAH65</f>
        <v>0</v>
      </c>
      <c r="EVY96" s="1">
        <f>'[2]хавсралт-2 ямаат уул-50 (2)'!FAI65</f>
        <v>0</v>
      </c>
      <c r="EVZ96" s="1">
        <f>'[2]хавсралт-2 ямаат уул-50 (2)'!FAJ65</f>
        <v>0</v>
      </c>
      <c r="EWA96" s="1">
        <f>'[2]хавсралт-2 ямаат уул-50 (2)'!FAK65</f>
        <v>0</v>
      </c>
      <c r="EWB96" s="1">
        <f>'[2]хавсралт-2 ямаат уул-50 (2)'!FAL65</f>
        <v>0</v>
      </c>
      <c r="EWC96" s="1">
        <f>'[2]хавсралт-2 ямаат уул-50 (2)'!FAM65</f>
        <v>0</v>
      </c>
      <c r="EWD96" s="1">
        <f>'[2]хавсралт-2 ямаат уул-50 (2)'!FAN65</f>
        <v>0</v>
      </c>
      <c r="EWE96" s="1">
        <f>'[2]хавсралт-2 ямаат уул-50 (2)'!FAO65</f>
        <v>0</v>
      </c>
      <c r="EWF96" s="1">
        <f>'[2]хавсралт-2 ямаат уул-50 (2)'!FAP65</f>
        <v>0</v>
      </c>
      <c r="EWG96" s="1">
        <f>'[2]хавсралт-2 ямаат уул-50 (2)'!FAQ65</f>
        <v>0</v>
      </c>
      <c r="EWH96" s="1">
        <f>'[2]хавсралт-2 ямаат уул-50 (2)'!FAR65</f>
        <v>0</v>
      </c>
      <c r="EWI96" s="1">
        <f>'[2]хавсралт-2 ямаат уул-50 (2)'!FAS65</f>
        <v>0</v>
      </c>
      <c r="EWJ96" s="1">
        <f>'[2]хавсралт-2 ямаат уул-50 (2)'!FAT65</f>
        <v>0</v>
      </c>
      <c r="EWK96" s="1">
        <f>'[2]хавсралт-2 ямаат уул-50 (2)'!FAU65</f>
        <v>0</v>
      </c>
      <c r="EWL96" s="1">
        <f>'[2]хавсралт-2 ямаат уул-50 (2)'!FAV65</f>
        <v>0</v>
      </c>
      <c r="EWM96" s="1">
        <f>'[2]хавсралт-2 ямаат уул-50 (2)'!FAW65</f>
        <v>0</v>
      </c>
      <c r="EWN96" s="1">
        <f>'[2]хавсралт-2 ямаат уул-50 (2)'!FAX65</f>
        <v>0</v>
      </c>
      <c r="EWO96" s="1">
        <f>'[2]хавсралт-2 ямаат уул-50 (2)'!FAY65</f>
        <v>0</v>
      </c>
      <c r="EWP96" s="1">
        <f>'[2]хавсралт-2 ямаат уул-50 (2)'!FAZ65</f>
        <v>0</v>
      </c>
      <c r="EWQ96" s="1">
        <f>'[2]хавсралт-2 ямаат уул-50 (2)'!FBA65</f>
        <v>0</v>
      </c>
      <c r="EWR96" s="1">
        <f>'[2]хавсралт-2 ямаат уул-50 (2)'!FBB65</f>
        <v>0</v>
      </c>
      <c r="EWS96" s="1">
        <f>'[2]хавсралт-2 ямаат уул-50 (2)'!FBC65</f>
        <v>0</v>
      </c>
      <c r="EWT96" s="1">
        <f>'[2]хавсралт-2 ямаат уул-50 (2)'!FBD65</f>
        <v>0</v>
      </c>
      <c r="EWU96" s="1">
        <f>'[2]хавсралт-2 ямаат уул-50 (2)'!FBE65</f>
        <v>0</v>
      </c>
      <c r="EWV96" s="1">
        <f>'[2]хавсралт-2 ямаат уул-50 (2)'!FBF65</f>
        <v>0</v>
      </c>
      <c r="EWW96" s="1">
        <f>'[2]хавсралт-2 ямаат уул-50 (2)'!FBG65</f>
        <v>0</v>
      </c>
      <c r="EWX96" s="1">
        <f>'[2]хавсралт-2 ямаат уул-50 (2)'!FBH65</f>
        <v>0</v>
      </c>
      <c r="EWY96" s="1">
        <f>'[2]хавсралт-2 ямаат уул-50 (2)'!FBI65</f>
        <v>0</v>
      </c>
      <c r="EWZ96" s="1">
        <f>'[2]хавсралт-2 ямаат уул-50 (2)'!FBJ65</f>
        <v>0</v>
      </c>
      <c r="EXA96" s="1">
        <f>'[2]хавсралт-2 ямаат уул-50 (2)'!FBK65</f>
        <v>0</v>
      </c>
      <c r="EXB96" s="1">
        <f>'[2]хавсралт-2 ямаат уул-50 (2)'!FBL65</f>
        <v>0</v>
      </c>
      <c r="EXC96" s="1">
        <f>'[2]хавсралт-2 ямаат уул-50 (2)'!FBM65</f>
        <v>0</v>
      </c>
      <c r="EXD96" s="1">
        <f>'[2]хавсралт-2 ямаат уул-50 (2)'!FBN65</f>
        <v>0</v>
      </c>
      <c r="EXE96" s="1">
        <f>'[2]хавсралт-2 ямаат уул-50 (2)'!FBO65</f>
        <v>0</v>
      </c>
      <c r="EXF96" s="1">
        <f>'[2]хавсралт-2 ямаат уул-50 (2)'!FBP65</f>
        <v>0</v>
      </c>
      <c r="EXG96" s="1">
        <f>'[2]хавсралт-2 ямаат уул-50 (2)'!FBQ65</f>
        <v>0</v>
      </c>
      <c r="EXH96" s="1">
        <f>'[2]хавсралт-2 ямаат уул-50 (2)'!FBR65</f>
        <v>0</v>
      </c>
      <c r="EXI96" s="1">
        <f>'[2]хавсралт-2 ямаат уул-50 (2)'!FBS65</f>
        <v>0</v>
      </c>
      <c r="EXJ96" s="1">
        <f>'[2]хавсралт-2 ямаат уул-50 (2)'!FBT65</f>
        <v>0</v>
      </c>
      <c r="EXK96" s="1">
        <f>'[2]хавсралт-2 ямаат уул-50 (2)'!FBU65</f>
        <v>0</v>
      </c>
      <c r="EXL96" s="1">
        <f>'[2]хавсралт-2 ямаат уул-50 (2)'!FBV65</f>
        <v>0</v>
      </c>
      <c r="EXM96" s="1">
        <f>'[2]хавсралт-2 ямаат уул-50 (2)'!FBW65</f>
        <v>0</v>
      </c>
      <c r="EXN96" s="1">
        <f>'[2]хавсралт-2 ямаат уул-50 (2)'!FBX65</f>
        <v>0</v>
      </c>
      <c r="EXO96" s="1">
        <f>'[2]хавсралт-2 ямаат уул-50 (2)'!FBY65</f>
        <v>0</v>
      </c>
      <c r="EXP96" s="1">
        <f>'[2]хавсралт-2 ямаат уул-50 (2)'!FBZ65</f>
        <v>0</v>
      </c>
      <c r="EXQ96" s="1">
        <f>'[2]хавсралт-2 ямаат уул-50 (2)'!FCA65</f>
        <v>0</v>
      </c>
      <c r="EXR96" s="1">
        <f>'[2]хавсралт-2 ямаат уул-50 (2)'!FCB65</f>
        <v>0</v>
      </c>
      <c r="EXS96" s="1">
        <f>'[2]хавсралт-2 ямаат уул-50 (2)'!FCC65</f>
        <v>0</v>
      </c>
      <c r="EXT96" s="1">
        <f>'[2]хавсралт-2 ямаат уул-50 (2)'!FCD65</f>
        <v>0</v>
      </c>
      <c r="EXU96" s="1">
        <f>'[2]хавсралт-2 ямаат уул-50 (2)'!FCE65</f>
        <v>0</v>
      </c>
      <c r="EXV96" s="1">
        <f>'[2]хавсралт-2 ямаат уул-50 (2)'!FCF65</f>
        <v>0</v>
      </c>
      <c r="EXW96" s="1">
        <f>'[2]хавсралт-2 ямаат уул-50 (2)'!FCG65</f>
        <v>0</v>
      </c>
      <c r="EXX96" s="1">
        <f>'[2]хавсралт-2 ямаат уул-50 (2)'!FCH65</f>
        <v>0</v>
      </c>
      <c r="EXY96" s="1">
        <f>'[2]хавсралт-2 ямаат уул-50 (2)'!FCI65</f>
        <v>0</v>
      </c>
      <c r="EXZ96" s="1">
        <f>'[2]хавсралт-2 ямаат уул-50 (2)'!FCJ65</f>
        <v>0</v>
      </c>
      <c r="EYA96" s="1">
        <f>'[2]хавсралт-2 ямаат уул-50 (2)'!FCK65</f>
        <v>0</v>
      </c>
      <c r="EYB96" s="1">
        <f>'[2]хавсралт-2 ямаат уул-50 (2)'!FCL65</f>
        <v>0</v>
      </c>
      <c r="EYC96" s="1">
        <f>'[2]хавсралт-2 ямаат уул-50 (2)'!FCM65</f>
        <v>0</v>
      </c>
      <c r="EYD96" s="1">
        <f>'[2]хавсралт-2 ямаат уул-50 (2)'!FCN65</f>
        <v>0</v>
      </c>
      <c r="EYE96" s="1">
        <f>'[2]хавсралт-2 ямаат уул-50 (2)'!FCO65</f>
        <v>0</v>
      </c>
      <c r="EYF96" s="1">
        <f>'[2]хавсралт-2 ямаат уул-50 (2)'!FCP65</f>
        <v>0</v>
      </c>
      <c r="EYG96" s="1">
        <f>'[2]хавсралт-2 ямаат уул-50 (2)'!FCQ65</f>
        <v>0</v>
      </c>
      <c r="EYH96" s="1">
        <f>'[2]хавсралт-2 ямаат уул-50 (2)'!FCR65</f>
        <v>0</v>
      </c>
      <c r="EYI96" s="1">
        <f>'[2]хавсралт-2 ямаат уул-50 (2)'!FCS65</f>
        <v>0</v>
      </c>
      <c r="EYJ96" s="1">
        <f>'[2]хавсралт-2 ямаат уул-50 (2)'!FCT65</f>
        <v>0</v>
      </c>
      <c r="EYK96" s="1">
        <f>'[2]хавсралт-2 ямаат уул-50 (2)'!FCU65</f>
        <v>0</v>
      </c>
      <c r="EYL96" s="1">
        <f>'[2]хавсралт-2 ямаат уул-50 (2)'!FCV65</f>
        <v>0</v>
      </c>
      <c r="EYM96" s="1">
        <f>'[2]хавсралт-2 ямаат уул-50 (2)'!FCW65</f>
        <v>0</v>
      </c>
      <c r="EYN96" s="1">
        <f>'[2]хавсралт-2 ямаат уул-50 (2)'!FCX65</f>
        <v>0</v>
      </c>
      <c r="EYO96" s="1">
        <f>'[2]хавсралт-2 ямаат уул-50 (2)'!FCY65</f>
        <v>0</v>
      </c>
      <c r="EYP96" s="1">
        <f>'[2]хавсралт-2 ямаат уул-50 (2)'!FCZ65</f>
        <v>0</v>
      </c>
      <c r="EYQ96" s="1">
        <f>'[2]хавсралт-2 ямаат уул-50 (2)'!FDA65</f>
        <v>0</v>
      </c>
      <c r="EYR96" s="1">
        <f>'[2]хавсралт-2 ямаат уул-50 (2)'!FDB65</f>
        <v>0</v>
      </c>
      <c r="EYS96" s="1">
        <f>'[2]хавсралт-2 ямаат уул-50 (2)'!FDC65</f>
        <v>0</v>
      </c>
      <c r="EYT96" s="1">
        <f>'[2]хавсралт-2 ямаат уул-50 (2)'!FDD65</f>
        <v>0</v>
      </c>
      <c r="EYU96" s="1">
        <f>'[2]хавсралт-2 ямаат уул-50 (2)'!FDE65</f>
        <v>0</v>
      </c>
      <c r="EYV96" s="1">
        <f>'[2]хавсралт-2 ямаат уул-50 (2)'!FDF65</f>
        <v>0</v>
      </c>
      <c r="EYW96" s="1">
        <f>'[2]хавсралт-2 ямаат уул-50 (2)'!FDG65</f>
        <v>0</v>
      </c>
      <c r="EYX96" s="1">
        <f>'[2]хавсралт-2 ямаат уул-50 (2)'!FDH65</f>
        <v>0</v>
      </c>
      <c r="EYY96" s="1">
        <f>'[2]хавсралт-2 ямаат уул-50 (2)'!FDI65</f>
        <v>0</v>
      </c>
      <c r="EYZ96" s="1">
        <f>'[2]хавсралт-2 ямаат уул-50 (2)'!FDJ65</f>
        <v>0</v>
      </c>
      <c r="EZA96" s="1">
        <f>'[2]хавсралт-2 ямаат уул-50 (2)'!FDK65</f>
        <v>0</v>
      </c>
      <c r="EZB96" s="1">
        <f>'[2]хавсралт-2 ямаат уул-50 (2)'!FDL65</f>
        <v>0</v>
      </c>
      <c r="EZC96" s="1">
        <f>'[2]хавсралт-2 ямаат уул-50 (2)'!FDM65</f>
        <v>0</v>
      </c>
      <c r="EZD96" s="1">
        <f>'[2]хавсралт-2 ямаат уул-50 (2)'!FDN65</f>
        <v>0</v>
      </c>
      <c r="EZE96" s="1">
        <f>'[2]хавсралт-2 ямаат уул-50 (2)'!FDO65</f>
        <v>0</v>
      </c>
      <c r="EZF96" s="1">
        <f>'[2]хавсралт-2 ямаат уул-50 (2)'!FDP65</f>
        <v>0</v>
      </c>
      <c r="EZG96" s="1">
        <f>'[2]хавсралт-2 ямаат уул-50 (2)'!FDQ65</f>
        <v>0</v>
      </c>
      <c r="EZH96" s="1">
        <f>'[2]хавсралт-2 ямаат уул-50 (2)'!FDR65</f>
        <v>0</v>
      </c>
      <c r="EZI96" s="1">
        <f>'[2]хавсралт-2 ямаат уул-50 (2)'!FDS65</f>
        <v>0</v>
      </c>
      <c r="EZJ96" s="1">
        <f>'[2]хавсралт-2 ямаат уул-50 (2)'!FDT65</f>
        <v>0</v>
      </c>
      <c r="EZK96" s="1">
        <f>'[2]хавсралт-2 ямаат уул-50 (2)'!FDU65</f>
        <v>0</v>
      </c>
      <c r="EZL96" s="1">
        <f>'[2]хавсралт-2 ямаат уул-50 (2)'!FDV65</f>
        <v>0</v>
      </c>
      <c r="EZM96" s="1">
        <f>'[2]хавсралт-2 ямаат уул-50 (2)'!FDW65</f>
        <v>0</v>
      </c>
      <c r="EZN96" s="1">
        <f>'[2]хавсралт-2 ямаат уул-50 (2)'!FDX65</f>
        <v>0</v>
      </c>
      <c r="EZO96" s="1">
        <f>'[2]хавсралт-2 ямаат уул-50 (2)'!FDY65</f>
        <v>0</v>
      </c>
      <c r="EZP96" s="1">
        <f>'[2]хавсралт-2 ямаат уул-50 (2)'!FDZ65</f>
        <v>0</v>
      </c>
      <c r="EZQ96" s="1">
        <f>'[2]хавсралт-2 ямаат уул-50 (2)'!FEA65</f>
        <v>0</v>
      </c>
      <c r="EZR96" s="1">
        <f>'[2]хавсралт-2 ямаат уул-50 (2)'!FEB65</f>
        <v>0</v>
      </c>
      <c r="EZS96" s="1">
        <f>'[2]хавсралт-2 ямаат уул-50 (2)'!FEC65</f>
        <v>0</v>
      </c>
      <c r="EZT96" s="1">
        <f>'[2]хавсралт-2 ямаат уул-50 (2)'!FED65</f>
        <v>0</v>
      </c>
      <c r="EZU96" s="1">
        <f>'[2]хавсралт-2 ямаат уул-50 (2)'!FEE65</f>
        <v>0</v>
      </c>
      <c r="EZV96" s="1">
        <f>'[2]хавсралт-2 ямаат уул-50 (2)'!FEF65</f>
        <v>0</v>
      </c>
      <c r="EZW96" s="1">
        <f>'[2]хавсралт-2 ямаат уул-50 (2)'!FEG65</f>
        <v>0</v>
      </c>
      <c r="EZX96" s="1">
        <f>'[2]хавсралт-2 ямаат уул-50 (2)'!FEH65</f>
        <v>0</v>
      </c>
      <c r="EZY96" s="1">
        <f>'[2]хавсралт-2 ямаат уул-50 (2)'!FEI65</f>
        <v>0</v>
      </c>
      <c r="EZZ96" s="1">
        <f>'[2]хавсралт-2 ямаат уул-50 (2)'!FEJ65</f>
        <v>0</v>
      </c>
      <c r="FAA96" s="1">
        <f>'[2]хавсралт-2 ямаат уул-50 (2)'!FEK65</f>
        <v>0</v>
      </c>
      <c r="FAB96" s="1">
        <f>'[2]хавсралт-2 ямаат уул-50 (2)'!FEL65</f>
        <v>0</v>
      </c>
      <c r="FAC96" s="1">
        <f>'[2]хавсралт-2 ямаат уул-50 (2)'!FEM65</f>
        <v>0</v>
      </c>
      <c r="FAD96" s="1">
        <f>'[2]хавсралт-2 ямаат уул-50 (2)'!FEN65</f>
        <v>0</v>
      </c>
      <c r="FAE96" s="1">
        <f>'[2]хавсралт-2 ямаат уул-50 (2)'!FEO65</f>
        <v>0</v>
      </c>
      <c r="FAF96" s="1">
        <f>'[2]хавсралт-2 ямаат уул-50 (2)'!FEP65</f>
        <v>0</v>
      </c>
      <c r="FAG96" s="1">
        <f>'[2]хавсралт-2 ямаат уул-50 (2)'!FEQ65</f>
        <v>0</v>
      </c>
      <c r="FAH96" s="1">
        <f>'[2]хавсралт-2 ямаат уул-50 (2)'!FER65</f>
        <v>0</v>
      </c>
      <c r="FAI96" s="1">
        <f>'[2]хавсралт-2 ямаат уул-50 (2)'!FES65</f>
        <v>0</v>
      </c>
      <c r="FAJ96" s="1">
        <f>'[2]хавсралт-2 ямаат уул-50 (2)'!FET65</f>
        <v>0</v>
      </c>
      <c r="FAK96" s="1">
        <f>'[2]хавсралт-2 ямаат уул-50 (2)'!FEU65</f>
        <v>0</v>
      </c>
      <c r="FAL96" s="1">
        <f>'[2]хавсралт-2 ямаат уул-50 (2)'!FEV65</f>
        <v>0</v>
      </c>
      <c r="FAM96" s="1">
        <f>'[2]хавсралт-2 ямаат уул-50 (2)'!FEW65</f>
        <v>0</v>
      </c>
      <c r="FAN96" s="1">
        <f>'[2]хавсралт-2 ямаат уул-50 (2)'!FEX65</f>
        <v>0</v>
      </c>
      <c r="FAO96" s="1">
        <f>'[2]хавсралт-2 ямаат уул-50 (2)'!FEY65</f>
        <v>0</v>
      </c>
      <c r="FAP96" s="1">
        <f>'[2]хавсралт-2 ямаат уул-50 (2)'!FEZ65</f>
        <v>0</v>
      </c>
      <c r="FAQ96" s="1">
        <f>'[2]хавсралт-2 ямаат уул-50 (2)'!FFA65</f>
        <v>0</v>
      </c>
      <c r="FAR96" s="1">
        <f>'[2]хавсралт-2 ямаат уул-50 (2)'!FFB65</f>
        <v>0</v>
      </c>
      <c r="FAS96" s="1">
        <f>'[2]хавсралт-2 ямаат уул-50 (2)'!FFC65</f>
        <v>0</v>
      </c>
      <c r="FAT96" s="1">
        <f>'[2]хавсралт-2 ямаат уул-50 (2)'!FFD65</f>
        <v>0</v>
      </c>
      <c r="FAU96" s="1">
        <f>'[2]хавсралт-2 ямаат уул-50 (2)'!FFE65</f>
        <v>0</v>
      </c>
      <c r="FAV96" s="1">
        <f>'[2]хавсралт-2 ямаат уул-50 (2)'!FFF65</f>
        <v>0</v>
      </c>
      <c r="FAW96" s="1">
        <f>'[2]хавсралт-2 ямаат уул-50 (2)'!FFG65</f>
        <v>0</v>
      </c>
      <c r="FAX96" s="1">
        <f>'[2]хавсралт-2 ямаат уул-50 (2)'!FFH65</f>
        <v>0</v>
      </c>
      <c r="FAY96" s="1">
        <f>'[2]хавсралт-2 ямаат уул-50 (2)'!FFI65</f>
        <v>0</v>
      </c>
      <c r="FAZ96" s="1">
        <f>'[2]хавсралт-2 ямаат уул-50 (2)'!FFJ65</f>
        <v>0</v>
      </c>
      <c r="FBA96" s="1">
        <f>'[2]хавсралт-2 ямаат уул-50 (2)'!FFK65</f>
        <v>0</v>
      </c>
      <c r="FBB96" s="1">
        <f>'[2]хавсралт-2 ямаат уул-50 (2)'!FFL65</f>
        <v>0</v>
      </c>
      <c r="FBC96" s="1">
        <f>'[2]хавсралт-2 ямаат уул-50 (2)'!FFM65</f>
        <v>0</v>
      </c>
      <c r="FBD96" s="1">
        <f>'[2]хавсралт-2 ямаат уул-50 (2)'!FFN65</f>
        <v>0</v>
      </c>
      <c r="FBE96" s="1">
        <f>'[2]хавсралт-2 ямаат уул-50 (2)'!FFO65</f>
        <v>0</v>
      </c>
      <c r="FBF96" s="1">
        <f>'[2]хавсралт-2 ямаат уул-50 (2)'!FFP65</f>
        <v>0</v>
      </c>
      <c r="FBG96" s="1">
        <f>'[2]хавсралт-2 ямаат уул-50 (2)'!FFQ65</f>
        <v>0</v>
      </c>
      <c r="FBH96" s="1">
        <f>'[2]хавсралт-2 ямаат уул-50 (2)'!FFR65</f>
        <v>0</v>
      </c>
      <c r="FBI96" s="1">
        <f>'[2]хавсралт-2 ямаат уул-50 (2)'!FFS65</f>
        <v>0</v>
      </c>
      <c r="FBJ96" s="1">
        <f>'[2]хавсралт-2 ямаат уул-50 (2)'!FFT65</f>
        <v>0</v>
      </c>
      <c r="FBK96" s="1">
        <f>'[2]хавсралт-2 ямаат уул-50 (2)'!FFU65</f>
        <v>0</v>
      </c>
      <c r="FBL96" s="1">
        <f>'[2]хавсралт-2 ямаат уул-50 (2)'!FFV65</f>
        <v>0</v>
      </c>
      <c r="FBM96" s="1">
        <f>'[2]хавсралт-2 ямаат уул-50 (2)'!FFW65</f>
        <v>0</v>
      </c>
      <c r="FBN96" s="1">
        <f>'[2]хавсралт-2 ямаат уул-50 (2)'!FFX65</f>
        <v>0</v>
      </c>
      <c r="FBO96" s="1">
        <f>'[2]хавсралт-2 ямаат уул-50 (2)'!FFY65</f>
        <v>0</v>
      </c>
      <c r="FBP96" s="1">
        <f>'[2]хавсралт-2 ямаат уул-50 (2)'!FFZ65</f>
        <v>0</v>
      </c>
      <c r="FBQ96" s="1">
        <f>'[2]хавсралт-2 ямаат уул-50 (2)'!FGA65</f>
        <v>0</v>
      </c>
      <c r="FBR96" s="1">
        <f>'[2]хавсралт-2 ямаат уул-50 (2)'!FGB65</f>
        <v>0</v>
      </c>
      <c r="FBS96" s="1">
        <f>'[2]хавсралт-2 ямаат уул-50 (2)'!FGC65</f>
        <v>0</v>
      </c>
      <c r="FBT96" s="1">
        <f>'[2]хавсралт-2 ямаат уул-50 (2)'!FGD65</f>
        <v>0</v>
      </c>
      <c r="FBU96" s="1">
        <f>'[2]хавсралт-2 ямаат уул-50 (2)'!FGE65</f>
        <v>0</v>
      </c>
      <c r="FBV96" s="1">
        <f>'[2]хавсралт-2 ямаат уул-50 (2)'!FGF65</f>
        <v>0</v>
      </c>
      <c r="FBW96" s="1">
        <f>'[2]хавсралт-2 ямаат уул-50 (2)'!FGG65</f>
        <v>0</v>
      </c>
      <c r="FBX96" s="1">
        <f>'[2]хавсралт-2 ямаат уул-50 (2)'!FGH65</f>
        <v>0</v>
      </c>
      <c r="FBY96" s="1">
        <f>'[2]хавсралт-2 ямаат уул-50 (2)'!FGI65</f>
        <v>0</v>
      </c>
      <c r="FBZ96" s="1">
        <f>'[2]хавсралт-2 ямаат уул-50 (2)'!FGJ65</f>
        <v>0</v>
      </c>
      <c r="FCA96" s="1">
        <f>'[2]хавсралт-2 ямаат уул-50 (2)'!FGK65</f>
        <v>0</v>
      </c>
      <c r="FCB96" s="1">
        <f>'[2]хавсралт-2 ямаат уул-50 (2)'!FGL65</f>
        <v>0</v>
      </c>
      <c r="FCC96" s="1">
        <f>'[2]хавсралт-2 ямаат уул-50 (2)'!FGM65</f>
        <v>0</v>
      </c>
      <c r="FCD96" s="1">
        <f>'[2]хавсралт-2 ямаат уул-50 (2)'!FGN65</f>
        <v>0</v>
      </c>
      <c r="FCE96" s="1">
        <f>'[2]хавсралт-2 ямаат уул-50 (2)'!FGO65</f>
        <v>0</v>
      </c>
      <c r="FCF96" s="1">
        <f>'[2]хавсралт-2 ямаат уул-50 (2)'!FGP65</f>
        <v>0</v>
      </c>
      <c r="FCG96" s="1">
        <f>'[2]хавсралт-2 ямаат уул-50 (2)'!FGQ65</f>
        <v>0</v>
      </c>
      <c r="FCH96" s="1">
        <f>'[2]хавсралт-2 ямаат уул-50 (2)'!FGR65</f>
        <v>0</v>
      </c>
      <c r="FCI96" s="1">
        <f>'[2]хавсралт-2 ямаат уул-50 (2)'!FGS65</f>
        <v>0</v>
      </c>
      <c r="FCJ96" s="1">
        <f>'[2]хавсралт-2 ямаат уул-50 (2)'!FGT65</f>
        <v>0</v>
      </c>
      <c r="FCK96" s="1">
        <f>'[2]хавсралт-2 ямаат уул-50 (2)'!FGU65</f>
        <v>0</v>
      </c>
      <c r="FCL96" s="1">
        <f>'[2]хавсралт-2 ямаат уул-50 (2)'!FGV65</f>
        <v>0</v>
      </c>
      <c r="FCM96" s="1">
        <f>'[2]хавсралт-2 ямаат уул-50 (2)'!FGW65</f>
        <v>0</v>
      </c>
      <c r="FCN96" s="1">
        <f>'[2]хавсралт-2 ямаат уул-50 (2)'!FGX65</f>
        <v>0</v>
      </c>
      <c r="FCO96" s="1">
        <f>'[2]хавсралт-2 ямаат уул-50 (2)'!FGY65</f>
        <v>0</v>
      </c>
      <c r="FCP96" s="1">
        <f>'[2]хавсралт-2 ямаат уул-50 (2)'!FGZ65</f>
        <v>0</v>
      </c>
      <c r="FCQ96" s="1">
        <f>'[2]хавсралт-2 ямаат уул-50 (2)'!FHA65</f>
        <v>0</v>
      </c>
      <c r="FCR96" s="1">
        <f>'[2]хавсралт-2 ямаат уул-50 (2)'!FHB65</f>
        <v>0</v>
      </c>
      <c r="FCS96" s="1">
        <f>'[2]хавсралт-2 ямаат уул-50 (2)'!FHC65</f>
        <v>0</v>
      </c>
      <c r="FCT96" s="1">
        <f>'[2]хавсралт-2 ямаат уул-50 (2)'!FHD65</f>
        <v>0</v>
      </c>
      <c r="FCU96" s="1">
        <f>'[2]хавсралт-2 ямаат уул-50 (2)'!FHE65</f>
        <v>0</v>
      </c>
      <c r="FCV96" s="1">
        <f>'[2]хавсралт-2 ямаат уул-50 (2)'!FHF65</f>
        <v>0</v>
      </c>
      <c r="FCW96" s="1">
        <f>'[2]хавсралт-2 ямаат уул-50 (2)'!FHG65</f>
        <v>0</v>
      </c>
      <c r="FCX96" s="1">
        <f>'[2]хавсралт-2 ямаат уул-50 (2)'!FHH65</f>
        <v>0</v>
      </c>
      <c r="FCY96" s="1">
        <f>'[2]хавсралт-2 ямаат уул-50 (2)'!FHI65</f>
        <v>0</v>
      </c>
      <c r="FCZ96" s="1">
        <f>'[2]хавсралт-2 ямаат уул-50 (2)'!FHJ65</f>
        <v>0</v>
      </c>
      <c r="FDA96" s="1">
        <f>'[2]хавсралт-2 ямаат уул-50 (2)'!FHK65</f>
        <v>0</v>
      </c>
      <c r="FDB96" s="1">
        <f>'[2]хавсралт-2 ямаат уул-50 (2)'!FHL65</f>
        <v>0</v>
      </c>
      <c r="FDC96" s="1">
        <f>'[2]хавсралт-2 ямаат уул-50 (2)'!FHM65</f>
        <v>0</v>
      </c>
      <c r="FDD96" s="1">
        <f>'[2]хавсралт-2 ямаат уул-50 (2)'!FHN65</f>
        <v>0</v>
      </c>
      <c r="FDE96" s="1">
        <f>'[2]хавсралт-2 ямаат уул-50 (2)'!FHO65</f>
        <v>0</v>
      </c>
      <c r="FDF96" s="1">
        <f>'[2]хавсралт-2 ямаат уул-50 (2)'!FHP65</f>
        <v>0</v>
      </c>
      <c r="FDG96" s="1">
        <f>'[2]хавсралт-2 ямаат уул-50 (2)'!FHQ65</f>
        <v>0</v>
      </c>
      <c r="FDH96" s="1">
        <f>'[2]хавсралт-2 ямаат уул-50 (2)'!FHR65</f>
        <v>0</v>
      </c>
      <c r="FDI96" s="1">
        <f>'[2]хавсралт-2 ямаат уул-50 (2)'!FHS65</f>
        <v>0</v>
      </c>
      <c r="FDJ96" s="1">
        <f>'[2]хавсралт-2 ямаат уул-50 (2)'!FHT65</f>
        <v>0</v>
      </c>
      <c r="FDK96" s="1">
        <f>'[2]хавсралт-2 ямаат уул-50 (2)'!FHU65</f>
        <v>0</v>
      </c>
      <c r="FDL96" s="1">
        <f>'[2]хавсралт-2 ямаат уул-50 (2)'!FHV65</f>
        <v>0</v>
      </c>
      <c r="FDM96" s="1">
        <f>'[2]хавсралт-2 ямаат уул-50 (2)'!FHW65</f>
        <v>0</v>
      </c>
      <c r="FDN96" s="1">
        <f>'[2]хавсралт-2 ямаат уул-50 (2)'!FHX65</f>
        <v>0</v>
      </c>
      <c r="FDO96" s="1">
        <f>'[2]хавсралт-2 ямаат уул-50 (2)'!FHY65</f>
        <v>0</v>
      </c>
      <c r="FDP96" s="1">
        <f>'[2]хавсралт-2 ямаат уул-50 (2)'!FHZ65</f>
        <v>0</v>
      </c>
      <c r="FDQ96" s="1">
        <f>'[2]хавсралт-2 ямаат уул-50 (2)'!FIA65</f>
        <v>0</v>
      </c>
      <c r="FDR96" s="1">
        <f>'[2]хавсралт-2 ямаат уул-50 (2)'!FIB65</f>
        <v>0</v>
      </c>
      <c r="FDS96" s="1">
        <f>'[2]хавсралт-2 ямаат уул-50 (2)'!FIC65</f>
        <v>0</v>
      </c>
      <c r="FDT96" s="1">
        <f>'[2]хавсралт-2 ямаат уул-50 (2)'!FID65</f>
        <v>0</v>
      </c>
      <c r="FDU96" s="1">
        <f>'[2]хавсралт-2 ямаат уул-50 (2)'!FIE65</f>
        <v>0</v>
      </c>
      <c r="FDV96" s="1">
        <f>'[2]хавсралт-2 ямаат уул-50 (2)'!FIF65</f>
        <v>0</v>
      </c>
      <c r="FDW96" s="1">
        <f>'[2]хавсралт-2 ямаат уул-50 (2)'!FIG65</f>
        <v>0</v>
      </c>
      <c r="FDX96" s="1">
        <f>'[2]хавсралт-2 ямаат уул-50 (2)'!FIH65</f>
        <v>0</v>
      </c>
      <c r="FDY96" s="1">
        <f>'[2]хавсралт-2 ямаат уул-50 (2)'!FII65</f>
        <v>0</v>
      </c>
      <c r="FDZ96" s="1">
        <f>'[2]хавсралт-2 ямаат уул-50 (2)'!FIJ65</f>
        <v>0</v>
      </c>
      <c r="FEA96" s="1">
        <f>'[2]хавсралт-2 ямаат уул-50 (2)'!FIK65</f>
        <v>0</v>
      </c>
      <c r="FEB96" s="1">
        <f>'[2]хавсралт-2 ямаат уул-50 (2)'!FIL65</f>
        <v>0</v>
      </c>
      <c r="FEC96" s="1">
        <f>'[2]хавсралт-2 ямаат уул-50 (2)'!FIM65</f>
        <v>0</v>
      </c>
      <c r="FED96" s="1">
        <f>'[2]хавсралт-2 ямаат уул-50 (2)'!FIN65</f>
        <v>0</v>
      </c>
      <c r="FEE96" s="1">
        <f>'[2]хавсралт-2 ямаат уул-50 (2)'!FIO65</f>
        <v>0</v>
      </c>
      <c r="FEF96" s="1">
        <f>'[2]хавсралт-2 ямаат уул-50 (2)'!FIP65</f>
        <v>0</v>
      </c>
      <c r="FEG96" s="1">
        <f>'[2]хавсралт-2 ямаат уул-50 (2)'!FIQ65</f>
        <v>0</v>
      </c>
      <c r="FEH96" s="1">
        <f>'[2]хавсралт-2 ямаат уул-50 (2)'!FIR65</f>
        <v>0</v>
      </c>
      <c r="FEI96" s="1">
        <f>'[2]хавсралт-2 ямаат уул-50 (2)'!FIS65</f>
        <v>0</v>
      </c>
      <c r="FEJ96" s="1">
        <f>'[2]хавсралт-2 ямаат уул-50 (2)'!FIT65</f>
        <v>0</v>
      </c>
      <c r="FEK96" s="1">
        <f>'[2]хавсралт-2 ямаат уул-50 (2)'!FIU65</f>
        <v>0</v>
      </c>
      <c r="FEL96" s="1">
        <f>'[2]хавсралт-2 ямаат уул-50 (2)'!FIV65</f>
        <v>0</v>
      </c>
      <c r="FEM96" s="1">
        <f>'[2]хавсралт-2 ямаат уул-50 (2)'!FIW65</f>
        <v>0</v>
      </c>
      <c r="FEN96" s="1">
        <f>'[2]хавсралт-2 ямаат уул-50 (2)'!FIX65</f>
        <v>0</v>
      </c>
      <c r="FEO96" s="1">
        <f>'[2]хавсралт-2 ямаат уул-50 (2)'!FIY65</f>
        <v>0</v>
      </c>
      <c r="FEP96" s="1">
        <f>'[2]хавсралт-2 ямаат уул-50 (2)'!FIZ65</f>
        <v>0</v>
      </c>
      <c r="FEQ96" s="1">
        <f>'[2]хавсралт-2 ямаат уул-50 (2)'!FJA65</f>
        <v>0</v>
      </c>
      <c r="FER96" s="1">
        <f>'[2]хавсралт-2 ямаат уул-50 (2)'!FJB65</f>
        <v>0</v>
      </c>
      <c r="FES96" s="1">
        <f>'[2]хавсралт-2 ямаат уул-50 (2)'!FJC65</f>
        <v>0</v>
      </c>
      <c r="FET96" s="1">
        <f>'[2]хавсралт-2 ямаат уул-50 (2)'!FJD65</f>
        <v>0</v>
      </c>
      <c r="FEU96" s="1">
        <f>'[2]хавсралт-2 ямаат уул-50 (2)'!FJE65</f>
        <v>0</v>
      </c>
      <c r="FEV96" s="1">
        <f>'[2]хавсралт-2 ямаат уул-50 (2)'!FJF65</f>
        <v>0</v>
      </c>
      <c r="FEW96" s="1">
        <f>'[2]хавсралт-2 ямаат уул-50 (2)'!FJG65</f>
        <v>0</v>
      </c>
      <c r="FEX96" s="1">
        <f>'[2]хавсралт-2 ямаат уул-50 (2)'!FJH65</f>
        <v>0</v>
      </c>
      <c r="FEY96" s="1">
        <f>'[2]хавсралт-2 ямаат уул-50 (2)'!FJI65</f>
        <v>0</v>
      </c>
      <c r="FEZ96" s="1">
        <f>'[2]хавсралт-2 ямаат уул-50 (2)'!FJJ65</f>
        <v>0</v>
      </c>
      <c r="FFA96" s="1">
        <f>'[2]хавсралт-2 ямаат уул-50 (2)'!FJK65</f>
        <v>0</v>
      </c>
      <c r="FFB96" s="1">
        <f>'[2]хавсралт-2 ямаат уул-50 (2)'!FJL65</f>
        <v>0</v>
      </c>
      <c r="FFC96" s="1">
        <f>'[2]хавсралт-2 ямаат уул-50 (2)'!FJM65</f>
        <v>0</v>
      </c>
      <c r="FFD96" s="1">
        <f>'[2]хавсралт-2 ямаат уул-50 (2)'!FJN65</f>
        <v>0</v>
      </c>
      <c r="FFE96" s="1">
        <f>'[2]хавсралт-2 ямаат уул-50 (2)'!FJO65</f>
        <v>0</v>
      </c>
      <c r="FFF96" s="1">
        <f>'[2]хавсралт-2 ямаат уул-50 (2)'!FJP65</f>
        <v>0</v>
      </c>
      <c r="FFG96" s="1">
        <f>'[2]хавсралт-2 ямаат уул-50 (2)'!FJQ65</f>
        <v>0</v>
      </c>
      <c r="FFH96" s="1">
        <f>'[2]хавсралт-2 ямаат уул-50 (2)'!FJR65</f>
        <v>0</v>
      </c>
      <c r="FFI96" s="1">
        <f>'[2]хавсралт-2 ямаат уул-50 (2)'!FJS65</f>
        <v>0</v>
      </c>
      <c r="FFJ96" s="1">
        <f>'[2]хавсралт-2 ямаат уул-50 (2)'!FJT65</f>
        <v>0</v>
      </c>
      <c r="FFK96" s="1">
        <f>'[2]хавсралт-2 ямаат уул-50 (2)'!FJU65</f>
        <v>0</v>
      </c>
      <c r="FFL96" s="1">
        <f>'[2]хавсралт-2 ямаат уул-50 (2)'!FJV65</f>
        <v>0</v>
      </c>
      <c r="FFM96" s="1">
        <f>'[2]хавсралт-2 ямаат уул-50 (2)'!FJW65</f>
        <v>0</v>
      </c>
      <c r="FFN96" s="1">
        <f>'[2]хавсралт-2 ямаат уул-50 (2)'!FJX65</f>
        <v>0</v>
      </c>
      <c r="FFO96" s="1">
        <f>'[2]хавсралт-2 ямаат уул-50 (2)'!FJY65</f>
        <v>0</v>
      </c>
      <c r="FFP96" s="1">
        <f>'[2]хавсралт-2 ямаат уул-50 (2)'!FJZ65</f>
        <v>0</v>
      </c>
      <c r="FFQ96" s="1">
        <f>'[2]хавсралт-2 ямаат уул-50 (2)'!FKA65</f>
        <v>0</v>
      </c>
      <c r="FFR96" s="1">
        <f>'[2]хавсралт-2 ямаат уул-50 (2)'!FKB65</f>
        <v>0</v>
      </c>
      <c r="FFS96" s="1">
        <f>'[2]хавсралт-2 ямаат уул-50 (2)'!FKC65</f>
        <v>0</v>
      </c>
      <c r="FFT96" s="1">
        <f>'[2]хавсралт-2 ямаат уул-50 (2)'!FKD65</f>
        <v>0</v>
      </c>
      <c r="FFU96" s="1">
        <f>'[2]хавсралт-2 ямаат уул-50 (2)'!FKE65</f>
        <v>0</v>
      </c>
      <c r="FFV96" s="1">
        <f>'[2]хавсралт-2 ямаат уул-50 (2)'!FKF65</f>
        <v>0</v>
      </c>
      <c r="FFW96" s="1">
        <f>'[2]хавсралт-2 ямаат уул-50 (2)'!FKG65</f>
        <v>0</v>
      </c>
      <c r="FFX96" s="1">
        <f>'[2]хавсралт-2 ямаат уул-50 (2)'!FKH65</f>
        <v>0</v>
      </c>
      <c r="FFY96" s="1">
        <f>'[2]хавсралт-2 ямаат уул-50 (2)'!FKI65</f>
        <v>0</v>
      </c>
      <c r="FFZ96" s="1">
        <f>'[2]хавсралт-2 ямаат уул-50 (2)'!FKJ65</f>
        <v>0</v>
      </c>
      <c r="FGA96" s="1">
        <f>'[2]хавсралт-2 ямаат уул-50 (2)'!FKK65</f>
        <v>0</v>
      </c>
      <c r="FGB96" s="1">
        <f>'[2]хавсралт-2 ямаат уул-50 (2)'!FKL65</f>
        <v>0</v>
      </c>
      <c r="FGC96" s="1">
        <f>'[2]хавсралт-2 ямаат уул-50 (2)'!FKM65</f>
        <v>0</v>
      </c>
      <c r="FGD96" s="1">
        <f>'[2]хавсралт-2 ямаат уул-50 (2)'!FKN65</f>
        <v>0</v>
      </c>
      <c r="FGE96" s="1">
        <f>'[2]хавсралт-2 ямаат уул-50 (2)'!FKO65</f>
        <v>0</v>
      </c>
      <c r="FGF96" s="1">
        <f>'[2]хавсралт-2 ямаат уул-50 (2)'!FKP65</f>
        <v>0</v>
      </c>
      <c r="FGG96" s="1">
        <f>'[2]хавсралт-2 ямаат уул-50 (2)'!FKQ65</f>
        <v>0</v>
      </c>
      <c r="FGH96" s="1">
        <f>'[2]хавсралт-2 ямаат уул-50 (2)'!FKR65</f>
        <v>0</v>
      </c>
      <c r="FGI96" s="1">
        <f>'[2]хавсралт-2 ямаат уул-50 (2)'!FKS65</f>
        <v>0</v>
      </c>
      <c r="FGJ96" s="1">
        <f>'[2]хавсралт-2 ямаат уул-50 (2)'!FKT65</f>
        <v>0</v>
      </c>
      <c r="FGK96" s="1">
        <f>'[2]хавсралт-2 ямаат уул-50 (2)'!FKU65</f>
        <v>0</v>
      </c>
      <c r="FGL96" s="1">
        <f>'[2]хавсралт-2 ямаат уул-50 (2)'!FKV65</f>
        <v>0</v>
      </c>
      <c r="FGM96" s="1">
        <f>'[2]хавсралт-2 ямаат уул-50 (2)'!FKW65</f>
        <v>0</v>
      </c>
      <c r="FGN96" s="1">
        <f>'[2]хавсралт-2 ямаат уул-50 (2)'!FKX65</f>
        <v>0</v>
      </c>
      <c r="FGO96" s="1">
        <f>'[2]хавсралт-2 ямаат уул-50 (2)'!FKY65</f>
        <v>0</v>
      </c>
      <c r="FGP96" s="1">
        <f>'[2]хавсралт-2 ямаат уул-50 (2)'!FKZ65</f>
        <v>0</v>
      </c>
      <c r="FGQ96" s="1">
        <f>'[2]хавсралт-2 ямаат уул-50 (2)'!FLA65</f>
        <v>0</v>
      </c>
      <c r="FGR96" s="1">
        <f>'[2]хавсралт-2 ямаат уул-50 (2)'!FLB65</f>
        <v>0</v>
      </c>
      <c r="FGS96" s="1">
        <f>'[2]хавсралт-2 ямаат уул-50 (2)'!FLC65</f>
        <v>0</v>
      </c>
      <c r="FGT96" s="1">
        <f>'[2]хавсралт-2 ямаат уул-50 (2)'!FLD65</f>
        <v>0</v>
      </c>
      <c r="FGU96" s="1">
        <f>'[2]хавсралт-2 ямаат уул-50 (2)'!FLE65</f>
        <v>0</v>
      </c>
      <c r="FGV96" s="1">
        <f>'[2]хавсралт-2 ямаат уул-50 (2)'!FLF65</f>
        <v>0</v>
      </c>
      <c r="FGW96" s="1">
        <f>'[2]хавсралт-2 ямаат уул-50 (2)'!FLG65</f>
        <v>0</v>
      </c>
      <c r="FGX96" s="1">
        <f>'[2]хавсралт-2 ямаат уул-50 (2)'!FLH65</f>
        <v>0</v>
      </c>
      <c r="FGY96" s="1">
        <f>'[2]хавсралт-2 ямаат уул-50 (2)'!FLI65</f>
        <v>0</v>
      </c>
      <c r="FGZ96" s="1">
        <f>'[2]хавсралт-2 ямаат уул-50 (2)'!FLJ65</f>
        <v>0</v>
      </c>
      <c r="FHA96" s="1">
        <f>'[2]хавсралт-2 ямаат уул-50 (2)'!FLK65</f>
        <v>0</v>
      </c>
      <c r="FHB96" s="1">
        <f>'[2]хавсралт-2 ямаат уул-50 (2)'!FLL65</f>
        <v>0</v>
      </c>
      <c r="FHC96" s="1">
        <f>'[2]хавсралт-2 ямаат уул-50 (2)'!FLM65</f>
        <v>0</v>
      </c>
      <c r="FHD96" s="1">
        <f>'[2]хавсралт-2 ямаат уул-50 (2)'!FLN65</f>
        <v>0</v>
      </c>
      <c r="FHE96" s="1">
        <f>'[2]хавсралт-2 ямаат уул-50 (2)'!FLO65</f>
        <v>0</v>
      </c>
      <c r="FHF96" s="1">
        <f>'[2]хавсралт-2 ямаат уул-50 (2)'!FLP65</f>
        <v>0</v>
      </c>
      <c r="FHG96" s="1">
        <f>'[2]хавсралт-2 ямаат уул-50 (2)'!FLQ65</f>
        <v>0</v>
      </c>
      <c r="FHH96" s="1">
        <f>'[2]хавсралт-2 ямаат уул-50 (2)'!FLR65</f>
        <v>0</v>
      </c>
      <c r="FHI96" s="1">
        <f>'[2]хавсралт-2 ямаат уул-50 (2)'!FLS65</f>
        <v>0</v>
      </c>
      <c r="FHJ96" s="1">
        <f>'[2]хавсралт-2 ямаат уул-50 (2)'!FLT65</f>
        <v>0</v>
      </c>
      <c r="FHK96" s="1">
        <f>'[2]хавсралт-2 ямаат уул-50 (2)'!FLU65</f>
        <v>0</v>
      </c>
      <c r="FHL96" s="1">
        <f>'[2]хавсралт-2 ямаат уул-50 (2)'!FLV65</f>
        <v>0</v>
      </c>
      <c r="FHM96" s="1">
        <f>'[2]хавсралт-2 ямаат уул-50 (2)'!FLW65</f>
        <v>0</v>
      </c>
      <c r="FHN96" s="1">
        <f>'[2]хавсралт-2 ямаат уул-50 (2)'!FLX65</f>
        <v>0</v>
      </c>
      <c r="FHO96" s="1">
        <f>'[2]хавсралт-2 ямаат уул-50 (2)'!FLY65</f>
        <v>0</v>
      </c>
      <c r="FHP96" s="1">
        <f>'[2]хавсралт-2 ямаат уул-50 (2)'!FLZ65</f>
        <v>0</v>
      </c>
      <c r="FHQ96" s="1">
        <f>'[2]хавсралт-2 ямаат уул-50 (2)'!FMA65</f>
        <v>0</v>
      </c>
      <c r="FHR96" s="1">
        <f>'[2]хавсралт-2 ямаат уул-50 (2)'!FMB65</f>
        <v>0</v>
      </c>
      <c r="FHS96" s="1">
        <f>'[2]хавсралт-2 ямаат уул-50 (2)'!FMC65</f>
        <v>0</v>
      </c>
      <c r="FHT96" s="1">
        <f>'[2]хавсралт-2 ямаат уул-50 (2)'!FMD65</f>
        <v>0</v>
      </c>
      <c r="FHU96" s="1">
        <f>'[2]хавсралт-2 ямаат уул-50 (2)'!FME65</f>
        <v>0</v>
      </c>
      <c r="FHV96" s="1">
        <f>'[2]хавсралт-2 ямаат уул-50 (2)'!FMF65</f>
        <v>0</v>
      </c>
      <c r="FHW96" s="1">
        <f>'[2]хавсралт-2 ямаат уул-50 (2)'!FMG65</f>
        <v>0</v>
      </c>
      <c r="FHX96" s="1">
        <f>'[2]хавсралт-2 ямаат уул-50 (2)'!FMH65</f>
        <v>0</v>
      </c>
      <c r="FHY96" s="1">
        <f>'[2]хавсралт-2 ямаат уул-50 (2)'!FMI65</f>
        <v>0</v>
      </c>
      <c r="FHZ96" s="1">
        <f>'[2]хавсралт-2 ямаат уул-50 (2)'!FMJ65</f>
        <v>0</v>
      </c>
      <c r="FIA96" s="1">
        <f>'[2]хавсралт-2 ямаат уул-50 (2)'!FMK65</f>
        <v>0</v>
      </c>
      <c r="FIB96" s="1">
        <f>'[2]хавсралт-2 ямаат уул-50 (2)'!FML65</f>
        <v>0</v>
      </c>
      <c r="FIC96" s="1">
        <f>'[2]хавсралт-2 ямаат уул-50 (2)'!FMM65</f>
        <v>0</v>
      </c>
      <c r="FID96" s="1">
        <f>'[2]хавсралт-2 ямаат уул-50 (2)'!FMN65</f>
        <v>0</v>
      </c>
      <c r="FIE96" s="1">
        <f>'[2]хавсралт-2 ямаат уул-50 (2)'!FMO65</f>
        <v>0</v>
      </c>
      <c r="FIF96" s="1">
        <f>'[2]хавсралт-2 ямаат уул-50 (2)'!FMP65</f>
        <v>0</v>
      </c>
      <c r="FIG96" s="1">
        <f>'[2]хавсралт-2 ямаат уул-50 (2)'!FMQ65</f>
        <v>0</v>
      </c>
      <c r="FIH96" s="1">
        <f>'[2]хавсралт-2 ямаат уул-50 (2)'!FMR65</f>
        <v>0</v>
      </c>
      <c r="FII96" s="1">
        <f>'[2]хавсралт-2 ямаат уул-50 (2)'!FMS65</f>
        <v>0</v>
      </c>
      <c r="FIJ96" s="1">
        <f>'[2]хавсралт-2 ямаат уул-50 (2)'!FMT65</f>
        <v>0</v>
      </c>
      <c r="FIK96" s="1">
        <f>'[2]хавсралт-2 ямаат уул-50 (2)'!FMU65</f>
        <v>0</v>
      </c>
      <c r="FIL96" s="1">
        <f>'[2]хавсралт-2 ямаат уул-50 (2)'!FMV65</f>
        <v>0</v>
      </c>
      <c r="FIM96" s="1">
        <f>'[2]хавсралт-2 ямаат уул-50 (2)'!FMW65</f>
        <v>0</v>
      </c>
      <c r="FIN96" s="1">
        <f>'[2]хавсралт-2 ямаат уул-50 (2)'!FMX65</f>
        <v>0</v>
      </c>
      <c r="FIO96" s="1">
        <f>'[2]хавсралт-2 ямаат уул-50 (2)'!FMY65</f>
        <v>0</v>
      </c>
      <c r="FIP96" s="1">
        <f>'[2]хавсралт-2 ямаат уул-50 (2)'!FMZ65</f>
        <v>0</v>
      </c>
      <c r="FIQ96" s="1">
        <f>'[2]хавсралт-2 ямаат уул-50 (2)'!FNA65</f>
        <v>0</v>
      </c>
      <c r="FIR96" s="1">
        <f>'[2]хавсралт-2 ямаат уул-50 (2)'!FNB65</f>
        <v>0</v>
      </c>
      <c r="FIS96" s="1">
        <f>'[2]хавсралт-2 ямаат уул-50 (2)'!FNC65</f>
        <v>0</v>
      </c>
      <c r="FIT96" s="1">
        <f>'[2]хавсралт-2 ямаат уул-50 (2)'!FND65</f>
        <v>0</v>
      </c>
      <c r="FIU96" s="1">
        <f>'[2]хавсралт-2 ямаат уул-50 (2)'!FNE65</f>
        <v>0</v>
      </c>
      <c r="FIV96" s="1">
        <f>'[2]хавсралт-2 ямаат уул-50 (2)'!FNF65</f>
        <v>0</v>
      </c>
      <c r="FIW96" s="1">
        <f>'[2]хавсралт-2 ямаат уул-50 (2)'!FNG65</f>
        <v>0</v>
      </c>
      <c r="FIX96" s="1">
        <f>'[2]хавсралт-2 ямаат уул-50 (2)'!FNH65</f>
        <v>0</v>
      </c>
      <c r="FIY96" s="1">
        <f>'[2]хавсралт-2 ямаат уул-50 (2)'!FNI65</f>
        <v>0</v>
      </c>
      <c r="FIZ96" s="1">
        <f>'[2]хавсралт-2 ямаат уул-50 (2)'!FNJ65</f>
        <v>0</v>
      </c>
      <c r="FJA96" s="1">
        <f>'[2]хавсралт-2 ямаат уул-50 (2)'!FNK65</f>
        <v>0</v>
      </c>
      <c r="FJB96" s="1">
        <f>'[2]хавсралт-2 ямаат уул-50 (2)'!FNL65</f>
        <v>0</v>
      </c>
      <c r="FJC96" s="1">
        <f>'[2]хавсралт-2 ямаат уул-50 (2)'!FNM65</f>
        <v>0</v>
      </c>
      <c r="FJD96" s="1">
        <f>'[2]хавсралт-2 ямаат уул-50 (2)'!FNN65</f>
        <v>0</v>
      </c>
      <c r="FJE96" s="1">
        <f>'[2]хавсралт-2 ямаат уул-50 (2)'!FNO65</f>
        <v>0</v>
      </c>
      <c r="FJF96" s="1">
        <f>'[2]хавсралт-2 ямаат уул-50 (2)'!FNP65</f>
        <v>0</v>
      </c>
      <c r="FJG96" s="1">
        <f>'[2]хавсралт-2 ямаат уул-50 (2)'!FNQ65</f>
        <v>0</v>
      </c>
      <c r="FJH96" s="1">
        <f>'[2]хавсралт-2 ямаат уул-50 (2)'!FNR65</f>
        <v>0</v>
      </c>
      <c r="FJI96" s="1">
        <f>'[2]хавсралт-2 ямаат уул-50 (2)'!FNS65</f>
        <v>0</v>
      </c>
      <c r="FJJ96" s="1">
        <f>'[2]хавсралт-2 ямаат уул-50 (2)'!FNT65</f>
        <v>0</v>
      </c>
      <c r="FJK96" s="1">
        <f>'[2]хавсралт-2 ямаат уул-50 (2)'!FNU65</f>
        <v>0</v>
      </c>
      <c r="FJL96" s="1">
        <f>'[2]хавсралт-2 ямаат уул-50 (2)'!FNV65</f>
        <v>0</v>
      </c>
      <c r="FJM96" s="1">
        <f>'[2]хавсралт-2 ямаат уул-50 (2)'!FNW65</f>
        <v>0</v>
      </c>
      <c r="FJN96" s="1">
        <f>'[2]хавсралт-2 ямаат уул-50 (2)'!FNX65</f>
        <v>0</v>
      </c>
      <c r="FJO96" s="1">
        <f>'[2]хавсралт-2 ямаат уул-50 (2)'!FNY65</f>
        <v>0</v>
      </c>
      <c r="FJP96" s="1">
        <f>'[2]хавсралт-2 ямаат уул-50 (2)'!FNZ65</f>
        <v>0</v>
      </c>
      <c r="FJQ96" s="1">
        <f>'[2]хавсралт-2 ямаат уул-50 (2)'!FOA65</f>
        <v>0</v>
      </c>
      <c r="FJR96" s="1">
        <f>'[2]хавсралт-2 ямаат уул-50 (2)'!FOB65</f>
        <v>0</v>
      </c>
      <c r="FJS96" s="1">
        <f>'[2]хавсралт-2 ямаат уул-50 (2)'!FOC65</f>
        <v>0</v>
      </c>
      <c r="FJT96" s="1">
        <f>'[2]хавсралт-2 ямаат уул-50 (2)'!FOD65</f>
        <v>0</v>
      </c>
      <c r="FJU96" s="1">
        <f>'[2]хавсралт-2 ямаат уул-50 (2)'!FOE65</f>
        <v>0</v>
      </c>
      <c r="FJV96" s="1">
        <f>'[2]хавсралт-2 ямаат уул-50 (2)'!FOF65</f>
        <v>0</v>
      </c>
      <c r="FJW96" s="1">
        <f>'[2]хавсралт-2 ямаат уул-50 (2)'!FOG65</f>
        <v>0</v>
      </c>
      <c r="FJX96" s="1">
        <f>'[2]хавсралт-2 ямаат уул-50 (2)'!FOH65</f>
        <v>0</v>
      </c>
      <c r="FJY96" s="1">
        <f>'[2]хавсралт-2 ямаат уул-50 (2)'!FOI65</f>
        <v>0</v>
      </c>
      <c r="FJZ96" s="1">
        <f>'[2]хавсралт-2 ямаат уул-50 (2)'!FOJ65</f>
        <v>0</v>
      </c>
      <c r="FKA96" s="1">
        <f>'[2]хавсралт-2 ямаат уул-50 (2)'!FOK65</f>
        <v>0</v>
      </c>
      <c r="FKB96" s="1">
        <f>'[2]хавсралт-2 ямаат уул-50 (2)'!FOL65</f>
        <v>0</v>
      </c>
      <c r="FKC96" s="1">
        <f>'[2]хавсралт-2 ямаат уул-50 (2)'!FOM65</f>
        <v>0</v>
      </c>
      <c r="FKD96" s="1">
        <f>'[2]хавсралт-2 ямаат уул-50 (2)'!FON65</f>
        <v>0</v>
      </c>
      <c r="FKE96" s="1">
        <f>'[2]хавсралт-2 ямаат уул-50 (2)'!FOO65</f>
        <v>0</v>
      </c>
      <c r="FKF96" s="1">
        <f>'[2]хавсралт-2 ямаат уул-50 (2)'!FOP65</f>
        <v>0</v>
      </c>
      <c r="FKG96" s="1">
        <f>'[2]хавсралт-2 ямаат уул-50 (2)'!FOQ65</f>
        <v>0</v>
      </c>
      <c r="FKH96" s="1">
        <f>'[2]хавсралт-2 ямаат уул-50 (2)'!FOR65</f>
        <v>0</v>
      </c>
      <c r="FKI96" s="1">
        <f>'[2]хавсралт-2 ямаат уул-50 (2)'!FOS65</f>
        <v>0</v>
      </c>
      <c r="FKJ96" s="1">
        <f>'[2]хавсралт-2 ямаат уул-50 (2)'!FOT65</f>
        <v>0</v>
      </c>
      <c r="FKK96" s="1">
        <f>'[2]хавсралт-2 ямаат уул-50 (2)'!FOU65</f>
        <v>0</v>
      </c>
      <c r="FKL96" s="1">
        <f>'[2]хавсралт-2 ямаат уул-50 (2)'!FOV65</f>
        <v>0</v>
      </c>
      <c r="FKM96" s="1">
        <f>'[2]хавсралт-2 ямаат уул-50 (2)'!FOW65</f>
        <v>0</v>
      </c>
      <c r="FKN96" s="1">
        <f>'[2]хавсралт-2 ямаат уул-50 (2)'!FOX65</f>
        <v>0</v>
      </c>
      <c r="FKO96" s="1">
        <f>'[2]хавсралт-2 ямаат уул-50 (2)'!FOY65</f>
        <v>0</v>
      </c>
      <c r="FKP96" s="1">
        <f>'[2]хавсралт-2 ямаат уул-50 (2)'!FOZ65</f>
        <v>0</v>
      </c>
      <c r="FKQ96" s="1">
        <f>'[2]хавсралт-2 ямаат уул-50 (2)'!FPA65</f>
        <v>0</v>
      </c>
      <c r="FKR96" s="1">
        <f>'[2]хавсралт-2 ямаат уул-50 (2)'!FPB65</f>
        <v>0</v>
      </c>
      <c r="FKS96" s="1">
        <f>'[2]хавсралт-2 ямаат уул-50 (2)'!FPC65</f>
        <v>0</v>
      </c>
      <c r="FKT96" s="1">
        <f>'[2]хавсралт-2 ямаат уул-50 (2)'!FPD65</f>
        <v>0</v>
      </c>
      <c r="FKU96" s="1">
        <f>'[2]хавсралт-2 ямаат уул-50 (2)'!FPE65</f>
        <v>0</v>
      </c>
      <c r="FKV96" s="1">
        <f>'[2]хавсралт-2 ямаат уул-50 (2)'!FPF65</f>
        <v>0</v>
      </c>
      <c r="FKW96" s="1">
        <f>'[2]хавсралт-2 ямаат уул-50 (2)'!FPG65</f>
        <v>0</v>
      </c>
      <c r="FKX96" s="1">
        <f>'[2]хавсралт-2 ямаат уул-50 (2)'!FPH65</f>
        <v>0</v>
      </c>
      <c r="FKY96" s="1">
        <f>'[2]хавсралт-2 ямаат уул-50 (2)'!FPI65</f>
        <v>0</v>
      </c>
      <c r="FKZ96" s="1">
        <f>'[2]хавсралт-2 ямаат уул-50 (2)'!FPJ65</f>
        <v>0</v>
      </c>
      <c r="FLA96" s="1">
        <f>'[2]хавсралт-2 ямаат уул-50 (2)'!FPK65</f>
        <v>0</v>
      </c>
      <c r="FLB96" s="1">
        <f>'[2]хавсралт-2 ямаат уул-50 (2)'!FPL65</f>
        <v>0</v>
      </c>
      <c r="FLC96" s="1">
        <f>'[2]хавсралт-2 ямаат уул-50 (2)'!FPM65</f>
        <v>0</v>
      </c>
      <c r="FLD96" s="1">
        <f>'[2]хавсралт-2 ямаат уул-50 (2)'!FPN65</f>
        <v>0</v>
      </c>
      <c r="FLE96" s="1">
        <f>'[2]хавсралт-2 ямаат уул-50 (2)'!FPO65</f>
        <v>0</v>
      </c>
      <c r="FLF96" s="1">
        <f>'[2]хавсралт-2 ямаат уул-50 (2)'!FPP65</f>
        <v>0</v>
      </c>
      <c r="FLG96" s="1">
        <f>'[2]хавсралт-2 ямаат уул-50 (2)'!FPQ65</f>
        <v>0</v>
      </c>
      <c r="FLH96" s="1">
        <f>'[2]хавсралт-2 ямаат уул-50 (2)'!FPR65</f>
        <v>0</v>
      </c>
      <c r="FLI96" s="1">
        <f>'[2]хавсралт-2 ямаат уул-50 (2)'!FPS65</f>
        <v>0</v>
      </c>
      <c r="FLJ96" s="1">
        <f>'[2]хавсралт-2 ямаат уул-50 (2)'!FPT65</f>
        <v>0</v>
      </c>
      <c r="FLK96" s="1">
        <f>'[2]хавсралт-2 ямаат уул-50 (2)'!FPU65</f>
        <v>0</v>
      </c>
      <c r="FLL96" s="1">
        <f>'[2]хавсралт-2 ямаат уул-50 (2)'!FPV65</f>
        <v>0</v>
      </c>
      <c r="FLM96" s="1">
        <f>'[2]хавсралт-2 ямаат уул-50 (2)'!FPW65</f>
        <v>0</v>
      </c>
      <c r="FLN96" s="1">
        <f>'[2]хавсралт-2 ямаат уул-50 (2)'!FPX65</f>
        <v>0</v>
      </c>
      <c r="FLO96" s="1">
        <f>'[2]хавсралт-2 ямаат уул-50 (2)'!FPY65</f>
        <v>0</v>
      </c>
      <c r="FLP96" s="1">
        <f>'[2]хавсралт-2 ямаат уул-50 (2)'!FPZ65</f>
        <v>0</v>
      </c>
      <c r="FLQ96" s="1">
        <f>'[2]хавсралт-2 ямаат уул-50 (2)'!FQA65</f>
        <v>0</v>
      </c>
      <c r="FLR96" s="1">
        <f>'[2]хавсралт-2 ямаат уул-50 (2)'!FQB65</f>
        <v>0</v>
      </c>
      <c r="FLS96" s="1">
        <f>'[2]хавсралт-2 ямаат уул-50 (2)'!FQC65</f>
        <v>0</v>
      </c>
      <c r="FLT96" s="1">
        <f>'[2]хавсралт-2 ямаат уул-50 (2)'!FQD65</f>
        <v>0</v>
      </c>
      <c r="FLU96" s="1">
        <f>'[2]хавсралт-2 ямаат уул-50 (2)'!FQE65</f>
        <v>0</v>
      </c>
      <c r="FLV96" s="1">
        <f>'[2]хавсралт-2 ямаат уул-50 (2)'!FQF65</f>
        <v>0</v>
      </c>
      <c r="FLW96" s="1">
        <f>'[2]хавсралт-2 ямаат уул-50 (2)'!FQG65</f>
        <v>0</v>
      </c>
      <c r="FLX96" s="1">
        <f>'[2]хавсралт-2 ямаат уул-50 (2)'!FQH65</f>
        <v>0</v>
      </c>
      <c r="FLY96" s="1">
        <f>'[2]хавсралт-2 ямаат уул-50 (2)'!FQI65</f>
        <v>0</v>
      </c>
      <c r="FLZ96" s="1">
        <f>'[2]хавсралт-2 ямаат уул-50 (2)'!FQJ65</f>
        <v>0</v>
      </c>
      <c r="FMA96" s="1">
        <f>'[2]хавсралт-2 ямаат уул-50 (2)'!FQK65</f>
        <v>0</v>
      </c>
      <c r="FMB96" s="1">
        <f>'[2]хавсралт-2 ямаат уул-50 (2)'!FQL65</f>
        <v>0</v>
      </c>
      <c r="FMC96" s="1">
        <f>'[2]хавсралт-2 ямаат уул-50 (2)'!FQM65</f>
        <v>0</v>
      </c>
      <c r="FMD96" s="1">
        <f>'[2]хавсралт-2 ямаат уул-50 (2)'!FQN65</f>
        <v>0</v>
      </c>
      <c r="FME96" s="1">
        <f>'[2]хавсралт-2 ямаат уул-50 (2)'!FQO65</f>
        <v>0</v>
      </c>
      <c r="FMF96" s="1">
        <f>'[2]хавсралт-2 ямаат уул-50 (2)'!FQP65</f>
        <v>0</v>
      </c>
      <c r="FMG96" s="1">
        <f>'[2]хавсралт-2 ямаат уул-50 (2)'!FQQ65</f>
        <v>0</v>
      </c>
      <c r="FMH96" s="1">
        <f>'[2]хавсралт-2 ямаат уул-50 (2)'!FQR65</f>
        <v>0</v>
      </c>
      <c r="FMI96" s="1">
        <f>'[2]хавсралт-2 ямаат уул-50 (2)'!FQS65</f>
        <v>0</v>
      </c>
      <c r="FMJ96" s="1">
        <f>'[2]хавсралт-2 ямаат уул-50 (2)'!FQT65</f>
        <v>0</v>
      </c>
      <c r="FMK96" s="1">
        <f>'[2]хавсралт-2 ямаат уул-50 (2)'!FQU65</f>
        <v>0</v>
      </c>
      <c r="FML96" s="1">
        <f>'[2]хавсралт-2 ямаат уул-50 (2)'!FQV65</f>
        <v>0</v>
      </c>
      <c r="FMM96" s="1">
        <f>'[2]хавсралт-2 ямаат уул-50 (2)'!FQW65</f>
        <v>0</v>
      </c>
      <c r="FMN96" s="1">
        <f>'[2]хавсралт-2 ямаат уул-50 (2)'!FQX65</f>
        <v>0</v>
      </c>
      <c r="FMO96" s="1">
        <f>'[2]хавсралт-2 ямаат уул-50 (2)'!FQY65</f>
        <v>0</v>
      </c>
      <c r="FMP96" s="1">
        <f>'[2]хавсралт-2 ямаат уул-50 (2)'!FQZ65</f>
        <v>0</v>
      </c>
      <c r="FMQ96" s="1">
        <f>'[2]хавсралт-2 ямаат уул-50 (2)'!FRA65</f>
        <v>0</v>
      </c>
      <c r="FMR96" s="1">
        <f>'[2]хавсралт-2 ямаат уул-50 (2)'!FRB65</f>
        <v>0</v>
      </c>
      <c r="FMS96" s="1">
        <f>'[2]хавсралт-2 ямаат уул-50 (2)'!FRC65</f>
        <v>0</v>
      </c>
      <c r="FMT96" s="1">
        <f>'[2]хавсралт-2 ямаат уул-50 (2)'!FRD65</f>
        <v>0</v>
      </c>
      <c r="FMU96" s="1">
        <f>'[2]хавсралт-2 ямаат уул-50 (2)'!FRE65</f>
        <v>0</v>
      </c>
      <c r="FMV96" s="1">
        <f>'[2]хавсралт-2 ямаат уул-50 (2)'!FRF65</f>
        <v>0</v>
      </c>
      <c r="FMW96" s="1">
        <f>'[2]хавсралт-2 ямаат уул-50 (2)'!FRG65</f>
        <v>0</v>
      </c>
      <c r="FMX96" s="1">
        <f>'[2]хавсралт-2 ямаат уул-50 (2)'!FRH65</f>
        <v>0</v>
      </c>
      <c r="FMY96" s="1">
        <f>'[2]хавсралт-2 ямаат уул-50 (2)'!FRI65</f>
        <v>0</v>
      </c>
      <c r="FMZ96" s="1">
        <f>'[2]хавсралт-2 ямаат уул-50 (2)'!FRJ65</f>
        <v>0</v>
      </c>
      <c r="FNA96" s="1">
        <f>'[2]хавсралт-2 ямаат уул-50 (2)'!FRK65</f>
        <v>0</v>
      </c>
      <c r="FNB96" s="1">
        <f>'[2]хавсралт-2 ямаат уул-50 (2)'!FRL65</f>
        <v>0</v>
      </c>
      <c r="FNC96" s="1">
        <f>'[2]хавсралт-2 ямаат уул-50 (2)'!FRM65</f>
        <v>0</v>
      </c>
      <c r="FND96" s="1">
        <f>'[2]хавсралт-2 ямаат уул-50 (2)'!FRN65</f>
        <v>0</v>
      </c>
      <c r="FNE96" s="1">
        <f>'[2]хавсралт-2 ямаат уул-50 (2)'!FRO65</f>
        <v>0</v>
      </c>
      <c r="FNF96" s="1">
        <f>'[2]хавсралт-2 ямаат уул-50 (2)'!FRP65</f>
        <v>0</v>
      </c>
      <c r="FNG96" s="1">
        <f>'[2]хавсралт-2 ямаат уул-50 (2)'!FRQ65</f>
        <v>0</v>
      </c>
      <c r="FNH96" s="1">
        <f>'[2]хавсралт-2 ямаат уул-50 (2)'!FRR65</f>
        <v>0</v>
      </c>
      <c r="FNI96" s="1">
        <f>'[2]хавсралт-2 ямаат уул-50 (2)'!FRS65</f>
        <v>0</v>
      </c>
      <c r="FNJ96" s="1">
        <f>'[2]хавсралт-2 ямаат уул-50 (2)'!FRT65</f>
        <v>0</v>
      </c>
      <c r="FNK96" s="1">
        <f>'[2]хавсралт-2 ямаат уул-50 (2)'!FRU65</f>
        <v>0</v>
      </c>
      <c r="FNL96" s="1">
        <f>'[2]хавсралт-2 ямаат уул-50 (2)'!FRV65</f>
        <v>0</v>
      </c>
      <c r="FNM96" s="1">
        <f>'[2]хавсралт-2 ямаат уул-50 (2)'!FRW65</f>
        <v>0</v>
      </c>
      <c r="FNN96" s="1">
        <f>'[2]хавсралт-2 ямаат уул-50 (2)'!FRX65</f>
        <v>0</v>
      </c>
      <c r="FNO96" s="1">
        <f>'[2]хавсралт-2 ямаат уул-50 (2)'!FRY65</f>
        <v>0</v>
      </c>
      <c r="FNP96" s="1">
        <f>'[2]хавсралт-2 ямаат уул-50 (2)'!FRZ65</f>
        <v>0</v>
      </c>
      <c r="FNQ96" s="1">
        <f>'[2]хавсралт-2 ямаат уул-50 (2)'!FSA65</f>
        <v>0</v>
      </c>
      <c r="FNR96" s="1">
        <f>'[2]хавсралт-2 ямаат уул-50 (2)'!FSB65</f>
        <v>0</v>
      </c>
      <c r="FNS96" s="1">
        <f>'[2]хавсралт-2 ямаат уул-50 (2)'!FSC65</f>
        <v>0</v>
      </c>
      <c r="FNT96" s="1">
        <f>'[2]хавсралт-2 ямаат уул-50 (2)'!FSD65</f>
        <v>0</v>
      </c>
      <c r="FNU96" s="1">
        <f>'[2]хавсралт-2 ямаат уул-50 (2)'!FSE65</f>
        <v>0</v>
      </c>
      <c r="FNV96" s="1">
        <f>'[2]хавсралт-2 ямаат уул-50 (2)'!FSF65</f>
        <v>0</v>
      </c>
      <c r="FNW96" s="1">
        <f>'[2]хавсралт-2 ямаат уул-50 (2)'!FSG65</f>
        <v>0</v>
      </c>
      <c r="FNX96" s="1">
        <f>'[2]хавсралт-2 ямаат уул-50 (2)'!FSH65</f>
        <v>0</v>
      </c>
      <c r="FNY96" s="1">
        <f>'[2]хавсралт-2 ямаат уул-50 (2)'!FSI65</f>
        <v>0</v>
      </c>
      <c r="FNZ96" s="1">
        <f>'[2]хавсралт-2 ямаат уул-50 (2)'!FSJ65</f>
        <v>0</v>
      </c>
      <c r="FOA96" s="1">
        <f>'[2]хавсралт-2 ямаат уул-50 (2)'!FSK65</f>
        <v>0</v>
      </c>
      <c r="FOB96" s="1">
        <f>'[2]хавсралт-2 ямаат уул-50 (2)'!FSL65</f>
        <v>0</v>
      </c>
      <c r="FOC96" s="1">
        <f>'[2]хавсралт-2 ямаат уул-50 (2)'!FSM65</f>
        <v>0</v>
      </c>
      <c r="FOD96" s="1">
        <f>'[2]хавсралт-2 ямаат уул-50 (2)'!FSN65</f>
        <v>0</v>
      </c>
      <c r="FOE96" s="1">
        <f>'[2]хавсралт-2 ямаат уул-50 (2)'!FSO65</f>
        <v>0</v>
      </c>
      <c r="FOF96" s="1">
        <f>'[2]хавсралт-2 ямаат уул-50 (2)'!FSP65</f>
        <v>0</v>
      </c>
      <c r="FOG96" s="1">
        <f>'[2]хавсралт-2 ямаат уул-50 (2)'!FSQ65</f>
        <v>0</v>
      </c>
      <c r="FOH96" s="1">
        <f>'[2]хавсралт-2 ямаат уул-50 (2)'!FSR65</f>
        <v>0</v>
      </c>
      <c r="FOI96" s="1">
        <f>'[2]хавсралт-2 ямаат уул-50 (2)'!FSS65</f>
        <v>0</v>
      </c>
      <c r="FOJ96" s="1">
        <f>'[2]хавсралт-2 ямаат уул-50 (2)'!FST65</f>
        <v>0</v>
      </c>
      <c r="FOK96" s="1">
        <f>'[2]хавсралт-2 ямаат уул-50 (2)'!FSU65</f>
        <v>0</v>
      </c>
      <c r="FOL96" s="1">
        <f>'[2]хавсралт-2 ямаат уул-50 (2)'!FSV65</f>
        <v>0</v>
      </c>
      <c r="FOM96" s="1">
        <f>'[2]хавсралт-2 ямаат уул-50 (2)'!FSW65</f>
        <v>0</v>
      </c>
      <c r="FON96" s="1">
        <f>'[2]хавсралт-2 ямаат уул-50 (2)'!FSX65</f>
        <v>0</v>
      </c>
      <c r="FOO96" s="1">
        <f>'[2]хавсралт-2 ямаат уул-50 (2)'!FSY65</f>
        <v>0</v>
      </c>
      <c r="FOP96" s="1">
        <f>'[2]хавсралт-2 ямаат уул-50 (2)'!FSZ65</f>
        <v>0</v>
      </c>
      <c r="FOQ96" s="1">
        <f>'[2]хавсралт-2 ямаат уул-50 (2)'!FTA65</f>
        <v>0</v>
      </c>
      <c r="FOR96" s="1">
        <f>'[2]хавсралт-2 ямаат уул-50 (2)'!FTB65</f>
        <v>0</v>
      </c>
      <c r="FOS96" s="1">
        <f>'[2]хавсралт-2 ямаат уул-50 (2)'!FTC65</f>
        <v>0</v>
      </c>
      <c r="FOT96" s="1">
        <f>'[2]хавсралт-2 ямаат уул-50 (2)'!FTD65</f>
        <v>0</v>
      </c>
      <c r="FOU96" s="1">
        <f>'[2]хавсралт-2 ямаат уул-50 (2)'!FTE65</f>
        <v>0</v>
      </c>
      <c r="FOV96" s="1">
        <f>'[2]хавсралт-2 ямаат уул-50 (2)'!FTF65</f>
        <v>0</v>
      </c>
      <c r="FOW96" s="1">
        <f>'[2]хавсралт-2 ямаат уул-50 (2)'!FTG65</f>
        <v>0</v>
      </c>
      <c r="FOX96" s="1">
        <f>'[2]хавсралт-2 ямаат уул-50 (2)'!FTH65</f>
        <v>0</v>
      </c>
      <c r="FOY96" s="1">
        <f>'[2]хавсралт-2 ямаат уул-50 (2)'!FTI65</f>
        <v>0</v>
      </c>
      <c r="FOZ96" s="1">
        <f>'[2]хавсралт-2 ямаат уул-50 (2)'!FTJ65</f>
        <v>0</v>
      </c>
      <c r="FPA96" s="1">
        <f>'[2]хавсралт-2 ямаат уул-50 (2)'!FTK65</f>
        <v>0</v>
      </c>
      <c r="FPB96" s="1">
        <f>'[2]хавсралт-2 ямаат уул-50 (2)'!FTL65</f>
        <v>0</v>
      </c>
      <c r="FPC96" s="1">
        <f>'[2]хавсралт-2 ямаат уул-50 (2)'!FTM65</f>
        <v>0</v>
      </c>
      <c r="FPD96" s="1">
        <f>'[2]хавсралт-2 ямаат уул-50 (2)'!FTN65</f>
        <v>0</v>
      </c>
      <c r="FPE96" s="1">
        <f>'[2]хавсралт-2 ямаат уул-50 (2)'!FTO65</f>
        <v>0</v>
      </c>
      <c r="FPF96" s="1">
        <f>'[2]хавсралт-2 ямаат уул-50 (2)'!FTP65</f>
        <v>0</v>
      </c>
      <c r="FPG96" s="1">
        <f>'[2]хавсралт-2 ямаат уул-50 (2)'!FTQ65</f>
        <v>0</v>
      </c>
      <c r="FPH96" s="1">
        <f>'[2]хавсралт-2 ямаат уул-50 (2)'!FTR65</f>
        <v>0</v>
      </c>
      <c r="FPI96" s="1">
        <f>'[2]хавсралт-2 ямаат уул-50 (2)'!FTS65</f>
        <v>0</v>
      </c>
      <c r="FPJ96" s="1">
        <f>'[2]хавсралт-2 ямаат уул-50 (2)'!FTT65</f>
        <v>0</v>
      </c>
      <c r="FPK96" s="1">
        <f>'[2]хавсралт-2 ямаат уул-50 (2)'!FTU65</f>
        <v>0</v>
      </c>
      <c r="FPL96" s="1">
        <f>'[2]хавсралт-2 ямаат уул-50 (2)'!FTV65</f>
        <v>0</v>
      </c>
      <c r="FPM96" s="1">
        <f>'[2]хавсралт-2 ямаат уул-50 (2)'!FTW65</f>
        <v>0</v>
      </c>
      <c r="FPN96" s="1">
        <f>'[2]хавсралт-2 ямаат уул-50 (2)'!FTX65</f>
        <v>0</v>
      </c>
      <c r="FPO96" s="1">
        <f>'[2]хавсралт-2 ямаат уул-50 (2)'!FTY65</f>
        <v>0</v>
      </c>
      <c r="FPP96" s="1">
        <f>'[2]хавсралт-2 ямаат уул-50 (2)'!FTZ65</f>
        <v>0</v>
      </c>
      <c r="FPQ96" s="1">
        <f>'[2]хавсралт-2 ямаат уул-50 (2)'!FUA65</f>
        <v>0</v>
      </c>
      <c r="FPR96" s="1">
        <f>'[2]хавсралт-2 ямаат уул-50 (2)'!FUB65</f>
        <v>0</v>
      </c>
      <c r="FPS96" s="1">
        <f>'[2]хавсралт-2 ямаат уул-50 (2)'!FUC65</f>
        <v>0</v>
      </c>
      <c r="FPT96" s="1">
        <f>'[2]хавсралт-2 ямаат уул-50 (2)'!FUD65</f>
        <v>0</v>
      </c>
      <c r="FPU96" s="1">
        <f>'[2]хавсралт-2 ямаат уул-50 (2)'!FUE65</f>
        <v>0</v>
      </c>
      <c r="FPV96" s="1">
        <f>'[2]хавсралт-2 ямаат уул-50 (2)'!FUF65</f>
        <v>0</v>
      </c>
      <c r="FPW96" s="1">
        <f>'[2]хавсралт-2 ямаат уул-50 (2)'!FUG65</f>
        <v>0</v>
      </c>
      <c r="FPX96" s="1">
        <f>'[2]хавсралт-2 ямаат уул-50 (2)'!FUH65</f>
        <v>0</v>
      </c>
      <c r="FPY96" s="1">
        <f>'[2]хавсралт-2 ямаат уул-50 (2)'!FUI65</f>
        <v>0</v>
      </c>
      <c r="FPZ96" s="1">
        <f>'[2]хавсралт-2 ямаат уул-50 (2)'!FUJ65</f>
        <v>0</v>
      </c>
      <c r="FQA96" s="1">
        <f>'[2]хавсралт-2 ямаат уул-50 (2)'!FUK65</f>
        <v>0</v>
      </c>
      <c r="FQB96" s="1">
        <f>'[2]хавсралт-2 ямаат уул-50 (2)'!FUL65</f>
        <v>0</v>
      </c>
      <c r="FQC96" s="1">
        <f>'[2]хавсралт-2 ямаат уул-50 (2)'!FUM65</f>
        <v>0</v>
      </c>
      <c r="FQD96" s="1">
        <f>'[2]хавсралт-2 ямаат уул-50 (2)'!FUN65</f>
        <v>0</v>
      </c>
      <c r="FQE96" s="1">
        <f>'[2]хавсралт-2 ямаат уул-50 (2)'!FUO65</f>
        <v>0</v>
      </c>
      <c r="FQF96" s="1">
        <f>'[2]хавсралт-2 ямаат уул-50 (2)'!FUP65</f>
        <v>0</v>
      </c>
      <c r="FQG96" s="1">
        <f>'[2]хавсралт-2 ямаат уул-50 (2)'!FUQ65</f>
        <v>0</v>
      </c>
      <c r="FQH96" s="1">
        <f>'[2]хавсралт-2 ямаат уул-50 (2)'!FUR65</f>
        <v>0</v>
      </c>
      <c r="FQI96" s="1">
        <f>'[2]хавсралт-2 ямаат уул-50 (2)'!FUS65</f>
        <v>0</v>
      </c>
      <c r="FQJ96" s="1">
        <f>'[2]хавсралт-2 ямаат уул-50 (2)'!FUT65</f>
        <v>0</v>
      </c>
      <c r="FQK96" s="1">
        <f>'[2]хавсралт-2 ямаат уул-50 (2)'!FUU65</f>
        <v>0</v>
      </c>
      <c r="FQL96" s="1">
        <f>'[2]хавсралт-2 ямаат уул-50 (2)'!FUV65</f>
        <v>0</v>
      </c>
      <c r="FQM96" s="1">
        <f>'[2]хавсралт-2 ямаат уул-50 (2)'!FUW65</f>
        <v>0</v>
      </c>
      <c r="FQN96" s="1">
        <f>'[2]хавсралт-2 ямаат уул-50 (2)'!FUX65</f>
        <v>0</v>
      </c>
      <c r="FQO96" s="1">
        <f>'[2]хавсралт-2 ямаат уул-50 (2)'!FUY65</f>
        <v>0</v>
      </c>
      <c r="FQP96" s="1">
        <f>'[2]хавсралт-2 ямаат уул-50 (2)'!FUZ65</f>
        <v>0</v>
      </c>
      <c r="FQQ96" s="1">
        <f>'[2]хавсралт-2 ямаат уул-50 (2)'!FVA65</f>
        <v>0</v>
      </c>
      <c r="FQR96" s="1">
        <f>'[2]хавсралт-2 ямаат уул-50 (2)'!FVB65</f>
        <v>0</v>
      </c>
      <c r="FQS96" s="1">
        <f>'[2]хавсралт-2 ямаат уул-50 (2)'!FVC65</f>
        <v>0</v>
      </c>
      <c r="FQT96" s="1">
        <f>'[2]хавсралт-2 ямаат уул-50 (2)'!FVD65</f>
        <v>0</v>
      </c>
      <c r="FQU96" s="1">
        <f>'[2]хавсралт-2 ямаат уул-50 (2)'!FVE65</f>
        <v>0</v>
      </c>
      <c r="FQV96" s="1">
        <f>'[2]хавсралт-2 ямаат уул-50 (2)'!FVF65</f>
        <v>0</v>
      </c>
      <c r="FQW96" s="1">
        <f>'[2]хавсралт-2 ямаат уул-50 (2)'!FVG65</f>
        <v>0</v>
      </c>
      <c r="FQX96" s="1">
        <f>'[2]хавсралт-2 ямаат уул-50 (2)'!FVH65</f>
        <v>0</v>
      </c>
      <c r="FQY96" s="1">
        <f>'[2]хавсралт-2 ямаат уул-50 (2)'!FVI65</f>
        <v>0</v>
      </c>
      <c r="FQZ96" s="1">
        <f>'[2]хавсралт-2 ямаат уул-50 (2)'!FVJ65</f>
        <v>0</v>
      </c>
      <c r="FRA96" s="1">
        <f>'[2]хавсралт-2 ямаат уул-50 (2)'!FVK65</f>
        <v>0</v>
      </c>
      <c r="FRB96" s="1">
        <f>'[2]хавсралт-2 ямаат уул-50 (2)'!FVL65</f>
        <v>0</v>
      </c>
      <c r="FRC96" s="1">
        <f>'[2]хавсралт-2 ямаат уул-50 (2)'!FVM65</f>
        <v>0</v>
      </c>
      <c r="FRD96" s="1">
        <f>'[2]хавсралт-2 ямаат уул-50 (2)'!FVN65</f>
        <v>0</v>
      </c>
      <c r="FRE96" s="1">
        <f>'[2]хавсралт-2 ямаат уул-50 (2)'!FVO65</f>
        <v>0</v>
      </c>
      <c r="FRF96" s="1">
        <f>'[2]хавсралт-2 ямаат уул-50 (2)'!FVP65</f>
        <v>0</v>
      </c>
      <c r="FRG96" s="1">
        <f>'[2]хавсралт-2 ямаат уул-50 (2)'!FVQ65</f>
        <v>0</v>
      </c>
      <c r="FRH96" s="1">
        <f>'[2]хавсралт-2 ямаат уул-50 (2)'!FVR65</f>
        <v>0</v>
      </c>
      <c r="FRI96" s="1">
        <f>'[2]хавсралт-2 ямаат уул-50 (2)'!FVS65</f>
        <v>0</v>
      </c>
      <c r="FRJ96" s="1">
        <f>'[2]хавсралт-2 ямаат уул-50 (2)'!FVT65</f>
        <v>0</v>
      </c>
      <c r="FRK96" s="1">
        <f>'[2]хавсралт-2 ямаат уул-50 (2)'!FVU65</f>
        <v>0</v>
      </c>
      <c r="FRL96" s="1">
        <f>'[2]хавсралт-2 ямаат уул-50 (2)'!FVV65</f>
        <v>0</v>
      </c>
      <c r="FRM96" s="1">
        <f>'[2]хавсралт-2 ямаат уул-50 (2)'!FVW65</f>
        <v>0</v>
      </c>
      <c r="FRN96" s="1">
        <f>'[2]хавсралт-2 ямаат уул-50 (2)'!FVX65</f>
        <v>0</v>
      </c>
      <c r="FRO96" s="1">
        <f>'[2]хавсралт-2 ямаат уул-50 (2)'!FVY65</f>
        <v>0</v>
      </c>
      <c r="FRP96" s="1">
        <f>'[2]хавсралт-2 ямаат уул-50 (2)'!FVZ65</f>
        <v>0</v>
      </c>
      <c r="FRQ96" s="1">
        <f>'[2]хавсралт-2 ямаат уул-50 (2)'!FWA65</f>
        <v>0</v>
      </c>
      <c r="FRR96" s="1">
        <f>'[2]хавсралт-2 ямаат уул-50 (2)'!FWB65</f>
        <v>0</v>
      </c>
      <c r="FRS96" s="1">
        <f>'[2]хавсралт-2 ямаат уул-50 (2)'!FWC65</f>
        <v>0</v>
      </c>
      <c r="FRT96" s="1">
        <f>'[2]хавсралт-2 ямаат уул-50 (2)'!FWD65</f>
        <v>0</v>
      </c>
      <c r="FRU96" s="1">
        <f>'[2]хавсралт-2 ямаат уул-50 (2)'!FWE65</f>
        <v>0</v>
      </c>
      <c r="FRV96" s="1">
        <f>'[2]хавсралт-2 ямаат уул-50 (2)'!FWF65</f>
        <v>0</v>
      </c>
      <c r="FRW96" s="1">
        <f>'[2]хавсралт-2 ямаат уул-50 (2)'!FWG65</f>
        <v>0</v>
      </c>
      <c r="FRX96" s="1">
        <f>'[2]хавсралт-2 ямаат уул-50 (2)'!FWH65</f>
        <v>0</v>
      </c>
      <c r="FRY96" s="1">
        <f>'[2]хавсралт-2 ямаат уул-50 (2)'!FWI65</f>
        <v>0</v>
      </c>
      <c r="FRZ96" s="1">
        <f>'[2]хавсралт-2 ямаат уул-50 (2)'!FWJ65</f>
        <v>0</v>
      </c>
      <c r="FSA96" s="1">
        <f>'[2]хавсралт-2 ямаат уул-50 (2)'!FWK65</f>
        <v>0</v>
      </c>
      <c r="FSB96" s="1">
        <f>'[2]хавсралт-2 ямаат уул-50 (2)'!FWL65</f>
        <v>0</v>
      </c>
      <c r="FSC96" s="1">
        <f>'[2]хавсралт-2 ямаат уул-50 (2)'!FWM65</f>
        <v>0</v>
      </c>
      <c r="FSD96" s="1">
        <f>'[2]хавсралт-2 ямаат уул-50 (2)'!FWN65</f>
        <v>0</v>
      </c>
      <c r="FSE96" s="1">
        <f>'[2]хавсралт-2 ямаат уул-50 (2)'!FWO65</f>
        <v>0</v>
      </c>
      <c r="FSF96" s="1">
        <f>'[2]хавсралт-2 ямаат уул-50 (2)'!FWP65</f>
        <v>0</v>
      </c>
      <c r="FSG96" s="1">
        <f>'[2]хавсралт-2 ямаат уул-50 (2)'!FWQ65</f>
        <v>0</v>
      </c>
      <c r="FSH96" s="1">
        <f>'[2]хавсралт-2 ямаат уул-50 (2)'!FWR65</f>
        <v>0</v>
      </c>
      <c r="FSI96" s="1">
        <f>'[2]хавсралт-2 ямаат уул-50 (2)'!FWS65</f>
        <v>0</v>
      </c>
      <c r="FSJ96" s="1">
        <f>'[2]хавсралт-2 ямаат уул-50 (2)'!FWT65</f>
        <v>0</v>
      </c>
      <c r="FSK96" s="1">
        <f>'[2]хавсралт-2 ямаат уул-50 (2)'!FWU65</f>
        <v>0</v>
      </c>
      <c r="FSL96" s="1">
        <f>'[2]хавсралт-2 ямаат уул-50 (2)'!FWV65</f>
        <v>0</v>
      </c>
      <c r="FSM96" s="1">
        <f>'[2]хавсралт-2 ямаат уул-50 (2)'!FWW65</f>
        <v>0</v>
      </c>
      <c r="FSN96" s="1">
        <f>'[2]хавсралт-2 ямаат уул-50 (2)'!FWX65</f>
        <v>0</v>
      </c>
      <c r="FSO96" s="1">
        <f>'[2]хавсралт-2 ямаат уул-50 (2)'!FWY65</f>
        <v>0</v>
      </c>
      <c r="FSP96" s="1">
        <f>'[2]хавсралт-2 ямаат уул-50 (2)'!FWZ65</f>
        <v>0</v>
      </c>
      <c r="FSQ96" s="1">
        <f>'[2]хавсралт-2 ямаат уул-50 (2)'!FXA65</f>
        <v>0</v>
      </c>
      <c r="FSR96" s="1">
        <f>'[2]хавсралт-2 ямаат уул-50 (2)'!FXB65</f>
        <v>0</v>
      </c>
      <c r="FSS96" s="1">
        <f>'[2]хавсралт-2 ямаат уул-50 (2)'!FXC65</f>
        <v>0</v>
      </c>
      <c r="FST96" s="1">
        <f>'[2]хавсралт-2 ямаат уул-50 (2)'!FXD65</f>
        <v>0</v>
      </c>
      <c r="FSU96" s="1">
        <f>'[2]хавсралт-2 ямаат уул-50 (2)'!FXE65</f>
        <v>0</v>
      </c>
      <c r="FSV96" s="1">
        <f>'[2]хавсралт-2 ямаат уул-50 (2)'!FXF65</f>
        <v>0</v>
      </c>
      <c r="FSW96" s="1">
        <f>'[2]хавсралт-2 ямаат уул-50 (2)'!FXG65</f>
        <v>0</v>
      </c>
      <c r="FSX96" s="1">
        <f>'[2]хавсралт-2 ямаат уул-50 (2)'!FXH65</f>
        <v>0</v>
      </c>
      <c r="FSY96" s="1">
        <f>'[2]хавсралт-2 ямаат уул-50 (2)'!FXI65</f>
        <v>0</v>
      </c>
      <c r="FSZ96" s="1">
        <f>'[2]хавсралт-2 ямаат уул-50 (2)'!FXJ65</f>
        <v>0</v>
      </c>
      <c r="FTA96" s="1">
        <f>'[2]хавсралт-2 ямаат уул-50 (2)'!FXK65</f>
        <v>0</v>
      </c>
      <c r="FTB96" s="1">
        <f>'[2]хавсралт-2 ямаат уул-50 (2)'!FXL65</f>
        <v>0</v>
      </c>
      <c r="FTC96" s="1">
        <f>'[2]хавсралт-2 ямаат уул-50 (2)'!FXM65</f>
        <v>0</v>
      </c>
      <c r="FTD96" s="1">
        <f>'[2]хавсралт-2 ямаат уул-50 (2)'!FXN65</f>
        <v>0</v>
      </c>
      <c r="FTE96" s="1">
        <f>'[2]хавсралт-2 ямаат уул-50 (2)'!FXO65</f>
        <v>0</v>
      </c>
      <c r="FTF96" s="1">
        <f>'[2]хавсралт-2 ямаат уул-50 (2)'!FXP65</f>
        <v>0</v>
      </c>
      <c r="FTG96" s="1">
        <f>'[2]хавсралт-2 ямаат уул-50 (2)'!FXQ65</f>
        <v>0</v>
      </c>
      <c r="FTH96" s="1">
        <f>'[2]хавсралт-2 ямаат уул-50 (2)'!FXR65</f>
        <v>0</v>
      </c>
      <c r="FTI96" s="1">
        <f>'[2]хавсралт-2 ямаат уул-50 (2)'!FXS65</f>
        <v>0</v>
      </c>
      <c r="FTJ96" s="1">
        <f>'[2]хавсралт-2 ямаат уул-50 (2)'!FXT65</f>
        <v>0</v>
      </c>
      <c r="FTK96" s="1">
        <f>'[2]хавсралт-2 ямаат уул-50 (2)'!FXU65</f>
        <v>0</v>
      </c>
      <c r="FTL96" s="1">
        <f>'[2]хавсралт-2 ямаат уул-50 (2)'!FXV65</f>
        <v>0</v>
      </c>
      <c r="FTM96" s="1">
        <f>'[2]хавсралт-2 ямаат уул-50 (2)'!FXW65</f>
        <v>0</v>
      </c>
      <c r="FTN96" s="1">
        <f>'[2]хавсралт-2 ямаат уул-50 (2)'!FXX65</f>
        <v>0</v>
      </c>
      <c r="FTO96" s="1">
        <f>'[2]хавсралт-2 ямаат уул-50 (2)'!FXY65</f>
        <v>0</v>
      </c>
      <c r="FTP96" s="1">
        <f>'[2]хавсралт-2 ямаат уул-50 (2)'!FXZ65</f>
        <v>0</v>
      </c>
      <c r="FTQ96" s="1">
        <f>'[2]хавсралт-2 ямаат уул-50 (2)'!FYA65</f>
        <v>0</v>
      </c>
      <c r="FTR96" s="1">
        <f>'[2]хавсралт-2 ямаат уул-50 (2)'!FYB65</f>
        <v>0</v>
      </c>
      <c r="FTS96" s="1">
        <f>'[2]хавсралт-2 ямаат уул-50 (2)'!FYC65</f>
        <v>0</v>
      </c>
      <c r="FTT96" s="1">
        <f>'[2]хавсралт-2 ямаат уул-50 (2)'!FYD65</f>
        <v>0</v>
      </c>
      <c r="FTU96" s="1">
        <f>'[2]хавсралт-2 ямаат уул-50 (2)'!FYE65</f>
        <v>0</v>
      </c>
      <c r="FTV96" s="1">
        <f>'[2]хавсралт-2 ямаат уул-50 (2)'!FYF65</f>
        <v>0</v>
      </c>
      <c r="FTW96" s="1">
        <f>'[2]хавсралт-2 ямаат уул-50 (2)'!FYG65</f>
        <v>0</v>
      </c>
      <c r="FTX96" s="1">
        <f>'[2]хавсралт-2 ямаат уул-50 (2)'!FYH65</f>
        <v>0</v>
      </c>
      <c r="FTY96" s="1">
        <f>'[2]хавсралт-2 ямаат уул-50 (2)'!FYI65</f>
        <v>0</v>
      </c>
      <c r="FTZ96" s="1">
        <f>'[2]хавсралт-2 ямаат уул-50 (2)'!FYJ65</f>
        <v>0</v>
      </c>
      <c r="FUA96" s="1">
        <f>'[2]хавсралт-2 ямаат уул-50 (2)'!FYK65</f>
        <v>0</v>
      </c>
      <c r="FUB96" s="1">
        <f>'[2]хавсралт-2 ямаат уул-50 (2)'!FYL65</f>
        <v>0</v>
      </c>
      <c r="FUC96" s="1">
        <f>'[2]хавсралт-2 ямаат уул-50 (2)'!FYM65</f>
        <v>0</v>
      </c>
      <c r="FUD96" s="1">
        <f>'[2]хавсралт-2 ямаат уул-50 (2)'!FYN65</f>
        <v>0</v>
      </c>
      <c r="FUE96" s="1">
        <f>'[2]хавсралт-2 ямаат уул-50 (2)'!FYO65</f>
        <v>0</v>
      </c>
      <c r="FUF96" s="1">
        <f>'[2]хавсралт-2 ямаат уул-50 (2)'!FYP65</f>
        <v>0</v>
      </c>
      <c r="FUG96" s="1">
        <f>'[2]хавсралт-2 ямаат уул-50 (2)'!FYQ65</f>
        <v>0</v>
      </c>
      <c r="FUH96" s="1">
        <f>'[2]хавсралт-2 ямаат уул-50 (2)'!FYR65</f>
        <v>0</v>
      </c>
      <c r="FUI96" s="1">
        <f>'[2]хавсралт-2 ямаат уул-50 (2)'!FYS65</f>
        <v>0</v>
      </c>
      <c r="FUJ96" s="1">
        <f>'[2]хавсралт-2 ямаат уул-50 (2)'!FYT65</f>
        <v>0</v>
      </c>
      <c r="FUK96" s="1">
        <f>'[2]хавсралт-2 ямаат уул-50 (2)'!FYU65</f>
        <v>0</v>
      </c>
      <c r="FUL96" s="1">
        <f>'[2]хавсралт-2 ямаат уул-50 (2)'!FYV65</f>
        <v>0</v>
      </c>
      <c r="FUM96" s="1">
        <f>'[2]хавсралт-2 ямаат уул-50 (2)'!FYW65</f>
        <v>0</v>
      </c>
      <c r="FUN96" s="1">
        <f>'[2]хавсралт-2 ямаат уул-50 (2)'!FYX65</f>
        <v>0</v>
      </c>
      <c r="FUO96" s="1">
        <f>'[2]хавсралт-2 ямаат уул-50 (2)'!FYY65</f>
        <v>0</v>
      </c>
      <c r="FUP96" s="1">
        <f>'[2]хавсралт-2 ямаат уул-50 (2)'!FYZ65</f>
        <v>0</v>
      </c>
      <c r="FUQ96" s="1">
        <f>'[2]хавсралт-2 ямаат уул-50 (2)'!FZA65</f>
        <v>0</v>
      </c>
      <c r="FUR96" s="1">
        <f>'[2]хавсралт-2 ямаат уул-50 (2)'!FZB65</f>
        <v>0</v>
      </c>
      <c r="FUS96" s="1">
        <f>'[2]хавсралт-2 ямаат уул-50 (2)'!FZC65</f>
        <v>0</v>
      </c>
      <c r="FUT96" s="1">
        <f>'[2]хавсралт-2 ямаат уул-50 (2)'!FZD65</f>
        <v>0</v>
      </c>
      <c r="FUU96" s="1">
        <f>'[2]хавсралт-2 ямаат уул-50 (2)'!FZE65</f>
        <v>0</v>
      </c>
      <c r="FUV96" s="1">
        <f>'[2]хавсралт-2 ямаат уул-50 (2)'!FZF65</f>
        <v>0</v>
      </c>
      <c r="FUW96" s="1">
        <f>'[2]хавсралт-2 ямаат уул-50 (2)'!FZG65</f>
        <v>0</v>
      </c>
      <c r="FUX96" s="1">
        <f>'[2]хавсралт-2 ямаат уул-50 (2)'!FZH65</f>
        <v>0</v>
      </c>
      <c r="FUY96" s="1">
        <f>'[2]хавсралт-2 ямаат уул-50 (2)'!FZI65</f>
        <v>0</v>
      </c>
      <c r="FUZ96" s="1">
        <f>'[2]хавсралт-2 ямаат уул-50 (2)'!FZJ65</f>
        <v>0</v>
      </c>
      <c r="FVA96" s="1">
        <f>'[2]хавсралт-2 ямаат уул-50 (2)'!FZK65</f>
        <v>0</v>
      </c>
      <c r="FVB96" s="1">
        <f>'[2]хавсралт-2 ямаат уул-50 (2)'!FZL65</f>
        <v>0</v>
      </c>
      <c r="FVC96" s="1">
        <f>'[2]хавсралт-2 ямаат уул-50 (2)'!FZM65</f>
        <v>0</v>
      </c>
      <c r="FVD96" s="1">
        <f>'[2]хавсралт-2 ямаат уул-50 (2)'!FZN65</f>
        <v>0</v>
      </c>
      <c r="FVE96" s="1">
        <f>'[2]хавсралт-2 ямаат уул-50 (2)'!FZO65</f>
        <v>0</v>
      </c>
      <c r="FVF96" s="1">
        <f>'[2]хавсралт-2 ямаат уул-50 (2)'!FZP65</f>
        <v>0</v>
      </c>
      <c r="FVG96" s="1">
        <f>'[2]хавсралт-2 ямаат уул-50 (2)'!FZQ65</f>
        <v>0</v>
      </c>
      <c r="FVH96" s="1">
        <f>'[2]хавсралт-2 ямаат уул-50 (2)'!FZR65</f>
        <v>0</v>
      </c>
      <c r="FVI96" s="1">
        <f>'[2]хавсралт-2 ямаат уул-50 (2)'!FZS65</f>
        <v>0</v>
      </c>
      <c r="FVJ96" s="1">
        <f>'[2]хавсралт-2 ямаат уул-50 (2)'!FZT65</f>
        <v>0</v>
      </c>
      <c r="FVK96" s="1">
        <f>'[2]хавсралт-2 ямаат уул-50 (2)'!FZU65</f>
        <v>0</v>
      </c>
      <c r="FVL96" s="1">
        <f>'[2]хавсралт-2 ямаат уул-50 (2)'!FZV65</f>
        <v>0</v>
      </c>
      <c r="FVM96" s="1">
        <f>'[2]хавсралт-2 ямаат уул-50 (2)'!FZW65</f>
        <v>0</v>
      </c>
      <c r="FVN96" s="1">
        <f>'[2]хавсралт-2 ямаат уул-50 (2)'!FZX65</f>
        <v>0</v>
      </c>
      <c r="FVO96" s="1">
        <f>'[2]хавсралт-2 ямаат уул-50 (2)'!FZY65</f>
        <v>0</v>
      </c>
      <c r="FVP96" s="1">
        <f>'[2]хавсралт-2 ямаат уул-50 (2)'!FZZ65</f>
        <v>0</v>
      </c>
      <c r="FVQ96" s="1">
        <f>'[2]хавсралт-2 ямаат уул-50 (2)'!GAA65</f>
        <v>0</v>
      </c>
      <c r="FVR96" s="1">
        <f>'[2]хавсралт-2 ямаат уул-50 (2)'!GAB65</f>
        <v>0</v>
      </c>
      <c r="FVS96" s="1">
        <f>'[2]хавсралт-2 ямаат уул-50 (2)'!GAC65</f>
        <v>0</v>
      </c>
      <c r="FVT96" s="1">
        <f>'[2]хавсралт-2 ямаат уул-50 (2)'!GAD65</f>
        <v>0</v>
      </c>
      <c r="FVU96" s="1">
        <f>'[2]хавсралт-2 ямаат уул-50 (2)'!GAE65</f>
        <v>0</v>
      </c>
      <c r="FVV96" s="1">
        <f>'[2]хавсралт-2 ямаат уул-50 (2)'!GAF65</f>
        <v>0</v>
      </c>
      <c r="FVW96" s="1">
        <f>'[2]хавсралт-2 ямаат уул-50 (2)'!GAG65</f>
        <v>0</v>
      </c>
      <c r="FVX96" s="1">
        <f>'[2]хавсралт-2 ямаат уул-50 (2)'!GAH65</f>
        <v>0</v>
      </c>
      <c r="FVY96" s="1">
        <f>'[2]хавсралт-2 ямаат уул-50 (2)'!GAI65</f>
        <v>0</v>
      </c>
      <c r="FVZ96" s="1">
        <f>'[2]хавсралт-2 ямаат уул-50 (2)'!GAJ65</f>
        <v>0</v>
      </c>
      <c r="FWA96" s="1">
        <f>'[2]хавсралт-2 ямаат уул-50 (2)'!GAK65</f>
        <v>0</v>
      </c>
      <c r="FWB96" s="1">
        <f>'[2]хавсралт-2 ямаат уул-50 (2)'!GAL65</f>
        <v>0</v>
      </c>
      <c r="FWC96" s="1">
        <f>'[2]хавсралт-2 ямаат уул-50 (2)'!GAM65</f>
        <v>0</v>
      </c>
      <c r="FWD96" s="1">
        <f>'[2]хавсралт-2 ямаат уул-50 (2)'!GAN65</f>
        <v>0</v>
      </c>
      <c r="FWE96" s="1">
        <f>'[2]хавсралт-2 ямаат уул-50 (2)'!GAO65</f>
        <v>0</v>
      </c>
      <c r="FWF96" s="1">
        <f>'[2]хавсралт-2 ямаат уул-50 (2)'!GAP65</f>
        <v>0</v>
      </c>
      <c r="FWG96" s="1">
        <f>'[2]хавсралт-2 ямаат уул-50 (2)'!GAQ65</f>
        <v>0</v>
      </c>
      <c r="FWH96" s="1">
        <f>'[2]хавсралт-2 ямаат уул-50 (2)'!GAR65</f>
        <v>0</v>
      </c>
      <c r="FWI96" s="1">
        <f>'[2]хавсралт-2 ямаат уул-50 (2)'!GAS65</f>
        <v>0</v>
      </c>
      <c r="FWJ96" s="1">
        <f>'[2]хавсралт-2 ямаат уул-50 (2)'!GAT65</f>
        <v>0</v>
      </c>
      <c r="FWK96" s="1">
        <f>'[2]хавсралт-2 ямаат уул-50 (2)'!GAU65</f>
        <v>0</v>
      </c>
      <c r="FWL96" s="1">
        <f>'[2]хавсралт-2 ямаат уул-50 (2)'!GAV65</f>
        <v>0</v>
      </c>
      <c r="FWM96" s="1">
        <f>'[2]хавсралт-2 ямаат уул-50 (2)'!GAW65</f>
        <v>0</v>
      </c>
      <c r="FWN96" s="1">
        <f>'[2]хавсралт-2 ямаат уул-50 (2)'!GAX65</f>
        <v>0</v>
      </c>
      <c r="FWO96" s="1">
        <f>'[2]хавсралт-2 ямаат уул-50 (2)'!GAY65</f>
        <v>0</v>
      </c>
      <c r="FWP96" s="1">
        <f>'[2]хавсралт-2 ямаат уул-50 (2)'!GAZ65</f>
        <v>0</v>
      </c>
      <c r="FWQ96" s="1">
        <f>'[2]хавсралт-2 ямаат уул-50 (2)'!GBA65</f>
        <v>0</v>
      </c>
      <c r="FWR96" s="1">
        <f>'[2]хавсралт-2 ямаат уул-50 (2)'!GBB65</f>
        <v>0</v>
      </c>
      <c r="FWS96" s="1">
        <f>'[2]хавсралт-2 ямаат уул-50 (2)'!GBC65</f>
        <v>0</v>
      </c>
      <c r="FWT96" s="1">
        <f>'[2]хавсралт-2 ямаат уул-50 (2)'!GBD65</f>
        <v>0</v>
      </c>
      <c r="FWU96" s="1">
        <f>'[2]хавсралт-2 ямаат уул-50 (2)'!GBE65</f>
        <v>0</v>
      </c>
      <c r="FWV96" s="1">
        <f>'[2]хавсралт-2 ямаат уул-50 (2)'!GBF65</f>
        <v>0</v>
      </c>
      <c r="FWW96" s="1">
        <f>'[2]хавсралт-2 ямаат уул-50 (2)'!GBG65</f>
        <v>0</v>
      </c>
      <c r="FWX96" s="1">
        <f>'[2]хавсралт-2 ямаат уул-50 (2)'!GBH65</f>
        <v>0</v>
      </c>
      <c r="FWY96" s="1">
        <f>'[2]хавсралт-2 ямаат уул-50 (2)'!GBI65</f>
        <v>0</v>
      </c>
      <c r="FWZ96" s="1">
        <f>'[2]хавсралт-2 ямаат уул-50 (2)'!GBJ65</f>
        <v>0</v>
      </c>
      <c r="FXA96" s="1">
        <f>'[2]хавсралт-2 ямаат уул-50 (2)'!GBK65</f>
        <v>0</v>
      </c>
      <c r="FXB96" s="1">
        <f>'[2]хавсралт-2 ямаат уул-50 (2)'!GBL65</f>
        <v>0</v>
      </c>
      <c r="FXC96" s="1">
        <f>'[2]хавсралт-2 ямаат уул-50 (2)'!GBM65</f>
        <v>0</v>
      </c>
      <c r="FXD96" s="1">
        <f>'[2]хавсралт-2 ямаат уул-50 (2)'!GBN65</f>
        <v>0</v>
      </c>
      <c r="FXE96" s="1">
        <f>'[2]хавсралт-2 ямаат уул-50 (2)'!GBO65</f>
        <v>0</v>
      </c>
      <c r="FXF96" s="1">
        <f>'[2]хавсралт-2 ямаат уул-50 (2)'!GBP65</f>
        <v>0</v>
      </c>
      <c r="FXG96" s="1">
        <f>'[2]хавсралт-2 ямаат уул-50 (2)'!GBQ65</f>
        <v>0</v>
      </c>
      <c r="FXH96" s="1">
        <f>'[2]хавсралт-2 ямаат уул-50 (2)'!GBR65</f>
        <v>0</v>
      </c>
      <c r="FXI96" s="1">
        <f>'[2]хавсралт-2 ямаат уул-50 (2)'!GBS65</f>
        <v>0</v>
      </c>
      <c r="FXJ96" s="1">
        <f>'[2]хавсралт-2 ямаат уул-50 (2)'!GBT65</f>
        <v>0</v>
      </c>
      <c r="FXK96" s="1">
        <f>'[2]хавсралт-2 ямаат уул-50 (2)'!GBU65</f>
        <v>0</v>
      </c>
      <c r="FXL96" s="1">
        <f>'[2]хавсралт-2 ямаат уул-50 (2)'!GBV65</f>
        <v>0</v>
      </c>
      <c r="FXM96" s="1">
        <f>'[2]хавсралт-2 ямаат уул-50 (2)'!GBW65</f>
        <v>0</v>
      </c>
      <c r="FXN96" s="1">
        <f>'[2]хавсралт-2 ямаат уул-50 (2)'!GBX65</f>
        <v>0</v>
      </c>
      <c r="FXO96" s="1">
        <f>'[2]хавсралт-2 ямаат уул-50 (2)'!GBY65</f>
        <v>0</v>
      </c>
      <c r="FXP96" s="1">
        <f>'[2]хавсралт-2 ямаат уул-50 (2)'!GBZ65</f>
        <v>0</v>
      </c>
      <c r="FXQ96" s="1">
        <f>'[2]хавсралт-2 ямаат уул-50 (2)'!GCA65</f>
        <v>0</v>
      </c>
      <c r="FXR96" s="1">
        <f>'[2]хавсралт-2 ямаат уул-50 (2)'!GCB65</f>
        <v>0</v>
      </c>
      <c r="FXS96" s="1">
        <f>'[2]хавсралт-2 ямаат уул-50 (2)'!GCC65</f>
        <v>0</v>
      </c>
      <c r="FXT96" s="1">
        <f>'[2]хавсралт-2 ямаат уул-50 (2)'!GCD65</f>
        <v>0</v>
      </c>
      <c r="FXU96" s="1">
        <f>'[2]хавсралт-2 ямаат уул-50 (2)'!GCE65</f>
        <v>0</v>
      </c>
      <c r="FXV96" s="1">
        <f>'[2]хавсралт-2 ямаат уул-50 (2)'!GCF65</f>
        <v>0</v>
      </c>
      <c r="FXW96" s="1">
        <f>'[2]хавсралт-2 ямаат уул-50 (2)'!GCG65</f>
        <v>0</v>
      </c>
      <c r="FXX96" s="1">
        <f>'[2]хавсралт-2 ямаат уул-50 (2)'!GCH65</f>
        <v>0</v>
      </c>
      <c r="FXY96" s="1">
        <f>'[2]хавсралт-2 ямаат уул-50 (2)'!GCI65</f>
        <v>0</v>
      </c>
      <c r="FXZ96" s="1">
        <f>'[2]хавсралт-2 ямаат уул-50 (2)'!GCJ65</f>
        <v>0</v>
      </c>
      <c r="FYA96" s="1">
        <f>'[2]хавсралт-2 ямаат уул-50 (2)'!GCK65</f>
        <v>0</v>
      </c>
      <c r="FYB96" s="1">
        <f>'[2]хавсралт-2 ямаат уул-50 (2)'!GCL65</f>
        <v>0</v>
      </c>
      <c r="FYC96" s="1">
        <f>'[2]хавсралт-2 ямаат уул-50 (2)'!GCM65</f>
        <v>0</v>
      </c>
      <c r="FYD96" s="1">
        <f>'[2]хавсралт-2 ямаат уул-50 (2)'!GCN65</f>
        <v>0</v>
      </c>
      <c r="FYE96" s="1">
        <f>'[2]хавсралт-2 ямаат уул-50 (2)'!GCO65</f>
        <v>0</v>
      </c>
      <c r="FYF96" s="1">
        <f>'[2]хавсралт-2 ямаат уул-50 (2)'!GCP65</f>
        <v>0</v>
      </c>
      <c r="FYG96" s="1">
        <f>'[2]хавсралт-2 ямаат уул-50 (2)'!GCQ65</f>
        <v>0</v>
      </c>
      <c r="FYH96" s="1">
        <f>'[2]хавсралт-2 ямаат уул-50 (2)'!GCR65</f>
        <v>0</v>
      </c>
      <c r="FYI96" s="1">
        <f>'[2]хавсралт-2 ямаат уул-50 (2)'!GCS65</f>
        <v>0</v>
      </c>
      <c r="FYJ96" s="1">
        <f>'[2]хавсралт-2 ямаат уул-50 (2)'!GCT65</f>
        <v>0</v>
      </c>
      <c r="FYK96" s="1">
        <f>'[2]хавсралт-2 ямаат уул-50 (2)'!GCU65</f>
        <v>0</v>
      </c>
      <c r="FYL96" s="1">
        <f>'[2]хавсралт-2 ямаат уул-50 (2)'!GCV65</f>
        <v>0</v>
      </c>
      <c r="FYM96" s="1">
        <f>'[2]хавсралт-2 ямаат уул-50 (2)'!GCW65</f>
        <v>0</v>
      </c>
      <c r="FYN96" s="1">
        <f>'[2]хавсралт-2 ямаат уул-50 (2)'!GCX65</f>
        <v>0</v>
      </c>
      <c r="FYO96" s="1">
        <f>'[2]хавсралт-2 ямаат уул-50 (2)'!GCY65</f>
        <v>0</v>
      </c>
      <c r="FYP96" s="1">
        <f>'[2]хавсралт-2 ямаат уул-50 (2)'!GCZ65</f>
        <v>0</v>
      </c>
      <c r="FYQ96" s="1">
        <f>'[2]хавсралт-2 ямаат уул-50 (2)'!GDA65</f>
        <v>0</v>
      </c>
      <c r="FYR96" s="1">
        <f>'[2]хавсралт-2 ямаат уул-50 (2)'!GDB65</f>
        <v>0</v>
      </c>
      <c r="FYS96" s="1">
        <f>'[2]хавсралт-2 ямаат уул-50 (2)'!GDC65</f>
        <v>0</v>
      </c>
      <c r="FYT96" s="1">
        <f>'[2]хавсралт-2 ямаат уул-50 (2)'!GDD65</f>
        <v>0</v>
      </c>
      <c r="FYU96" s="1">
        <f>'[2]хавсралт-2 ямаат уул-50 (2)'!GDE65</f>
        <v>0</v>
      </c>
      <c r="FYV96" s="1">
        <f>'[2]хавсралт-2 ямаат уул-50 (2)'!GDF65</f>
        <v>0</v>
      </c>
      <c r="FYW96" s="1">
        <f>'[2]хавсралт-2 ямаат уул-50 (2)'!GDG65</f>
        <v>0</v>
      </c>
      <c r="FYX96" s="1">
        <f>'[2]хавсралт-2 ямаат уул-50 (2)'!GDH65</f>
        <v>0</v>
      </c>
      <c r="FYY96" s="1">
        <f>'[2]хавсралт-2 ямаат уул-50 (2)'!GDI65</f>
        <v>0</v>
      </c>
      <c r="FYZ96" s="1">
        <f>'[2]хавсралт-2 ямаат уул-50 (2)'!GDJ65</f>
        <v>0</v>
      </c>
      <c r="FZA96" s="1">
        <f>'[2]хавсралт-2 ямаат уул-50 (2)'!GDK65</f>
        <v>0</v>
      </c>
      <c r="FZB96" s="1">
        <f>'[2]хавсралт-2 ямаат уул-50 (2)'!GDL65</f>
        <v>0</v>
      </c>
      <c r="FZC96" s="1">
        <f>'[2]хавсралт-2 ямаат уул-50 (2)'!GDM65</f>
        <v>0</v>
      </c>
      <c r="FZD96" s="1">
        <f>'[2]хавсралт-2 ямаат уул-50 (2)'!GDN65</f>
        <v>0</v>
      </c>
      <c r="FZE96" s="1">
        <f>'[2]хавсралт-2 ямаат уул-50 (2)'!GDO65</f>
        <v>0</v>
      </c>
      <c r="FZF96" s="1">
        <f>'[2]хавсралт-2 ямаат уул-50 (2)'!GDP65</f>
        <v>0</v>
      </c>
      <c r="FZG96" s="1">
        <f>'[2]хавсралт-2 ямаат уул-50 (2)'!GDQ65</f>
        <v>0</v>
      </c>
      <c r="FZH96" s="1">
        <f>'[2]хавсралт-2 ямаат уул-50 (2)'!GDR65</f>
        <v>0</v>
      </c>
      <c r="FZI96" s="1">
        <f>'[2]хавсралт-2 ямаат уул-50 (2)'!GDS65</f>
        <v>0</v>
      </c>
      <c r="FZJ96" s="1">
        <f>'[2]хавсралт-2 ямаат уул-50 (2)'!GDT65</f>
        <v>0</v>
      </c>
      <c r="FZK96" s="1">
        <f>'[2]хавсралт-2 ямаат уул-50 (2)'!GDU65</f>
        <v>0</v>
      </c>
      <c r="FZL96" s="1">
        <f>'[2]хавсралт-2 ямаат уул-50 (2)'!GDV65</f>
        <v>0</v>
      </c>
      <c r="FZM96" s="1">
        <f>'[2]хавсралт-2 ямаат уул-50 (2)'!GDW65</f>
        <v>0</v>
      </c>
      <c r="FZN96" s="1">
        <f>'[2]хавсралт-2 ямаат уул-50 (2)'!GDX65</f>
        <v>0</v>
      </c>
      <c r="FZO96" s="1">
        <f>'[2]хавсралт-2 ямаат уул-50 (2)'!GDY65</f>
        <v>0</v>
      </c>
      <c r="FZP96" s="1">
        <f>'[2]хавсралт-2 ямаат уул-50 (2)'!GDZ65</f>
        <v>0</v>
      </c>
      <c r="FZQ96" s="1">
        <f>'[2]хавсралт-2 ямаат уул-50 (2)'!GEA65</f>
        <v>0</v>
      </c>
      <c r="FZR96" s="1">
        <f>'[2]хавсралт-2 ямаат уул-50 (2)'!GEB65</f>
        <v>0</v>
      </c>
      <c r="FZS96" s="1">
        <f>'[2]хавсралт-2 ямаат уул-50 (2)'!GEC65</f>
        <v>0</v>
      </c>
      <c r="FZT96" s="1">
        <f>'[2]хавсралт-2 ямаат уул-50 (2)'!GED65</f>
        <v>0</v>
      </c>
      <c r="FZU96" s="1">
        <f>'[2]хавсралт-2 ямаат уул-50 (2)'!GEE65</f>
        <v>0</v>
      </c>
      <c r="FZV96" s="1">
        <f>'[2]хавсралт-2 ямаат уул-50 (2)'!GEF65</f>
        <v>0</v>
      </c>
      <c r="FZW96" s="1">
        <f>'[2]хавсралт-2 ямаат уул-50 (2)'!GEG65</f>
        <v>0</v>
      </c>
      <c r="FZX96" s="1">
        <f>'[2]хавсралт-2 ямаат уул-50 (2)'!GEH65</f>
        <v>0</v>
      </c>
      <c r="FZY96" s="1">
        <f>'[2]хавсралт-2 ямаат уул-50 (2)'!GEI65</f>
        <v>0</v>
      </c>
      <c r="FZZ96" s="1">
        <f>'[2]хавсралт-2 ямаат уул-50 (2)'!GEJ65</f>
        <v>0</v>
      </c>
      <c r="GAA96" s="1">
        <f>'[2]хавсралт-2 ямаат уул-50 (2)'!GEK65</f>
        <v>0</v>
      </c>
      <c r="GAB96" s="1">
        <f>'[2]хавсралт-2 ямаат уул-50 (2)'!GEL65</f>
        <v>0</v>
      </c>
      <c r="GAC96" s="1">
        <f>'[2]хавсралт-2 ямаат уул-50 (2)'!GEM65</f>
        <v>0</v>
      </c>
      <c r="GAD96" s="1">
        <f>'[2]хавсралт-2 ямаат уул-50 (2)'!GEN65</f>
        <v>0</v>
      </c>
      <c r="GAE96" s="1">
        <f>'[2]хавсралт-2 ямаат уул-50 (2)'!GEO65</f>
        <v>0</v>
      </c>
      <c r="GAF96" s="1">
        <f>'[2]хавсралт-2 ямаат уул-50 (2)'!GEP65</f>
        <v>0</v>
      </c>
      <c r="GAG96" s="1">
        <f>'[2]хавсралт-2 ямаат уул-50 (2)'!GEQ65</f>
        <v>0</v>
      </c>
      <c r="GAH96" s="1">
        <f>'[2]хавсралт-2 ямаат уул-50 (2)'!GER65</f>
        <v>0</v>
      </c>
      <c r="GAI96" s="1">
        <f>'[2]хавсралт-2 ямаат уул-50 (2)'!GES65</f>
        <v>0</v>
      </c>
      <c r="GAJ96" s="1">
        <f>'[2]хавсралт-2 ямаат уул-50 (2)'!GET65</f>
        <v>0</v>
      </c>
      <c r="GAK96" s="1">
        <f>'[2]хавсралт-2 ямаат уул-50 (2)'!GEU65</f>
        <v>0</v>
      </c>
      <c r="GAL96" s="1">
        <f>'[2]хавсралт-2 ямаат уул-50 (2)'!GEV65</f>
        <v>0</v>
      </c>
      <c r="GAM96" s="1">
        <f>'[2]хавсралт-2 ямаат уул-50 (2)'!GEW65</f>
        <v>0</v>
      </c>
      <c r="GAN96" s="1">
        <f>'[2]хавсралт-2 ямаат уул-50 (2)'!GEX65</f>
        <v>0</v>
      </c>
      <c r="GAO96" s="1">
        <f>'[2]хавсралт-2 ямаат уул-50 (2)'!GEY65</f>
        <v>0</v>
      </c>
      <c r="GAP96" s="1">
        <f>'[2]хавсралт-2 ямаат уул-50 (2)'!GEZ65</f>
        <v>0</v>
      </c>
      <c r="GAQ96" s="1">
        <f>'[2]хавсралт-2 ямаат уул-50 (2)'!GFA65</f>
        <v>0</v>
      </c>
      <c r="GAR96" s="1">
        <f>'[2]хавсралт-2 ямаат уул-50 (2)'!GFB65</f>
        <v>0</v>
      </c>
      <c r="GAS96" s="1">
        <f>'[2]хавсралт-2 ямаат уул-50 (2)'!GFC65</f>
        <v>0</v>
      </c>
      <c r="GAT96" s="1">
        <f>'[2]хавсралт-2 ямаат уул-50 (2)'!GFD65</f>
        <v>0</v>
      </c>
      <c r="GAU96" s="1">
        <f>'[2]хавсралт-2 ямаат уул-50 (2)'!GFE65</f>
        <v>0</v>
      </c>
      <c r="GAV96" s="1">
        <f>'[2]хавсралт-2 ямаат уул-50 (2)'!GFF65</f>
        <v>0</v>
      </c>
      <c r="GAW96" s="1">
        <f>'[2]хавсралт-2 ямаат уул-50 (2)'!GFG65</f>
        <v>0</v>
      </c>
      <c r="GAX96" s="1">
        <f>'[2]хавсралт-2 ямаат уул-50 (2)'!GFH65</f>
        <v>0</v>
      </c>
      <c r="GAY96" s="1">
        <f>'[2]хавсралт-2 ямаат уул-50 (2)'!GFI65</f>
        <v>0</v>
      </c>
      <c r="GAZ96" s="1">
        <f>'[2]хавсралт-2 ямаат уул-50 (2)'!GFJ65</f>
        <v>0</v>
      </c>
      <c r="GBA96" s="1">
        <f>'[2]хавсралт-2 ямаат уул-50 (2)'!GFK65</f>
        <v>0</v>
      </c>
      <c r="GBB96" s="1">
        <f>'[2]хавсралт-2 ямаат уул-50 (2)'!GFL65</f>
        <v>0</v>
      </c>
      <c r="GBC96" s="1">
        <f>'[2]хавсралт-2 ямаат уул-50 (2)'!GFM65</f>
        <v>0</v>
      </c>
      <c r="GBD96" s="1">
        <f>'[2]хавсралт-2 ямаат уул-50 (2)'!GFN65</f>
        <v>0</v>
      </c>
      <c r="GBE96" s="1">
        <f>'[2]хавсралт-2 ямаат уул-50 (2)'!GFO65</f>
        <v>0</v>
      </c>
      <c r="GBF96" s="1">
        <f>'[2]хавсралт-2 ямаат уул-50 (2)'!GFP65</f>
        <v>0</v>
      </c>
      <c r="GBG96" s="1">
        <f>'[2]хавсралт-2 ямаат уул-50 (2)'!GFQ65</f>
        <v>0</v>
      </c>
      <c r="GBH96" s="1">
        <f>'[2]хавсралт-2 ямаат уул-50 (2)'!GFR65</f>
        <v>0</v>
      </c>
      <c r="GBI96" s="1">
        <f>'[2]хавсралт-2 ямаат уул-50 (2)'!GFS65</f>
        <v>0</v>
      </c>
      <c r="GBJ96" s="1">
        <f>'[2]хавсралт-2 ямаат уул-50 (2)'!GFT65</f>
        <v>0</v>
      </c>
      <c r="GBK96" s="1">
        <f>'[2]хавсралт-2 ямаат уул-50 (2)'!GFU65</f>
        <v>0</v>
      </c>
      <c r="GBL96" s="1">
        <f>'[2]хавсралт-2 ямаат уул-50 (2)'!GFV65</f>
        <v>0</v>
      </c>
      <c r="GBM96" s="1">
        <f>'[2]хавсралт-2 ямаат уул-50 (2)'!GFW65</f>
        <v>0</v>
      </c>
      <c r="GBN96" s="1">
        <f>'[2]хавсралт-2 ямаат уул-50 (2)'!GFX65</f>
        <v>0</v>
      </c>
      <c r="GBO96" s="1">
        <f>'[2]хавсралт-2 ямаат уул-50 (2)'!GFY65</f>
        <v>0</v>
      </c>
      <c r="GBP96" s="1">
        <f>'[2]хавсралт-2 ямаат уул-50 (2)'!GFZ65</f>
        <v>0</v>
      </c>
      <c r="GBQ96" s="1">
        <f>'[2]хавсралт-2 ямаат уул-50 (2)'!GGA65</f>
        <v>0</v>
      </c>
      <c r="GBR96" s="1">
        <f>'[2]хавсралт-2 ямаат уул-50 (2)'!GGB65</f>
        <v>0</v>
      </c>
      <c r="GBS96" s="1">
        <f>'[2]хавсралт-2 ямаат уул-50 (2)'!GGC65</f>
        <v>0</v>
      </c>
      <c r="GBT96" s="1">
        <f>'[2]хавсралт-2 ямаат уул-50 (2)'!GGD65</f>
        <v>0</v>
      </c>
      <c r="GBU96" s="1">
        <f>'[2]хавсралт-2 ямаат уул-50 (2)'!GGE65</f>
        <v>0</v>
      </c>
      <c r="GBV96" s="1">
        <f>'[2]хавсралт-2 ямаат уул-50 (2)'!GGF65</f>
        <v>0</v>
      </c>
      <c r="GBW96" s="1">
        <f>'[2]хавсралт-2 ямаат уул-50 (2)'!GGG65</f>
        <v>0</v>
      </c>
      <c r="GBX96" s="1">
        <f>'[2]хавсралт-2 ямаат уул-50 (2)'!GGH65</f>
        <v>0</v>
      </c>
      <c r="GBY96" s="1">
        <f>'[2]хавсралт-2 ямаат уул-50 (2)'!GGI65</f>
        <v>0</v>
      </c>
      <c r="GBZ96" s="1">
        <f>'[2]хавсралт-2 ямаат уул-50 (2)'!GGJ65</f>
        <v>0</v>
      </c>
      <c r="GCA96" s="1">
        <f>'[2]хавсралт-2 ямаат уул-50 (2)'!GGK65</f>
        <v>0</v>
      </c>
      <c r="GCB96" s="1">
        <f>'[2]хавсралт-2 ямаат уул-50 (2)'!GGL65</f>
        <v>0</v>
      </c>
      <c r="GCC96" s="1">
        <f>'[2]хавсралт-2 ямаат уул-50 (2)'!GGM65</f>
        <v>0</v>
      </c>
      <c r="GCD96" s="1">
        <f>'[2]хавсралт-2 ямаат уул-50 (2)'!GGN65</f>
        <v>0</v>
      </c>
      <c r="GCE96" s="1">
        <f>'[2]хавсралт-2 ямаат уул-50 (2)'!GGO65</f>
        <v>0</v>
      </c>
      <c r="GCF96" s="1">
        <f>'[2]хавсралт-2 ямаат уул-50 (2)'!GGP65</f>
        <v>0</v>
      </c>
      <c r="GCG96" s="1">
        <f>'[2]хавсралт-2 ямаат уул-50 (2)'!GGQ65</f>
        <v>0</v>
      </c>
      <c r="GCH96" s="1">
        <f>'[2]хавсралт-2 ямаат уул-50 (2)'!GGR65</f>
        <v>0</v>
      </c>
      <c r="GCI96" s="1">
        <f>'[2]хавсралт-2 ямаат уул-50 (2)'!GGS65</f>
        <v>0</v>
      </c>
      <c r="GCJ96" s="1">
        <f>'[2]хавсралт-2 ямаат уул-50 (2)'!GGT65</f>
        <v>0</v>
      </c>
      <c r="GCK96" s="1">
        <f>'[2]хавсралт-2 ямаат уул-50 (2)'!GGU65</f>
        <v>0</v>
      </c>
      <c r="GCL96" s="1">
        <f>'[2]хавсралт-2 ямаат уул-50 (2)'!GGV65</f>
        <v>0</v>
      </c>
      <c r="GCM96" s="1">
        <f>'[2]хавсралт-2 ямаат уул-50 (2)'!GGW65</f>
        <v>0</v>
      </c>
      <c r="GCN96" s="1">
        <f>'[2]хавсралт-2 ямаат уул-50 (2)'!GGX65</f>
        <v>0</v>
      </c>
      <c r="GCO96" s="1">
        <f>'[2]хавсралт-2 ямаат уул-50 (2)'!GGY65</f>
        <v>0</v>
      </c>
      <c r="GCP96" s="1">
        <f>'[2]хавсралт-2 ямаат уул-50 (2)'!GGZ65</f>
        <v>0</v>
      </c>
      <c r="GCQ96" s="1">
        <f>'[2]хавсралт-2 ямаат уул-50 (2)'!GHA65</f>
        <v>0</v>
      </c>
      <c r="GCR96" s="1">
        <f>'[2]хавсралт-2 ямаат уул-50 (2)'!GHB65</f>
        <v>0</v>
      </c>
      <c r="GCS96" s="1">
        <f>'[2]хавсралт-2 ямаат уул-50 (2)'!GHC65</f>
        <v>0</v>
      </c>
      <c r="GCT96" s="1">
        <f>'[2]хавсралт-2 ямаат уул-50 (2)'!GHD65</f>
        <v>0</v>
      </c>
      <c r="GCU96" s="1">
        <f>'[2]хавсралт-2 ямаат уул-50 (2)'!GHE65</f>
        <v>0</v>
      </c>
      <c r="GCV96" s="1">
        <f>'[2]хавсралт-2 ямаат уул-50 (2)'!GHF65</f>
        <v>0</v>
      </c>
      <c r="GCW96" s="1">
        <f>'[2]хавсралт-2 ямаат уул-50 (2)'!GHG65</f>
        <v>0</v>
      </c>
      <c r="GCX96" s="1">
        <f>'[2]хавсралт-2 ямаат уул-50 (2)'!GHH65</f>
        <v>0</v>
      </c>
      <c r="GCY96" s="1">
        <f>'[2]хавсралт-2 ямаат уул-50 (2)'!GHI65</f>
        <v>0</v>
      </c>
      <c r="GCZ96" s="1">
        <f>'[2]хавсралт-2 ямаат уул-50 (2)'!GHJ65</f>
        <v>0</v>
      </c>
      <c r="GDA96" s="1">
        <f>'[2]хавсралт-2 ямаат уул-50 (2)'!GHK65</f>
        <v>0</v>
      </c>
      <c r="GDB96" s="1">
        <f>'[2]хавсралт-2 ямаат уул-50 (2)'!GHL65</f>
        <v>0</v>
      </c>
      <c r="GDC96" s="1">
        <f>'[2]хавсралт-2 ямаат уул-50 (2)'!GHM65</f>
        <v>0</v>
      </c>
      <c r="GDD96" s="1">
        <f>'[2]хавсралт-2 ямаат уул-50 (2)'!GHN65</f>
        <v>0</v>
      </c>
      <c r="GDE96" s="1">
        <f>'[2]хавсралт-2 ямаат уул-50 (2)'!GHO65</f>
        <v>0</v>
      </c>
      <c r="GDF96" s="1">
        <f>'[2]хавсралт-2 ямаат уул-50 (2)'!GHP65</f>
        <v>0</v>
      </c>
      <c r="GDG96" s="1">
        <f>'[2]хавсралт-2 ямаат уул-50 (2)'!GHQ65</f>
        <v>0</v>
      </c>
      <c r="GDH96" s="1">
        <f>'[2]хавсралт-2 ямаат уул-50 (2)'!GHR65</f>
        <v>0</v>
      </c>
      <c r="GDI96" s="1">
        <f>'[2]хавсралт-2 ямаат уул-50 (2)'!GHS65</f>
        <v>0</v>
      </c>
      <c r="GDJ96" s="1">
        <f>'[2]хавсралт-2 ямаат уул-50 (2)'!GHT65</f>
        <v>0</v>
      </c>
      <c r="GDK96" s="1">
        <f>'[2]хавсралт-2 ямаат уул-50 (2)'!GHU65</f>
        <v>0</v>
      </c>
      <c r="GDL96" s="1">
        <f>'[2]хавсралт-2 ямаат уул-50 (2)'!GHV65</f>
        <v>0</v>
      </c>
      <c r="GDM96" s="1">
        <f>'[2]хавсралт-2 ямаат уул-50 (2)'!GHW65</f>
        <v>0</v>
      </c>
      <c r="GDN96" s="1">
        <f>'[2]хавсралт-2 ямаат уул-50 (2)'!GHX65</f>
        <v>0</v>
      </c>
      <c r="GDO96" s="1">
        <f>'[2]хавсралт-2 ямаат уул-50 (2)'!GHY65</f>
        <v>0</v>
      </c>
      <c r="GDP96" s="1">
        <f>'[2]хавсралт-2 ямаат уул-50 (2)'!GHZ65</f>
        <v>0</v>
      </c>
      <c r="GDQ96" s="1">
        <f>'[2]хавсралт-2 ямаат уул-50 (2)'!GIA65</f>
        <v>0</v>
      </c>
      <c r="GDR96" s="1">
        <f>'[2]хавсралт-2 ямаат уул-50 (2)'!GIB65</f>
        <v>0</v>
      </c>
      <c r="GDS96" s="1">
        <f>'[2]хавсралт-2 ямаат уул-50 (2)'!GIC65</f>
        <v>0</v>
      </c>
      <c r="GDT96" s="1">
        <f>'[2]хавсралт-2 ямаат уул-50 (2)'!GID65</f>
        <v>0</v>
      </c>
      <c r="GDU96" s="1">
        <f>'[2]хавсралт-2 ямаат уул-50 (2)'!GIE65</f>
        <v>0</v>
      </c>
      <c r="GDV96" s="1">
        <f>'[2]хавсралт-2 ямаат уул-50 (2)'!GIF65</f>
        <v>0</v>
      </c>
      <c r="GDW96" s="1">
        <f>'[2]хавсралт-2 ямаат уул-50 (2)'!GIG65</f>
        <v>0</v>
      </c>
      <c r="GDX96" s="1">
        <f>'[2]хавсралт-2 ямаат уул-50 (2)'!GIH65</f>
        <v>0</v>
      </c>
      <c r="GDY96" s="1">
        <f>'[2]хавсралт-2 ямаат уул-50 (2)'!GII65</f>
        <v>0</v>
      </c>
      <c r="GDZ96" s="1">
        <f>'[2]хавсралт-2 ямаат уул-50 (2)'!GIJ65</f>
        <v>0</v>
      </c>
      <c r="GEA96" s="1">
        <f>'[2]хавсралт-2 ямаат уул-50 (2)'!GIK65</f>
        <v>0</v>
      </c>
      <c r="GEB96" s="1">
        <f>'[2]хавсралт-2 ямаат уул-50 (2)'!GIL65</f>
        <v>0</v>
      </c>
      <c r="GEC96" s="1">
        <f>'[2]хавсралт-2 ямаат уул-50 (2)'!GIM65</f>
        <v>0</v>
      </c>
      <c r="GED96" s="1">
        <f>'[2]хавсралт-2 ямаат уул-50 (2)'!GIN65</f>
        <v>0</v>
      </c>
      <c r="GEE96" s="1">
        <f>'[2]хавсралт-2 ямаат уул-50 (2)'!GIO65</f>
        <v>0</v>
      </c>
      <c r="GEF96" s="1">
        <f>'[2]хавсралт-2 ямаат уул-50 (2)'!GIP65</f>
        <v>0</v>
      </c>
      <c r="GEG96" s="1">
        <f>'[2]хавсралт-2 ямаат уул-50 (2)'!GIQ65</f>
        <v>0</v>
      </c>
      <c r="GEH96" s="1">
        <f>'[2]хавсралт-2 ямаат уул-50 (2)'!GIR65</f>
        <v>0</v>
      </c>
      <c r="GEI96" s="1">
        <f>'[2]хавсралт-2 ямаат уул-50 (2)'!GIS65</f>
        <v>0</v>
      </c>
      <c r="GEJ96" s="1">
        <f>'[2]хавсралт-2 ямаат уул-50 (2)'!GIT65</f>
        <v>0</v>
      </c>
      <c r="GEK96" s="1">
        <f>'[2]хавсралт-2 ямаат уул-50 (2)'!GIU65</f>
        <v>0</v>
      </c>
      <c r="GEL96" s="1">
        <f>'[2]хавсралт-2 ямаат уул-50 (2)'!GIV65</f>
        <v>0</v>
      </c>
      <c r="GEM96" s="1">
        <f>'[2]хавсралт-2 ямаат уул-50 (2)'!GIW65</f>
        <v>0</v>
      </c>
      <c r="GEN96" s="1">
        <f>'[2]хавсралт-2 ямаат уул-50 (2)'!GIX65</f>
        <v>0</v>
      </c>
      <c r="GEO96" s="1">
        <f>'[2]хавсралт-2 ямаат уул-50 (2)'!GIY65</f>
        <v>0</v>
      </c>
      <c r="GEP96" s="1">
        <f>'[2]хавсралт-2 ямаат уул-50 (2)'!GIZ65</f>
        <v>0</v>
      </c>
      <c r="GEQ96" s="1">
        <f>'[2]хавсралт-2 ямаат уул-50 (2)'!GJA65</f>
        <v>0</v>
      </c>
      <c r="GER96" s="1">
        <f>'[2]хавсралт-2 ямаат уул-50 (2)'!GJB65</f>
        <v>0</v>
      </c>
      <c r="GES96" s="1">
        <f>'[2]хавсралт-2 ямаат уул-50 (2)'!GJC65</f>
        <v>0</v>
      </c>
      <c r="GET96" s="1">
        <f>'[2]хавсралт-2 ямаат уул-50 (2)'!GJD65</f>
        <v>0</v>
      </c>
      <c r="GEU96" s="1">
        <f>'[2]хавсралт-2 ямаат уул-50 (2)'!GJE65</f>
        <v>0</v>
      </c>
      <c r="GEV96" s="1">
        <f>'[2]хавсралт-2 ямаат уул-50 (2)'!GJF65</f>
        <v>0</v>
      </c>
      <c r="GEW96" s="1">
        <f>'[2]хавсралт-2 ямаат уул-50 (2)'!GJG65</f>
        <v>0</v>
      </c>
      <c r="GEX96" s="1">
        <f>'[2]хавсралт-2 ямаат уул-50 (2)'!GJH65</f>
        <v>0</v>
      </c>
      <c r="GEY96" s="1">
        <f>'[2]хавсралт-2 ямаат уул-50 (2)'!GJI65</f>
        <v>0</v>
      </c>
      <c r="GEZ96" s="1">
        <f>'[2]хавсралт-2 ямаат уул-50 (2)'!GJJ65</f>
        <v>0</v>
      </c>
      <c r="GFA96" s="1">
        <f>'[2]хавсралт-2 ямаат уул-50 (2)'!GJK65</f>
        <v>0</v>
      </c>
      <c r="GFB96" s="1">
        <f>'[2]хавсралт-2 ямаат уул-50 (2)'!GJL65</f>
        <v>0</v>
      </c>
      <c r="GFC96" s="1">
        <f>'[2]хавсралт-2 ямаат уул-50 (2)'!GJM65</f>
        <v>0</v>
      </c>
      <c r="GFD96" s="1">
        <f>'[2]хавсралт-2 ямаат уул-50 (2)'!GJN65</f>
        <v>0</v>
      </c>
      <c r="GFE96" s="1">
        <f>'[2]хавсралт-2 ямаат уул-50 (2)'!GJO65</f>
        <v>0</v>
      </c>
      <c r="GFF96" s="1">
        <f>'[2]хавсралт-2 ямаат уул-50 (2)'!GJP65</f>
        <v>0</v>
      </c>
      <c r="GFG96" s="1">
        <f>'[2]хавсралт-2 ямаат уул-50 (2)'!GJQ65</f>
        <v>0</v>
      </c>
      <c r="GFH96" s="1">
        <f>'[2]хавсралт-2 ямаат уул-50 (2)'!GJR65</f>
        <v>0</v>
      </c>
      <c r="GFI96" s="1">
        <f>'[2]хавсралт-2 ямаат уул-50 (2)'!GJS65</f>
        <v>0</v>
      </c>
      <c r="GFJ96" s="1">
        <f>'[2]хавсралт-2 ямаат уул-50 (2)'!GJT65</f>
        <v>0</v>
      </c>
      <c r="GFK96" s="1">
        <f>'[2]хавсралт-2 ямаат уул-50 (2)'!GJU65</f>
        <v>0</v>
      </c>
      <c r="GFL96" s="1">
        <f>'[2]хавсралт-2 ямаат уул-50 (2)'!GJV65</f>
        <v>0</v>
      </c>
      <c r="GFM96" s="1">
        <f>'[2]хавсралт-2 ямаат уул-50 (2)'!GJW65</f>
        <v>0</v>
      </c>
      <c r="GFN96" s="1">
        <f>'[2]хавсралт-2 ямаат уул-50 (2)'!GJX65</f>
        <v>0</v>
      </c>
      <c r="GFO96" s="1">
        <f>'[2]хавсралт-2 ямаат уул-50 (2)'!GJY65</f>
        <v>0</v>
      </c>
      <c r="GFP96" s="1">
        <f>'[2]хавсралт-2 ямаат уул-50 (2)'!GJZ65</f>
        <v>0</v>
      </c>
      <c r="GFQ96" s="1">
        <f>'[2]хавсралт-2 ямаат уул-50 (2)'!GKA65</f>
        <v>0</v>
      </c>
      <c r="GFR96" s="1">
        <f>'[2]хавсралт-2 ямаат уул-50 (2)'!GKB65</f>
        <v>0</v>
      </c>
      <c r="GFS96" s="1">
        <f>'[2]хавсралт-2 ямаат уул-50 (2)'!GKC65</f>
        <v>0</v>
      </c>
      <c r="GFT96" s="1">
        <f>'[2]хавсралт-2 ямаат уул-50 (2)'!GKD65</f>
        <v>0</v>
      </c>
      <c r="GFU96" s="1">
        <f>'[2]хавсралт-2 ямаат уул-50 (2)'!GKE65</f>
        <v>0</v>
      </c>
      <c r="GFV96" s="1">
        <f>'[2]хавсралт-2 ямаат уул-50 (2)'!GKF65</f>
        <v>0</v>
      </c>
      <c r="GFW96" s="1">
        <f>'[2]хавсралт-2 ямаат уул-50 (2)'!GKG65</f>
        <v>0</v>
      </c>
      <c r="GFX96" s="1">
        <f>'[2]хавсралт-2 ямаат уул-50 (2)'!GKH65</f>
        <v>0</v>
      </c>
      <c r="GFY96" s="1">
        <f>'[2]хавсралт-2 ямаат уул-50 (2)'!GKI65</f>
        <v>0</v>
      </c>
      <c r="GFZ96" s="1">
        <f>'[2]хавсралт-2 ямаат уул-50 (2)'!GKJ65</f>
        <v>0</v>
      </c>
      <c r="GGA96" s="1">
        <f>'[2]хавсралт-2 ямаат уул-50 (2)'!GKK65</f>
        <v>0</v>
      </c>
      <c r="GGB96" s="1">
        <f>'[2]хавсралт-2 ямаат уул-50 (2)'!GKL65</f>
        <v>0</v>
      </c>
      <c r="GGC96" s="1">
        <f>'[2]хавсралт-2 ямаат уул-50 (2)'!GKM65</f>
        <v>0</v>
      </c>
      <c r="GGD96" s="1">
        <f>'[2]хавсралт-2 ямаат уул-50 (2)'!GKN65</f>
        <v>0</v>
      </c>
      <c r="GGE96" s="1">
        <f>'[2]хавсралт-2 ямаат уул-50 (2)'!GKO65</f>
        <v>0</v>
      </c>
      <c r="GGF96" s="1">
        <f>'[2]хавсралт-2 ямаат уул-50 (2)'!GKP65</f>
        <v>0</v>
      </c>
      <c r="GGG96" s="1">
        <f>'[2]хавсралт-2 ямаат уул-50 (2)'!GKQ65</f>
        <v>0</v>
      </c>
      <c r="GGH96" s="1">
        <f>'[2]хавсралт-2 ямаат уул-50 (2)'!GKR65</f>
        <v>0</v>
      </c>
      <c r="GGI96" s="1">
        <f>'[2]хавсралт-2 ямаат уул-50 (2)'!GKS65</f>
        <v>0</v>
      </c>
      <c r="GGJ96" s="1">
        <f>'[2]хавсралт-2 ямаат уул-50 (2)'!GKT65</f>
        <v>0</v>
      </c>
      <c r="GGK96" s="1">
        <f>'[2]хавсралт-2 ямаат уул-50 (2)'!GKU65</f>
        <v>0</v>
      </c>
      <c r="GGL96" s="1">
        <f>'[2]хавсралт-2 ямаат уул-50 (2)'!GKV65</f>
        <v>0</v>
      </c>
      <c r="GGM96" s="1">
        <f>'[2]хавсралт-2 ямаат уул-50 (2)'!GKW65</f>
        <v>0</v>
      </c>
      <c r="GGN96" s="1">
        <f>'[2]хавсралт-2 ямаат уул-50 (2)'!GKX65</f>
        <v>0</v>
      </c>
      <c r="GGO96" s="1">
        <f>'[2]хавсралт-2 ямаат уул-50 (2)'!GKY65</f>
        <v>0</v>
      </c>
      <c r="GGP96" s="1">
        <f>'[2]хавсралт-2 ямаат уул-50 (2)'!GKZ65</f>
        <v>0</v>
      </c>
      <c r="GGQ96" s="1">
        <f>'[2]хавсралт-2 ямаат уул-50 (2)'!GLA65</f>
        <v>0</v>
      </c>
      <c r="GGR96" s="1">
        <f>'[2]хавсралт-2 ямаат уул-50 (2)'!GLB65</f>
        <v>0</v>
      </c>
      <c r="GGS96" s="1">
        <f>'[2]хавсралт-2 ямаат уул-50 (2)'!GLC65</f>
        <v>0</v>
      </c>
      <c r="GGT96" s="1">
        <f>'[2]хавсралт-2 ямаат уул-50 (2)'!GLD65</f>
        <v>0</v>
      </c>
      <c r="GGU96" s="1">
        <f>'[2]хавсралт-2 ямаат уул-50 (2)'!GLE65</f>
        <v>0</v>
      </c>
      <c r="GGV96" s="1">
        <f>'[2]хавсралт-2 ямаат уул-50 (2)'!GLF65</f>
        <v>0</v>
      </c>
      <c r="GGW96" s="1">
        <f>'[2]хавсралт-2 ямаат уул-50 (2)'!GLG65</f>
        <v>0</v>
      </c>
      <c r="GGX96" s="1">
        <f>'[2]хавсралт-2 ямаат уул-50 (2)'!GLH65</f>
        <v>0</v>
      </c>
      <c r="GGY96" s="1">
        <f>'[2]хавсралт-2 ямаат уул-50 (2)'!GLI65</f>
        <v>0</v>
      </c>
      <c r="GGZ96" s="1">
        <f>'[2]хавсралт-2 ямаат уул-50 (2)'!GLJ65</f>
        <v>0</v>
      </c>
      <c r="GHA96" s="1">
        <f>'[2]хавсралт-2 ямаат уул-50 (2)'!GLK65</f>
        <v>0</v>
      </c>
      <c r="GHB96" s="1">
        <f>'[2]хавсралт-2 ямаат уул-50 (2)'!GLL65</f>
        <v>0</v>
      </c>
      <c r="GHC96" s="1">
        <f>'[2]хавсралт-2 ямаат уул-50 (2)'!GLM65</f>
        <v>0</v>
      </c>
      <c r="GHD96" s="1">
        <f>'[2]хавсралт-2 ямаат уул-50 (2)'!GLN65</f>
        <v>0</v>
      </c>
      <c r="GHE96" s="1">
        <f>'[2]хавсралт-2 ямаат уул-50 (2)'!GLO65</f>
        <v>0</v>
      </c>
      <c r="GHF96" s="1">
        <f>'[2]хавсралт-2 ямаат уул-50 (2)'!GLP65</f>
        <v>0</v>
      </c>
      <c r="GHG96" s="1">
        <f>'[2]хавсралт-2 ямаат уул-50 (2)'!GLQ65</f>
        <v>0</v>
      </c>
      <c r="GHH96" s="1">
        <f>'[2]хавсралт-2 ямаат уул-50 (2)'!GLR65</f>
        <v>0</v>
      </c>
      <c r="GHI96" s="1">
        <f>'[2]хавсралт-2 ямаат уул-50 (2)'!GLS65</f>
        <v>0</v>
      </c>
      <c r="GHJ96" s="1">
        <f>'[2]хавсралт-2 ямаат уул-50 (2)'!GLT65</f>
        <v>0</v>
      </c>
      <c r="GHK96" s="1">
        <f>'[2]хавсралт-2 ямаат уул-50 (2)'!GLU65</f>
        <v>0</v>
      </c>
      <c r="GHL96" s="1">
        <f>'[2]хавсралт-2 ямаат уул-50 (2)'!GLV65</f>
        <v>0</v>
      </c>
      <c r="GHM96" s="1">
        <f>'[2]хавсралт-2 ямаат уул-50 (2)'!GLW65</f>
        <v>0</v>
      </c>
      <c r="GHN96" s="1">
        <f>'[2]хавсралт-2 ямаат уул-50 (2)'!GLX65</f>
        <v>0</v>
      </c>
      <c r="GHO96" s="1">
        <f>'[2]хавсралт-2 ямаат уул-50 (2)'!GLY65</f>
        <v>0</v>
      </c>
      <c r="GHP96" s="1">
        <f>'[2]хавсралт-2 ямаат уул-50 (2)'!GLZ65</f>
        <v>0</v>
      </c>
      <c r="GHQ96" s="1">
        <f>'[2]хавсралт-2 ямаат уул-50 (2)'!GMA65</f>
        <v>0</v>
      </c>
      <c r="GHR96" s="1">
        <f>'[2]хавсралт-2 ямаат уул-50 (2)'!GMB65</f>
        <v>0</v>
      </c>
      <c r="GHS96" s="1">
        <f>'[2]хавсралт-2 ямаат уул-50 (2)'!GMC65</f>
        <v>0</v>
      </c>
      <c r="GHT96" s="1">
        <f>'[2]хавсралт-2 ямаат уул-50 (2)'!GMD65</f>
        <v>0</v>
      </c>
      <c r="GHU96" s="1">
        <f>'[2]хавсралт-2 ямаат уул-50 (2)'!GME65</f>
        <v>0</v>
      </c>
      <c r="GHV96" s="1">
        <f>'[2]хавсралт-2 ямаат уул-50 (2)'!GMF65</f>
        <v>0</v>
      </c>
      <c r="GHW96" s="1">
        <f>'[2]хавсралт-2 ямаат уул-50 (2)'!GMG65</f>
        <v>0</v>
      </c>
      <c r="GHX96" s="1">
        <f>'[2]хавсралт-2 ямаат уул-50 (2)'!GMH65</f>
        <v>0</v>
      </c>
      <c r="GHY96" s="1">
        <f>'[2]хавсралт-2 ямаат уул-50 (2)'!GMI65</f>
        <v>0</v>
      </c>
      <c r="GHZ96" s="1">
        <f>'[2]хавсралт-2 ямаат уул-50 (2)'!GMJ65</f>
        <v>0</v>
      </c>
      <c r="GIA96" s="1">
        <f>'[2]хавсралт-2 ямаат уул-50 (2)'!GMK65</f>
        <v>0</v>
      </c>
      <c r="GIB96" s="1">
        <f>'[2]хавсралт-2 ямаат уул-50 (2)'!GML65</f>
        <v>0</v>
      </c>
      <c r="GIC96" s="1">
        <f>'[2]хавсралт-2 ямаат уул-50 (2)'!GMM65</f>
        <v>0</v>
      </c>
      <c r="GID96" s="1">
        <f>'[2]хавсралт-2 ямаат уул-50 (2)'!GMN65</f>
        <v>0</v>
      </c>
      <c r="GIE96" s="1">
        <f>'[2]хавсралт-2 ямаат уул-50 (2)'!GMO65</f>
        <v>0</v>
      </c>
      <c r="GIF96" s="1">
        <f>'[2]хавсралт-2 ямаат уул-50 (2)'!GMP65</f>
        <v>0</v>
      </c>
      <c r="GIG96" s="1">
        <f>'[2]хавсралт-2 ямаат уул-50 (2)'!GMQ65</f>
        <v>0</v>
      </c>
      <c r="GIH96" s="1">
        <f>'[2]хавсралт-2 ямаат уул-50 (2)'!GMR65</f>
        <v>0</v>
      </c>
      <c r="GII96" s="1">
        <f>'[2]хавсралт-2 ямаат уул-50 (2)'!GMS65</f>
        <v>0</v>
      </c>
      <c r="GIJ96" s="1">
        <f>'[2]хавсралт-2 ямаат уул-50 (2)'!GMT65</f>
        <v>0</v>
      </c>
      <c r="GIK96" s="1">
        <f>'[2]хавсралт-2 ямаат уул-50 (2)'!GMU65</f>
        <v>0</v>
      </c>
      <c r="GIL96" s="1">
        <f>'[2]хавсралт-2 ямаат уул-50 (2)'!GMV65</f>
        <v>0</v>
      </c>
      <c r="GIM96" s="1">
        <f>'[2]хавсралт-2 ямаат уул-50 (2)'!GMW65</f>
        <v>0</v>
      </c>
      <c r="GIN96" s="1">
        <f>'[2]хавсралт-2 ямаат уул-50 (2)'!GMX65</f>
        <v>0</v>
      </c>
      <c r="GIO96" s="1">
        <f>'[2]хавсралт-2 ямаат уул-50 (2)'!GMY65</f>
        <v>0</v>
      </c>
      <c r="GIP96" s="1">
        <f>'[2]хавсралт-2 ямаат уул-50 (2)'!GMZ65</f>
        <v>0</v>
      </c>
      <c r="GIQ96" s="1">
        <f>'[2]хавсралт-2 ямаат уул-50 (2)'!GNA65</f>
        <v>0</v>
      </c>
      <c r="GIR96" s="1">
        <f>'[2]хавсралт-2 ямаат уул-50 (2)'!GNB65</f>
        <v>0</v>
      </c>
      <c r="GIS96" s="1">
        <f>'[2]хавсралт-2 ямаат уул-50 (2)'!GNC65</f>
        <v>0</v>
      </c>
      <c r="GIT96" s="1">
        <f>'[2]хавсралт-2 ямаат уул-50 (2)'!GND65</f>
        <v>0</v>
      </c>
      <c r="GIU96" s="1">
        <f>'[2]хавсралт-2 ямаат уул-50 (2)'!GNE65</f>
        <v>0</v>
      </c>
      <c r="GIV96" s="1">
        <f>'[2]хавсралт-2 ямаат уул-50 (2)'!GNF65</f>
        <v>0</v>
      </c>
      <c r="GIW96" s="1">
        <f>'[2]хавсралт-2 ямаат уул-50 (2)'!GNG65</f>
        <v>0</v>
      </c>
      <c r="GIX96" s="1">
        <f>'[2]хавсралт-2 ямаат уул-50 (2)'!GNH65</f>
        <v>0</v>
      </c>
      <c r="GIY96" s="1">
        <f>'[2]хавсралт-2 ямаат уул-50 (2)'!GNI65</f>
        <v>0</v>
      </c>
      <c r="GIZ96" s="1">
        <f>'[2]хавсралт-2 ямаат уул-50 (2)'!GNJ65</f>
        <v>0</v>
      </c>
      <c r="GJA96" s="1">
        <f>'[2]хавсралт-2 ямаат уул-50 (2)'!GNK65</f>
        <v>0</v>
      </c>
      <c r="GJB96" s="1">
        <f>'[2]хавсралт-2 ямаат уул-50 (2)'!GNL65</f>
        <v>0</v>
      </c>
      <c r="GJC96" s="1">
        <f>'[2]хавсралт-2 ямаат уул-50 (2)'!GNM65</f>
        <v>0</v>
      </c>
      <c r="GJD96" s="1">
        <f>'[2]хавсралт-2 ямаат уул-50 (2)'!GNN65</f>
        <v>0</v>
      </c>
      <c r="GJE96" s="1">
        <f>'[2]хавсралт-2 ямаат уул-50 (2)'!GNO65</f>
        <v>0</v>
      </c>
      <c r="GJF96" s="1">
        <f>'[2]хавсралт-2 ямаат уул-50 (2)'!GNP65</f>
        <v>0</v>
      </c>
      <c r="GJG96" s="1">
        <f>'[2]хавсралт-2 ямаат уул-50 (2)'!GNQ65</f>
        <v>0</v>
      </c>
      <c r="GJH96" s="1">
        <f>'[2]хавсралт-2 ямаат уул-50 (2)'!GNR65</f>
        <v>0</v>
      </c>
      <c r="GJI96" s="1">
        <f>'[2]хавсралт-2 ямаат уул-50 (2)'!GNS65</f>
        <v>0</v>
      </c>
      <c r="GJJ96" s="1">
        <f>'[2]хавсралт-2 ямаат уул-50 (2)'!GNT65</f>
        <v>0</v>
      </c>
      <c r="GJK96" s="1">
        <f>'[2]хавсралт-2 ямаат уул-50 (2)'!GNU65</f>
        <v>0</v>
      </c>
      <c r="GJL96" s="1">
        <f>'[2]хавсралт-2 ямаат уул-50 (2)'!GNV65</f>
        <v>0</v>
      </c>
      <c r="GJM96" s="1">
        <f>'[2]хавсралт-2 ямаат уул-50 (2)'!GNW65</f>
        <v>0</v>
      </c>
      <c r="GJN96" s="1">
        <f>'[2]хавсралт-2 ямаат уул-50 (2)'!GNX65</f>
        <v>0</v>
      </c>
      <c r="GJO96" s="1">
        <f>'[2]хавсралт-2 ямаат уул-50 (2)'!GNY65</f>
        <v>0</v>
      </c>
      <c r="GJP96" s="1">
        <f>'[2]хавсралт-2 ямаат уул-50 (2)'!GNZ65</f>
        <v>0</v>
      </c>
      <c r="GJQ96" s="1">
        <f>'[2]хавсралт-2 ямаат уул-50 (2)'!GOA65</f>
        <v>0</v>
      </c>
      <c r="GJR96" s="1">
        <f>'[2]хавсралт-2 ямаат уул-50 (2)'!GOB65</f>
        <v>0</v>
      </c>
      <c r="GJS96" s="1">
        <f>'[2]хавсралт-2 ямаат уул-50 (2)'!GOC65</f>
        <v>0</v>
      </c>
      <c r="GJT96" s="1">
        <f>'[2]хавсралт-2 ямаат уул-50 (2)'!GOD65</f>
        <v>0</v>
      </c>
      <c r="GJU96" s="1">
        <f>'[2]хавсралт-2 ямаат уул-50 (2)'!GOE65</f>
        <v>0</v>
      </c>
      <c r="GJV96" s="1">
        <f>'[2]хавсралт-2 ямаат уул-50 (2)'!GOF65</f>
        <v>0</v>
      </c>
      <c r="GJW96" s="1">
        <f>'[2]хавсралт-2 ямаат уул-50 (2)'!GOG65</f>
        <v>0</v>
      </c>
      <c r="GJX96" s="1">
        <f>'[2]хавсралт-2 ямаат уул-50 (2)'!GOH65</f>
        <v>0</v>
      </c>
      <c r="GJY96" s="1">
        <f>'[2]хавсралт-2 ямаат уул-50 (2)'!GOI65</f>
        <v>0</v>
      </c>
      <c r="GJZ96" s="1">
        <f>'[2]хавсралт-2 ямаат уул-50 (2)'!GOJ65</f>
        <v>0</v>
      </c>
      <c r="GKA96" s="1">
        <f>'[2]хавсралт-2 ямаат уул-50 (2)'!GOK65</f>
        <v>0</v>
      </c>
      <c r="GKB96" s="1">
        <f>'[2]хавсралт-2 ямаат уул-50 (2)'!GOL65</f>
        <v>0</v>
      </c>
      <c r="GKC96" s="1">
        <f>'[2]хавсралт-2 ямаат уул-50 (2)'!GOM65</f>
        <v>0</v>
      </c>
      <c r="GKD96" s="1">
        <f>'[2]хавсралт-2 ямаат уул-50 (2)'!GON65</f>
        <v>0</v>
      </c>
      <c r="GKE96" s="1">
        <f>'[2]хавсралт-2 ямаат уул-50 (2)'!GOO65</f>
        <v>0</v>
      </c>
      <c r="GKF96" s="1">
        <f>'[2]хавсралт-2 ямаат уул-50 (2)'!GOP65</f>
        <v>0</v>
      </c>
      <c r="GKG96" s="1">
        <f>'[2]хавсралт-2 ямаат уул-50 (2)'!GOQ65</f>
        <v>0</v>
      </c>
      <c r="GKH96" s="1">
        <f>'[2]хавсралт-2 ямаат уул-50 (2)'!GOR65</f>
        <v>0</v>
      </c>
      <c r="GKI96" s="1">
        <f>'[2]хавсралт-2 ямаат уул-50 (2)'!GOS65</f>
        <v>0</v>
      </c>
      <c r="GKJ96" s="1">
        <f>'[2]хавсралт-2 ямаат уул-50 (2)'!GOT65</f>
        <v>0</v>
      </c>
      <c r="GKK96" s="1">
        <f>'[2]хавсралт-2 ямаат уул-50 (2)'!GOU65</f>
        <v>0</v>
      </c>
      <c r="GKL96" s="1">
        <f>'[2]хавсралт-2 ямаат уул-50 (2)'!GOV65</f>
        <v>0</v>
      </c>
      <c r="GKM96" s="1">
        <f>'[2]хавсралт-2 ямаат уул-50 (2)'!GOW65</f>
        <v>0</v>
      </c>
      <c r="GKN96" s="1">
        <f>'[2]хавсралт-2 ямаат уул-50 (2)'!GOX65</f>
        <v>0</v>
      </c>
      <c r="GKO96" s="1">
        <f>'[2]хавсралт-2 ямаат уул-50 (2)'!GOY65</f>
        <v>0</v>
      </c>
      <c r="GKP96" s="1">
        <f>'[2]хавсралт-2 ямаат уул-50 (2)'!GOZ65</f>
        <v>0</v>
      </c>
      <c r="GKQ96" s="1">
        <f>'[2]хавсралт-2 ямаат уул-50 (2)'!GPA65</f>
        <v>0</v>
      </c>
      <c r="GKR96" s="1">
        <f>'[2]хавсралт-2 ямаат уул-50 (2)'!GPB65</f>
        <v>0</v>
      </c>
      <c r="GKS96" s="1">
        <f>'[2]хавсралт-2 ямаат уул-50 (2)'!GPC65</f>
        <v>0</v>
      </c>
      <c r="GKT96" s="1">
        <f>'[2]хавсралт-2 ямаат уул-50 (2)'!GPD65</f>
        <v>0</v>
      </c>
      <c r="GKU96" s="1">
        <f>'[2]хавсралт-2 ямаат уул-50 (2)'!GPE65</f>
        <v>0</v>
      </c>
      <c r="GKV96" s="1">
        <f>'[2]хавсралт-2 ямаат уул-50 (2)'!GPF65</f>
        <v>0</v>
      </c>
      <c r="GKW96" s="1">
        <f>'[2]хавсралт-2 ямаат уул-50 (2)'!GPG65</f>
        <v>0</v>
      </c>
      <c r="GKX96" s="1">
        <f>'[2]хавсралт-2 ямаат уул-50 (2)'!GPH65</f>
        <v>0</v>
      </c>
      <c r="GKY96" s="1">
        <f>'[2]хавсралт-2 ямаат уул-50 (2)'!GPI65</f>
        <v>0</v>
      </c>
      <c r="GKZ96" s="1">
        <f>'[2]хавсралт-2 ямаат уул-50 (2)'!GPJ65</f>
        <v>0</v>
      </c>
      <c r="GLA96" s="1">
        <f>'[2]хавсралт-2 ямаат уул-50 (2)'!GPK65</f>
        <v>0</v>
      </c>
      <c r="GLB96" s="1">
        <f>'[2]хавсралт-2 ямаат уул-50 (2)'!GPL65</f>
        <v>0</v>
      </c>
      <c r="GLC96" s="1">
        <f>'[2]хавсралт-2 ямаат уул-50 (2)'!GPM65</f>
        <v>0</v>
      </c>
      <c r="GLD96" s="1">
        <f>'[2]хавсралт-2 ямаат уул-50 (2)'!GPN65</f>
        <v>0</v>
      </c>
      <c r="GLE96" s="1">
        <f>'[2]хавсралт-2 ямаат уул-50 (2)'!GPO65</f>
        <v>0</v>
      </c>
      <c r="GLF96" s="1">
        <f>'[2]хавсралт-2 ямаат уул-50 (2)'!GPP65</f>
        <v>0</v>
      </c>
      <c r="GLG96" s="1">
        <f>'[2]хавсралт-2 ямаат уул-50 (2)'!GPQ65</f>
        <v>0</v>
      </c>
      <c r="GLH96" s="1">
        <f>'[2]хавсралт-2 ямаат уул-50 (2)'!GPR65</f>
        <v>0</v>
      </c>
      <c r="GLI96" s="1">
        <f>'[2]хавсралт-2 ямаат уул-50 (2)'!GPS65</f>
        <v>0</v>
      </c>
      <c r="GLJ96" s="1">
        <f>'[2]хавсралт-2 ямаат уул-50 (2)'!GPT65</f>
        <v>0</v>
      </c>
      <c r="GLK96" s="1">
        <f>'[2]хавсралт-2 ямаат уул-50 (2)'!GPU65</f>
        <v>0</v>
      </c>
      <c r="GLL96" s="1">
        <f>'[2]хавсралт-2 ямаат уул-50 (2)'!GPV65</f>
        <v>0</v>
      </c>
      <c r="GLM96" s="1">
        <f>'[2]хавсралт-2 ямаат уул-50 (2)'!GPW65</f>
        <v>0</v>
      </c>
      <c r="GLN96" s="1">
        <f>'[2]хавсралт-2 ямаат уул-50 (2)'!GPX65</f>
        <v>0</v>
      </c>
      <c r="GLO96" s="1">
        <f>'[2]хавсралт-2 ямаат уул-50 (2)'!GPY65</f>
        <v>0</v>
      </c>
      <c r="GLP96" s="1">
        <f>'[2]хавсралт-2 ямаат уул-50 (2)'!GPZ65</f>
        <v>0</v>
      </c>
      <c r="GLQ96" s="1">
        <f>'[2]хавсралт-2 ямаат уул-50 (2)'!GQA65</f>
        <v>0</v>
      </c>
      <c r="GLR96" s="1">
        <f>'[2]хавсралт-2 ямаат уул-50 (2)'!GQB65</f>
        <v>0</v>
      </c>
      <c r="GLS96" s="1">
        <f>'[2]хавсралт-2 ямаат уул-50 (2)'!GQC65</f>
        <v>0</v>
      </c>
      <c r="GLT96" s="1">
        <f>'[2]хавсралт-2 ямаат уул-50 (2)'!GQD65</f>
        <v>0</v>
      </c>
      <c r="GLU96" s="1">
        <f>'[2]хавсралт-2 ямаат уул-50 (2)'!GQE65</f>
        <v>0</v>
      </c>
      <c r="GLV96" s="1">
        <f>'[2]хавсралт-2 ямаат уул-50 (2)'!GQF65</f>
        <v>0</v>
      </c>
      <c r="GLW96" s="1">
        <f>'[2]хавсралт-2 ямаат уул-50 (2)'!GQG65</f>
        <v>0</v>
      </c>
      <c r="GLX96" s="1">
        <f>'[2]хавсралт-2 ямаат уул-50 (2)'!GQH65</f>
        <v>0</v>
      </c>
      <c r="GLY96" s="1">
        <f>'[2]хавсралт-2 ямаат уул-50 (2)'!GQI65</f>
        <v>0</v>
      </c>
      <c r="GLZ96" s="1">
        <f>'[2]хавсралт-2 ямаат уул-50 (2)'!GQJ65</f>
        <v>0</v>
      </c>
      <c r="GMA96" s="1">
        <f>'[2]хавсралт-2 ямаат уул-50 (2)'!GQK65</f>
        <v>0</v>
      </c>
      <c r="GMB96" s="1">
        <f>'[2]хавсралт-2 ямаат уул-50 (2)'!GQL65</f>
        <v>0</v>
      </c>
      <c r="GMC96" s="1">
        <f>'[2]хавсралт-2 ямаат уул-50 (2)'!GQM65</f>
        <v>0</v>
      </c>
      <c r="GMD96" s="1">
        <f>'[2]хавсралт-2 ямаат уул-50 (2)'!GQN65</f>
        <v>0</v>
      </c>
      <c r="GME96" s="1">
        <f>'[2]хавсралт-2 ямаат уул-50 (2)'!GQO65</f>
        <v>0</v>
      </c>
      <c r="GMF96" s="1">
        <f>'[2]хавсралт-2 ямаат уул-50 (2)'!GQP65</f>
        <v>0</v>
      </c>
      <c r="GMG96" s="1">
        <f>'[2]хавсралт-2 ямаат уул-50 (2)'!GQQ65</f>
        <v>0</v>
      </c>
      <c r="GMH96" s="1">
        <f>'[2]хавсралт-2 ямаат уул-50 (2)'!GQR65</f>
        <v>0</v>
      </c>
      <c r="GMI96" s="1">
        <f>'[2]хавсралт-2 ямаат уул-50 (2)'!GQS65</f>
        <v>0</v>
      </c>
      <c r="GMJ96" s="1">
        <f>'[2]хавсралт-2 ямаат уул-50 (2)'!GQT65</f>
        <v>0</v>
      </c>
      <c r="GMK96" s="1">
        <f>'[2]хавсралт-2 ямаат уул-50 (2)'!GQU65</f>
        <v>0</v>
      </c>
      <c r="GML96" s="1">
        <f>'[2]хавсралт-2 ямаат уул-50 (2)'!GQV65</f>
        <v>0</v>
      </c>
      <c r="GMM96" s="1">
        <f>'[2]хавсралт-2 ямаат уул-50 (2)'!GQW65</f>
        <v>0</v>
      </c>
      <c r="GMN96" s="1">
        <f>'[2]хавсралт-2 ямаат уул-50 (2)'!GQX65</f>
        <v>0</v>
      </c>
      <c r="GMO96" s="1">
        <f>'[2]хавсралт-2 ямаат уул-50 (2)'!GQY65</f>
        <v>0</v>
      </c>
      <c r="GMP96" s="1">
        <f>'[2]хавсралт-2 ямаат уул-50 (2)'!GQZ65</f>
        <v>0</v>
      </c>
      <c r="GMQ96" s="1">
        <f>'[2]хавсралт-2 ямаат уул-50 (2)'!GRA65</f>
        <v>0</v>
      </c>
      <c r="GMR96" s="1">
        <f>'[2]хавсралт-2 ямаат уул-50 (2)'!GRB65</f>
        <v>0</v>
      </c>
      <c r="GMS96" s="1">
        <f>'[2]хавсралт-2 ямаат уул-50 (2)'!GRC65</f>
        <v>0</v>
      </c>
      <c r="GMT96" s="1">
        <f>'[2]хавсралт-2 ямаат уул-50 (2)'!GRD65</f>
        <v>0</v>
      </c>
      <c r="GMU96" s="1">
        <f>'[2]хавсралт-2 ямаат уул-50 (2)'!GRE65</f>
        <v>0</v>
      </c>
      <c r="GMV96" s="1">
        <f>'[2]хавсралт-2 ямаат уул-50 (2)'!GRF65</f>
        <v>0</v>
      </c>
      <c r="GMW96" s="1">
        <f>'[2]хавсралт-2 ямаат уул-50 (2)'!GRG65</f>
        <v>0</v>
      </c>
      <c r="GMX96" s="1">
        <f>'[2]хавсралт-2 ямаат уул-50 (2)'!GRH65</f>
        <v>0</v>
      </c>
      <c r="GMY96" s="1">
        <f>'[2]хавсралт-2 ямаат уул-50 (2)'!GRI65</f>
        <v>0</v>
      </c>
      <c r="GMZ96" s="1">
        <f>'[2]хавсралт-2 ямаат уул-50 (2)'!GRJ65</f>
        <v>0</v>
      </c>
      <c r="GNA96" s="1">
        <f>'[2]хавсралт-2 ямаат уул-50 (2)'!GRK65</f>
        <v>0</v>
      </c>
      <c r="GNB96" s="1">
        <f>'[2]хавсралт-2 ямаат уул-50 (2)'!GRL65</f>
        <v>0</v>
      </c>
      <c r="GNC96" s="1">
        <f>'[2]хавсралт-2 ямаат уул-50 (2)'!GRM65</f>
        <v>0</v>
      </c>
      <c r="GND96" s="1">
        <f>'[2]хавсралт-2 ямаат уул-50 (2)'!GRN65</f>
        <v>0</v>
      </c>
      <c r="GNE96" s="1">
        <f>'[2]хавсралт-2 ямаат уул-50 (2)'!GRO65</f>
        <v>0</v>
      </c>
      <c r="GNF96" s="1">
        <f>'[2]хавсралт-2 ямаат уул-50 (2)'!GRP65</f>
        <v>0</v>
      </c>
      <c r="GNG96" s="1">
        <f>'[2]хавсралт-2 ямаат уул-50 (2)'!GRQ65</f>
        <v>0</v>
      </c>
      <c r="GNH96" s="1">
        <f>'[2]хавсралт-2 ямаат уул-50 (2)'!GRR65</f>
        <v>0</v>
      </c>
      <c r="GNI96" s="1">
        <f>'[2]хавсралт-2 ямаат уул-50 (2)'!GRS65</f>
        <v>0</v>
      </c>
      <c r="GNJ96" s="1">
        <f>'[2]хавсралт-2 ямаат уул-50 (2)'!GRT65</f>
        <v>0</v>
      </c>
      <c r="GNK96" s="1">
        <f>'[2]хавсралт-2 ямаат уул-50 (2)'!GRU65</f>
        <v>0</v>
      </c>
      <c r="GNL96" s="1">
        <f>'[2]хавсралт-2 ямаат уул-50 (2)'!GRV65</f>
        <v>0</v>
      </c>
      <c r="GNM96" s="1">
        <f>'[2]хавсралт-2 ямаат уул-50 (2)'!GRW65</f>
        <v>0</v>
      </c>
      <c r="GNN96" s="1">
        <f>'[2]хавсралт-2 ямаат уул-50 (2)'!GRX65</f>
        <v>0</v>
      </c>
      <c r="GNO96" s="1">
        <f>'[2]хавсралт-2 ямаат уул-50 (2)'!GRY65</f>
        <v>0</v>
      </c>
      <c r="GNP96" s="1">
        <f>'[2]хавсралт-2 ямаат уул-50 (2)'!GRZ65</f>
        <v>0</v>
      </c>
      <c r="GNQ96" s="1">
        <f>'[2]хавсралт-2 ямаат уул-50 (2)'!GSA65</f>
        <v>0</v>
      </c>
      <c r="GNR96" s="1">
        <f>'[2]хавсралт-2 ямаат уул-50 (2)'!GSB65</f>
        <v>0</v>
      </c>
      <c r="GNS96" s="1">
        <f>'[2]хавсралт-2 ямаат уул-50 (2)'!GSC65</f>
        <v>0</v>
      </c>
      <c r="GNT96" s="1">
        <f>'[2]хавсралт-2 ямаат уул-50 (2)'!GSD65</f>
        <v>0</v>
      </c>
      <c r="GNU96" s="1">
        <f>'[2]хавсралт-2 ямаат уул-50 (2)'!GSE65</f>
        <v>0</v>
      </c>
      <c r="GNV96" s="1">
        <f>'[2]хавсралт-2 ямаат уул-50 (2)'!GSF65</f>
        <v>0</v>
      </c>
      <c r="GNW96" s="1">
        <f>'[2]хавсралт-2 ямаат уул-50 (2)'!GSG65</f>
        <v>0</v>
      </c>
      <c r="GNX96" s="1">
        <f>'[2]хавсралт-2 ямаат уул-50 (2)'!GSH65</f>
        <v>0</v>
      </c>
      <c r="GNY96" s="1">
        <f>'[2]хавсралт-2 ямаат уул-50 (2)'!GSI65</f>
        <v>0</v>
      </c>
      <c r="GNZ96" s="1">
        <f>'[2]хавсралт-2 ямаат уул-50 (2)'!GSJ65</f>
        <v>0</v>
      </c>
      <c r="GOA96" s="1">
        <f>'[2]хавсралт-2 ямаат уул-50 (2)'!GSK65</f>
        <v>0</v>
      </c>
      <c r="GOB96" s="1">
        <f>'[2]хавсралт-2 ямаат уул-50 (2)'!GSL65</f>
        <v>0</v>
      </c>
      <c r="GOC96" s="1">
        <f>'[2]хавсралт-2 ямаат уул-50 (2)'!GSM65</f>
        <v>0</v>
      </c>
      <c r="GOD96" s="1">
        <f>'[2]хавсралт-2 ямаат уул-50 (2)'!GSN65</f>
        <v>0</v>
      </c>
      <c r="GOE96" s="1">
        <f>'[2]хавсралт-2 ямаат уул-50 (2)'!GSO65</f>
        <v>0</v>
      </c>
      <c r="GOF96" s="1">
        <f>'[2]хавсралт-2 ямаат уул-50 (2)'!GSP65</f>
        <v>0</v>
      </c>
      <c r="GOG96" s="1">
        <f>'[2]хавсралт-2 ямаат уул-50 (2)'!GSQ65</f>
        <v>0</v>
      </c>
      <c r="GOH96" s="1">
        <f>'[2]хавсралт-2 ямаат уул-50 (2)'!GSR65</f>
        <v>0</v>
      </c>
      <c r="GOI96" s="1">
        <f>'[2]хавсралт-2 ямаат уул-50 (2)'!GSS65</f>
        <v>0</v>
      </c>
      <c r="GOJ96" s="1">
        <f>'[2]хавсралт-2 ямаат уул-50 (2)'!GST65</f>
        <v>0</v>
      </c>
      <c r="GOK96" s="1">
        <f>'[2]хавсралт-2 ямаат уул-50 (2)'!GSU65</f>
        <v>0</v>
      </c>
      <c r="GOL96" s="1">
        <f>'[2]хавсралт-2 ямаат уул-50 (2)'!GSV65</f>
        <v>0</v>
      </c>
      <c r="GOM96" s="1">
        <f>'[2]хавсралт-2 ямаат уул-50 (2)'!GSW65</f>
        <v>0</v>
      </c>
      <c r="GON96" s="1">
        <f>'[2]хавсралт-2 ямаат уул-50 (2)'!GSX65</f>
        <v>0</v>
      </c>
      <c r="GOO96" s="1">
        <f>'[2]хавсралт-2 ямаат уул-50 (2)'!GSY65</f>
        <v>0</v>
      </c>
      <c r="GOP96" s="1">
        <f>'[2]хавсралт-2 ямаат уул-50 (2)'!GSZ65</f>
        <v>0</v>
      </c>
      <c r="GOQ96" s="1">
        <f>'[2]хавсралт-2 ямаат уул-50 (2)'!GTA65</f>
        <v>0</v>
      </c>
      <c r="GOR96" s="1">
        <f>'[2]хавсралт-2 ямаат уул-50 (2)'!GTB65</f>
        <v>0</v>
      </c>
      <c r="GOS96" s="1">
        <f>'[2]хавсралт-2 ямаат уул-50 (2)'!GTC65</f>
        <v>0</v>
      </c>
      <c r="GOT96" s="1">
        <f>'[2]хавсралт-2 ямаат уул-50 (2)'!GTD65</f>
        <v>0</v>
      </c>
      <c r="GOU96" s="1">
        <f>'[2]хавсралт-2 ямаат уул-50 (2)'!GTE65</f>
        <v>0</v>
      </c>
      <c r="GOV96" s="1">
        <f>'[2]хавсралт-2 ямаат уул-50 (2)'!GTF65</f>
        <v>0</v>
      </c>
      <c r="GOW96" s="1">
        <f>'[2]хавсралт-2 ямаат уул-50 (2)'!GTG65</f>
        <v>0</v>
      </c>
      <c r="GOX96" s="1">
        <f>'[2]хавсралт-2 ямаат уул-50 (2)'!GTH65</f>
        <v>0</v>
      </c>
      <c r="GOY96" s="1">
        <f>'[2]хавсралт-2 ямаат уул-50 (2)'!GTI65</f>
        <v>0</v>
      </c>
      <c r="GOZ96" s="1">
        <f>'[2]хавсралт-2 ямаат уул-50 (2)'!GTJ65</f>
        <v>0</v>
      </c>
      <c r="GPA96" s="1">
        <f>'[2]хавсралт-2 ямаат уул-50 (2)'!GTK65</f>
        <v>0</v>
      </c>
      <c r="GPB96" s="1">
        <f>'[2]хавсралт-2 ямаат уул-50 (2)'!GTL65</f>
        <v>0</v>
      </c>
      <c r="GPC96" s="1">
        <f>'[2]хавсралт-2 ямаат уул-50 (2)'!GTM65</f>
        <v>0</v>
      </c>
      <c r="GPD96" s="1">
        <f>'[2]хавсралт-2 ямаат уул-50 (2)'!GTN65</f>
        <v>0</v>
      </c>
      <c r="GPE96" s="1">
        <f>'[2]хавсралт-2 ямаат уул-50 (2)'!GTO65</f>
        <v>0</v>
      </c>
      <c r="GPF96" s="1">
        <f>'[2]хавсралт-2 ямаат уул-50 (2)'!GTP65</f>
        <v>0</v>
      </c>
      <c r="GPG96" s="1">
        <f>'[2]хавсралт-2 ямаат уул-50 (2)'!GTQ65</f>
        <v>0</v>
      </c>
      <c r="GPH96" s="1">
        <f>'[2]хавсралт-2 ямаат уул-50 (2)'!GTR65</f>
        <v>0</v>
      </c>
      <c r="GPI96" s="1">
        <f>'[2]хавсралт-2 ямаат уул-50 (2)'!GTS65</f>
        <v>0</v>
      </c>
      <c r="GPJ96" s="1">
        <f>'[2]хавсралт-2 ямаат уул-50 (2)'!GTT65</f>
        <v>0</v>
      </c>
      <c r="GPK96" s="1">
        <f>'[2]хавсралт-2 ямаат уул-50 (2)'!GTU65</f>
        <v>0</v>
      </c>
      <c r="GPL96" s="1">
        <f>'[2]хавсралт-2 ямаат уул-50 (2)'!GTV65</f>
        <v>0</v>
      </c>
      <c r="GPM96" s="1">
        <f>'[2]хавсралт-2 ямаат уул-50 (2)'!GTW65</f>
        <v>0</v>
      </c>
      <c r="GPN96" s="1">
        <f>'[2]хавсралт-2 ямаат уул-50 (2)'!GTX65</f>
        <v>0</v>
      </c>
      <c r="GPO96" s="1">
        <f>'[2]хавсралт-2 ямаат уул-50 (2)'!GTY65</f>
        <v>0</v>
      </c>
      <c r="GPP96" s="1">
        <f>'[2]хавсралт-2 ямаат уул-50 (2)'!GTZ65</f>
        <v>0</v>
      </c>
      <c r="GPQ96" s="1">
        <f>'[2]хавсралт-2 ямаат уул-50 (2)'!GUA65</f>
        <v>0</v>
      </c>
      <c r="GPR96" s="1">
        <f>'[2]хавсралт-2 ямаат уул-50 (2)'!GUB65</f>
        <v>0</v>
      </c>
      <c r="GPS96" s="1">
        <f>'[2]хавсралт-2 ямаат уул-50 (2)'!GUC65</f>
        <v>0</v>
      </c>
      <c r="GPT96" s="1">
        <f>'[2]хавсралт-2 ямаат уул-50 (2)'!GUD65</f>
        <v>0</v>
      </c>
      <c r="GPU96" s="1">
        <f>'[2]хавсралт-2 ямаат уул-50 (2)'!GUE65</f>
        <v>0</v>
      </c>
      <c r="GPV96" s="1">
        <f>'[2]хавсралт-2 ямаат уул-50 (2)'!GUF65</f>
        <v>0</v>
      </c>
      <c r="GPW96" s="1">
        <f>'[2]хавсралт-2 ямаат уул-50 (2)'!GUG65</f>
        <v>0</v>
      </c>
      <c r="GPX96" s="1">
        <f>'[2]хавсралт-2 ямаат уул-50 (2)'!GUH65</f>
        <v>0</v>
      </c>
      <c r="GPY96" s="1">
        <f>'[2]хавсралт-2 ямаат уул-50 (2)'!GUI65</f>
        <v>0</v>
      </c>
      <c r="GPZ96" s="1">
        <f>'[2]хавсралт-2 ямаат уул-50 (2)'!GUJ65</f>
        <v>0</v>
      </c>
      <c r="GQA96" s="1">
        <f>'[2]хавсралт-2 ямаат уул-50 (2)'!GUK65</f>
        <v>0</v>
      </c>
      <c r="GQB96" s="1">
        <f>'[2]хавсралт-2 ямаат уул-50 (2)'!GUL65</f>
        <v>0</v>
      </c>
      <c r="GQC96" s="1">
        <f>'[2]хавсралт-2 ямаат уул-50 (2)'!GUM65</f>
        <v>0</v>
      </c>
      <c r="GQD96" s="1">
        <f>'[2]хавсралт-2 ямаат уул-50 (2)'!GUN65</f>
        <v>0</v>
      </c>
      <c r="GQE96" s="1">
        <f>'[2]хавсралт-2 ямаат уул-50 (2)'!GUO65</f>
        <v>0</v>
      </c>
      <c r="GQF96" s="1">
        <f>'[2]хавсралт-2 ямаат уул-50 (2)'!GUP65</f>
        <v>0</v>
      </c>
      <c r="GQG96" s="1">
        <f>'[2]хавсралт-2 ямаат уул-50 (2)'!GUQ65</f>
        <v>0</v>
      </c>
      <c r="GQH96" s="1">
        <f>'[2]хавсралт-2 ямаат уул-50 (2)'!GUR65</f>
        <v>0</v>
      </c>
      <c r="GQI96" s="1">
        <f>'[2]хавсралт-2 ямаат уул-50 (2)'!GUS65</f>
        <v>0</v>
      </c>
      <c r="GQJ96" s="1">
        <f>'[2]хавсралт-2 ямаат уул-50 (2)'!GUT65</f>
        <v>0</v>
      </c>
      <c r="GQK96" s="1">
        <f>'[2]хавсралт-2 ямаат уул-50 (2)'!GUU65</f>
        <v>0</v>
      </c>
      <c r="GQL96" s="1">
        <f>'[2]хавсралт-2 ямаат уул-50 (2)'!GUV65</f>
        <v>0</v>
      </c>
      <c r="GQM96" s="1">
        <f>'[2]хавсралт-2 ямаат уул-50 (2)'!GUW65</f>
        <v>0</v>
      </c>
      <c r="GQN96" s="1">
        <f>'[2]хавсралт-2 ямаат уул-50 (2)'!GUX65</f>
        <v>0</v>
      </c>
      <c r="GQO96" s="1">
        <f>'[2]хавсралт-2 ямаат уул-50 (2)'!GUY65</f>
        <v>0</v>
      </c>
      <c r="GQP96" s="1">
        <f>'[2]хавсралт-2 ямаат уул-50 (2)'!GUZ65</f>
        <v>0</v>
      </c>
      <c r="GQQ96" s="1">
        <f>'[2]хавсралт-2 ямаат уул-50 (2)'!GVA65</f>
        <v>0</v>
      </c>
      <c r="GQR96" s="1">
        <f>'[2]хавсралт-2 ямаат уул-50 (2)'!GVB65</f>
        <v>0</v>
      </c>
      <c r="GQS96" s="1">
        <f>'[2]хавсралт-2 ямаат уул-50 (2)'!GVC65</f>
        <v>0</v>
      </c>
      <c r="GQT96" s="1">
        <f>'[2]хавсралт-2 ямаат уул-50 (2)'!GVD65</f>
        <v>0</v>
      </c>
      <c r="GQU96" s="1">
        <f>'[2]хавсралт-2 ямаат уул-50 (2)'!GVE65</f>
        <v>0</v>
      </c>
      <c r="GQV96" s="1">
        <f>'[2]хавсралт-2 ямаат уул-50 (2)'!GVF65</f>
        <v>0</v>
      </c>
      <c r="GQW96" s="1">
        <f>'[2]хавсралт-2 ямаат уул-50 (2)'!GVG65</f>
        <v>0</v>
      </c>
      <c r="GQX96" s="1">
        <f>'[2]хавсралт-2 ямаат уул-50 (2)'!GVH65</f>
        <v>0</v>
      </c>
      <c r="GQY96" s="1">
        <f>'[2]хавсралт-2 ямаат уул-50 (2)'!GVI65</f>
        <v>0</v>
      </c>
      <c r="GQZ96" s="1">
        <f>'[2]хавсралт-2 ямаат уул-50 (2)'!GVJ65</f>
        <v>0</v>
      </c>
      <c r="GRA96" s="1">
        <f>'[2]хавсралт-2 ямаат уул-50 (2)'!GVK65</f>
        <v>0</v>
      </c>
      <c r="GRB96" s="1">
        <f>'[2]хавсралт-2 ямаат уул-50 (2)'!GVL65</f>
        <v>0</v>
      </c>
      <c r="GRC96" s="1">
        <f>'[2]хавсралт-2 ямаат уул-50 (2)'!GVM65</f>
        <v>0</v>
      </c>
      <c r="GRD96" s="1">
        <f>'[2]хавсралт-2 ямаат уул-50 (2)'!GVN65</f>
        <v>0</v>
      </c>
      <c r="GRE96" s="1">
        <f>'[2]хавсралт-2 ямаат уул-50 (2)'!GVO65</f>
        <v>0</v>
      </c>
      <c r="GRF96" s="1">
        <f>'[2]хавсралт-2 ямаат уул-50 (2)'!GVP65</f>
        <v>0</v>
      </c>
      <c r="GRG96" s="1">
        <f>'[2]хавсралт-2 ямаат уул-50 (2)'!GVQ65</f>
        <v>0</v>
      </c>
      <c r="GRH96" s="1">
        <f>'[2]хавсралт-2 ямаат уул-50 (2)'!GVR65</f>
        <v>0</v>
      </c>
      <c r="GRI96" s="1">
        <f>'[2]хавсралт-2 ямаат уул-50 (2)'!GVS65</f>
        <v>0</v>
      </c>
      <c r="GRJ96" s="1">
        <f>'[2]хавсралт-2 ямаат уул-50 (2)'!GVT65</f>
        <v>0</v>
      </c>
      <c r="GRK96" s="1">
        <f>'[2]хавсралт-2 ямаат уул-50 (2)'!GVU65</f>
        <v>0</v>
      </c>
      <c r="GRL96" s="1">
        <f>'[2]хавсралт-2 ямаат уул-50 (2)'!GVV65</f>
        <v>0</v>
      </c>
      <c r="GRM96" s="1">
        <f>'[2]хавсралт-2 ямаат уул-50 (2)'!GVW65</f>
        <v>0</v>
      </c>
      <c r="GRN96" s="1">
        <f>'[2]хавсралт-2 ямаат уул-50 (2)'!GVX65</f>
        <v>0</v>
      </c>
      <c r="GRO96" s="1">
        <f>'[2]хавсралт-2 ямаат уул-50 (2)'!GVY65</f>
        <v>0</v>
      </c>
      <c r="GRP96" s="1">
        <f>'[2]хавсралт-2 ямаат уул-50 (2)'!GVZ65</f>
        <v>0</v>
      </c>
      <c r="GRQ96" s="1">
        <f>'[2]хавсралт-2 ямаат уул-50 (2)'!GWA65</f>
        <v>0</v>
      </c>
      <c r="GRR96" s="1">
        <f>'[2]хавсралт-2 ямаат уул-50 (2)'!GWB65</f>
        <v>0</v>
      </c>
      <c r="GRS96" s="1">
        <f>'[2]хавсралт-2 ямаат уул-50 (2)'!GWC65</f>
        <v>0</v>
      </c>
      <c r="GRT96" s="1">
        <f>'[2]хавсралт-2 ямаат уул-50 (2)'!GWD65</f>
        <v>0</v>
      </c>
      <c r="GRU96" s="1">
        <f>'[2]хавсралт-2 ямаат уул-50 (2)'!GWE65</f>
        <v>0</v>
      </c>
      <c r="GRV96" s="1">
        <f>'[2]хавсралт-2 ямаат уул-50 (2)'!GWF65</f>
        <v>0</v>
      </c>
      <c r="GRW96" s="1">
        <f>'[2]хавсралт-2 ямаат уул-50 (2)'!GWG65</f>
        <v>0</v>
      </c>
      <c r="GRX96" s="1">
        <f>'[2]хавсралт-2 ямаат уул-50 (2)'!GWH65</f>
        <v>0</v>
      </c>
      <c r="GRY96" s="1">
        <f>'[2]хавсралт-2 ямаат уул-50 (2)'!GWI65</f>
        <v>0</v>
      </c>
      <c r="GRZ96" s="1">
        <f>'[2]хавсралт-2 ямаат уул-50 (2)'!GWJ65</f>
        <v>0</v>
      </c>
      <c r="GSA96" s="1">
        <f>'[2]хавсралт-2 ямаат уул-50 (2)'!GWK65</f>
        <v>0</v>
      </c>
      <c r="GSB96" s="1">
        <f>'[2]хавсралт-2 ямаат уул-50 (2)'!GWL65</f>
        <v>0</v>
      </c>
      <c r="GSC96" s="1">
        <f>'[2]хавсралт-2 ямаат уул-50 (2)'!GWM65</f>
        <v>0</v>
      </c>
      <c r="GSD96" s="1">
        <f>'[2]хавсралт-2 ямаат уул-50 (2)'!GWN65</f>
        <v>0</v>
      </c>
      <c r="GSE96" s="1">
        <f>'[2]хавсралт-2 ямаат уул-50 (2)'!GWO65</f>
        <v>0</v>
      </c>
      <c r="GSF96" s="1">
        <f>'[2]хавсралт-2 ямаат уул-50 (2)'!GWP65</f>
        <v>0</v>
      </c>
      <c r="GSG96" s="1">
        <f>'[2]хавсралт-2 ямаат уул-50 (2)'!GWQ65</f>
        <v>0</v>
      </c>
      <c r="GSH96" s="1">
        <f>'[2]хавсралт-2 ямаат уул-50 (2)'!GWR65</f>
        <v>0</v>
      </c>
      <c r="GSI96" s="1">
        <f>'[2]хавсралт-2 ямаат уул-50 (2)'!GWS65</f>
        <v>0</v>
      </c>
      <c r="GSJ96" s="1">
        <f>'[2]хавсралт-2 ямаат уул-50 (2)'!GWT65</f>
        <v>0</v>
      </c>
      <c r="GSK96" s="1">
        <f>'[2]хавсралт-2 ямаат уул-50 (2)'!GWU65</f>
        <v>0</v>
      </c>
      <c r="GSL96" s="1">
        <f>'[2]хавсралт-2 ямаат уул-50 (2)'!GWV65</f>
        <v>0</v>
      </c>
      <c r="GSM96" s="1">
        <f>'[2]хавсралт-2 ямаат уул-50 (2)'!GWW65</f>
        <v>0</v>
      </c>
      <c r="GSN96" s="1">
        <f>'[2]хавсралт-2 ямаат уул-50 (2)'!GWX65</f>
        <v>0</v>
      </c>
      <c r="GSO96" s="1">
        <f>'[2]хавсралт-2 ямаат уул-50 (2)'!GWY65</f>
        <v>0</v>
      </c>
      <c r="GSP96" s="1">
        <f>'[2]хавсралт-2 ямаат уул-50 (2)'!GWZ65</f>
        <v>0</v>
      </c>
      <c r="GSQ96" s="1">
        <f>'[2]хавсралт-2 ямаат уул-50 (2)'!GXA65</f>
        <v>0</v>
      </c>
      <c r="GSR96" s="1">
        <f>'[2]хавсралт-2 ямаат уул-50 (2)'!GXB65</f>
        <v>0</v>
      </c>
      <c r="GSS96" s="1">
        <f>'[2]хавсралт-2 ямаат уул-50 (2)'!GXC65</f>
        <v>0</v>
      </c>
      <c r="GST96" s="1">
        <f>'[2]хавсралт-2 ямаат уул-50 (2)'!GXD65</f>
        <v>0</v>
      </c>
      <c r="GSU96" s="1">
        <f>'[2]хавсралт-2 ямаат уул-50 (2)'!GXE65</f>
        <v>0</v>
      </c>
      <c r="GSV96" s="1">
        <f>'[2]хавсралт-2 ямаат уул-50 (2)'!GXF65</f>
        <v>0</v>
      </c>
      <c r="GSW96" s="1">
        <f>'[2]хавсралт-2 ямаат уул-50 (2)'!GXG65</f>
        <v>0</v>
      </c>
      <c r="GSX96" s="1">
        <f>'[2]хавсралт-2 ямаат уул-50 (2)'!GXH65</f>
        <v>0</v>
      </c>
      <c r="GSY96" s="1">
        <f>'[2]хавсралт-2 ямаат уул-50 (2)'!GXI65</f>
        <v>0</v>
      </c>
      <c r="GSZ96" s="1">
        <f>'[2]хавсралт-2 ямаат уул-50 (2)'!GXJ65</f>
        <v>0</v>
      </c>
      <c r="GTA96" s="1">
        <f>'[2]хавсралт-2 ямаат уул-50 (2)'!GXK65</f>
        <v>0</v>
      </c>
      <c r="GTB96" s="1">
        <f>'[2]хавсралт-2 ямаат уул-50 (2)'!GXL65</f>
        <v>0</v>
      </c>
      <c r="GTC96" s="1">
        <f>'[2]хавсралт-2 ямаат уул-50 (2)'!GXM65</f>
        <v>0</v>
      </c>
      <c r="GTD96" s="1">
        <f>'[2]хавсралт-2 ямаат уул-50 (2)'!GXN65</f>
        <v>0</v>
      </c>
      <c r="GTE96" s="1">
        <f>'[2]хавсралт-2 ямаат уул-50 (2)'!GXO65</f>
        <v>0</v>
      </c>
      <c r="GTF96" s="1">
        <f>'[2]хавсралт-2 ямаат уул-50 (2)'!GXP65</f>
        <v>0</v>
      </c>
      <c r="GTG96" s="1">
        <f>'[2]хавсралт-2 ямаат уул-50 (2)'!GXQ65</f>
        <v>0</v>
      </c>
      <c r="GTH96" s="1">
        <f>'[2]хавсралт-2 ямаат уул-50 (2)'!GXR65</f>
        <v>0</v>
      </c>
      <c r="GTI96" s="1">
        <f>'[2]хавсралт-2 ямаат уул-50 (2)'!GXS65</f>
        <v>0</v>
      </c>
      <c r="GTJ96" s="1">
        <f>'[2]хавсралт-2 ямаат уул-50 (2)'!GXT65</f>
        <v>0</v>
      </c>
      <c r="GTK96" s="1">
        <f>'[2]хавсралт-2 ямаат уул-50 (2)'!GXU65</f>
        <v>0</v>
      </c>
      <c r="GTL96" s="1">
        <f>'[2]хавсралт-2 ямаат уул-50 (2)'!GXV65</f>
        <v>0</v>
      </c>
      <c r="GTM96" s="1">
        <f>'[2]хавсралт-2 ямаат уул-50 (2)'!GXW65</f>
        <v>0</v>
      </c>
      <c r="GTN96" s="1">
        <f>'[2]хавсралт-2 ямаат уул-50 (2)'!GXX65</f>
        <v>0</v>
      </c>
      <c r="GTO96" s="1">
        <f>'[2]хавсралт-2 ямаат уул-50 (2)'!GXY65</f>
        <v>0</v>
      </c>
      <c r="GTP96" s="1">
        <f>'[2]хавсралт-2 ямаат уул-50 (2)'!GXZ65</f>
        <v>0</v>
      </c>
      <c r="GTQ96" s="1">
        <f>'[2]хавсралт-2 ямаат уул-50 (2)'!GYA65</f>
        <v>0</v>
      </c>
      <c r="GTR96" s="1">
        <f>'[2]хавсралт-2 ямаат уул-50 (2)'!GYB65</f>
        <v>0</v>
      </c>
      <c r="GTS96" s="1">
        <f>'[2]хавсралт-2 ямаат уул-50 (2)'!GYC65</f>
        <v>0</v>
      </c>
      <c r="GTT96" s="1">
        <f>'[2]хавсралт-2 ямаат уул-50 (2)'!GYD65</f>
        <v>0</v>
      </c>
      <c r="GTU96" s="1">
        <f>'[2]хавсралт-2 ямаат уул-50 (2)'!GYE65</f>
        <v>0</v>
      </c>
      <c r="GTV96" s="1">
        <f>'[2]хавсралт-2 ямаат уул-50 (2)'!GYF65</f>
        <v>0</v>
      </c>
      <c r="GTW96" s="1">
        <f>'[2]хавсралт-2 ямаат уул-50 (2)'!GYG65</f>
        <v>0</v>
      </c>
      <c r="GTX96" s="1">
        <f>'[2]хавсралт-2 ямаат уул-50 (2)'!GYH65</f>
        <v>0</v>
      </c>
      <c r="GTY96" s="1">
        <f>'[2]хавсралт-2 ямаат уул-50 (2)'!GYI65</f>
        <v>0</v>
      </c>
      <c r="GTZ96" s="1">
        <f>'[2]хавсралт-2 ямаат уул-50 (2)'!GYJ65</f>
        <v>0</v>
      </c>
      <c r="GUA96" s="1">
        <f>'[2]хавсралт-2 ямаат уул-50 (2)'!GYK65</f>
        <v>0</v>
      </c>
      <c r="GUB96" s="1">
        <f>'[2]хавсралт-2 ямаат уул-50 (2)'!GYL65</f>
        <v>0</v>
      </c>
      <c r="GUC96" s="1">
        <f>'[2]хавсралт-2 ямаат уул-50 (2)'!GYM65</f>
        <v>0</v>
      </c>
      <c r="GUD96" s="1">
        <f>'[2]хавсралт-2 ямаат уул-50 (2)'!GYN65</f>
        <v>0</v>
      </c>
      <c r="GUE96" s="1">
        <f>'[2]хавсралт-2 ямаат уул-50 (2)'!GYO65</f>
        <v>0</v>
      </c>
      <c r="GUF96" s="1">
        <f>'[2]хавсралт-2 ямаат уул-50 (2)'!GYP65</f>
        <v>0</v>
      </c>
      <c r="GUG96" s="1">
        <f>'[2]хавсралт-2 ямаат уул-50 (2)'!GYQ65</f>
        <v>0</v>
      </c>
      <c r="GUH96" s="1">
        <f>'[2]хавсралт-2 ямаат уул-50 (2)'!GYR65</f>
        <v>0</v>
      </c>
      <c r="GUI96" s="1">
        <f>'[2]хавсралт-2 ямаат уул-50 (2)'!GYS65</f>
        <v>0</v>
      </c>
      <c r="GUJ96" s="1">
        <f>'[2]хавсралт-2 ямаат уул-50 (2)'!GYT65</f>
        <v>0</v>
      </c>
      <c r="GUK96" s="1">
        <f>'[2]хавсралт-2 ямаат уул-50 (2)'!GYU65</f>
        <v>0</v>
      </c>
      <c r="GUL96" s="1">
        <f>'[2]хавсралт-2 ямаат уул-50 (2)'!GYV65</f>
        <v>0</v>
      </c>
      <c r="GUM96" s="1">
        <f>'[2]хавсралт-2 ямаат уул-50 (2)'!GYW65</f>
        <v>0</v>
      </c>
      <c r="GUN96" s="1">
        <f>'[2]хавсралт-2 ямаат уул-50 (2)'!GYX65</f>
        <v>0</v>
      </c>
      <c r="GUO96" s="1">
        <f>'[2]хавсралт-2 ямаат уул-50 (2)'!GYY65</f>
        <v>0</v>
      </c>
      <c r="GUP96" s="1">
        <f>'[2]хавсралт-2 ямаат уул-50 (2)'!GYZ65</f>
        <v>0</v>
      </c>
      <c r="GUQ96" s="1">
        <f>'[2]хавсралт-2 ямаат уул-50 (2)'!GZA65</f>
        <v>0</v>
      </c>
      <c r="GUR96" s="1">
        <f>'[2]хавсралт-2 ямаат уул-50 (2)'!GZB65</f>
        <v>0</v>
      </c>
      <c r="GUS96" s="1">
        <f>'[2]хавсралт-2 ямаат уул-50 (2)'!GZC65</f>
        <v>0</v>
      </c>
      <c r="GUT96" s="1">
        <f>'[2]хавсралт-2 ямаат уул-50 (2)'!GZD65</f>
        <v>0</v>
      </c>
      <c r="GUU96" s="1">
        <f>'[2]хавсралт-2 ямаат уул-50 (2)'!GZE65</f>
        <v>0</v>
      </c>
      <c r="GUV96" s="1">
        <f>'[2]хавсралт-2 ямаат уул-50 (2)'!GZF65</f>
        <v>0</v>
      </c>
      <c r="GUW96" s="1">
        <f>'[2]хавсралт-2 ямаат уул-50 (2)'!GZG65</f>
        <v>0</v>
      </c>
      <c r="GUX96" s="1">
        <f>'[2]хавсралт-2 ямаат уул-50 (2)'!GZH65</f>
        <v>0</v>
      </c>
      <c r="GUY96" s="1">
        <f>'[2]хавсралт-2 ямаат уул-50 (2)'!GZI65</f>
        <v>0</v>
      </c>
      <c r="GUZ96" s="1">
        <f>'[2]хавсралт-2 ямаат уул-50 (2)'!GZJ65</f>
        <v>0</v>
      </c>
      <c r="GVA96" s="1">
        <f>'[2]хавсралт-2 ямаат уул-50 (2)'!GZK65</f>
        <v>0</v>
      </c>
      <c r="GVB96" s="1">
        <f>'[2]хавсралт-2 ямаат уул-50 (2)'!GZL65</f>
        <v>0</v>
      </c>
      <c r="GVC96" s="1">
        <f>'[2]хавсралт-2 ямаат уул-50 (2)'!GZM65</f>
        <v>0</v>
      </c>
      <c r="GVD96" s="1">
        <f>'[2]хавсралт-2 ямаат уул-50 (2)'!GZN65</f>
        <v>0</v>
      </c>
      <c r="GVE96" s="1">
        <f>'[2]хавсралт-2 ямаат уул-50 (2)'!GZO65</f>
        <v>0</v>
      </c>
      <c r="GVF96" s="1">
        <f>'[2]хавсралт-2 ямаат уул-50 (2)'!GZP65</f>
        <v>0</v>
      </c>
      <c r="GVG96" s="1">
        <f>'[2]хавсралт-2 ямаат уул-50 (2)'!GZQ65</f>
        <v>0</v>
      </c>
      <c r="GVH96" s="1">
        <f>'[2]хавсралт-2 ямаат уул-50 (2)'!GZR65</f>
        <v>0</v>
      </c>
      <c r="GVI96" s="1">
        <f>'[2]хавсралт-2 ямаат уул-50 (2)'!GZS65</f>
        <v>0</v>
      </c>
      <c r="GVJ96" s="1">
        <f>'[2]хавсралт-2 ямаат уул-50 (2)'!GZT65</f>
        <v>0</v>
      </c>
      <c r="GVK96" s="1">
        <f>'[2]хавсралт-2 ямаат уул-50 (2)'!GZU65</f>
        <v>0</v>
      </c>
      <c r="GVL96" s="1">
        <f>'[2]хавсралт-2 ямаат уул-50 (2)'!GZV65</f>
        <v>0</v>
      </c>
      <c r="GVM96" s="1">
        <f>'[2]хавсралт-2 ямаат уул-50 (2)'!GZW65</f>
        <v>0</v>
      </c>
      <c r="GVN96" s="1">
        <f>'[2]хавсралт-2 ямаат уул-50 (2)'!GZX65</f>
        <v>0</v>
      </c>
      <c r="GVO96" s="1">
        <f>'[2]хавсралт-2 ямаат уул-50 (2)'!GZY65</f>
        <v>0</v>
      </c>
      <c r="GVP96" s="1">
        <f>'[2]хавсралт-2 ямаат уул-50 (2)'!GZZ65</f>
        <v>0</v>
      </c>
      <c r="GVQ96" s="1">
        <f>'[2]хавсралт-2 ямаат уул-50 (2)'!HAA65</f>
        <v>0</v>
      </c>
      <c r="GVR96" s="1">
        <f>'[2]хавсралт-2 ямаат уул-50 (2)'!HAB65</f>
        <v>0</v>
      </c>
      <c r="GVS96" s="1">
        <f>'[2]хавсралт-2 ямаат уул-50 (2)'!HAC65</f>
        <v>0</v>
      </c>
      <c r="GVT96" s="1">
        <f>'[2]хавсралт-2 ямаат уул-50 (2)'!HAD65</f>
        <v>0</v>
      </c>
      <c r="GVU96" s="1">
        <f>'[2]хавсралт-2 ямаат уул-50 (2)'!HAE65</f>
        <v>0</v>
      </c>
      <c r="GVV96" s="1">
        <f>'[2]хавсралт-2 ямаат уул-50 (2)'!HAF65</f>
        <v>0</v>
      </c>
      <c r="GVW96" s="1">
        <f>'[2]хавсралт-2 ямаат уул-50 (2)'!HAG65</f>
        <v>0</v>
      </c>
      <c r="GVX96" s="1">
        <f>'[2]хавсралт-2 ямаат уул-50 (2)'!HAH65</f>
        <v>0</v>
      </c>
      <c r="GVY96" s="1">
        <f>'[2]хавсралт-2 ямаат уул-50 (2)'!HAI65</f>
        <v>0</v>
      </c>
      <c r="GVZ96" s="1">
        <f>'[2]хавсралт-2 ямаат уул-50 (2)'!HAJ65</f>
        <v>0</v>
      </c>
      <c r="GWA96" s="1">
        <f>'[2]хавсралт-2 ямаат уул-50 (2)'!HAK65</f>
        <v>0</v>
      </c>
      <c r="GWB96" s="1">
        <f>'[2]хавсралт-2 ямаат уул-50 (2)'!HAL65</f>
        <v>0</v>
      </c>
      <c r="GWC96" s="1">
        <f>'[2]хавсралт-2 ямаат уул-50 (2)'!HAM65</f>
        <v>0</v>
      </c>
      <c r="GWD96" s="1">
        <f>'[2]хавсралт-2 ямаат уул-50 (2)'!HAN65</f>
        <v>0</v>
      </c>
      <c r="GWE96" s="1">
        <f>'[2]хавсралт-2 ямаат уул-50 (2)'!HAO65</f>
        <v>0</v>
      </c>
      <c r="GWF96" s="1">
        <f>'[2]хавсралт-2 ямаат уул-50 (2)'!HAP65</f>
        <v>0</v>
      </c>
      <c r="GWG96" s="1">
        <f>'[2]хавсралт-2 ямаат уул-50 (2)'!HAQ65</f>
        <v>0</v>
      </c>
      <c r="GWH96" s="1">
        <f>'[2]хавсралт-2 ямаат уул-50 (2)'!HAR65</f>
        <v>0</v>
      </c>
      <c r="GWI96" s="1">
        <f>'[2]хавсралт-2 ямаат уул-50 (2)'!HAS65</f>
        <v>0</v>
      </c>
      <c r="GWJ96" s="1">
        <f>'[2]хавсралт-2 ямаат уул-50 (2)'!HAT65</f>
        <v>0</v>
      </c>
      <c r="GWK96" s="1">
        <f>'[2]хавсралт-2 ямаат уул-50 (2)'!HAU65</f>
        <v>0</v>
      </c>
      <c r="GWL96" s="1">
        <f>'[2]хавсралт-2 ямаат уул-50 (2)'!HAV65</f>
        <v>0</v>
      </c>
      <c r="GWM96" s="1">
        <f>'[2]хавсралт-2 ямаат уул-50 (2)'!HAW65</f>
        <v>0</v>
      </c>
      <c r="GWN96" s="1">
        <f>'[2]хавсралт-2 ямаат уул-50 (2)'!HAX65</f>
        <v>0</v>
      </c>
      <c r="GWO96" s="1">
        <f>'[2]хавсралт-2 ямаат уул-50 (2)'!HAY65</f>
        <v>0</v>
      </c>
      <c r="GWP96" s="1">
        <f>'[2]хавсралт-2 ямаат уул-50 (2)'!HAZ65</f>
        <v>0</v>
      </c>
      <c r="GWQ96" s="1">
        <f>'[2]хавсралт-2 ямаат уул-50 (2)'!HBA65</f>
        <v>0</v>
      </c>
      <c r="GWR96" s="1">
        <f>'[2]хавсралт-2 ямаат уул-50 (2)'!HBB65</f>
        <v>0</v>
      </c>
      <c r="GWS96" s="1">
        <f>'[2]хавсралт-2 ямаат уул-50 (2)'!HBC65</f>
        <v>0</v>
      </c>
      <c r="GWT96" s="1">
        <f>'[2]хавсралт-2 ямаат уул-50 (2)'!HBD65</f>
        <v>0</v>
      </c>
      <c r="GWU96" s="1">
        <f>'[2]хавсралт-2 ямаат уул-50 (2)'!HBE65</f>
        <v>0</v>
      </c>
      <c r="GWV96" s="1">
        <f>'[2]хавсралт-2 ямаат уул-50 (2)'!HBF65</f>
        <v>0</v>
      </c>
      <c r="GWW96" s="1">
        <f>'[2]хавсралт-2 ямаат уул-50 (2)'!HBG65</f>
        <v>0</v>
      </c>
      <c r="GWX96" s="1">
        <f>'[2]хавсралт-2 ямаат уул-50 (2)'!HBH65</f>
        <v>0</v>
      </c>
      <c r="GWY96" s="1">
        <f>'[2]хавсралт-2 ямаат уул-50 (2)'!HBI65</f>
        <v>0</v>
      </c>
      <c r="GWZ96" s="1">
        <f>'[2]хавсралт-2 ямаат уул-50 (2)'!HBJ65</f>
        <v>0</v>
      </c>
      <c r="GXA96" s="1">
        <f>'[2]хавсралт-2 ямаат уул-50 (2)'!HBK65</f>
        <v>0</v>
      </c>
      <c r="GXB96" s="1">
        <f>'[2]хавсралт-2 ямаат уул-50 (2)'!HBL65</f>
        <v>0</v>
      </c>
      <c r="GXC96" s="1">
        <f>'[2]хавсралт-2 ямаат уул-50 (2)'!HBM65</f>
        <v>0</v>
      </c>
      <c r="GXD96" s="1">
        <f>'[2]хавсралт-2 ямаат уул-50 (2)'!HBN65</f>
        <v>0</v>
      </c>
      <c r="GXE96" s="1">
        <f>'[2]хавсралт-2 ямаат уул-50 (2)'!HBO65</f>
        <v>0</v>
      </c>
      <c r="GXF96" s="1">
        <f>'[2]хавсралт-2 ямаат уул-50 (2)'!HBP65</f>
        <v>0</v>
      </c>
      <c r="GXG96" s="1">
        <f>'[2]хавсралт-2 ямаат уул-50 (2)'!HBQ65</f>
        <v>0</v>
      </c>
      <c r="GXH96" s="1">
        <f>'[2]хавсралт-2 ямаат уул-50 (2)'!HBR65</f>
        <v>0</v>
      </c>
      <c r="GXI96" s="1">
        <f>'[2]хавсралт-2 ямаат уул-50 (2)'!HBS65</f>
        <v>0</v>
      </c>
      <c r="GXJ96" s="1">
        <f>'[2]хавсралт-2 ямаат уул-50 (2)'!HBT65</f>
        <v>0</v>
      </c>
      <c r="GXK96" s="1">
        <f>'[2]хавсралт-2 ямаат уул-50 (2)'!HBU65</f>
        <v>0</v>
      </c>
      <c r="GXL96" s="1">
        <f>'[2]хавсралт-2 ямаат уул-50 (2)'!HBV65</f>
        <v>0</v>
      </c>
      <c r="GXM96" s="1">
        <f>'[2]хавсралт-2 ямаат уул-50 (2)'!HBW65</f>
        <v>0</v>
      </c>
      <c r="GXN96" s="1">
        <f>'[2]хавсралт-2 ямаат уул-50 (2)'!HBX65</f>
        <v>0</v>
      </c>
      <c r="GXO96" s="1">
        <f>'[2]хавсралт-2 ямаат уул-50 (2)'!HBY65</f>
        <v>0</v>
      </c>
      <c r="GXP96" s="1">
        <f>'[2]хавсралт-2 ямаат уул-50 (2)'!HBZ65</f>
        <v>0</v>
      </c>
      <c r="GXQ96" s="1">
        <f>'[2]хавсралт-2 ямаат уул-50 (2)'!HCA65</f>
        <v>0</v>
      </c>
      <c r="GXR96" s="1">
        <f>'[2]хавсралт-2 ямаат уул-50 (2)'!HCB65</f>
        <v>0</v>
      </c>
      <c r="GXS96" s="1">
        <f>'[2]хавсралт-2 ямаат уул-50 (2)'!HCC65</f>
        <v>0</v>
      </c>
      <c r="GXT96" s="1">
        <f>'[2]хавсралт-2 ямаат уул-50 (2)'!HCD65</f>
        <v>0</v>
      </c>
      <c r="GXU96" s="1">
        <f>'[2]хавсралт-2 ямаат уул-50 (2)'!HCE65</f>
        <v>0</v>
      </c>
      <c r="GXV96" s="1">
        <f>'[2]хавсралт-2 ямаат уул-50 (2)'!HCF65</f>
        <v>0</v>
      </c>
      <c r="GXW96" s="1">
        <f>'[2]хавсралт-2 ямаат уул-50 (2)'!HCG65</f>
        <v>0</v>
      </c>
      <c r="GXX96" s="1">
        <f>'[2]хавсралт-2 ямаат уул-50 (2)'!HCH65</f>
        <v>0</v>
      </c>
      <c r="GXY96" s="1">
        <f>'[2]хавсралт-2 ямаат уул-50 (2)'!HCI65</f>
        <v>0</v>
      </c>
      <c r="GXZ96" s="1">
        <f>'[2]хавсралт-2 ямаат уул-50 (2)'!HCJ65</f>
        <v>0</v>
      </c>
      <c r="GYA96" s="1">
        <f>'[2]хавсралт-2 ямаат уул-50 (2)'!HCK65</f>
        <v>0</v>
      </c>
      <c r="GYB96" s="1">
        <f>'[2]хавсралт-2 ямаат уул-50 (2)'!HCL65</f>
        <v>0</v>
      </c>
      <c r="GYC96" s="1">
        <f>'[2]хавсралт-2 ямаат уул-50 (2)'!HCM65</f>
        <v>0</v>
      </c>
      <c r="GYD96" s="1">
        <f>'[2]хавсралт-2 ямаат уул-50 (2)'!HCN65</f>
        <v>0</v>
      </c>
      <c r="GYE96" s="1">
        <f>'[2]хавсралт-2 ямаат уул-50 (2)'!HCO65</f>
        <v>0</v>
      </c>
      <c r="GYF96" s="1">
        <f>'[2]хавсралт-2 ямаат уул-50 (2)'!HCP65</f>
        <v>0</v>
      </c>
      <c r="GYG96" s="1">
        <f>'[2]хавсралт-2 ямаат уул-50 (2)'!HCQ65</f>
        <v>0</v>
      </c>
      <c r="GYH96" s="1">
        <f>'[2]хавсралт-2 ямаат уул-50 (2)'!HCR65</f>
        <v>0</v>
      </c>
      <c r="GYI96" s="1">
        <f>'[2]хавсралт-2 ямаат уул-50 (2)'!HCS65</f>
        <v>0</v>
      </c>
      <c r="GYJ96" s="1">
        <f>'[2]хавсралт-2 ямаат уул-50 (2)'!HCT65</f>
        <v>0</v>
      </c>
      <c r="GYK96" s="1">
        <f>'[2]хавсралт-2 ямаат уул-50 (2)'!HCU65</f>
        <v>0</v>
      </c>
      <c r="GYL96" s="1">
        <f>'[2]хавсралт-2 ямаат уул-50 (2)'!HCV65</f>
        <v>0</v>
      </c>
      <c r="GYM96" s="1">
        <f>'[2]хавсралт-2 ямаат уул-50 (2)'!HCW65</f>
        <v>0</v>
      </c>
      <c r="GYN96" s="1">
        <f>'[2]хавсралт-2 ямаат уул-50 (2)'!HCX65</f>
        <v>0</v>
      </c>
      <c r="GYO96" s="1">
        <f>'[2]хавсралт-2 ямаат уул-50 (2)'!HCY65</f>
        <v>0</v>
      </c>
      <c r="GYP96" s="1">
        <f>'[2]хавсралт-2 ямаат уул-50 (2)'!HCZ65</f>
        <v>0</v>
      </c>
      <c r="GYQ96" s="1">
        <f>'[2]хавсралт-2 ямаат уул-50 (2)'!HDA65</f>
        <v>0</v>
      </c>
      <c r="GYR96" s="1">
        <f>'[2]хавсралт-2 ямаат уул-50 (2)'!HDB65</f>
        <v>0</v>
      </c>
      <c r="GYS96" s="1">
        <f>'[2]хавсралт-2 ямаат уул-50 (2)'!HDC65</f>
        <v>0</v>
      </c>
      <c r="GYT96" s="1">
        <f>'[2]хавсралт-2 ямаат уул-50 (2)'!HDD65</f>
        <v>0</v>
      </c>
      <c r="GYU96" s="1">
        <f>'[2]хавсралт-2 ямаат уул-50 (2)'!HDE65</f>
        <v>0</v>
      </c>
      <c r="GYV96" s="1">
        <f>'[2]хавсралт-2 ямаат уул-50 (2)'!HDF65</f>
        <v>0</v>
      </c>
      <c r="GYW96" s="1">
        <f>'[2]хавсралт-2 ямаат уул-50 (2)'!HDG65</f>
        <v>0</v>
      </c>
      <c r="GYX96" s="1">
        <f>'[2]хавсралт-2 ямаат уул-50 (2)'!HDH65</f>
        <v>0</v>
      </c>
      <c r="GYY96" s="1">
        <f>'[2]хавсралт-2 ямаат уул-50 (2)'!HDI65</f>
        <v>0</v>
      </c>
      <c r="GYZ96" s="1">
        <f>'[2]хавсралт-2 ямаат уул-50 (2)'!HDJ65</f>
        <v>0</v>
      </c>
      <c r="GZA96" s="1">
        <f>'[2]хавсралт-2 ямаат уул-50 (2)'!HDK65</f>
        <v>0</v>
      </c>
      <c r="GZB96" s="1">
        <f>'[2]хавсралт-2 ямаат уул-50 (2)'!HDL65</f>
        <v>0</v>
      </c>
      <c r="GZC96" s="1">
        <f>'[2]хавсралт-2 ямаат уул-50 (2)'!HDM65</f>
        <v>0</v>
      </c>
      <c r="GZD96" s="1">
        <f>'[2]хавсралт-2 ямаат уул-50 (2)'!HDN65</f>
        <v>0</v>
      </c>
      <c r="GZE96" s="1">
        <f>'[2]хавсралт-2 ямаат уул-50 (2)'!HDO65</f>
        <v>0</v>
      </c>
      <c r="GZF96" s="1">
        <f>'[2]хавсралт-2 ямаат уул-50 (2)'!HDP65</f>
        <v>0</v>
      </c>
      <c r="GZG96" s="1">
        <f>'[2]хавсралт-2 ямаат уул-50 (2)'!HDQ65</f>
        <v>0</v>
      </c>
      <c r="GZH96" s="1">
        <f>'[2]хавсралт-2 ямаат уул-50 (2)'!HDR65</f>
        <v>0</v>
      </c>
      <c r="GZI96" s="1">
        <f>'[2]хавсралт-2 ямаат уул-50 (2)'!HDS65</f>
        <v>0</v>
      </c>
      <c r="GZJ96" s="1">
        <f>'[2]хавсралт-2 ямаат уул-50 (2)'!HDT65</f>
        <v>0</v>
      </c>
      <c r="GZK96" s="1">
        <f>'[2]хавсралт-2 ямаат уул-50 (2)'!HDU65</f>
        <v>0</v>
      </c>
      <c r="GZL96" s="1">
        <f>'[2]хавсралт-2 ямаат уул-50 (2)'!HDV65</f>
        <v>0</v>
      </c>
      <c r="GZM96" s="1">
        <f>'[2]хавсралт-2 ямаат уул-50 (2)'!HDW65</f>
        <v>0</v>
      </c>
      <c r="GZN96" s="1">
        <f>'[2]хавсралт-2 ямаат уул-50 (2)'!HDX65</f>
        <v>0</v>
      </c>
      <c r="GZO96" s="1">
        <f>'[2]хавсралт-2 ямаат уул-50 (2)'!HDY65</f>
        <v>0</v>
      </c>
      <c r="GZP96" s="1">
        <f>'[2]хавсралт-2 ямаат уул-50 (2)'!HDZ65</f>
        <v>0</v>
      </c>
      <c r="GZQ96" s="1">
        <f>'[2]хавсралт-2 ямаат уул-50 (2)'!HEA65</f>
        <v>0</v>
      </c>
      <c r="GZR96" s="1">
        <f>'[2]хавсралт-2 ямаат уул-50 (2)'!HEB65</f>
        <v>0</v>
      </c>
      <c r="GZS96" s="1">
        <f>'[2]хавсралт-2 ямаат уул-50 (2)'!HEC65</f>
        <v>0</v>
      </c>
      <c r="GZT96" s="1">
        <f>'[2]хавсралт-2 ямаат уул-50 (2)'!HED65</f>
        <v>0</v>
      </c>
      <c r="GZU96" s="1">
        <f>'[2]хавсралт-2 ямаат уул-50 (2)'!HEE65</f>
        <v>0</v>
      </c>
      <c r="GZV96" s="1">
        <f>'[2]хавсралт-2 ямаат уул-50 (2)'!HEF65</f>
        <v>0</v>
      </c>
      <c r="GZW96" s="1">
        <f>'[2]хавсралт-2 ямаат уул-50 (2)'!HEG65</f>
        <v>0</v>
      </c>
      <c r="GZX96" s="1">
        <f>'[2]хавсралт-2 ямаат уул-50 (2)'!HEH65</f>
        <v>0</v>
      </c>
      <c r="GZY96" s="1">
        <f>'[2]хавсралт-2 ямаат уул-50 (2)'!HEI65</f>
        <v>0</v>
      </c>
      <c r="GZZ96" s="1">
        <f>'[2]хавсралт-2 ямаат уул-50 (2)'!HEJ65</f>
        <v>0</v>
      </c>
      <c r="HAA96" s="1">
        <f>'[2]хавсралт-2 ямаат уул-50 (2)'!HEK65</f>
        <v>0</v>
      </c>
      <c r="HAB96" s="1">
        <f>'[2]хавсралт-2 ямаат уул-50 (2)'!HEL65</f>
        <v>0</v>
      </c>
      <c r="HAC96" s="1">
        <f>'[2]хавсралт-2 ямаат уул-50 (2)'!HEM65</f>
        <v>0</v>
      </c>
      <c r="HAD96" s="1">
        <f>'[2]хавсралт-2 ямаат уул-50 (2)'!HEN65</f>
        <v>0</v>
      </c>
      <c r="HAE96" s="1">
        <f>'[2]хавсралт-2 ямаат уул-50 (2)'!HEO65</f>
        <v>0</v>
      </c>
      <c r="HAF96" s="1">
        <f>'[2]хавсралт-2 ямаат уул-50 (2)'!HEP65</f>
        <v>0</v>
      </c>
      <c r="HAG96" s="1">
        <f>'[2]хавсралт-2 ямаат уул-50 (2)'!HEQ65</f>
        <v>0</v>
      </c>
      <c r="HAH96" s="1">
        <f>'[2]хавсралт-2 ямаат уул-50 (2)'!HER65</f>
        <v>0</v>
      </c>
      <c r="HAI96" s="1">
        <f>'[2]хавсралт-2 ямаат уул-50 (2)'!HES65</f>
        <v>0</v>
      </c>
      <c r="HAJ96" s="1">
        <f>'[2]хавсралт-2 ямаат уул-50 (2)'!HET65</f>
        <v>0</v>
      </c>
      <c r="HAK96" s="1">
        <f>'[2]хавсралт-2 ямаат уул-50 (2)'!HEU65</f>
        <v>0</v>
      </c>
      <c r="HAL96" s="1">
        <f>'[2]хавсралт-2 ямаат уул-50 (2)'!HEV65</f>
        <v>0</v>
      </c>
      <c r="HAM96" s="1">
        <f>'[2]хавсралт-2 ямаат уул-50 (2)'!HEW65</f>
        <v>0</v>
      </c>
      <c r="HAN96" s="1">
        <f>'[2]хавсралт-2 ямаат уул-50 (2)'!HEX65</f>
        <v>0</v>
      </c>
      <c r="HAO96" s="1">
        <f>'[2]хавсралт-2 ямаат уул-50 (2)'!HEY65</f>
        <v>0</v>
      </c>
      <c r="HAP96" s="1">
        <f>'[2]хавсралт-2 ямаат уул-50 (2)'!HEZ65</f>
        <v>0</v>
      </c>
      <c r="HAQ96" s="1">
        <f>'[2]хавсралт-2 ямаат уул-50 (2)'!HFA65</f>
        <v>0</v>
      </c>
      <c r="HAR96" s="1">
        <f>'[2]хавсралт-2 ямаат уул-50 (2)'!HFB65</f>
        <v>0</v>
      </c>
      <c r="HAS96" s="1">
        <f>'[2]хавсралт-2 ямаат уул-50 (2)'!HFC65</f>
        <v>0</v>
      </c>
      <c r="HAT96" s="1">
        <f>'[2]хавсралт-2 ямаат уул-50 (2)'!HFD65</f>
        <v>0</v>
      </c>
      <c r="HAU96" s="1">
        <f>'[2]хавсралт-2 ямаат уул-50 (2)'!HFE65</f>
        <v>0</v>
      </c>
      <c r="HAV96" s="1">
        <f>'[2]хавсралт-2 ямаат уул-50 (2)'!HFF65</f>
        <v>0</v>
      </c>
      <c r="HAW96" s="1">
        <f>'[2]хавсралт-2 ямаат уул-50 (2)'!HFG65</f>
        <v>0</v>
      </c>
      <c r="HAX96" s="1">
        <f>'[2]хавсралт-2 ямаат уул-50 (2)'!HFH65</f>
        <v>0</v>
      </c>
      <c r="HAY96" s="1">
        <f>'[2]хавсралт-2 ямаат уул-50 (2)'!HFI65</f>
        <v>0</v>
      </c>
      <c r="HAZ96" s="1">
        <f>'[2]хавсралт-2 ямаат уул-50 (2)'!HFJ65</f>
        <v>0</v>
      </c>
      <c r="HBA96" s="1">
        <f>'[2]хавсралт-2 ямаат уул-50 (2)'!HFK65</f>
        <v>0</v>
      </c>
      <c r="HBB96" s="1">
        <f>'[2]хавсралт-2 ямаат уул-50 (2)'!HFL65</f>
        <v>0</v>
      </c>
      <c r="HBC96" s="1">
        <f>'[2]хавсралт-2 ямаат уул-50 (2)'!HFM65</f>
        <v>0</v>
      </c>
      <c r="HBD96" s="1">
        <f>'[2]хавсралт-2 ямаат уул-50 (2)'!HFN65</f>
        <v>0</v>
      </c>
      <c r="HBE96" s="1">
        <f>'[2]хавсралт-2 ямаат уул-50 (2)'!HFO65</f>
        <v>0</v>
      </c>
      <c r="HBF96" s="1">
        <f>'[2]хавсралт-2 ямаат уул-50 (2)'!HFP65</f>
        <v>0</v>
      </c>
      <c r="HBG96" s="1">
        <f>'[2]хавсралт-2 ямаат уул-50 (2)'!HFQ65</f>
        <v>0</v>
      </c>
      <c r="HBH96" s="1">
        <f>'[2]хавсралт-2 ямаат уул-50 (2)'!HFR65</f>
        <v>0</v>
      </c>
      <c r="HBI96" s="1">
        <f>'[2]хавсралт-2 ямаат уул-50 (2)'!HFS65</f>
        <v>0</v>
      </c>
      <c r="HBJ96" s="1">
        <f>'[2]хавсралт-2 ямаат уул-50 (2)'!HFT65</f>
        <v>0</v>
      </c>
      <c r="HBK96" s="1">
        <f>'[2]хавсралт-2 ямаат уул-50 (2)'!HFU65</f>
        <v>0</v>
      </c>
      <c r="HBL96" s="1">
        <f>'[2]хавсралт-2 ямаат уул-50 (2)'!HFV65</f>
        <v>0</v>
      </c>
      <c r="HBM96" s="1">
        <f>'[2]хавсралт-2 ямаат уул-50 (2)'!HFW65</f>
        <v>0</v>
      </c>
      <c r="HBN96" s="1">
        <f>'[2]хавсралт-2 ямаат уул-50 (2)'!HFX65</f>
        <v>0</v>
      </c>
      <c r="HBO96" s="1">
        <f>'[2]хавсралт-2 ямаат уул-50 (2)'!HFY65</f>
        <v>0</v>
      </c>
      <c r="HBP96" s="1">
        <f>'[2]хавсралт-2 ямаат уул-50 (2)'!HFZ65</f>
        <v>0</v>
      </c>
      <c r="HBQ96" s="1">
        <f>'[2]хавсралт-2 ямаат уул-50 (2)'!HGA65</f>
        <v>0</v>
      </c>
      <c r="HBR96" s="1">
        <f>'[2]хавсралт-2 ямаат уул-50 (2)'!HGB65</f>
        <v>0</v>
      </c>
      <c r="HBS96" s="1">
        <f>'[2]хавсралт-2 ямаат уул-50 (2)'!HGC65</f>
        <v>0</v>
      </c>
      <c r="HBT96" s="1">
        <f>'[2]хавсралт-2 ямаат уул-50 (2)'!HGD65</f>
        <v>0</v>
      </c>
      <c r="HBU96" s="1">
        <f>'[2]хавсралт-2 ямаат уул-50 (2)'!HGE65</f>
        <v>0</v>
      </c>
      <c r="HBV96" s="1">
        <f>'[2]хавсралт-2 ямаат уул-50 (2)'!HGF65</f>
        <v>0</v>
      </c>
      <c r="HBW96" s="1">
        <f>'[2]хавсралт-2 ямаат уул-50 (2)'!HGG65</f>
        <v>0</v>
      </c>
      <c r="HBX96" s="1">
        <f>'[2]хавсралт-2 ямаат уул-50 (2)'!HGH65</f>
        <v>0</v>
      </c>
      <c r="HBY96" s="1">
        <f>'[2]хавсралт-2 ямаат уул-50 (2)'!HGI65</f>
        <v>0</v>
      </c>
      <c r="HBZ96" s="1">
        <f>'[2]хавсралт-2 ямаат уул-50 (2)'!HGJ65</f>
        <v>0</v>
      </c>
      <c r="HCA96" s="1">
        <f>'[2]хавсралт-2 ямаат уул-50 (2)'!HGK65</f>
        <v>0</v>
      </c>
      <c r="HCB96" s="1">
        <f>'[2]хавсралт-2 ямаат уул-50 (2)'!HGL65</f>
        <v>0</v>
      </c>
      <c r="HCC96" s="1">
        <f>'[2]хавсралт-2 ямаат уул-50 (2)'!HGM65</f>
        <v>0</v>
      </c>
      <c r="HCD96" s="1">
        <f>'[2]хавсралт-2 ямаат уул-50 (2)'!HGN65</f>
        <v>0</v>
      </c>
      <c r="HCE96" s="1">
        <f>'[2]хавсралт-2 ямаат уул-50 (2)'!HGO65</f>
        <v>0</v>
      </c>
      <c r="HCF96" s="1">
        <f>'[2]хавсралт-2 ямаат уул-50 (2)'!HGP65</f>
        <v>0</v>
      </c>
      <c r="HCG96" s="1">
        <f>'[2]хавсралт-2 ямаат уул-50 (2)'!HGQ65</f>
        <v>0</v>
      </c>
      <c r="HCH96" s="1">
        <f>'[2]хавсралт-2 ямаат уул-50 (2)'!HGR65</f>
        <v>0</v>
      </c>
      <c r="HCI96" s="1">
        <f>'[2]хавсралт-2 ямаат уул-50 (2)'!HGS65</f>
        <v>0</v>
      </c>
      <c r="HCJ96" s="1">
        <f>'[2]хавсралт-2 ямаат уул-50 (2)'!HGT65</f>
        <v>0</v>
      </c>
      <c r="HCK96" s="1">
        <f>'[2]хавсралт-2 ямаат уул-50 (2)'!HGU65</f>
        <v>0</v>
      </c>
      <c r="HCL96" s="1">
        <f>'[2]хавсралт-2 ямаат уул-50 (2)'!HGV65</f>
        <v>0</v>
      </c>
      <c r="HCM96" s="1">
        <f>'[2]хавсралт-2 ямаат уул-50 (2)'!HGW65</f>
        <v>0</v>
      </c>
      <c r="HCN96" s="1">
        <f>'[2]хавсралт-2 ямаат уул-50 (2)'!HGX65</f>
        <v>0</v>
      </c>
      <c r="HCO96" s="1">
        <f>'[2]хавсралт-2 ямаат уул-50 (2)'!HGY65</f>
        <v>0</v>
      </c>
      <c r="HCP96" s="1">
        <f>'[2]хавсралт-2 ямаат уул-50 (2)'!HGZ65</f>
        <v>0</v>
      </c>
      <c r="HCQ96" s="1">
        <f>'[2]хавсралт-2 ямаат уул-50 (2)'!HHA65</f>
        <v>0</v>
      </c>
      <c r="HCR96" s="1">
        <f>'[2]хавсралт-2 ямаат уул-50 (2)'!HHB65</f>
        <v>0</v>
      </c>
      <c r="HCS96" s="1">
        <f>'[2]хавсралт-2 ямаат уул-50 (2)'!HHC65</f>
        <v>0</v>
      </c>
      <c r="HCT96" s="1">
        <f>'[2]хавсралт-2 ямаат уул-50 (2)'!HHD65</f>
        <v>0</v>
      </c>
      <c r="HCU96" s="1">
        <f>'[2]хавсралт-2 ямаат уул-50 (2)'!HHE65</f>
        <v>0</v>
      </c>
      <c r="HCV96" s="1">
        <f>'[2]хавсралт-2 ямаат уул-50 (2)'!HHF65</f>
        <v>0</v>
      </c>
      <c r="HCW96" s="1">
        <f>'[2]хавсралт-2 ямаат уул-50 (2)'!HHG65</f>
        <v>0</v>
      </c>
      <c r="HCX96" s="1">
        <f>'[2]хавсралт-2 ямаат уул-50 (2)'!HHH65</f>
        <v>0</v>
      </c>
      <c r="HCY96" s="1">
        <f>'[2]хавсралт-2 ямаат уул-50 (2)'!HHI65</f>
        <v>0</v>
      </c>
      <c r="HCZ96" s="1">
        <f>'[2]хавсралт-2 ямаат уул-50 (2)'!HHJ65</f>
        <v>0</v>
      </c>
      <c r="HDA96" s="1">
        <f>'[2]хавсралт-2 ямаат уул-50 (2)'!HHK65</f>
        <v>0</v>
      </c>
      <c r="HDB96" s="1">
        <f>'[2]хавсралт-2 ямаат уул-50 (2)'!HHL65</f>
        <v>0</v>
      </c>
      <c r="HDC96" s="1">
        <f>'[2]хавсралт-2 ямаат уул-50 (2)'!HHM65</f>
        <v>0</v>
      </c>
      <c r="HDD96" s="1">
        <f>'[2]хавсралт-2 ямаат уул-50 (2)'!HHN65</f>
        <v>0</v>
      </c>
      <c r="HDE96" s="1">
        <f>'[2]хавсралт-2 ямаат уул-50 (2)'!HHO65</f>
        <v>0</v>
      </c>
      <c r="HDF96" s="1">
        <f>'[2]хавсралт-2 ямаат уул-50 (2)'!HHP65</f>
        <v>0</v>
      </c>
      <c r="HDG96" s="1">
        <f>'[2]хавсралт-2 ямаат уул-50 (2)'!HHQ65</f>
        <v>0</v>
      </c>
      <c r="HDH96" s="1">
        <f>'[2]хавсралт-2 ямаат уул-50 (2)'!HHR65</f>
        <v>0</v>
      </c>
      <c r="HDI96" s="1">
        <f>'[2]хавсралт-2 ямаат уул-50 (2)'!HHS65</f>
        <v>0</v>
      </c>
      <c r="HDJ96" s="1">
        <f>'[2]хавсралт-2 ямаат уул-50 (2)'!HHT65</f>
        <v>0</v>
      </c>
      <c r="HDK96" s="1">
        <f>'[2]хавсралт-2 ямаат уул-50 (2)'!HHU65</f>
        <v>0</v>
      </c>
      <c r="HDL96" s="1">
        <f>'[2]хавсралт-2 ямаат уул-50 (2)'!HHV65</f>
        <v>0</v>
      </c>
      <c r="HDM96" s="1">
        <f>'[2]хавсралт-2 ямаат уул-50 (2)'!HHW65</f>
        <v>0</v>
      </c>
      <c r="HDN96" s="1">
        <f>'[2]хавсралт-2 ямаат уул-50 (2)'!HHX65</f>
        <v>0</v>
      </c>
      <c r="HDO96" s="1">
        <f>'[2]хавсралт-2 ямаат уул-50 (2)'!HHY65</f>
        <v>0</v>
      </c>
      <c r="HDP96" s="1">
        <f>'[2]хавсралт-2 ямаат уул-50 (2)'!HHZ65</f>
        <v>0</v>
      </c>
      <c r="HDQ96" s="1">
        <f>'[2]хавсралт-2 ямаат уул-50 (2)'!HIA65</f>
        <v>0</v>
      </c>
      <c r="HDR96" s="1">
        <f>'[2]хавсралт-2 ямаат уул-50 (2)'!HIB65</f>
        <v>0</v>
      </c>
      <c r="HDS96" s="1">
        <f>'[2]хавсралт-2 ямаат уул-50 (2)'!HIC65</f>
        <v>0</v>
      </c>
      <c r="HDT96" s="1">
        <f>'[2]хавсралт-2 ямаат уул-50 (2)'!HID65</f>
        <v>0</v>
      </c>
      <c r="HDU96" s="1">
        <f>'[2]хавсралт-2 ямаат уул-50 (2)'!HIE65</f>
        <v>0</v>
      </c>
      <c r="HDV96" s="1">
        <f>'[2]хавсралт-2 ямаат уул-50 (2)'!HIF65</f>
        <v>0</v>
      </c>
      <c r="HDW96" s="1">
        <f>'[2]хавсралт-2 ямаат уул-50 (2)'!HIG65</f>
        <v>0</v>
      </c>
      <c r="HDX96" s="1">
        <f>'[2]хавсралт-2 ямаат уул-50 (2)'!HIH65</f>
        <v>0</v>
      </c>
      <c r="HDY96" s="1">
        <f>'[2]хавсралт-2 ямаат уул-50 (2)'!HII65</f>
        <v>0</v>
      </c>
      <c r="HDZ96" s="1">
        <f>'[2]хавсралт-2 ямаат уул-50 (2)'!HIJ65</f>
        <v>0</v>
      </c>
      <c r="HEA96" s="1">
        <f>'[2]хавсралт-2 ямаат уул-50 (2)'!HIK65</f>
        <v>0</v>
      </c>
      <c r="HEB96" s="1">
        <f>'[2]хавсралт-2 ямаат уул-50 (2)'!HIL65</f>
        <v>0</v>
      </c>
      <c r="HEC96" s="1">
        <f>'[2]хавсралт-2 ямаат уул-50 (2)'!HIM65</f>
        <v>0</v>
      </c>
      <c r="HED96" s="1">
        <f>'[2]хавсралт-2 ямаат уул-50 (2)'!HIN65</f>
        <v>0</v>
      </c>
      <c r="HEE96" s="1">
        <f>'[2]хавсралт-2 ямаат уул-50 (2)'!HIO65</f>
        <v>0</v>
      </c>
      <c r="HEF96" s="1">
        <f>'[2]хавсралт-2 ямаат уул-50 (2)'!HIP65</f>
        <v>0</v>
      </c>
      <c r="HEG96" s="1">
        <f>'[2]хавсралт-2 ямаат уул-50 (2)'!HIQ65</f>
        <v>0</v>
      </c>
      <c r="HEH96" s="1">
        <f>'[2]хавсралт-2 ямаат уул-50 (2)'!HIR65</f>
        <v>0</v>
      </c>
      <c r="HEI96" s="1">
        <f>'[2]хавсралт-2 ямаат уул-50 (2)'!HIS65</f>
        <v>0</v>
      </c>
      <c r="HEJ96" s="1">
        <f>'[2]хавсралт-2 ямаат уул-50 (2)'!HIT65</f>
        <v>0</v>
      </c>
      <c r="HEK96" s="1">
        <f>'[2]хавсралт-2 ямаат уул-50 (2)'!HIU65</f>
        <v>0</v>
      </c>
      <c r="HEL96" s="1">
        <f>'[2]хавсралт-2 ямаат уул-50 (2)'!HIV65</f>
        <v>0</v>
      </c>
      <c r="HEM96" s="1">
        <f>'[2]хавсралт-2 ямаат уул-50 (2)'!HIW65</f>
        <v>0</v>
      </c>
      <c r="HEN96" s="1">
        <f>'[2]хавсралт-2 ямаат уул-50 (2)'!HIX65</f>
        <v>0</v>
      </c>
      <c r="HEO96" s="1">
        <f>'[2]хавсралт-2 ямаат уул-50 (2)'!HIY65</f>
        <v>0</v>
      </c>
      <c r="HEP96" s="1">
        <f>'[2]хавсралт-2 ямаат уул-50 (2)'!HIZ65</f>
        <v>0</v>
      </c>
      <c r="HEQ96" s="1">
        <f>'[2]хавсралт-2 ямаат уул-50 (2)'!HJA65</f>
        <v>0</v>
      </c>
      <c r="HER96" s="1">
        <f>'[2]хавсралт-2 ямаат уул-50 (2)'!HJB65</f>
        <v>0</v>
      </c>
      <c r="HES96" s="1">
        <f>'[2]хавсралт-2 ямаат уул-50 (2)'!HJC65</f>
        <v>0</v>
      </c>
      <c r="HET96" s="1">
        <f>'[2]хавсралт-2 ямаат уул-50 (2)'!HJD65</f>
        <v>0</v>
      </c>
      <c r="HEU96" s="1">
        <f>'[2]хавсралт-2 ямаат уул-50 (2)'!HJE65</f>
        <v>0</v>
      </c>
      <c r="HEV96" s="1">
        <f>'[2]хавсралт-2 ямаат уул-50 (2)'!HJF65</f>
        <v>0</v>
      </c>
      <c r="HEW96" s="1">
        <f>'[2]хавсралт-2 ямаат уул-50 (2)'!HJG65</f>
        <v>0</v>
      </c>
      <c r="HEX96" s="1">
        <f>'[2]хавсралт-2 ямаат уул-50 (2)'!HJH65</f>
        <v>0</v>
      </c>
      <c r="HEY96" s="1">
        <f>'[2]хавсралт-2 ямаат уул-50 (2)'!HJI65</f>
        <v>0</v>
      </c>
      <c r="HEZ96" s="1">
        <f>'[2]хавсралт-2 ямаат уул-50 (2)'!HJJ65</f>
        <v>0</v>
      </c>
      <c r="HFA96" s="1">
        <f>'[2]хавсралт-2 ямаат уул-50 (2)'!HJK65</f>
        <v>0</v>
      </c>
      <c r="HFB96" s="1">
        <f>'[2]хавсралт-2 ямаат уул-50 (2)'!HJL65</f>
        <v>0</v>
      </c>
      <c r="HFC96" s="1">
        <f>'[2]хавсралт-2 ямаат уул-50 (2)'!HJM65</f>
        <v>0</v>
      </c>
      <c r="HFD96" s="1">
        <f>'[2]хавсралт-2 ямаат уул-50 (2)'!HJN65</f>
        <v>0</v>
      </c>
      <c r="HFE96" s="1">
        <f>'[2]хавсралт-2 ямаат уул-50 (2)'!HJO65</f>
        <v>0</v>
      </c>
      <c r="HFF96" s="1">
        <f>'[2]хавсралт-2 ямаат уул-50 (2)'!HJP65</f>
        <v>0</v>
      </c>
      <c r="HFG96" s="1">
        <f>'[2]хавсралт-2 ямаат уул-50 (2)'!HJQ65</f>
        <v>0</v>
      </c>
      <c r="HFH96" s="1">
        <f>'[2]хавсралт-2 ямаат уул-50 (2)'!HJR65</f>
        <v>0</v>
      </c>
      <c r="HFI96" s="1">
        <f>'[2]хавсралт-2 ямаат уул-50 (2)'!HJS65</f>
        <v>0</v>
      </c>
      <c r="HFJ96" s="1">
        <f>'[2]хавсралт-2 ямаат уул-50 (2)'!HJT65</f>
        <v>0</v>
      </c>
      <c r="HFK96" s="1">
        <f>'[2]хавсралт-2 ямаат уул-50 (2)'!HJU65</f>
        <v>0</v>
      </c>
      <c r="HFL96" s="1">
        <f>'[2]хавсралт-2 ямаат уул-50 (2)'!HJV65</f>
        <v>0</v>
      </c>
      <c r="HFM96" s="1">
        <f>'[2]хавсралт-2 ямаат уул-50 (2)'!HJW65</f>
        <v>0</v>
      </c>
      <c r="HFN96" s="1">
        <f>'[2]хавсралт-2 ямаат уул-50 (2)'!HJX65</f>
        <v>0</v>
      </c>
      <c r="HFO96" s="1">
        <f>'[2]хавсралт-2 ямаат уул-50 (2)'!HJY65</f>
        <v>0</v>
      </c>
      <c r="HFP96" s="1">
        <f>'[2]хавсралт-2 ямаат уул-50 (2)'!HJZ65</f>
        <v>0</v>
      </c>
      <c r="HFQ96" s="1">
        <f>'[2]хавсралт-2 ямаат уул-50 (2)'!HKA65</f>
        <v>0</v>
      </c>
      <c r="HFR96" s="1">
        <f>'[2]хавсралт-2 ямаат уул-50 (2)'!HKB65</f>
        <v>0</v>
      </c>
      <c r="HFS96" s="1">
        <f>'[2]хавсралт-2 ямаат уул-50 (2)'!HKC65</f>
        <v>0</v>
      </c>
      <c r="HFT96" s="1">
        <f>'[2]хавсралт-2 ямаат уул-50 (2)'!HKD65</f>
        <v>0</v>
      </c>
      <c r="HFU96" s="1">
        <f>'[2]хавсралт-2 ямаат уул-50 (2)'!HKE65</f>
        <v>0</v>
      </c>
      <c r="HFV96" s="1">
        <f>'[2]хавсралт-2 ямаат уул-50 (2)'!HKF65</f>
        <v>0</v>
      </c>
      <c r="HFW96" s="1">
        <f>'[2]хавсралт-2 ямаат уул-50 (2)'!HKG65</f>
        <v>0</v>
      </c>
      <c r="HFX96" s="1">
        <f>'[2]хавсралт-2 ямаат уул-50 (2)'!HKH65</f>
        <v>0</v>
      </c>
      <c r="HFY96" s="1">
        <f>'[2]хавсралт-2 ямаат уул-50 (2)'!HKI65</f>
        <v>0</v>
      </c>
      <c r="HFZ96" s="1">
        <f>'[2]хавсралт-2 ямаат уул-50 (2)'!HKJ65</f>
        <v>0</v>
      </c>
      <c r="HGA96" s="1">
        <f>'[2]хавсралт-2 ямаат уул-50 (2)'!HKK65</f>
        <v>0</v>
      </c>
      <c r="HGB96" s="1">
        <f>'[2]хавсралт-2 ямаат уул-50 (2)'!HKL65</f>
        <v>0</v>
      </c>
      <c r="HGC96" s="1">
        <f>'[2]хавсралт-2 ямаат уул-50 (2)'!HKM65</f>
        <v>0</v>
      </c>
      <c r="HGD96" s="1">
        <f>'[2]хавсралт-2 ямаат уул-50 (2)'!HKN65</f>
        <v>0</v>
      </c>
      <c r="HGE96" s="1">
        <f>'[2]хавсралт-2 ямаат уул-50 (2)'!HKO65</f>
        <v>0</v>
      </c>
      <c r="HGF96" s="1">
        <f>'[2]хавсралт-2 ямаат уул-50 (2)'!HKP65</f>
        <v>0</v>
      </c>
      <c r="HGG96" s="1">
        <f>'[2]хавсралт-2 ямаат уул-50 (2)'!HKQ65</f>
        <v>0</v>
      </c>
      <c r="HGH96" s="1">
        <f>'[2]хавсралт-2 ямаат уул-50 (2)'!HKR65</f>
        <v>0</v>
      </c>
      <c r="HGI96" s="1">
        <f>'[2]хавсралт-2 ямаат уул-50 (2)'!HKS65</f>
        <v>0</v>
      </c>
      <c r="HGJ96" s="1">
        <f>'[2]хавсралт-2 ямаат уул-50 (2)'!HKT65</f>
        <v>0</v>
      </c>
      <c r="HGK96" s="1">
        <f>'[2]хавсралт-2 ямаат уул-50 (2)'!HKU65</f>
        <v>0</v>
      </c>
      <c r="HGL96" s="1">
        <f>'[2]хавсралт-2 ямаат уул-50 (2)'!HKV65</f>
        <v>0</v>
      </c>
      <c r="HGM96" s="1">
        <f>'[2]хавсралт-2 ямаат уул-50 (2)'!HKW65</f>
        <v>0</v>
      </c>
      <c r="HGN96" s="1">
        <f>'[2]хавсралт-2 ямаат уул-50 (2)'!HKX65</f>
        <v>0</v>
      </c>
      <c r="HGO96" s="1">
        <f>'[2]хавсралт-2 ямаат уул-50 (2)'!HKY65</f>
        <v>0</v>
      </c>
      <c r="HGP96" s="1">
        <f>'[2]хавсралт-2 ямаат уул-50 (2)'!HKZ65</f>
        <v>0</v>
      </c>
      <c r="HGQ96" s="1">
        <f>'[2]хавсралт-2 ямаат уул-50 (2)'!HLA65</f>
        <v>0</v>
      </c>
      <c r="HGR96" s="1">
        <f>'[2]хавсралт-2 ямаат уул-50 (2)'!HLB65</f>
        <v>0</v>
      </c>
      <c r="HGS96" s="1">
        <f>'[2]хавсралт-2 ямаат уул-50 (2)'!HLC65</f>
        <v>0</v>
      </c>
      <c r="HGT96" s="1">
        <f>'[2]хавсралт-2 ямаат уул-50 (2)'!HLD65</f>
        <v>0</v>
      </c>
      <c r="HGU96" s="1">
        <f>'[2]хавсралт-2 ямаат уул-50 (2)'!HLE65</f>
        <v>0</v>
      </c>
      <c r="HGV96" s="1">
        <f>'[2]хавсралт-2 ямаат уул-50 (2)'!HLF65</f>
        <v>0</v>
      </c>
      <c r="HGW96" s="1">
        <f>'[2]хавсралт-2 ямаат уул-50 (2)'!HLG65</f>
        <v>0</v>
      </c>
      <c r="HGX96" s="1">
        <f>'[2]хавсралт-2 ямаат уул-50 (2)'!HLH65</f>
        <v>0</v>
      </c>
      <c r="HGY96" s="1">
        <f>'[2]хавсралт-2 ямаат уул-50 (2)'!HLI65</f>
        <v>0</v>
      </c>
      <c r="HGZ96" s="1">
        <f>'[2]хавсралт-2 ямаат уул-50 (2)'!HLJ65</f>
        <v>0</v>
      </c>
      <c r="HHA96" s="1">
        <f>'[2]хавсралт-2 ямаат уул-50 (2)'!HLK65</f>
        <v>0</v>
      </c>
      <c r="HHB96" s="1">
        <f>'[2]хавсралт-2 ямаат уул-50 (2)'!HLL65</f>
        <v>0</v>
      </c>
      <c r="HHC96" s="1">
        <f>'[2]хавсралт-2 ямаат уул-50 (2)'!HLM65</f>
        <v>0</v>
      </c>
      <c r="HHD96" s="1">
        <f>'[2]хавсралт-2 ямаат уул-50 (2)'!HLN65</f>
        <v>0</v>
      </c>
      <c r="HHE96" s="1">
        <f>'[2]хавсралт-2 ямаат уул-50 (2)'!HLO65</f>
        <v>0</v>
      </c>
      <c r="HHF96" s="1">
        <f>'[2]хавсралт-2 ямаат уул-50 (2)'!HLP65</f>
        <v>0</v>
      </c>
      <c r="HHG96" s="1">
        <f>'[2]хавсралт-2 ямаат уул-50 (2)'!HLQ65</f>
        <v>0</v>
      </c>
      <c r="HHH96" s="1">
        <f>'[2]хавсралт-2 ямаат уул-50 (2)'!HLR65</f>
        <v>0</v>
      </c>
      <c r="HHI96" s="1">
        <f>'[2]хавсралт-2 ямаат уул-50 (2)'!HLS65</f>
        <v>0</v>
      </c>
      <c r="HHJ96" s="1">
        <f>'[2]хавсралт-2 ямаат уул-50 (2)'!HLT65</f>
        <v>0</v>
      </c>
      <c r="HHK96" s="1">
        <f>'[2]хавсралт-2 ямаат уул-50 (2)'!HLU65</f>
        <v>0</v>
      </c>
      <c r="HHL96" s="1">
        <f>'[2]хавсралт-2 ямаат уул-50 (2)'!HLV65</f>
        <v>0</v>
      </c>
      <c r="HHM96" s="1">
        <f>'[2]хавсралт-2 ямаат уул-50 (2)'!HLW65</f>
        <v>0</v>
      </c>
      <c r="HHN96" s="1">
        <f>'[2]хавсралт-2 ямаат уул-50 (2)'!HLX65</f>
        <v>0</v>
      </c>
      <c r="HHO96" s="1">
        <f>'[2]хавсралт-2 ямаат уул-50 (2)'!HLY65</f>
        <v>0</v>
      </c>
      <c r="HHP96" s="1">
        <f>'[2]хавсралт-2 ямаат уул-50 (2)'!HLZ65</f>
        <v>0</v>
      </c>
      <c r="HHQ96" s="1">
        <f>'[2]хавсралт-2 ямаат уул-50 (2)'!HMA65</f>
        <v>0</v>
      </c>
      <c r="HHR96" s="1">
        <f>'[2]хавсралт-2 ямаат уул-50 (2)'!HMB65</f>
        <v>0</v>
      </c>
      <c r="HHS96" s="1">
        <f>'[2]хавсралт-2 ямаат уул-50 (2)'!HMC65</f>
        <v>0</v>
      </c>
      <c r="HHT96" s="1">
        <f>'[2]хавсралт-2 ямаат уул-50 (2)'!HMD65</f>
        <v>0</v>
      </c>
      <c r="HHU96" s="1">
        <f>'[2]хавсралт-2 ямаат уул-50 (2)'!HME65</f>
        <v>0</v>
      </c>
      <c r="HHV96" s="1">
        <f>'[2]хавсралт-2 ямаат уул-50 (2)'!HMF65</f>
        <v>0</v>
      </c>
      <c r="HHW96" s="1">
        <f>'[2]хавсралт-2 ямаат уул-50 (2)'!HMG65</f>
        <v>0</v>
      </c>
      <c r="HHX96" s="1">
        <f>'[2]хавсралт-2 ямаат уул-50 (2)'!HMH65</f>
        <v>0</v>
      </c>
      <c r="HHY96" s="1">
        <f>'[2]хавсралт-2 ямаат уул-50 (2)'!HMI65</f>
        <v>0</v>
      </c>
      <c r="HHZ96" s="1">
        <f>'[2]хавсралт-2 ямаат уул-50 (2)'!HMJ65</f>
        <v>0</v>
      </c>
      <c r="HIA96" s="1">
        <f>'[2]хавсралт-2 ямаат уул-50 (2)'!HMK65</f>
        <v>0</v>
      </c>
      <c r="HIB96" s="1">
        <f>'[2]хавсралт-2 ямаат уул-50 (2)'!HML65</f>
        <v>0</v>
      </c>
      <c r="HIC96" s="1">
        <f>'[2]хавсралт-2 ямаат уул-50 (2)'!HMM65</f>
        <v>0</v>
      </c>
      <c r="HID96" s="1">
        <f>'[2]хавсралт-2 ямаат уул-50 (2)'!HMN65</f>
        <v>0</v>
      </c>
      <c r="HIE96" s="1">
        <f>'[2]хавсралт-2 ямаат уул-50 (2)'!HMO65</f>
        <v>0</v>
      </c>
      <c r="HIF96" s="1">
        <f>'[2]хавсралт-2 ямаат уул-50 (2)'!HMP65</f>
        <v>0</v>
      </c>
      <c r="HIG96" s="1">
        <f>'[2]хавсралт-2 ямаат уул-50 (2)'!HMQ65</f>
        <v>0</v>
      </c>
      <c r="HIH96" s="1">
        <f>'[2]хавсралт-2 ямаат уул-50 (2)'!HMR65</f>
        <v>0</v>
      </c>
      <c r="HII96" s="1">
        <f>'[2]хавсралт-2 ямаат уул-50 (2)'!HMS65</f>
        <v>0</v>
      </c>
      <c r="HIJ96" s="1">
        <f>'[2]хавсралт-2 ямаат уул-50 (2)'!HMT65</f>
        <v>0</v>
      </c>
      <c r="HIK96" s="1">
        <f>'[2]хавсралт-2 ямаат уул-50 (2)'!HMU65</f>
        <v>0</v>
      </c>
      <c r="HIL96" s="1">
        <f>'[2]хавсралт-2 ямаат уул-50 (2)'!HMV65</f>
        <v>0</v>
      </c>
      <c r="HIM96" s="1">
        <f>'[2]хавсралт-2 ямаат уул-50 (2)'!HMW65</f>
        <v>0</v>
      </c>
      <c r="HIN96" s="1">
        <f>'[2]хавсралт-2 ямаат уул-50 (2)'!HMX65</f>
        <v>0</v>
      </c>
      <c r="HIO96" s="1">
        <f>'[2]хавсралт-2 ямаат уул-50 (2)'!HMY65</f>
        <v>0</v>
      </c>
      <c r="HIP96" s="1">
        <f>'[2]хавсралт-2 ямаат уул-50 (2)'!HMZ65</f>
        <v>0</v>
      </c>
      <c r="HIQ96" s="1">
        <f>'[2]хавсралт-2 ямаат уул-50 (2)'!HNA65</f>
        <v>0</v>
      </c>
      <c r="HIR96" s="1">
        <f>'[2]хавсралт-2 ямаат уул-50 (2)'!HNB65</f>
        <v>0</v>
      </c>
      <c r="HIS96" s="1">
        <f>'[2]хавсралт-2 ямаат уул-50 (2)'!HNC65</f>
        <v>0</v>
      </c>
      <c r="HIT96" s="1">
        <f>'[2]хавсралт-2 ямаат уул-50 (2)'!HND65</f>
        <v>0</v>
      </c>
      <c r="HIU96" s="1">
        <f>'[2]хавсралт-2 ямаат уул-50 (2)'!HNE65</f>
        <v>0</v>
      </c>
      <c r="HIV96" s="1">
        <f>'[2]хавсралт-2 ямаат уул-50 (2)'!HNF65</f>
        <v>0</v>
      </c>
      <c r="HIW96" s="1">
        <f>'[2]хавсралт-2 ямаат уул-50 (2)'!HNG65</f>
        <v>0</v>
      </c>
      <c r="HIX96" s="1">
        <f>'[2]хавсралт-2 ямаат уул-50 (2)'!HNH65</f>
        <v>0</v>
      </c>
      <c r="HIY96" s="1">
        <f>'[2]хавсралт-2 ямаат уул-50 (2)'!HNI65</f>
        <v>0</v>
      </c>
      <c r="HIZ96" s="1">
        <f>'[2]хавсралт-2 ямаат уул-50 (2)'!HNJ65</f>
        <v>0</v>
      </c>
      <c r="HJA96" s="1">
        <f>'[2]хавсралт-2 ямаат уул-50 (2)'!HNK65</f>
        <v>0</v>
      </c>
      <c r="HJB96" s="1">
        <f>'[2]хавсралт-2 ямаат уул-50 (2)'!HNL65</f>
        <v>0</v>
      </c>
      <c r="HJC96" s="1">
        <f>'[2]хавсралт-2 ямаат уул-50 (2)'!HNM65</f>
        <v>0</v>
      </c>
      <c r="HJD96" s="1">
        <f>'[2]хавсралт-2 ямаат уул-50 (2)'!HNN65</f>
        <v>0</v>
      </c>
      <c r="HJE96" s="1">
        <f>'[2]хавсралт-2 ямаат уул-50 (2)'!HNO65</f>
        <v>0</v>
      </c>
      <c r="HJF96" s="1">
        <f>'[2]хавсралт-2 ямаат уул-50 (2)'!HNP65</f>
        <v>0</v>
      </c>
      <c r="HJG96" s="1">
        <f>'[2]хавсралт-2 ямаат уул-50 (2)'!HNQ65</f>
        <v>0</v>
      </c>
      <c r="HJH96" s="1">
        <f>'[2]хавсралт-2 ямаат уул-50 (2)'!HNR65</f>
        <v>0</v>
      </c>
      <c r="HJI96" s="1">
        <f>'[2]хавсралт-2 ямаат уул-50 (2)'!HNS65</f>
        <v>0</v>
      </c>
      <c r="HJJ96" s="1">
        <f>'[2]хавсралт-2 ямаат уул-50 (2)'!HNT65</f>
        <v>0</v>
      </c>
      <c r="HJK96" s="1">
        <f>'[2]хавсралт-2 ямаат уул-50 (2)'!HNU65</f>
        <v>0</v>
      </c>
      <c r="HJL96" s="1">
        <f>'[2]хавсралт-2 ямаат уул-50 (2)'!HNV65</f>
        <v>0</v>
      </c>
      <c r="HJM96" s="1">
        <f>'[2]хавсралт-2 ямаат уул-50 (2)'!HNW65</f>
        <v>0</v>
      </c>
      <c r="HJN96" s="1">
        <f>'[2]хавсралт-2 ямаат уул-50 (2)'!HNX65</f>
        <v>0</v>
      </c>
      <c r="HJO96" s="1">
        <f>'[2]хавсралт-2 ямаат уул-50 (2)'!HNY65</f>
        <v>0</v>
      </c>
      <c r="HJP96" s="1">
        <f>'[2]хавсралт-2 ямаат уул-50 (2)'!HNZ65</f>
        <v>0</v>
      </c>
      <c r="HJQ96" s="1">
        <f>'[2]хавсралт-2 ямаат уул-50 (2)'!HOA65</f>
        <v>0</v>
      </c>
      <c r="HJR96" s="1">
        <f>'[2]хавсралт-2 ямаат уул-50 (2)'!HOB65</f>
        <v>0</v>
      </c>
      <c r="HJS96" s="1">
        <f>'[2]хавсралт-2 ямаат уул-50 (2)'!HOC65</f>
        <v>0</v>
      </c>
      <c r="HJT96" s="1">
        <f>'[2]хавсралт-2 ямаат уул-50 (2)'!HOD65</f>
        <v>0</v>
      </c>
      <c r="HJU96" s="1">
        <f>'[2]хавсралт-2 ямаат уул-50 (2)'!HOE65</f>
        <v>0</v>
      </c>
      <c r="HJV96" s="1">
        <f>'[2]хавсралт-2 ямаат уул-50 (2)'!HOF65</f>
        <v>0</v>
      </c>
      <c r="HJW96" s="1">
        <f>'[2]хавсралт-2 ямаат уул-50 (2)'!HOG65</f>
        <v>0</v>
      </c>
      <c r="HJX96" s="1">
        <f>'[2]хавсралт-2 ямаат уул-50 (2)'!HOH65</f>
        <v>0</v>
      </c>
      <c r="HJY96" s="1">
        <f>'[2]хавсралт-2 ямаат уул-50 (2)'!HOI65</f>
        <v>0</v>
      </c>
      <c r="HJZ96" s="1">
        <f>'[2]хавсралт-2 ямаат уул-50 (2)'!HOJ65</f>
        <v>0</v>
      </c>
      <c r="HKA96" s="1">
        <f>'[2]хавсралт-2 ямаат уул-50 (2)'!HOK65</f>
        <v>0</v>
      </c>
      <c r="HKB96" s="1">
        <f>'[2]хавсралт-2 ямаат уул-50 (2)'!HOL65</f>
        <v>0</v>
      </c>
      <c r="HKC96" s="1">
        <f>'[2]хавсралт-2 ямаат уул-50 (2)'!HOM65</f>
        <v>0</v>
      </c>
      <c r="HKD96" s="1">
        <f>'[2]хавсралт-2 ямаат уул-50 (2)'!HON65</f>
        <v>0</v>
      </c>
      <c r="HKE96" s="1">
        <f>'[2]хавсралт-2 ямаат уул-50 (2)'!HOO65</f>
        <v>0</v>
      </c>
      <c r="HKF96" s="1">
        <f>'[2]хавсралт-2 ямаат уул-50 (2)'!HOP65</f>
        <v>0</v>
      </c>
      <c r="HKG96" s="1">
        <f>'[2]хавсралт-2 ямаат уул-50 (2)'!HOQ65</f>
        <v>0</v>
      </c>
      <c r="HKH96" s="1">
        <f>'[2]хавсралт-2 ямаат уул-50 (2)'!HOR65</f>
        <v>0</v>
      </c>
      <c r="HKI96" s="1">
        <f>'[2]хавсралт-2 ямаат уул-50 (2)'!HOS65</f>
        <v>0</v>
      </c>
      <c r="HKJ96" s="1">
        <f>'[2]хавсралт-2 ямаат уул-50 (2)'!HOT65</f>
        <v>0</v>
      </c>
      <c r="HKK96" s="1">
        <f>'[2]хавсралт-2 ямаат уул-50 (2)'!HOU65</f>
        <v>0</v>
      </c>
      <c r="HKL96" s="1">
        <f>'[2]хавсралт-2 ямаат уул-50 (2)'!HOV65</f>
        <v>0</v>
      </c>
      <c r="HKM96" s="1">
        <f>'[2]хавсралт-2 ямаат уул-50 (2)'!HOW65</f>
        <v>0</v>
      </c>
      <c r="HKN96" s="1">
        <f>'[2]хавсралт-2 ямаат уул-50 (2)'!HOX65</f>
        <v>0</v>
      </c>
      <c r="HKO96" s="1">
        <f>'[2]хавсралт-2 ямаат уул-50 (2)'!HOY65</f>
        <v>0</v>
      </c>
      <c r="HKP96" s="1">
        <f>'[2]хавсралт-2 ямаат уул-50 (2)'!HOZ65</f>
        <v>0</v>
      </c>
      <c r="HKQ96" s="1">
        <f>'[2]хавсралт-2 ямаат уул-50 (2)'!HPA65</f>
        <v>0</v>
      </c>
      <c r="HKR96" s="1">
        <f>'[2]хавсралт-2 ямаат уул-50 (2)'!HPB65</f>
        <v>0</v>
      </c>
      <c r="HKS96" s="1">
        <f>'[2]хавсралт-2 ямаат уул-50 (2)'!HPC65</f>
        <v>0</v>
      </c>
      <c r="HKT96" s="1">
        <f>'[2]хавсралт-2 ямаат уул-50 (2)'!HPD65</f>
        <v>0</v>
      </c>
      <c r="HKU96" s="1">
        <f>'[2]хавсралт-2 ямаат уул-50 (2)'!HPE65</f>
        <v>0</v>
      </c>
      <c r="HKV96" s="1">
        <f>'[2]хавсралт-2 ямаат уул-50 (2)'!HPF65</f>
        <v>0</v>
      </c>
      <c r="HKW96" s="1">
        <f>'[2]хавсралт-2 ямаат уул-50 (2)'!HPG65</f>
        <v>0</v>
      </c>
      <c r="HKX96" s="1">
        <f>'[2]хавсралт-2 ямаат уул-50 (2)'!HPH65</f>
        <v>0</v>
      </c>
      <c r="HKY96" s="1">
        <f>'[2]хавсралт-2 ямаат уул-50 (2)'!HPI65</f>
        <v>0</v>
      </c>
      <c r="HKZ96" s="1">
        <f>'[2]хавсралт-2 ямаат уул-50 (2)'!HPJ65</f>
        <v>0</v>
      </c>
      <c r="HLA96" s="1">
        <f>'[2]хавсралт-2 ямаат уул-50 (2)'!HPK65</f>
        <v>0</v>
      </c>
      <c r="HLB96" s="1">
        <f>'[2]хавсралт-2 ямаат уул-50 (2)'!HPL65</f>
        <v>0</v>
      </c>
      <c r="HLC96" s="1">
        <f>'[2]хавсралт-2 ямаат уул-50 (2)'!HPM65</f>
        <v>0</v>
      </c>
      <c r="HLD96" s="1">
        <f>'[2]хавсралт-2 ямаат уул-50 (2)'!HPN65</f>
        <v>0</v>
      </c>
      <c r="HLE96" s="1">
        <f>'[2]хавсралт-2 ямаат уул-50 (2)'!HPO65</f>
        <v>0</v>
      </c>
      <c r="HLF96" s="1">
        <f>'[2]хавсралт-2 ямаат уул-50 (2)'!HPP65</f>
        <v>0</v>
      </c>
      <c r="HLG96" s="1">
        <f>'[2]хавсралт-2 ямаат уул-50 (2)'!HPQ65</f>
        <v>0</v>
      </c>
      <c r="HLH96" s="1">
        <f>'[2]хавсралт-2 ямаат уул-50 (2)'!HPR65</f>
        <v>0</v>
      </c>
      <c r="HLI96" s="1">
        <f>'[2]хавсралт-2 ямаат уул-50 (2)'!HPS65</f>
        <v>0</v>
      </c>
      <c r="HLJ96" s="1">
        <f>'[2]хавсралт-2 ямаат уул-50 (2)'!HPT65</f>
        <v>0</v>
      </c>
      <c r="HLK96" s="1">
        <f>'[2]хавсралт-2 ямаат уул-50 (2)'!HPU65</f>
        <v>0</v>
      </c>
      <c r="HLL96" s="1">
        <f>'[2]хавсралт-2 ямаат уул-50 (2)'!HPV65</f>
        <v>0</v>
      </c>
      <c r="HLM96" s="1">
        <f>'[2]хавсралт-2 ямаат уул-50 (2)'!HPW65</f>
        <v>0</v>
      </c>
      <c r="HLN96" s="1">
        <f>'[2]хавсралт-2 ямаат уул-50 (2)'!HPX65</f>
        <v>0</v>
      </c>
      <c r="HLO96" s="1">
        <f>'[2]хавсралт-2 ямаат уул-50 (2)'!HPY65</f>
        <v>0</v>
      </c>
      <c r="HLP96" s="1">
        <f>'[2]хавсралт-2 ямаат уул-50 (2)'!HPZ65</f>
        <v>0</v>
      </c>
      <c r="HLQ96" s="1">
        <f>'[2]хавсралт-2 ямаат уул-50 (2)'!HQA65</f>
        <v>0</v>
      </c>
      <c r="HLR96" s="1">
        <f>'[2]хавсралт-2 ямаат уул-50 (2)'!HQB65</f>
        <v>0</v>
      </c>
      <c r="HLS96" s="1">
        <f>'[2]хавсралт-2 ямаат уул-50 (2)'!HQC65</f>
        <v>0</v>
      </c>
      <c r="HLT96" s="1">
        <f>'[2]хавсралт-2 ямаат уул-50 (2)'!HQD65</f>
        <v>0</v>
      </c>
      <c r="HLU96" s="1">
        <f>'[2]хавсралт-2 ямаат уул-50 (2)'!HQE65</f>
        <v>0</v>
      </c>
      <c r="HLV96" s="1">
        <f>'[2]хавсралт-2 ямаат уул-50 (2)'!HQF65</f>
        <v>0</v>
      </c>
      <c r="HLW96" s="1">
        <f>'[2]хавсралт-2 ямаат уул-50 (2)'!HQG65</f>
        <v>0</v>
      </c>
      <c r="HLX96" s="1">
        <f>'[2]хавсралт-2 ямаат уул-50 (2)'!HQH65</f>
        <v>0</v>
      </c>
      <c r="HLY96" s="1">
        <f>'[2]хавсралт-2 ямаат уул-50 (2)'!HQI65</f>
        <v>0</v>
      </c>
      <c r="HLZ96" s="1">
        <f>'[2]хавсралт-2 ямаат уул-50 (2)'!HQJ65</f>
        <v>0</v>
      </c>
      <c r="HMA96" s="1">
        <f>'[2]хавсралт-2 ямаат уул-50 (2)'!HQK65</f>
        <v>0</v>
      </c>
      <c r="HMB96" s="1">
        <f>'[2]хавсралт-2 ямаат уул-50 (2)'!HQL65</f>
        <v>0</v>
      </c>
      <c r="HMC96" s="1">
        <f>'[2]хавсралт-2 ямаат уул-50 (2)'!HQM65</f>
        <v>0</v>
      </c>
      <c r="HMD96" s="1">
        <f>'[2]хавсралт-2 ямаат уул-50 (2)'!HQN65</f>
        <v>0</v>
      </c>
      <c r="HME96" s="1">
        <f>'[2]хавсралт-2 ямаат уул-50 (2)'!HQO65</f>
        <v>0</v>
      </c>
      <c r="HMF96" s="1">
        <f>'[2]хавсралт-2 ямаат уул-50 (2)'!HQP65</f>
        <v>0</v>
      </c>
      <c r="HMG96" s="1">
        <f>'[2]хавсралт-2 ямаат уул-50 (2)'!HQQ65</f>
        <v>0</v>
      </c>
      <c r="HMH96" s="1">
        <f>'[2]хавсралт-2 ямаат уул-50 (2)'!HQR65</f>
        <v>0</v>
      </c>
      <c r="HMI96" s="1">
        <f>'[2]хавсралт-2 ямаат уул-50 (2)'!HQS65</f>
        <v>0</v>
      </c>
      <c r="HMJ96" s="1">
        <f>'[2]хавсралт-2 ямаат уул-50 (2)'!HQT65</f>
        <v>0</v>
      </c>
      <c r="HMK96" s="1">
        <f>'[2]хавсралт-2 ямаат уул-50 (2)'!HQU65</f>
        <v>0</v>
      </c>
      <c r="HML96" s="1">
        <f>'[2]хавсралт-2 ямаат уул-50 (2)'!HQV65</f>
        <v>0</v>
      </c>
      <c r="HMM96" s="1">
        <f>'[2]хавсралт-2 ямаат уул-50 (2)'!HQW65</f>
        <v>0</v>
      </c>
      <c r="HMN96" s="1">
        <f>'[2]хавсралт-2 ямаат уул-50 (2)'!HQX65</f>
        <v>0</v>
      </c>
      <c r="HMO96" s="1">
        <f>'[2]хавсралт-2 ямаат уул-50 (2)'!HQY65</f>
        <v>0</v>
      </c>
      <c r="HMP96" s="1">
        <f>'[2]хавсралт-2 ямаат уул-50 (2)'!HQZ65</f>
        <v>0</v>
      </c>
      <c r="HMQ96" s="1">
        <f>'[2]хавсралт-2 ямаат уул-50 (2)'!HRA65</f>
        <v>0</v>
      </c>
      <c r="HMR96" s="1">
        <f>'[2]хавсралт-2 ямаат уул-50 (2)'!HRB65</f>
        <v>0</v>
      </c>
      <c r="HMS96" s="1">
        <f>'[2]хавсралт-2 ямаат уул-50 (2)'!HRC65</f>
        <v>0</v>
      </c>
      <c r="HMT96" s="1">
        <f>'[2]хавсралт-2 ямаат уул-50 (2)'!HRD65</f>
        <v>0</v>
      </c>
      <c r="HMU96" s="1">
        <f>'[2]хавсралт-2 ямаат уул-50 (2)'!HRE65</f>
        <v>0</v>
      </c>
      <c r="HMV96" s="1">
        <f>'[2]хавсралт-2 ямаат уул-50 (2)'!HRF65</f>
        <v>0</v>
      </c>
      <c r="HMW96" s="1">
        <f>'[2]хавсралт-2 ямаат уул-50 (2)'!HRG65</f>
        <v>0</v>
      </c>
      <c r="HMX96" s="1">
        <f>'[2]хавсралт-2 ямаат уул-50 (2)'!HRH65</f>
        <v>0</v>
      </c>
      <c r="HMY96" s="1">
        <f>'[2]хавсралт-2 ямаат уул-50 (2)'!HRI65</f>
        <v>0</v>
      </c>
      <c r="HMZ96" s="1">
        <f>'[2]хавсралт-2 ямаат уул-50 (2)'!HRJ65</f>
        <v>0</v>
      </c>
      <c r="HNA96" s="1">
        <f>'[2]хавсралт-2 ямаат уул-50 (2)'!HRK65</f>
        <v>0</v>
      </c>
      <c r="HNB96" s="1">
        <f>'[2]хавсралт-2 ямаат уул-50 (2)'!HRL65</f>
        <v>0</v>
      </c>
      <c r="HNC96" s="1">
        <f>'[2]хавсралт-2 ямаат уул-50 (2)'!HRM65</f>
        <v>0</v>
      </c>
      <c r="HND96" s="1">
        <f>'[2]хавсралт-2 ямаат уул-50 (2)'!HRN65</f>
        <v>0</v>
      </c>
      <c r="HNE96" s="1">
        <f>'[2]хавсралт-2 ямаат уул-50 (2)'!HRO65</f>
        <v>0</v>
      </c>
      <c r="HNF96" s="1">
        <f>'[2]хавсралт-2 ямаат уул-50 (2)'!HRP65</f>
        <v>0</v>
      </c>
      <c r="HNG96" s="1">
        <f>'[2]хавсралт-2 ямаат уул-50 (2)'!HRQ65</f>
        <v>0</v>
      </c>
      <c r="HNH96" s="1">
        <f>'[2]хавсралт-2 ямаат уул-50 (2)'!HRR65</f>
        <v>0</v>
      </c>
      <c r="HNI96" s="1">
        <f>'[2]хавсралт-2 ямаат уул-50 (2)'!HRS65</f>
        <v>0</v>
      </c>
      <c r="HNJ96" s="1">
        <f>'[2]хавсралт-2 ямаат уул-50 (2)'!HRT65</f>
        <v>0</v>
      </c>
      <c r="HNK96" s="1">
        <f>'[2]хавсралт-2 ямаат уул-50 (2)'!HRU65</f>
        <v>0</v>
      </c>
      <c r="HNL96" s="1">
        <f>'[2]хавсралт-2 ямаат уул-50 (2)'!HRV65</f>
        <v>0</v>
      </c>
      <c r="HNM96" s="1">
        <f>'[2]хавсралт-2 ямаат уул-50 (2)'!HRW65</f>
        <v>0</v>
      </c>
      <c r="HNN96" s="1">
        <f>'[2]хавсралт-2 ямаат уул-50 (2)'!HRX65</f>
        <v>0</v>
      </c>
      <c r="HNO96" s="1">
        <f>'[2]хавсралт-2 ямаат уул-50 (2)'!HRY65</f>
        <v>0</v>
      </c>
      <c r="HNP96" s="1">
        <f>'[2]хавсралт-2 ямаат уул-50 (2)'!HRZ65</f>
        <v>0</v>
      </c>
      <c r="HNQ96" s="1">
        <f>'[2]хавсралт-2 ямаат уул-50 (2)'!HSA65</f>
        <v>0</v>
      </c>
      <c r="HNR96" s="1">
        <f>'[2]хавсралт-2 ямаат уул-50 (2)'!HSB65</f>
        <v>0</v>
      </c>
      <c r="HNS96" s="1">
        <f>'[2]хавсралт-2 ямаат уул-50 (2)'!HSC65</f>
        <v>0</v>
      </c>
      <c r="HNT96" s="1">
        <f>'[2]хавсралт-2 ямаат уул-50 (2)'!HSD65</f>
        <v>0</v>
      </c>
      <c r="HNU96" s="1">
        <f>'[2]хавсралт-2 ямаат уул-50 (2)'!HSE65</f>
        <v>0</v>
      </c>
      <c r="HNV96" s="1">
        <f>'[2]хавсралт-2 ямаат уул-50 (2)'!HSF65</f>
        <v>0</v>
      </c>
      <c r="HNW96" s="1">
        <f>'[2]хавсралт-2 ямаат уул-50 (2)'!HSG65</f>
        <v>0</v>
      </c>
      <c r="HNX96" s="1">
        <f>'[2]хавсралт-2 ямаат уул-50 (2)'!HSH65</f>
        <v>0</v>
      </c>
      <c r="HNY96" s="1">
        <f>'[2]хавсралт-2 ямаат уул-50 (2)'!HSI65</f>
        <v>0</v>
      </c>
      <c r="HNZ96" s="1">
        <f>'[2]хавсралт-2 ямаат уул-50 (2)'!HSJ65</f>
        <v>0</v>
      </c>
      <c r="HOA96" s="1">
        <f>'[2]хавсралт-2 ямаат уул-50 (2)'!HSK65</f>
        <v>0</v>
      </c>
      <c r="HOB96" s="1">
        <f>'[2]хавсралт-2 ямаат уул-50 (2)'!HSL65</f>
        <v>0</v>
      </c>
      <c r="HOC96" s="1">
        <f>'[2]хавсралт-2 ямаат уул-50 (2)'!HSM65</f>
        <v>0</v>
      </c>
      <c r="HOD96" s="1">
        <f>'[2]хавсралт-2 ямаат уул-50 (2)'!HSN65</f>
        <v>0</v>
      </c>
      <c r="HOE96" s="1">
        <f>'[2]хавсралт-2 ямаат уул-50 (2)'!HSO65</f>
        <v>0</v>
      </c>
      <c r="HOF96" s="1">
        <f>'[2]хавсралт-2 ямаат уул-50 (2)'!HSP65</f>
        <v>0</v>
      </c>
      <c r="HOG96" s="1">
        <f>'[2]хавсралт-2 ямаат уул-50 (2)'!HSQ65</f>
        <v>0</v>
      </c>
      <c r="HOH96" s="1">
        <f>'[2]хавсралт-2 ямаат уул-50 (2)'!HSR65</f>
        <v>0</v>
      </c>
      <c r="HOI96" s="1">
        <f>'[2]хавсралт-2 ямаат уул-50 (2)'!HSS65</f>
        <v>0</v>
      </c>
      <c r="HOJ96" s="1">
        <f>'[2]хавсралт-2 ямаат уул-50 (2)'!HST65</f>
        <v>0</v>
      </c>
      <c r="HOK96" s="1">
        <f>'[2]хавсралт-2 ямаат уул-50 (2)'!HSU65</f>
        <v>0</v>
      </c>
      <c r="HOL96" s="1">
        <f>'[2]хавсралт-2 ямаат уул-50 (2)'!HSV65</f>
        <v>0</v>
      </c>
      <c r="HOM96" s="1">
        <f>'[2]хавсралт-2 ямаат уул-50 (2)'!HSW65</f>
        <v>0</v>
      </c>
      <c r="HON96" s="1">
        <f>'[2]хавсралт-2 ямаат уул-50 (2)'!HSX65</f>
        <v>0</v>
      </c>
      <c r="HOO96" s="1">
        <f>'[2]хавсралт-2 ямаат уул-50 (2)'!HSY65</f>
        <v>0</v>
      </c>
      <c r="HOP96" s="1">
        <f>'[2]хавсралт-2 ямаат уул-50 (2)'!HSZ65</f>
        <v>0</v>
      </c>
      <c r="HOQ96" s="1">
        <f>'[2]хавсралт-2 ямаат уул-50 (2)'!HTA65</f>
        <v>0</v>
      </c>
      <c r="HOR96" s="1">
        <f>'[2]хавсралт-2 ямаат уул-50 (2)'!HTB65</f>
        <v>0</v>
      </c>
      <c r="HOS96" s="1">
        <f>'[2]хавсралт-2 ямаат уул-50 (2)'!HTC65</f>
        <v>0</v>
      </c>
      <c r="HOT96" s="1">
        <f>'[2]хавсралт-2 ямаат уул-50 (2)'!HTD65</f>
        <v>0</v>
      </c>
      <c r="HOU96" s="1">
        <f>'[2]хавсралт-2 ямаат уул-50 (2)'!HTE65</f>
        <v>0</v>
      </c>
      <c r="HOV96" s="1">
        <f>'[2]хавсралт-2 ямаат уул-50 (2)'!HTF65</f>
        <v>0</v>
      </c>
      <c r="HOW96" s="1">
        <f>'[2]хавсралт-2 ямаат уул-50 (2)'!HTG65</f>
        <v>0</v>
      </c>
      <c r="HOX96" s="1">
        <f>'[2]хавсралт-2 ямаат уул-50 (2)'!HTH65</f>
        <v>0</v>
      </c>
      <c r="HOY96" s="1">
        <f>'[2]хавсралт-2 ямаат уул-50 (2)'!HTI65</f>
        <v>0</v>
      </c>
      <c r="HOZ96" s="1">
        <f>'[2]хавсралт-2 ямаат уул-50 (2)'!HTJ65</f>
        <v>0</v>
      </c>
      <c r="HPA96" s="1">
        <f>'[2]хавсралт-2 ямаат уул-50 (2)'!HTK65</f>
        <v>0</v>
      </c>
      <c r="HPB96" s="1">
        <f>'[2]хавсралт-2 ямаат уул-50 (2)'!HTL65</f>
        <v>0</v>
      </c>
      <c r="HPC96" s="1">
        <f>'[2]хавсралт-2 ямаат уул-50 (2)'!HTM65</f>
        <v>0</v>
      </c>
      <c r="HPD96" s="1">
        <f>'[2]хавсралт-2 ямаат уул-50 (2)'!HTN65</f>
        <v>0</v>
      </c>
      <c r="HPE96" s="1">
        <f>'[2]хавсралт-2 ямаат уул-50 (2)'!HTO65</f>
        <v>0</v>
      </c>
      <c r="HPF96" s="1">
        <f>'[2]хавсралт-2 ямаат уул-50 (2)'!HTP65</f>
        <v>0</v>
      </c>
      <c r="HPG96" s="1">
        <f>'[2]хавсралт-2 ямаат уул-50 (2)'!HTQ65</f>
        <v>0</v>
      </c>
      <c r="HPH96" s="1">
        <f>'[2]хавсралт-2 ямаат уул-50 (2)'!HTR65</f>
        <v>0</v>
      </c>
      <c r="HPI96" s="1">
        <f>'[2]хавсралт-2 ямаат уул-50 (2)'!HTS65</f>
        <v>0</v>
      </c>
      <c r="HPJ96" s="1">
        <f>'[2]хавсралт-2 ямаат уул-50 (2)'!HTT65</f>
        <v>0</v>
      </c>
      <c r="HPK96" s="1">
        <f>'[2]хавсралт-2 ямаат уул-50 (2)'!HTU65</f>
        <v>0</v>
      </c>
      <c r="HPL96" s="1">
        <f>'[2]хавсралт-2 ямаат уул-50 (2)'!HTV65</f>
        <v>0</v>
      </c>
      <c r="HPM96" s="1">
        <f>'[2]хавсралт-2 ямаат уул-50 (2)'!HTW65</f>
        <v>0</v>
      </c>
      <c r="HPN96" s="1">
        <f>'[2]хавсралт-2 ямаат уул-50 (2)'!HTX65</f>
        <v>0</v>
      </c>
      <c r="HPO96" s="1">
        <f>'[2]хавсралт-2 ямаат уул-50 (2)'!HTY65</f>
        <v>0</v>
      </c>
      <c r="HPP96" s="1">
        <f>'[2]хавсралт-2 ямаат уул-50 (2)'!HTZ65</f>
        <v>0</v>
      </c>
      <c r="HPQ96" s="1">
        <f>'[2]хавсралт-2 ямаат уул-50 (2)'!HUA65</f>
        <v>0</v>
      </c>
      <c r="HPR96" s="1">
        <f>'[2]хавсралт-2 ямаат уул-50 (2)'!HUB65</f>
        <v>0</v>
      </c>
      <c r="HPS96" s="1">
        <f>'[2]хавсралт-2 ямаат уул-50 (2)'!HUC65</f>
        <v>0</v>
      </c>
      <c r="HPT96" s="1">
        <f>'[2]хавсралт-2 ямаат уул-50 (2)'!HUD65</f>
        <v>0</v>
      </c>
      <c r="HPU96" s="1">
        <f>'[2]хавсралт-2 ямаат уул-50 (2)'!HUE65</f>
        <v>0</v>
      </c>
      <c r="HPV96" s="1">
        <f>'[2]хавсралт-2 ямаат уул-50 (2)'!HUF65</f>
        <v>0</v>
      </c>
      <c r="HPW96" s="1">
        <f>'[2]хавсралт-2 ямаат уул-50 (2)'!HUG65</f>
        <v>0</v>
      </c>
      <c r="HPX96" s="1">
        <f>'[2]хавсралт-2 ямаат уул-50 (2)'!HUH65</f>
        <v>0</v>
      </c>
      <c r="HPY96" s="1">
        <f>'[2]хавсралт-2 ямаат уул-50 (2)'!HUI65</f>
        <v>0</v>
      </c>
      <c r="HPZ96" s="1">
        <f>'[2]хавсралт-2 ямаат уул-50 (2)'!HUJ65</f>
        <v>0</v>
      </c>
      <c r="HQA96" s="1">
        <f>'[2]хавсралт-2 ямаат уул-50 (2)'!HUK65</f>
        <v>0</v>
      </c>
      <c r="HQB96" s="1">
        <f>'[2]хавсралт-2 ямаат уул-50 (2)'!HUL65</f>
        <v>0</v>
      </c>
      <c r="HQC96" s="1">
        <f>'[2]хавсралт-2 ямаат уул-50 (2)'!HUM65</f>
        <v>0</v>
      </c>
      <c r="HQD96" s="1">
        <f>'[2]хавсралт-2 ямаат уул-50 (2)'!HUN65</f>
        <v>0</v>
      </c>
      <c r="HQE96" s="1">
        <f>'[2]хавсралт-2 ямаат уул-50 (2)'!HUO65</f>
        <v>0</v>
      </c>
      <c r="HQF96" s="1">
        <f>'[2]хавсралт-2 ямаат уул-50 (2)'!HUP65</f>
        <v>0</v>
      </c>
      <c r="HQG96" s="1">
        <f>'[2]хавсралт-2 ямаат уул-50 (2)'!HUQ65</f>
        <v>0</v>
      </c>
      <c r="HQH96" s="1">
        <f>'[2]хавсралт-2 ямаат уул-50 (2)'!HUR65</f>
        <v>0</v>
      </c>
      <c r="HQI96" s="1">
        <f>'[2]хавсралт-2 ямаат уул-50 (2)'!HUS65</f>
        <v>0</v>
      </c>
      <c r="HQJ96" s="1">
        <f>'[2]хавсралт-2 ямаат уул-50 (2)'!HUT65</f>
        <v>0</v>
      </c>
      <c r="HQK96" s="1">
        <f>'[2]хавсралт-2 ямаат уул-50 (2)'!HUU65</f>
        <v>0</v>
      </c>
      <c r="HQL96" s="1">
        <f>'[2]хавсралт-2 ямаат уул-50 (2)'!HUV65</f>
        <v>0</v>
      </c>
      <c r="HQM96" s="1">
        <f>'[2]хавсралт-2 ямаат уул-50 (2)'!HUW65</f>
        <v>0</v>
      </c>
      <c r="HQN96" s="1">
        <f>'[2]хавсралт-2 ямаат уул-50 (2)'!HUX65</f>
        <v>0</v>
      </c>
      <c r="HQO96" s="1">
        <f>'[2]хавсралт-2 ямаат уул-50 (2)'!HUY65</f>
        <v>0</v>
      </c>
      <c r="HQP96" s="1">
        <f>'[2]хавсралт-2 ямаат уул-50 (2)'!HUZ65</f>
        <v>0</v>
      </c>
      <c r="HQQ96" s="1">
        <f>'[2]хавсралт-2 ямаат уул-50 (2)'!HVA65</f>
        <v>0</v>
      </c>
      <c r="HQR96" s="1">
        <f>'[2]хавсралт-2 ямаат уул-50 (2)'!HVB65</f>
        <v>0</v>
      </c>
      <c r="HQS96" s="1">
        <f>'[2]хавсралт-2 ямаат уул-50 (2)'!HVC65</f>
        <v>0</v>
      </c>
      <c r="HQT96" s="1">
        <f>'[2]хавсралт-2 ямаат уул-50 (2)'!HVD65</f>
        <v>0</v>
      </c>
      <c r="HQU96" s="1">
        <f>'[2]хавсралт-2 ямаат уул-50 (2)'!HVE65</f>
        <v>0</v>
      </c>
      <c r="HQV96" s="1">
        <f>'[2]хавсралт-2 ямаат уул-50 (2)'!HVF65</f>
        <v>0</v>
      </c>
      <c r="HQW96" s="1">
        <f>'[2]хавсралт-2 ямаат уул-50 (2)'!HVG65</f>
        <v>0</v>
      </c>
      <c r="HQX96" s="1">
        <f>'[2]хавсралт-2 ямаат уул-50 (2)'!HVH65</f>
        <v>0</v>
      </c>
      <c r="HQY96" s="1">
        <f>'[2]хавсралт-2 ямаат уул-50 (2)'!HVI65</f>
        <v>0</v>
      </c>
      <c r="HQZ96" s="1">
        <f>'[2]хавсралт-2 ямаат уул-50 (2)'!HVJ65</f>
        <v>0</v>
      </c>
      <c r="HRA96" s="1">
        <f>'[2]хавсралт-2 ямаат уул-50 (2)'!HVK65</f>
        <v>0</v>
      </c>
      <c r="HRB96" s="1">
        <f>'[2]хавсралт-2 ямаат уул-50 (2)'!HVL65</f>
        <v>0</v>
      </c>
      <c r="HRC96" s="1">
        <f>'[2]хавсралт-2 ямаат уул-50 (2)'!HVM65</f>
        <v>0</v>
      </c>
      <c r="HRD96" s="1">
        <f>'[2]хавсралт-2 ямаат уул-50 (2)'!HVN65</f>
        <v>0</v>
      </c>
      <c r="HRE96" s="1">
        <f>'[2]хавсралт-2 ямаат уул-50 (2)'!HVO65</f>
        <v>0</v>
      </c>
      <c r="HRF96" s="1">
        <f>'[2]хавсралт-2 ямаат уул-50 (2)'!HVP65</f>
        <v>0</v>
      </c>
      <c r="HRG96" s="1">
        <f>'[2]хавсралт-2 ямаат уул-50 (2)'!HVQ65</f>
        <v>0</v>
      </c>
      <c r="HRH96" s="1">
        <f>'[2]хавсралт-2 ямаат уул-50 (2)'!HVR65</f>
        <v>0</v>
      </c>
      <c r="HRI96" s="1">
        <f>'[2]хавсралт-2 ямаат уул-50 (2)'!HVS65</f>
        <v>0</v>
      </c>
      <c r="HRJ96" s="1">
        <f>'[2]хавсралт-2 ямаат уул-50 (2)'!HVT65</f>
        <v>0</v>
      </c>
      <c r="HRK96" s="1">
        <f>'[2]хавсралт-2 ямаат уул-50 (2)'!HVU65</f>
        <v>0</v>
      </c>
      <c r="HRL96" s="1">
        <f>'[2]хавсралт-2 ямаат уул-50 (2)'!HVV65</f>
        <v>0</v>
      </c>
      <c r="HRM96" s="1">
        <f>'[2]хавсралт-2 ямаат уул-50 (2)'!HVW65</f>
        <v>0</v>
      </c>
      <c r="HRN96" s="1">
        <f>'[2]хавсралт-2 ямаат уул-50 (2)'!HVX65</f>
        <v>0</v>
      </c>
      <c r="HRO96" s="1">
        <f>'[2]хавсралт-2 ямаат уул-50 (2)'!HVY65</f>
        <v>0</v>
      </c>
      <c r="HRP96" s="1">
        <f>'[2]хавсралт-2 ямаат уул-50 (2)'!HVZ65</f>
        <v>0</v>
      </c>
      <c r="HRQ96" s="1">
        <f>'[2]хавсралт-2 ямаат уул-50 (2)'!HWA65</f>
        <v>0</v>
      </c>
      <c r="HRR96" s="1">
        <f>'[2]хавсралт-2 ямаат уул-50 (2)'!HWB65</f>
        <v>0</v>
      </c>
      <c r="HRS96" s="1">
        <f>'[2]хавсралт-2 ямаат уул-50 (2)'!HWC65</f>
        <v>0</v>
      </c>
      <c r="HRT96" s="1">
        <f>'[2]хавсралт-2 ямаат уул-50 (2)'!HWD65</f>
        <v>0</v>
      </c>
      <c r="HRU96" s="1">
        <f>'[2]хавсралт-2 ямаат уул-50 (2)'!HWE65</f>
        <v>0</v>
      </c>
      <c r="HRV96" s="1">
        <f>'[2]хавсралт-2 ямаат уул-50 (2)'!HWF65</f>
        <v>0</v>
      </c>
      <c r="HRW96" s="1">
        <f>'[2]хавсралт-2 ямаат уул-50 (2)'!HWG65</f>
        <v>0</v>
      </c>
      <c r="HRX96" s="1">
        <f>'[2]хавсралт-2 ямаат уул-50 (2)'!HWH65</f>
        <v>0</v>
      </c>
      <c r="HRY96" s="1">
        <f>'[2]хавсралт-2 ямаат уул-50 (2)'!HWI65</f>
        <v>0</v>
      </c>
      <c r="HRZ96" s="1">
        <f>'[2]хавсралт-2 ямаат уул-50 (2)'!HWJ65</f>
        <v>0</v>
      </c>
      <c r="HSA96" s="1">
        <f>'[2]хавсралт-2 ямаат уул-50 (2)'!HWK65</f>
        <v>0</v>
      </c>
      <c r="HSB96" s="1">
        <f>'[2]хавсралт-2 ямаат уул-50 (2)'!HWL65</f>
        <v>0</v>
      </c>
      <c r="HSC96" s="1">
        <f>'[2]хавсралт-2 ямаат уул-50 (2)'!HWM65</f>
        <v>0</v>
      </c>
      <c r="HSD96" s="1">
        <f>'[2]хавсралт-2 ямаат уул-50 (2)'!HWN65</f>
        <v>0</v>
      </c>
      <c r="HSE96" s="1">
        <f>'[2]хавсралт-2 ямаат уул-50 (2)'!HWO65</f>
        <v>0</v>
      </c>
      <c r="HSF96" s="1">
        <f>'[2]хавсралт-2 ямаат уул-50 (2)'!HWP65</f>
        <v>0</v>
      </c>
      <c r="HSG96" s="1">
        <f>'[2]хавсралт-2 ямаат уул-50 (2)'!HWQ65</f>
        <v>0</v>
      </c>
      <c r="HSH96" s="1">
        <f>'[2]хавсралт-2 ямаат уул-50 (2)'!HWR65</f>
        <v>0</v>
      </c>
      <c r="HSI96" s="1">
        <f>'[2]хавсралт-2 ямаат уул-50 (2)'!HWS65</f>
        <v>0</v>
      </c>
      <c r="HSJ96" s="1">
        <f>'[2]хавсралт-2 ямаат уул-50 (2)'!HWT65</f>
        <v>0</v>
      </c>
      <c r="HSK96" s="1">
        <f>'[2]хавсралт-2 ямаат уул-50 (2)'!HWU65</f>
        <v>0</v>
      </c>
      <c r="HSL96" s="1">
        <f>'[2]хавсралт-2 ямаат уул-50 (2)'!HWV65</f>
        <v>0</v>
      </c>
      <c r="HSM96" s="1">
        <f>'[2]хавсралт-2 ямаат уул-50 (2)'!HWW65</f>
        <v>0</v>
      </c>
      <c r="HSN96" s="1">
        <f>'[2]хавсралт-2 ямаат уул-50 (2)'!HWX65</f>
        <v>0</v>
      </c>
      <c r="HSO96" s="1">
        <f>'[2]хавсралт-2 ямаат уул-50 (2)'!HWY65</f>
        <v>0</v>
      </c>
      <c r="HSP96" s="1">
        <f>'[2]хавсралт-2 ямаат уул-50 (2)'!HWZ65</f>
        <v>0</v>
      </c>
      <c r="HSQ96" s="1">
        <f>'[2]хавсралт-2 ямаат уул-50 (2)'!HXA65</f>
        <v>0</v>
      </c>
      <c r="HSR96" s="1">
        <f>'[2]хавсралт-2 ямаат уул-50 (2)'!HXB65</f>
        <v>0</v>
      </c>
      <c r="HSS96" s="1">
        <f>'[2]хавсралт-2 ямаат уул-50 (2)'!HXC65</f>
        <v>0</v>
      </c>
      <c r="HST96" s="1">
        <f>'[2]хавсралт-2 ямаат уул-50 (2)'!HXD65</f>
        <v>0</v>
      </c>
      <c r="HSU96" s="1">
        <f>'[2]хавсралт-2 ямаат уул-50 (2)'!HXE65</f>
        <v>0</v>
      </c>
      <c r="HSV96" s="1">
        <f>'[2]хавсралт-2 ямаат уул-50 (2)'!HXF65</f>
        <v>0</v>
      </c>
      <c r="HSW96" s="1">
        <f>'[2]хавсралт-2 ямаат уул-50 (2)'!HXG65</f>
        <v>0</v>
      </c>
      <c r="HSX96" s="1">
        <f>'[2]хавсралт-2 ямаат уул-50 (2)'!HXH65</f>
        <v>0</v>
      </c>
      <c r="HSY96" s="1">
        <f>'[2]хавсралт-2 ямаат уул-50 (2)'!HXI65</f>
        <v>0</v>
      </c>
      <c r="HSZ96" s="1">
        <f>'[2]хавсралт-2 ямаат уул-50 (2)'!HXJ65</f>
        <v>0</v>
      </c>
      <c r="HTA96" s="1">
        <f>'[2]хавсралт-2 ямаат уул-50 (2)'!HXK65</f>
        <v>0</v>
      </c>
      <c r="HTB96" s="1">
        <f>'[2]хавсралт-2 ямаат уул-50 (2)'!HXL65</f>
        <v>0</v>
      </c>
      <c r="HTC96" s="1">
        <f>'[2]хавсралт-2 ямаат уул-50 (2)'!HXM65</f>
        <v>0</v>
      </c>
      <c r="HTD96" s="1">
        <f>'[2]хавсралт-2 ямаат уул-50 (2)'!HXN65</f>
        <v>0</v>
      </c>
      <c r="HTE96" s="1">
        <f>'[2]хавсралт-2 ямаат уул-50 (2)'!HXO65</f>
        <v>0</v>
      </c>
      <c r="HTF96" s="1">
        <f>'[2]хавсралт-2 ямаат уул-50 (2)'!HXP65</f>
        <v>0</v>
      </c>
      <c r="HTG96" s="1">
        <f>'[2]хавсралт-2 ямаат уул-50 (2)'!HXQ65</f>
        <v>0</v>
      </c>
      <c r="HTH96" s="1">
        <f>'[2]хавсралт-2 ямаат уул-50 (2)'!HXR65</f>
        <v>0</v>
      </c>
      <c r="HTI96" s="1">
        <f>'[2]хавсралт-2 ямаат уул-50 (2)'!HXS65</f>
        <v>0</v>
      </c>
      <c r="HTJ96" s="1">
        <f>'[2]хавсралт-2 ямаат уул-50 (2)'!HXT65</f>
        <v>0</v>
      </c>
      <c r="HTK96" s="1">
        <f>'[2]хавсралт-2 ямаат уул-50 (2)'!HXU65</f>
        <v>0</v>
      </c>
      <c r="HTL96" s="1">
        <f>'[2]хавсралт-2 ямаат уул-50 (2)'!HXV65</f>
        <v>0</v>
      </c>
      <c r="HTM96" s="1">
        <f>'[2]хавсралт-2 ямаат уул-50 (2)'!HXW65</f>
        <v>0</v>
      </c>
      <c r="HTN96" s="1">
        <f>'[2]хавсралт-2 ямаат уул-50 (2)'!HXX65</f>
        <v>0</v>
      </c>
      <c r="HTO96" s="1">
        <f>'[2]хавсралт-2 ямаат уул-50 (2)'!HXY65</f>
        <v>0</v>
      </c>
      <c r="HTP96" s="1">
        <f>'[2]хавсралт-2 ямаат уул-50 (2)'!HXZ65</f>
        <v>0</v>
      </c>
      <c r="HTQ96" s="1">
        <f>'[2]хавсралт-2 ямаат уул-50 (2)'!HYA65</f>
        <v>0</v>
      </c>
      <c r="HTR96" s="1">
        <f>'[2]хавсралт-2 ямаат уул-50 (2)'!HYB65</f>
        <v>0</v>
      </c>
      <c r="HTS96" s="1">
        <f>'[2]хавсралт-2 ямаат уул-50 (2)'!HYC65</f>
        <v>0</v>
      </c>
      <c r="HTT96" s="1">
        <f>'[2]хавсралт-2 ямаат уул-50 (2)'!HYD65</f>
        <v>0</v>
      </c>
      <c r="HTU96" s="1">
        <f>'[2]хавсралт-2 ямаат уул-50 (2)'!HYE65</f>
        <v>0</v>
      </c>
      <c r="HTV96" s="1">
        <f>'[2]хавсралт-2 ямаат уул-50 (2)'!HYF65</f>
        <v>0</v>
      </c>
      <c r="HTW96" s="1">
        <f>'[2]хавсралт-2 ямаат уул-50 (2)'!HYG65</f>
        <v>0</v>
      </c>
      <c r="HTX96" s="1">
        <f>'[2]хавсралт-2 ямаат уул-50 (2)'!HYH65</f>
        <v>0</v>
      </c>
      <c r="HTY96" s="1">
        <f>'[2]хавсралт-2 ямаат уул-50 (2)'!HYI65</f>
        <v>0</v>
      </c>
      <c r="HTZ96" s="1">
        <f>'[2]хавсралт-2 ямаат уул-50 (2)'!HYJ65</f>
        <v>0</v>
      </c>
      <c r="HUA96" s="1">
        <f>'[2]хавсралт-2 ямаат уул-50 (2)'!HYK65</f>
        <v>0</v>
      </c>
      <c r="HUB96" s="1">
        <f>'[2]хавсралт-2 ямаат уул-50 (2)'!HYL65</f>
        <v>0</v>
      </c>
      <c r="HUC96" s="1">
        <f>'[2]хавсралт-2 ямаат уул-50 (2)'!HYM65</f>
        <v>0</v>
      </c>
      <c r="HUD96" s="1">
        <f>'[2]хавсралт-2 ямаат уул-50 (2)'!HYN65</f>
        <v>0</v>
      </c>
      <c r="HUE96" s="1">
        <f>'[2]хавсралт-2 ямаат уул-50 (2)'!HYO65</f>
        <v>0</v>
      </c>
      <c r="HUF96" s="1">
        <f>'[2]хавсралт-2 ямаат уул-50 (2)'!HYP65</f>
        <v>0</v>
      </c>
      <c r="HUG96" s="1">
        <f>'[2]хавсралт-2 ямаат уул-50 (2)'!HYQ65</f>
        <v>0</v>
      </c>
      <c r="HUH96" s="1">
        <f>'[2]хавсралт-2 ямаат уул-50 (2)'!HYR65</f>
        <v>0</v>
      </c>
      <c r="HUI96" s="1">
        <f>'[2]хавсралт-2 ямаат уул-50 (2)'!HYS65</f>
        <v>0</v>
      </c>
      <c r="HUJ96" s="1">
        <f>'[2]хавсралт-2 ямаат уул-50 (2)'!HYT65</f>
        <v>0</v>
      </c>
      <c r="HUK96" s="1">
        <f>'[2]хавсралт-2 ямаат уул-50 (2)'!HYU65</f>
        <v>0</v>
      </c>
      <c r="HUL96" s="1">
        <f>'[2]хавсралт-2 ямаат уул-50 (2)'!HYV65</f>
        <v>0</v>
      </c>
      <c r="HUM96" s="1">
        <f>'[2]хавсралт-2 ямаат уул-50 (2)'!HYW65</f>
        <v>0</v>
      </c>
      <c r="HUN96" s="1">
        <f>'[2]хавсралт-2 ямаат уул-50 (2)'!HYX65</f>
        <v>0</v>
      </c>
      <c r="HUO96" s="1">
        <f>'[2]хавсралт-2 ямаат уул-50 (2)'!HYY65</f>
        <v>0</v>
      </c>
      <c r="HUP96" s="1">
        <f>'[2]хавсралт-2 ямаат уул-50 (2)'!HYZ65</f>
        <v>0</v>
      </c>
      <c r="HUQ96" s="1">
        <f>'[2]хавсралт-2 ямаат уул-50 (2)'!HZA65</f>
        <v>0</v>
      </c>
      <c r="HUR96" s="1">
        <f>'[2]хавсралт-2 ямаат уул-50 (2)'!HZB65</f>
        <v>0</v>
      </c>
      <c r="HUS96" s="1">
        <f>'[2]хавсралт-2 ямаат уул-50 (2)'!HZC65</f>
        <v>0</v>
      </c>
      <c r="HUT96" s="1">
        <f>'[2]хавсралт-2 ямаат уул-50 (2)'!HZD65</f>
        <v>0</v>
      </c>
      <c r="HUU96" s="1">
        <f>'[2]хавсралт-2 ямаат уул-50 (2)'!HZE65</f>
        <v>0</v>
      </c>
      <c r="HUV96" s="1">
        <f>'[2]хавсралт-2 ямаат уул-50 (2)'!HZF65</f>
        <v>0</v>
      </c>
      <c r="HUW96" s="1">
        <f>'[2]хавсралт-2 ямаат уул-50 (2)'!HZG65</f>
        <v>0</v>
      </c>
      <c r="HUX96" s="1">
        <f>'[2]хавсралт-2 ямаат уул-50 (2)'!HZH65</f>
        <v>0</v>
      </c>
      <c r="HUY96" s="1">
        <f>'[2]хавсралт-2 ямаат уул-50 (2)'!HZI65</f>
        <v>0</v>
      </c>
      <c r="HUZ96" s="1">
        <f>'[2]хавсралт-2 ямаат уул-50 (2)'!HZJ65</f>
        <v>0</v>
      </c>
      <c r="HVA96" s="1">
        <f>'[2]хавсралт-2 ямаат уул-50 (2)'!HZK65</f>
        <v>0</v>
      </c>
      <c r="HVB96" s="1">
        <f>'[2]хавсралт-2 ямаат уул-50 (2)'!HZL65</f>
        <v>0</v>
      </c>
      <c r="HVC96" s="1">
        <f>'[2]хавсралт-2 ямаат уул-50 (2)'!HZM65</f>
        <v>0</v>
      </c>
      <c r="HVD96" s="1">
        <f>'[2]хавсралт-2 ямаат уул-50 (2)'!HZN65</f>
        <v>0</v>
      </c>
      <c r="HVE96" s="1">
        <f>'[2]хавсралт-2 ямаат уул-50 (2)'!HZO65</f>
        <v>0</v>
      </c>
      <c r="HVF96" s="1">
        <f>'[2]хавсралт-2 ямаат уул-50 (2)'!HZP65</f>
        <v>0</v>
      </c>
      <c r="HVG96" s="1">
        <f>'[2]хавсралт-2 ямаат уул-50 (2)'!HZQ65</f>
        <v>0</v>
      </c>
      <c r="HVH96" s="1">
        <f>'[2]хавсралт-2 ямаат уул-50 (2)'!HZR65</f>
        <v>0</v>
      </c>
      <c r="HVI96" s="1">
        <f>'[2]хавсралт-2 ямаат уул-50 (2)'!HZS65</f>
        <v>0</v>
      </c>
      <c r="HVJ96" s="1">
        <f>'[2]хавсралт-2 ямаат уул-50 (2)'!HZT65</f>
        <v>0</v>
      </c>
      <c r="HVK96" s="1">
        <f>'[2]хавсралт-2 ямаат уул-50 (2)'!HZU65</f>
        <v>0</v>
      </c>
      <c r="HVL96" s="1">
        <f>'[2]хавсралт-2 ямаат уул-50 (2)'!HZV65</f>
        <v>0</v>
      </c>
      <c r="HVM96" s="1">
        <f>'[2]хавсралт-2 ямаат уул-50 (2)'!HZW65</f>
        <v>0</v>
      </c>
      <c r="HVN96" s="1">
        <f>'[2]хавсралт-2 ямаат уул-50 (2)'!HZX65</f>
        <v>0</v>
      </c>
      <c r="HVO96" s="1">
        <f>'[2]хавсралт-2 ямаат уул-50 (2)'!HZY65</f>
        <v>0</v>
      </c>
      <c r="HVP96" s="1">
        <f>'[2]хавсралт-2 ямаат уул-50 (2)'!HZZ65</f>
        <v>0</v>
      </c>
      <c r="HVQ96" s="1">
        <f>'[2]хавсралт-2 ямаат уул-50 (2)'!IAA65</f>
        <v>0</v>
      </c>
      <c r="HVR96" s="1">
        <f>'[2]хавсралт-2 ямаат уул-50 (2)'!IAB65</f>
        <v>0</v>
      </c>
      <c r="HVS96" s="1">
        <f>'[2]хавсралт-2 ямаат уул-50 (2)'!IAC65</f>
        <v>0</v>
      </c>
      <c r="HVT96" s="1">
        <f>'[2]хавсралт-2 ямаат уул-50 (2)'!IAD65</f>
        <v>0</v>
      </c>
      <c r="HVU96" s="1">
        <f>'[2]хавсралт-2 ямаат уул-50 (2)'!IAE65</f>
        <v>0</v>
      </c>
      <c r="HVV96" s="1">
        <f>'[2]хавсралт-2 ямаат уул-50 (2)'!IAF65</f>
        <v>0</v>
      </c>
      <c r="HVW96" s="1">
        <f>'[2]хавсралт-2 ямаат уул-50 (2)'!IAG65</f>
        <v>0</v>
      </c>
      <c r="HVX96" s="1">
        <f>'[2]хавсралт-2 ямаат уул-50 (2)'!IAH65</f>
        <v>0</v>
      </c>
      <c r="HVY96" s="1">
        <f>'[2]хавсралт-2 ямаат уул-50 (2)'!IAI65</f>
        <v>0</v>
      </c>
      <c r="HVZ96" s="1">
        <f>'[2]хавсралт-2 ямаат уул-50 (2)'!IAJ65</f>
        <v>0</v>
      </c>
      <c r="HWA96" s="1">
        <f>'[2]хавсралт-2 ямаат уул-50 (2)'!IAK65</f>
        <v>0</v>
      </c>
      <c r="HWB96" s="1">
        <f>'[2]хавсралт-2 ямаат уул-50 (2)'!IAL65</f>
        <v>0</v>
      </c>
      <c r="HWC96" s="1">
        <f>'[2]хавсралт-2 ямаат уул-50 (2)'!IAM65</f>
        <v>0</v>
      </c>
      <c r="HWD96" s="1">
        <f>'[2]хавсралт-2 ямаат уул-50 (2)'!IAN65</f>
        <v>0</v>
      </c>
      <c r="HWE96" s="1">
        <f>'[2]хавсралт-2 ямаат уул-50 (2)'!IAO65</f>
        <v>0</v>
      </c>
      <c r="HWF96" s="1">
        <f>'[2]хавсралт-2 ямаат уул-50 (2)'!IAP65</f>
        <v>0</v>
      </c>
      <c r="HWG96" s="1">
        <f>'[2]хавсралт-2 ямаат уул-50 (2)'!IAQ65</f>
        <v>0</v>
      </c>
      <c r="HWH96" s="1">
        <f>'[2]хавсралт-2 ямаат уул-50 (2)'!IAR65</f>
        <v>0</v>
      </c>
      <c r="HWI96" s="1">
        <f>'[2]хавсралт-2 ямаат уул-50 (2)'!IAS65</f>
        <v>0</v>
      </c>
      <c r="HWJ96" s="1">
        <f>'[2]хавсралт-2 ямаат уул-50 (2)'!IAT65</f>
        <v>0</v>
      </c>
      <c r="HWK96" s="1">
        <f>'[2]хавсралт-2 ямаат уул-50 (2)'!IAU65</f>
        <v>0</v>
      </c>
      <c r="HWL96" s="1">
        <f>'[2]хавсралт-2 ямаат уул-50 (2)'!IAV65</f>
        <v>0</v>
      </c>
      <c r="HWM96" s="1">
        <f>'[2]хавсралт-2 ямаат уул-50 (2)'!IAW65</f>
        <v>0</v>
      </c>
      <c r="HWN96" s="1">
        <f>'[2]хавсралт-2 ямаат уул-50 (2)'!IAX65</f>
        <v>0</v>
      </c>
      <c r="HWO96" s="1">
        <f>'[2]хавсралт-2 ямаат уул-50 (2)'!IAY65</f>
        <v>0</v>
      </c>
      <c r="HWP96" s="1">
        <f>'[2]хавсралт-2 ямаат уул-50 (2)'!IAZ65</f>
        <v>0</v>
      </c>
      <c r="HWQ96" s="1">
        <f>'[2]хавсралт-2 ямаат уул-50 (2)'!IBA65</f>
        <v>0</v>
      </c>
      <c r="HWR96" s="1">
        <f>'[2]хавсралт-2 ямаат уул-50 (2)'!IBB65</f>
        <v>0</v>
      </c>
      <c r="HWS96" s="1">
        <f>'[2]хавсралт-2 ямаат уул-50 (2)'!IBC65</f>
        <v>0</v>
      </c>
      <c r="HWT96" s="1">
        <f>'[2]хавсралт-2 ямаат уул-50 (2)'!IBD65</f>
        <v>0</v>
      </c>
      <c r="HWU96" s="1">
        <f>'[2]хавсралт-2 ямаат уул-50 (2)'!IBE65</f>
        <v>0</v>
      </c>
      <c r="HWV96" s="1">
        <f>'[2]хавсралт-2 ямаат уул-50 (2)'!IBF65</f>
        <v>0</v>
      </c>
      <c r="HWW96" s="1">
        <f>'[2]хавсралт-2 ямаат уул-50 (2)'!IBG65</f>
        <v>0</v>
      </c>
      <c r="HWX96" s="1">
        <f>'[2]хавсралт-2 ямаат уул-50 (2)'!IBH65</f>
        <v>0</v>
      </c>
      <c r="HWY96" s="1">
        <f>'[2]хавсралт-2 ямаат уул-50 (2)'!IBI65</f>
        <v>0</v>
      </c>
      <c r="HWZ96" s="1">
        <f>'[2]хавсралт-2 ямаат уул-50 (2)'!IBJ65</f>
        <v>0</v>
      </c>
      <c r="HXA96" s="1">
        <f>'[2]хавсралт-2 ямаат уул-50 (2)'!IBK65</f>
        <v>0</v>
      </c>
      <c r="HXB96" s="1">
        <f>'[2]хавсралт-2 ямаат уул-50 (2)'!IBL65</f>
        <v>0</v>
      </c>
      <c r="HXC96" s="1">
        <f>'[2]хавсралт-2 ямаат уул-50 (2)'!IBM65</f>
        <v>0</v>
      </c>
      <c r="HXD96" s="1">
        <f>'[2]хавсралт-2 ямаат уул-50 (2)'!IBN65</f>
        <v>0</v>
      </c>
      <c r="HXE96" s="1">
        <f>'[2]хавсралт-2 ямаат уул-50 (2)'!IBO65</f>
        <v>0</v>
      </c>
      <c r="HXF96" s="1">
        <f>'[2]хавсралт-2 ямаат уул-50 (2)'!IBP65</f>
        <v>0</v>
      </c>
      <c r="HXG96" s="1">
        <f>'[2]хавсралт-2 ямаат уул-50 (2)'!IBQ65</f>
        <v>0</v>
      </c>
      <c r="HXH96" s="1">
        <f>'[2]хавсралт-2 ямаат уул-50 (2)'!IBR65</f>
        <v>0</v>
      </c>
      <c r="HXI96" s="1">
        <f>'[2]хавсралт-2 ямаат уул-50 (2)'!IBS65</f>
        <v>0</v>
      </c>
      <c r="HXJ96" s="1">
        <f>'[2]хавсралт-2 ямаат уул-50 (2)'!IBT65</f>
        <v>0</v>
      </c>
      <c r="HXK96" s="1">
        <f>'[2]хавсралт-2 ямаат уул-50 (2)'!IBU65</f>
        <v>0</v>
      </c>
      <c r="HXL96" s="1">
        <f>'[2]хавсралт-2 ямаат уул-50 (2)'!IBV65</f>
        <v>0</v>
      </c>
      <c r="HXM96" s="1">
        <f>'[2]хавсралт-2 ямаат уул-50 (2)'!IBW65</f>
        <v>0</v>
      </c>
      <c r="HXN96" s="1">
        <f>'[2]хавсралт-2 ямаат уул-50 (2)'!IBX65</f>
        <v>0</v>
      </c>
      <c r="HXO96" s="1">
        <f>'[2]хавсралт-2 ямаат уул-50 (2)'!IBY65</f>
        <v>0</v>
      </c>
      <c r="HXP96" s="1">
        <f>'[2]хавсралт-2 ямаат уул-50 (2)'!IBZ65</f>
        <v>0</v>
      </c>
      <c r="HXQ96" s="1">
        <f>'[2]хавсралт-2 ямаат уул-50 (2)'!ICA65</f>
        <v>0</v>
      </c>
      <c r="HXR96" s="1">
        <f>'[2]хавсралт-2 ямаат уул-50 (2)'!ICB65</f>
        <v>0</v>
      </c>
      <c r="HXS96" s="1">
        <f>'[2]хавсралт-2 ямаат уул-50 (2)'!ICC65</f>
        <v>0</v>
      </c>
      <c r="HXT96" s="1">
        <f>'[2]хавсралт-2 ямаат уул-50 (2)'!ICD65</f>
        <v>0</v>
      </c>
      <c r="HXU96" s="1">
        <f>'[2]хавсралт-2 ямаат уул-50 (2)'!ICE65</f>
        <v>0</v>
      </c>
      <c r="HXV96" s="1">
        <f>'[2]хавсралт-2 ямаат уул-50 (2)'!ICF65</f>
        <v>0</v>
      </c>
      <c r="HXW96" s="1">
        <f>'[2]хавсралт-2 ямаат уул-50 (2)'!ICG65</f>
        <v>0</v>
      </c>
      <c r="HXX96" s="1">
        <f>'[2]хавсралт-2 ямаат уул-50 (2)'!ICH65</f>
        <v>0</v>
      </c>
      <c r="HXY96" s="1">
        <f>'[2]хавсралт-2 ямаат уул-50 (2)'!ICI65</f>
        <v>0</v>
      </c>
      <c r="HXZ96" s="1">
        <f>'[2]хавсралт-2 ямаат уул-50 (2)'!ICJ65</f>
        <v>0</v>
      </c>
      <c r="HYA96" s="1">
        <f>'[2]хавсралт-2 ямаат уул-50 (2)'!ICK65</f>
        <v>0</v>
      </c>
      <c r="HYB96" s="1">
        <f>'[2]хавсралт-2 ямаат уул-50 (2)'!ICL65</f>
        <v>0</v>
      </c>
      <c r="HYC96" s="1">
        <f>'[2]хавсралт-2 ямаат уул-50 (2)'!ICM65</f>
        <v>0</v>
      </c>
      <c r="HYD96" s="1">
        <f>'[2]хавсралт-2 ямаат уул-50 (2)'!ICN65</f>
        <v>0</v>
      </c>
      <c r="HYE96" s="1">
        <f>'[2]хавсралт-2 ямаат уул-50 (2)'!ICO65</f>
        <v>0</v>
      </c>
      <c r="HYF96" s="1">
        <f>'[2]хавсралт-2 ямаат уул-50 (2)'!ICP65</f>
        <v>0</v>
      </c>
      <c r="HYG96" s="1">
        <f>'[2]хавсралт-2 ямаат уул-50 (2)'!ICQ65</f>
        <v>0</v>
      </c>
      <c r="HYH96" s="1">
        <f>'[2]хавсралт-2 ямаат уул-50 (2)'!ICR65</f>
        <v>0</v>
      </c>
      <c r="HYI96" s="1">
        <f>'[2]хавсралт-2 ямаат уул-50 (2)'!ICS65</f>
        <v>0</v>
      </c>
      <c r="HYJ96" s="1">
        <f>'[2]хавсралт-2 ямаат уул-50 (2)'!ICT65</f>
        <v>0</v>
      </c>
      <c r="HYK96" s="1">
        <f>'[2]хавсралт-2 ямаат уул-50 (2)'!ICU65</f>
        <v>0</v>
      </c>
      <c r="HYL96" s="1">
        <f>'[2]хавсралт-2 ямаат уул-50 (2)'!ICV65</f>
        <v>0</v>
      </c>
      <c r="HYM96" s="1">
        <f>'[2]хавсралт-2 ямаат уул-50 (2)'!ICW65</f>
        <v>0</v>
      </c>
      <c r="HYN96" s="1">
        <f>'[2]хавсралт-2 ямаат уул-50 (2)'!ICX65</f>
        <v>0</v>
      </c>
      <c r="HYO96" s="1">
        <f>'[2]хавсралт-2 ямаат уул-50 (2)'!ICY65</f>
        <v>0</v>
      </c>
      <c r="HYP96" s="1">
        <f>'[2]хавсралт-2 ямаат уул-50 (2)'!ICZ65</f>
        <v>0</v>
      </c>
      <c r="HYQ96" s="1">
        <f>'[2]хавсралт-2 ямаат уул-50 (2)'!IDA65</f>
        <v>0</v>
      </c>
      <c r="HYR96" s="1">
        <f>'[2]хавсралт-2 ямаат уул-50 (2)'!IDB65</f>
        <v>0</v>
      </c>
      <c r="HYS96" s="1">
        <f>'[2]хавсралт-2 ямаат уул-50 (2)'!IDC65</f>
        <v>0</v>
      </c>
      <c r="HYT96" s="1">
        <f>'[2]хавсралт-2 ямаат уул-50 (2)'!IDD65</f>
        <v>0</v>
      </c>
      <c r="HYU96" s="1">
        <f>'[2]хавсралт-2 ямаат уул-50 (2)'!IDE65</f>
        <v>0</v>
      </c>
      <c r="HYV96" s="1">
        <f>'[2]хавсралт-2 ямаат уул-50 (2)'!IDF65</f>
        <v>0</v>
      </c>
      <c r="HYW96" s="1">
        <f>'[2]хавсралт-2 ямаат уул-50 (2)'!IDG65</f>
        <v>0</v>
      </c>
      <c r="HYX96" s="1">
        <f>'[2]хавсралт-2 ямаат уул-50 (2)'!IDH65</f>
        <v>0</v>
      </c>
      <c r="HYY96" s="1">
        <f>'[2]хавсралт-2 ямаат уул-50 (2)'!IDI65</f>
        <v>0</v>
      </c>
      <c r="HYZ96" s="1">
        <f>'[2]хавсралт-2 ямаат уул-50 (2)'!IDJ65</f>
        <v>0</v>
      </c>
      <c r="HZA96" s="1">
        <f>'[2]хавсралт-2 ямаат уул-50 (2)'!IDK65</f>
        <v>0</v>
      </c>
      <c r="HZB96" s="1">
        <f>'[2]хавсралт-2 ямаат уул-50 (2)'!IDL65</f>
        <v>0</v>
      </c>
      <c r="HZC96" s="1">
        <f>'[2]хавсралт-2 ямаат уул-50 (2)'!IDM65</f>
        <v>0</v>
      </c>
      <c r="HZD96" s="1">
        <f>'[2]хавсралт-2 ямаат уул-50 (2)'!IDN65</f>
        <v>0</v>
      </c>
      <c r="HZE96" s="1">
        <f>'[2]хавсралт-2 ямаат уул-50 (2)'!IDO65</f>
        <v>0</v>
      </c>
      <c r="HZF96" s="1">
        <f>'[2]хавсралт-2 ямаат уул-50 (2)'!IDP65</f>
        <v>0</v>
      </c>
      <c r="HZG96" s="1">
        <f>'[2]хавсралт-2 ямаат уул-50 (2)'!IDQ65</f>
        <v>0</v>
      </c>
      <c r="HZH96" s="1">
        <f>'[2]хавсралт-2 ямаат уул-50 (2)'!IDR65</f>
        <v>0</v>
      </c>
      <c r="HZI96" s="1">
        <f>'[2]хавсралт-2 ямаат уул-50 (2)'!IDS65</f>
        <v>0</v>
      </c>
      <c r="HZJ96" s="1">
        <f>'[2]хавсралт-2 ямаат уул-50 (2)'!IDT65</f>
        <v>0</v>
      </c>
      <c r="HZK96" s="1">
        <f>'[2]хавсралт-2 ямаат уул-50 (2)'!IDU65</f>
        <v>0</v>
      </c>
      <c r="HZL96" s="1">
        <f>'[2]хавсралт-2 ямаат уул-50 (2)'!IDV65</f>
        <v>0</v>
      </c>
      <c r="HZM96" s="1">
        <f>'[2]хавсралт-2 ямаат уул-50 (2)'!IDW65</f>
        <v>0</v>
      </c>
      <c r="HZN96" s="1">
        <f>'[2]хавсралт-2 ямаат уул-50 (2)'!IDX65</f>
        <v>0</v>
      </c>
      <c r="HZO96" s="1">
        <f>'[2]хавсралт-2 ямаат уул-50 (2)'!IDY65</f>
        <v>0</v>
      </c>
      <c r="HZP96" s="1">
        <f>'[2]хавсралт-2 ямаат уул-50 (2)'!IDZ65</f>
        <v>0</v>
      </c>
      <c r="HZQ96" s="1">
        <f>'[2]хавсралт-2 ямаат уул-50 (2)'!IEA65</f>
        <v>0</v>
      </c>
      <c r="HZR96" s="1">
        <f>'[2]хавсралт-2 ямаат уул-50 (2)'!IEB65</f>
        <v>0</v>
      </c>
      <c r="HZS96" s="1">
        <f>'[2]хавсралт-2 ямаат уул-50 (2)'!IEC65</f>
        <v>0</v>
      </c>
      <c r="HZT96" s="1">
        <f>'[2]хавсралт-2 ямаат уул-50 (2)'!IED65</f>
        <v>0</v>
      </c>
      <c r="HZU96" s="1">
        <f>'[2]хавсралт-2 ямаат уул-50 (2)'!IEE65</f>
        <v>0</v>
      </c>
      <c r="HZV96" s="1">
        <f>'[2]хавсралт-2 ямаат уул-50 (2)'!IEF65</f>
        <v>0</v>
      </c>
      <c r="HZW96" s="1">
        <f>'[2]хавсралт-2 ямаат уул-50 (2)'!IEG65</f>
        <v>0</v>
      </c>
      <c r="HZX96" s="1">
        <f>'[2]хавсралт-2 ямаат уул-50 (2)'!IEH65</f>
        <v>0</v>
      </c>
      <c r="HZY96" s="1">
        <f>'[2]хавсралт-2 ямаат уул-50 (2)'!IEI65</f>
        <v>0</v>
      </c>
      <c r="HZZ96" s="1">
        <f>'[2]хавсралт-2 ямаат уул-50 (2)'!IEJ65</f>
        <v>0</v>
      </c>
      <c r="IAA96" s="1">
        <f>'[2]хавсралт-2 ямаат уул-50 (2)'!IEK65</f>
        <v>0</v>
      </c>
      <c r="IAB96" s="1">
        <f>'[2]хавсралт-2 ямаат уул-50 (2)'!IEL65</f>
        <v>0</v>
      </c>
      <c r="IAC96" s="1">
        <f>'[2]хавсралт-2 ямаат уул-50 (2)'!IEM65</f>
        <v>0</v>
      </c>
      <c r="IAD96" s="1">
        <f>'[2]хавсралт-2 ямаат уул-50 (2)'!IEN65</f>
        <v>0</v>
      </c>
      <c r="IAE96" s="1">
        <f>'[2]хавсралт-2 ямаат уул-50 (2)'!IEO65</f>
        <v>0</v>
      </c>
      <c r="IAF96" s="1">
        <f>'[2]хавсралт-2 ямаат уул-50 (2)'!IEP65</f>
        <v>0</v>
      </c>
      <c r="IAG96" s="1">
        <f>'[2]хавсралт-2 ямаат уул-50 (2)'!IEQ65</f>
        <v>0</v>
      </c>
      <c r="IAH96" s="1">
        <f>'[2]хавсралт-2 ямаат уул-50 (2)'!IER65</f>
        <v>0</v>
      </c>
      <c r="IAI96" s="1">
        <f>'[2]хавсралт-2 ямаат уул-50 (2)'!IES65</f>
        <v>0</v>
      </c>
      <c r="IAJ96" s="1">
        <f>'[2]хавсралт-2 ямаат уул-50 (2)'!IET65</f>
        <v>0</v>
      </c>
      <c r="IAK96" s="1">
        <f>'[2]хавсралт-2 ямаат уул-50 (2)'!IEU65</f>
        <v>0</v>
      </c>
      <c r="IAL96" s="1">
        <f>'[2]хавсралт-2 ямаат уул-50 (2)'!IEV65</f>
        <v>0</v>
      </c>
      <c r="IAM96" s="1">
        <f>'[2]хавсралт-2 ямаат уул-50 (2)'!IEW65</f>
        <v>0</v>
      </c>
      <c r="IAN96" s="1">
        <f>'[2]хавсралт-2 ямаат уул-50 (2)'!IEX65</f>
        <v>0</v>
      </c>
      <c r="IAO96" s="1">
        <f>'[2]хавсралт-2 ямаат уул-50 (2)'!IEY65</f>
        <v>0</v>
      </c>
      <c r="IAP96" s="1">
        <f>'[2]хавсралт-2 ямаат уул-50 (2)'!IEZ65</f>
        <v>0</v>
      </c>
      <c r="IAQ96" s="1">
        <f>'[2]хавсралт-2 ямаат уул-50 (2)'!IFA65</f>
        <v>0</v>
      </c>
      <c r="IAR96" s="1">
        <f>'[2]хавсралт-2 ямаат уул-50 (2)'!IFB65</f>
        <v>0</v>
      </c>
      <c r="IAS96" s="1">
        <f>'[2]хавсралт-2 ямаат уул-50 (2)'!IFC65</f>
        <v>0</v>
      </c>
      <c r="IAT96" s="1">
        <f>'[2]хавсралт-2 ямаат уул-50 (2)'!IFD65</f>
        <v>0</v>
      </c>
      <c r="IAU96" s="1">
        <f>'[2]хавсралт-2 ямаат уул-50 (2)'!IFE65</f>
        <v>0</v>
      </c>
      <c r="IAV96" s="1">
        <f>'[2]хавсралт-2 ямаат уул-50 (2)'!IFF65</f>
        <v>0</v>
      </c>
      <c r="IAW96" s="1">
        <f>'[2]хавсралт-2 ямаат уул-50 (2)'!IFG65</f>
        <v>0</v>
      </c>
      <c r="IAX96" s="1">
        <f>'[2]хавсралт-2 ямаат уул-50 (2)'!IFH65</f>
        <v>0</v>
      </c>
      <c r="IAY96" s="1">
        <f>'[2]хавсралт-2 ямаат уул-50 (2)'!IFI65</f>
        <v>0</v>
      </c>
      <c r="IAZ96" s="1">
        <f>'[2]хавсралт-2 ямаат уул-50 (2)'!IFJ65</f>
        <v>0</v>
      </c>
      <c r="IBA96" s="1">
        <f>'[2]хавсралт-2 ямаат уул-50 (2)'!IFK65</f>
        <v>0</v>
      </c>
      <c r="IBB96" s="1">
        <f>'[2]хавсралт-2 ямаат уул-50 (2)'!IFL65</f>
        <v>0</v>
      </c>
      <c r="IBC96" s="1">
        <f>'[2]хавсралт-2 ямаат уул-50 (2)'!IFM65</f>
        <v>0</v>
      </c>
      <c r="IBD96" s="1">
        <f>'[2]хавсралт-2 ямаат уул-50 (2)'!IFN65</f>
        <v>0</v>
      </c>
      <c r="IBE96" s="1">
        <f>'[2]хавсралт-2 ямаат уул-50 (2)'!IFO65</f>
        <v>0</v>
      </c>
      <c r="IBF96" s="1">
        <f>'[2]хавсралт-2 ямаат уул-50 (2)'!IFP65</f>
        <v>0</v>
      </c>
      <c r="IBG96" s="1">
        <f>'[2]хавсралт-2 ямаат уул-50 (2)'!IFQ65</f>
        <v>0</v>
      </c>
      <c r="IBH96" s="1">
        <f>'[2]хавсралт-2 ямаат уул-50 (2)'!IFR65</f>
        <v>0</v>
      </c>
      <c r="IBI96" s="1">
        <f>'[2]хавсралт-2 ямаат уул-50 (2)'!IFS65</f>
        <v>0</v>
      </c>
      <c r="IBJ96" s="1">
        <f>'[2]хавсралт-2 ямаат уул-50 (2)'!IFT65</f>
        <v>0</v>
      </c>
      <c r="IBK96" s="1">
        <f>'[2]хавсралт-2 ямаат уул-50 (2)'!IFU65</f>
        <v>0</v>
      </c>
      <c r="IBL96" s="1">
        <f>'[2]хавсралт-2 ямаат уул-50 (2)'!IFV65</f>
        <v>0</v>
      </c>
      <c r="IBM96" s="1">
        <f>'[2]хавсралт-2 ямаат уул-50 (2)'!IFW65</f>
        <v>0</v>
      </c>
      <c r="IBN96" s="1">
        <f>'[2]хавсралт-2 ямаат уул-50 (2)'!IFX65</f>
        <v>0</v>
      </c>
      <c r="IBO96" s="1">
        <f>'[2]хавсралт-2 ямаат уул-50 (2)'!IFY65</f>
        <v>0</v>
      </c>
      <c r="IBP96" s="1">
        <f>'[2]хавсралт-2 ямаат уул-50 (2)'!IFZ65</f>
        <v>0</v>
      </c>
      <c r="IBQ96" s="1">
        <f>'[2]хавсралт-2 ямаат уул-50 (2)'!IGA65</f>
        <v>0</v>
      </c>
      <c r="IBR96" s="1">
        <f>'[2]хавсралт-2 ямаат уул-50 (2)'!IGB65</f>
        <v>0</v>
      </c>
      <c r="IBS96" s="1">
        <f>'[2]хавсралт-2 ямаат уул-50 (2)'!IGC65</f>
        <v>0</v>
      </c>
      <c r="IBT96" s="1">
        <f>'[2]хавсралт-2 ямаат уул-50 (2)'!IGD65</f>
        <v>0</v>
      </c>
      <c r="IBU96" s="1">
        <f>'[2]хавсралт-2 ямаат уул-50 (2)'!IGE65</f>
        <v>0</v>
      </c>
      <c r="IBV96" s="1">
        <f>'[2]хавсралт-2 ямаат уул-50 (2)'!IGF65</f>
        <v>0</v>
      </c>
      <c r="IBW96" s="1">
        <f>'[2]хавсралт-2 ямаат уул-50 (2)'!IGG65</f>
        <v>0</v>
      </c>
      <c r="IBX96" s="1">
        <f>'[2]хавсралт-2 ямаат уул-50 (2)'!IGH65</f>
        <v>0</v>
      </c>
      <c r="IBY96" s="1">
        <f>'[2]хавсралт-2 ямаат уул-50 (2)'!IGI65</f>
        <v>0</v>
      </c>
      <c r="IBZ96" s="1">
        <f>'[2]хавсралт-2 ямаат уул-50 (2)'!IGJ65</f>
        <v>0</v>
      </c>
      <c r="ICA96" s="1">
        <f>'[2]хавсралт-2 ямаат уул-50 (2)'!IGK65</f>
        <v>0</v>
      </c>
      <c r="ICB96" s="1">
        <f>'[2]хавсралт-2 ямаат уул-50 (2)'!IGL65</f>
        <v>0</v>
      </c>
      <c r="ICC96" s="1">
        <f>'[2]хавсралт-2 ямаат уул-50 (2)'!IGM65</f>
        <v>0</v>
      </c>
      <c r="ICD96" s="1">
        <f>'[2]хавсралт-2 ямаат уул-50 (2)'!IGN65</f>
        <v>0</v>
      </c>
      <c r="ICE96" s="1">
        <f>'[2]хавсралт-2 ямаат уул-50 (2)'!IGO65</f>
        <v>0</v>
      </c>
      <c r="ICF96" s="1">
        <f>'[2]хавсралт-2 ямаат уул-50 (2)'!IGP65</f>
        <v>0</v>
      </c>
      <c r="ICG96" s="1">
        <f>'[2]хавсралт-2 ямаат уул-50 (2)'!IGQ65</f>
        <v>0</v>
      </c>
      <c r="ICH96" s="1">
        <f>'[2]хавсралт-2 ямаат уул-50 (2)'!IGR65</f>
        <v>0</v>
      </c>
      <c r="ICI96" s="1">
        <f>'[2]хавсралт-2 ямаат уул-50 (2)'!IGS65</f>
        <v>0</v>
      </c>
      <c r="ICJ96" s="1">
        <f>'[2]хавсралт-2 ямаат уул-50 (2)'!IGT65</f>
        <v>0</v>
      </c>
      <c r="ICK96" s="1">
        <f>'[2]хавсралт-2 ямаат уул-50 (2)'!IGU65</f>
        <v>0</v>
      </c>
      <c r="ICL96" s="1">
        <f>'[2]хавсралт-2 ямаат уул-50 (2)'!IGV65</f>
        <v>0</v>
      </c>
      <c r="ICM96" s="1">
        <f>'[2]хавсралт-2 ямаат уул-50 (2)'!IGW65</f>
        <v>0</v>
      </c>
      <c r="ICN96" s="1">
        <f>'[2]хавсралт-2 ямаат уул-50 (2)'!IGX65</f>
        <v>0</v>
      </c>
      <c r="ICO96" s="1">
        <f>'[2]хавсралт-2 ямаат уул-50 (2)'!IGY65</f>
        <v>0</v>
      </c>
      <c r="ICP96" s="1">
        <f>'[2]хавсралт-2 ямаат уул-50 (2)'!IGZ65</f>
        <v>0</v>
      </c>
      <c r="ICQ96" s="1">
        <f>'[2]хавсралт-2 ямаат уул-50 (2)'!IHA65</f>
        <v>0</v>
      </c>
      <c r="ICR96" s="1">
        <f>'[2]хавсралт-2 ямаат уул-50 (2)'!IHB65</f>
        <v>0</v>
      </c>
      <c r="ICS96" s="1">
        <f>'[2]хавсралт-2 ямаат уул-50 (2)'!IHC65</f>
        <v>0</v>
      </c>
      <c r="ICT96" s="1">
        <f>'[2]хавсралт-2 ямаат уул-50 (2)'!IHD65</f>
        <v>0</v>
      </c>
      <c r="ICU96" s="1">
        <f>'[2]хавсралт-2 ямаат уул-50 (2)'!IHE65</f>
        <v>0</v>
      </c>
      <c r="ICV96" s="1">
        <f>'[2]хавсралт-2 ямаат уул-50 (2)'!IHF65</f>
        <v>0</v>
      </c>
      <c r="ICW96" s="1">
        <f>'[2]хавсралт-2 ямаат уул-50 (2)'!IHG65</f>
        <v>0</v>
      </c>
      <c r="ICX96" s="1">
        <f>'[2]хавсралт-2 ямаат уул-50 (2)'!IHH65</f>
        <v>0</v>
      </c>
      <c r="ICY96" s="1">
        <f>'[2]хавсралт-2 ямаат уул-50 (2)'!IHI65</f>
        <v>0</v>
      </c>
      <c r="ICZ96" s="1">
        <f>'[2]хавсралт-2 ямаат уул-50 (2)'!IHJ65</f>
        <v>0</v>
      </c>
      <c r="IDA96" s="1">
        <f>'[2]хавсралт-2 ямаат уул-50 (2)'!IHK65</f>
        <v>0</v>
      </c>
      <c r="IDB96" s="1">
        <f>'[2]хавсралт-2 ямаат уул-50 (2)'!IHL65</f>
        <v>0</v>
      </c>
      <c r="IDC96" s="1">
        <f>'[2]хавсралт-2 ямаат уул-50 (2)'!IHM65</f>
        <v>0</v>
      </c>
      <c r="IDD96" s="1">
        <f>'[2]хавсралт-2 ямаат уул-50 (2)'!IHN65</f>
        <v>0</v>
      </c>
      <c r="IDE96" s="1">
        <f>'[2]хавсралт-2 ямаат уул-50 (2)'!IHO65</f>
        <v>0</v>
      </c>
      <c r="IDF96" s="1">
        <f>'[2]хавсралт-2 ямаат уул-50 (2)'!IHP65</f>
        <v>0</v>
      </c>
      <c r="IDG96" s="1">
        <f>'[2]хавсралт-2 ямаат уул-50 (2)'!IHQ65</f>
        <v>0</v>
      </c>
      <c r="IDH96" s="1">
        <f>'[2]хавсралт-2 ямаат уул-50 (2)'!IHR65</f>
        <v>0</v>
      </c>
      <c r="IDI96" s="1">
        <f>'[2]хавсралт-2 ямаат уул-50 (2)'!IHS65</f>
        <v>0</v>
      </c>
      <c r="IDJ96" s="1">
        <f>'[2]хавсралт-2 ямаат уул-50 (2)'!IHT65</f>
        <v>0</v>
      </c>
      <c r="IDK96" s="1">
        <f>'[2]хавсралт-2 ямаат уул-50 (2)'!IHU65</f>
        <v>0</v>
      </c>
      <c r="IDL96" s="1">
        <f>'[2]хавсралт-2 ямаат уул-50 (2)'!IHV65</f>
        <v>0</v>
      </c>
      <c r="IDM96" s="1">
        <f>'[2]хавсралт-2 ямаат уул-50 (2)'!IHW65</f>
        <v>0</v>
      </c>
      <c r="IDN96" s="1">
        <f>'[2]хавсралт-2 ямаат уул-50 (2)'!IHX65</f>
        <v>0</v>
      </c>
      <c r="IDO96" s="1">
        <f>'[2]хавсралт-2 ямаат уул-50 (2)'!IHY65</f>
        <v>0</v>
      </c>
      <c r="IDP96" s="1">
        <f>'[2]хавсралт-2 ямаат уул-50 (2)'!IHZ65</f>
        <v>0</v>
      </c>
      <c r="IDQ96" s="1">
        <f>'[2]хавсралт-2 ямаат уул-50 (2)'!IIA65</f>
        <v>0</v>
      </c>
      <c r="IDR96" s="1">
        <f>'[2]хавсралт-2 ямаат уул-50 (2)'!IIB65</f>
        <v>0</v>
      </c>
      <c r="IDS96" s="1">
        <f>'[2]хавсралт-2 ямаат уул-50 (2)'!IIC65</f>
        <v>0</v>
      </c>
      <c r="IDT96" s="1">
        <f>'[2]хавсралт-2 ямаат уул-50 (2)'!IID65</f>
        <v>0</v>
      </c>
      <c r="IDU96" s="1">
        <f>'[2]хавсралт-2 ямаат уул-50 (2)'!IIE65</f>
        <v>0</v>
      </c>
      <c r="IDV96" s="1">
        <f>'[2]хавсралт-2 ямаат уул-50 (2)'!IIF65</f>
        <v>0</v>
      </c>
      <c r="IDW96" s="1">
        <f>'[2]хавсралт-2 ямаат уул-50 (2)'!IIG65</f>
        <v>0</v>
      </c>
      <c r="IDX96" s="1">
        <f>'[2]хавсралт-2 ямаат уул-50 (2)'!IIH65</f>
        <v>0</v>
      </c>
      <c r="IDY96" s="1">
        <f>'[2]хавсралт-2 ямаат уул-50 (2)'!III65</f>
        <v>0</v>
      </c>
      <c r="IDZ96" s="1">
        <f>'[2]хавсралт-2 ямаат уул-50 (2)'!IIJ65</f>
        <v>0</v>
      </c>
      <c r="IEA96" s="1">
        <f>'[2]хавсралт-2 ямаат уул-50 (2)'!IIK65</f>
        <v>0</v>
      </c>
      <c r="IEB96" s="1">
        <f>'[2]хавсралт-2 ямаат уул-50 (2)'!IIL65</f>
        <v>0</v>
      </c>
      <c r="IEC96" s="1">
        <f>'[2]хавсралт-2 ямаат уул-50 (2)'!IIM65</f>
        <v>0</v>
      </c>
      <c r="IED96" s="1">
        <f>'[2]хавсралт-2 ямаат уул-50 (2)'!IIN65</f>
        <v>0</v>
      </c>
      <c r="IEE96" s="1">
        <f>'[2]хавсралт-2 ямаат уул-50 (2)'!IIO65</f>
        <v>0</v>
      </c>
      <c r="IEF96" s="1">
        <f>'[2]хавсралт-2 ямаат уул-50 (2)'!IIP65</f>
        <v>0</v>
      </c>
      <c r="IEG96" s="1">
        <f>'[2]хавсралт-2 ямаат уул-50 (2)'!IIQ65</f>
        <v>0</v>
      </c>
      <c r="IEH96" s="1">
        <f>'[2]хавсралт-2 ямаат уул-50 (2)'!IIR65</f>
        <v>0</v>
      </c>
      <c r="IEI96" s="1">
        <f>'[2]хавсралт-2 ямаат уул-50 (2)'!IIS65</f>
        <v>0</v>
      </c>
      <c r="IEJ96" s="1">
        <f>'[2]хавсралт-2 ямаат уул-50 (2)'!IIT65</f>
        <v>0</v>
      </c>
      <c r="IEK96" s="1">
        <f>'[2]хавсралт-2 ямаат уул-50 (2)'!IIU65</f>
        <v>0</v>
      </c>
      <c r="IEL96" s="1">
        <f>'[2]хавсралт-2 ямаат уул-50 (2)'!IIV65</f>
        <v>0</v>
      </c>
      <c r="IEM96" s="1">
        <f>'[2]хавсралт-2 ямаат уул-50 (2)'!IIW65</f>
        <v>0</v>
      </c>
      <c r="IEN96" s="1">
        <f>'[2]хавсралт-2 ямаат уул-50 (2)'!IIX65</f>
        <v>0</v>
      </c>
      <c r="IEO96" s="1">
        <f>'[2]хавсралт-2 ямаат уул-50 (2)'!IIY65</f>
        <v>0</v>
      </c>
      <c r="IEP96" s="1">
        <f>'[2]хавсралт-2 ямаат уул-50 (2)'!IIZ65</f>
        <v>0</v>
      </c>
      <c r="IEQ96" s="1">
        <f>'[2]хавсралт-2 ямаат уул-50 (2)'!IJA65</f>
        <v>0</v>
      </c>
      <c r="IER96" s="1">
        <f>'[2]хавсралт-2 ямаат уул-50 (2)'!IJB65</f>
        <v>0</v>
      </c>
      <c r="IES96" s="1">
        <f>'[2]хавсралт-2 ямаат уул-50 (2)'!IJC65</f>
        <v>0</v>
      </c>
      <c r="IET96" s="1">
        <f>'[2]хавсралт-2 ямаат уул-50 (2)'!IJD65</f>
        <v>0</v>
      </c>
      <c r="IEU96" s="1">
        <f>'[2]хавсралт-2 ямаат уул-50 (2)'!IJE65</f>
        <v>0</v>
      </c>
      <c r="IEV96" s="1">
        <f>'[2]хавсралт-2 ямаат уул-50 (2)'!IJF65</f>
        <v>0</v>
      </c>
      <c r="IEW96" s="1">
        <f>'[2]хавсралт-2 ямаат уул-50 (2)'!IJG65</f>
        <v>0</v>
      </c>
      <c r="IEX96" s="1">
        <f>'[2]хавсралт-2 ямаат уул-50 (2)'!IJH65</f>
        <v>0</v>
      </c>
      <c r="IEY96" s="1">
        <f>'[2]хавсралт-2 ямаат уул-50 (2)'!IJI65</f>
        <v>0</v>
      </c>
      <c r="IEZ96" s="1">
        <f>'[2]хавсралт-2 ямаат уул-50 (2)'!IJJ65</f>
        <v>0</v>
      </c>
      <c r="IFA96" s="1">
        <f>'[2]хавсралт-2 ямаат уул-50 (2)'!IJK65</f>
        <v>0</v>
      </c>
      <c r="IFB96" s="1">
        <f>'[2]хавсралт-2 ямаат уул-50 (2)'!IJL65</f>
        <v>0</v>
      </c>
      <c r="IFC96" s="1">
        <f>'[2]хавсралт-2 ямаат уул-50 (2)'!IJM65</f>
        <v>0</v>
      </c>
      <c r="IFD96" s="1">
        <f>'[2]хавсралт-2 ямаат уул-50 (2)'!IJN65</f>
        <v>0</v>
      </c>
      <c r="IFE96" s="1">
        <f>'[2]хавсралт-2 ямаат уул-50 (2)'!IJO65</f>
        <v>0</v>
      </c>
      <c r="IFF96" s="1">
        <f>'[2]хавсралт-2 ямаат уул-50 (2)'!IJP65</f>
        <v>0</v>
      </c>
      <c r="IFG96" s="1">
        <f>'[2]хавсралт-2 ямаат уул-50 (2)'!IJQ65</f>
        <v>0</v>
      </c>
      <c r="IFH96" s="1">
        <f>'[2]хавсралт-2 ямаат уул-50 (2)'!IJR65</f>
        <v>0</v>
      </c>
      <c r="IFI96" s="1">
        <f>'[2]хавсралт-2 ямаат уул-50 (2)'!IJS65</f>
        <v>0</v>
      </c>
      <c r="IFJ96" s="1">
        <f>'[2]хавсралт-2 ямаат уул-50 (2)'!IJT65</f>
        <v>0</v>
      </c>
      <c r="IFK96" s="1">
        <f>'[2]хавсралт-2 ямаат уул-50 (2)'!IJU65</f>
        <v>0</v>
      </c>
      <c r="IFL96" s="1">
        <f>'[2]хавсралт-2 ямаат уул-50 (2)'!IJV65</f>
        <v>0</v>
      </c>
      <c r="IFM96" s="1">
        <f>'[2]хавсралт-2 ямаат уул-50 (2)'!IJW65</f>
        <v>0</v>
      </c>
      <c r="IFN96" s="1">
        <f>'[2]хавсралт-2 ямаат уул-50 (2)'!IJX65</f>
        <v>0</v>
      </c>
      <c r="IFO96" s="1">
        <f>'[2]хавсралт-2 ямаат уул-50 (2)'!IJY65</f>
        <v>0</v>
      </c>
      <c r="IFP96" s="1">
        <f>'[2]хавсралт-2 ямаат уул-50 (2)'!IJZ65</f>
        <v>0</v>
      </c>
      <c r="IFQ96" s="1">
        <f>'[2]хавсралт-2 ямаат уул-50 (2)'!IKA65</f>
        <v>0</v>
      </c>
      <c r="IFR96" s="1">
        <f>'[2]хавсралт-2 ямаат уул-50 (2)'!IKB65</f>
        <v>0</v>
      </c>
      <c r="IFS96" s="1">
        <f>'[2]хавсралт-2 ямаат уул-50 (2)'!IKC65</f>
        <v>0</v>
      </c>
      <c r="IFT96" s="1">
        <f>'[2]хавсралт-2 ямаат уул-50 (2)'!IKD65</f>
        <v>0</v>
      </c>
      <c r="IFU96" s="1">
        <f>'[2]хавсралт-2 ямаат уул-50 (2)'!IKE65</f>
        <v>0</v>
      </c>
      <c r="IFV96" s="1">
        <f>'[2]хавсралт-2 ямаат уул-50 (2)'!IKF65</f>
        <v>0</v>
      </c>
      <c r="IFW96" s="1">
        <f>'[2]хавсралт-2 ямаат уул-50 (2)'!IKG65</f>
        <v>0</v>
      </c>
      <c r="IFX96" s="1">
        <f>'[2]хавсралт-2 ямаат уул-50 (2)'!IKH65</f>
        <v>0</v>
      </c>
      <c r="IFY96" s="1">
        <f>'[2]хавсралт-2 ямаат уул-50 (2)'!IKI65</f>
        <v>0</v>
      </c>
      <c r="IFZ96" s="1">
        <f>'[2]хавсралт-2 ямаат уул-50 (2)'!IKJ65</f>
        <v>0</v>
      </c>
      <c r="IGA96" s="1">
        <f>'[2]хавсралт-2 ямаат уул-50 (2)'!IKK65</f>
        <v>0</v>
      </c>
      <c r="IGB96" s="1">
        <f>'[2]хавсралт-2 ямаат уул-50 (2)'!IKL65</f>
        <v>0</v>
      </c>
      <c r="IGC96" s="1">
        <f>'[2]хавсралт-2 ямаат уул-50 (2)'!IKM65</f>
        <v>0</v>
      </c>
      <c r="IGD96" s="1">
        <f>'[2]хавсралт-2 ямаат уул-50 (2)'!IKN65</f>
        <v>0</v>
      </c>
      <c r="IGE96" s="1">
        <f>'[2]хавсралт-2 ямаат уул-50 (2)'!IKO65</f>
        <v>0</v>
      </c>
      <c r="IGF96" s="1">
        <f>'[2]хавсралт-2 ямаат уул-50 (2)'!IKP65</f>
        <v>0</v>
      </c>
      <c r="IGG96" s="1">
        <f>'[2]хавсралт-2 ямаат уул-50 (2)'!IKQ65</f>
        <v>0</v>
      </c>
      <c r="IGH96" s="1">
        <f>'[2]хавсралт-2 ямаат уул-50 (2)'!IKR65</f>
        <v>0</v>
      </c>
      <c r="IGI96" s="1">
        <f>'[2]хавсралт-2 ямаат уул-50 (2)'!IKS65</f>
        <v>0</v>
      </c>
      <c r="IGJ96" s="1">
        <f>'[2]хавсралт-2 ямаат уул-50 (2)'!IKT65</f>
        <v>0</v>
      </c>
      <c r="IGK96" s="1">
        <f>'[2]хавсралт-2 ямаат уул-50 (2)'!IKU65</f>
        <v>0</v>
      </c>
      <c r="IGL96" s="1">
        <f>'[2]хавсралт-2 ямаат уул-50 (2)'!IKV65</f>
        <v>0</v>
      </c>
      <c r="IGM96" s="1">
        <f>'[2]хавсралт-2 ямаат уул-50 (2)'!IKW65</f>
        <v>0</v>
      </c>
      <c r="IGN96" s="1">
        <f>'[2]хавсралт-2 ямаат уул-50 (2)'!IKX65</f>
        <v>0</v>
      </c>
      <c r="IGO96" s="1">
        <f>'[2]хавсралт-2 ямаат уул-50 (2)'!IKY65</f>
        <v>0</v>
      </c>
      <c r="IGP96" s="1">
        <f>'[2]хавсралт-2 ямаат уул-50 (2)'!IKZ65</f>
        <v>0</v>
      </c>
      <c r="IGQ96" s="1">
        <f>'[2]хавсралт-2 ямаат уул-50 (2)'!ILA65</f>
        <v>0</v>
      </c>
      <c r="IGR96" s="1">
        <f>'[2]хавсралт-2 ямаат уул-50 (2)'!ILB65</f>
        <v>0</v>
      </c>
      <c r="IGS96" s="1">
        <f>'[2]хавсралт-2 ямаат уул-50 (2)'!ILC65</f>
        <v>0</v>
      </c>
      <c r="IGT96" s="1">
        <f>'[2]хавсралт-2 ямаат уул-50 (2)'!ILD65</f>
        <v>0</v>
      </c>
      <c r="IGU96" s="1">
        <f>'[2]хавсралт-2 ямаат уул-50 (2)'!ILE65</f>
        <v>0</v>
      </c>
      <c r="IGV96" s="1">
        <f>'[2]хавсралт-2 ямаат уул-50 (2)'!ILF65</f>
        <v>0</v>
      </c>
      <c r="IGW96" s="1">
        <f>'[2]хавсралт-2 ямаат уул-50 (2)'!ILG65</f>
        <v>0</v>
      </c>
      <c r="IGX96" s="1">
        <f>'[2]хавсралт-2 ямаат уул-50 (2)'!ILH65</f>
        <v>0</v>
      </c>
      <c r="IGY96" s="1">
        <f>'[2]хавсралт-2 ямаат уул-50 (2)'!ILI65</f>
        <v>0</v>
      </c>
      <c r="IGZ96" s="1">
        <f>'[2]хавсралт-2 ямаат уул-50 (2)'!ILJ65</f>
        <v>0</v>
      </c>
      <c r="IHA96" s="1">
        <f>'[2]хавсралт-2 ямаат уул-50 (2)'!ILK65</f>
        <v>0</v>
      </c>
      <c r="IHB96" s="1">
        <f>'[2]хавсралт-2 ямаат уул-50 (2)'!ILL65</f>
        <v>0</v>
      </c>
      <c r="IHC96" s="1">
        <f>'[2]хавсралт-2 ямаат уул-50 (2)'!ILM65</f>
        <v>0</v>
      </c>
      <c r="IHD96" s="1">
        <f>'[2]хавсралт-2 ямаат уул-50 (2)'!ILN65</f>
        <v>0</v>
      </c>
      <c r="IHE96" s="1">
        <f>'[2]хавсралт-2 ямаат уул-50 (2)'!ILO65</f>
        <v>0</v>
      </c>
      <c r="IHF96" s="1">
        <f>'[2]хавсралт-2 ямаат уул-50 (2)'!ILP65</f>
        <v>0</v>
      </c>
      <c r="IHG96" s="1">
        <f>'[2]хавсралт-2 ямаат уул-50 (2)'!ILQ65</f>
        <v>0</v>
      </c>
      <c r="IHH96" s="1">
        <f>'[2]хавсралт-2 ямаат уул-50 (2)'!ILR65</f>
        <v>0</v>
      </c>
      <c r="IHI96" s="1">
        <f>'[2]хавсралт-2 ямаат уул-50 (2)'!ILS65</f>
        <v>0</v>
      </c>
      <c r="IHJ96" s="1">
        <f>'[2]хавсралт-2 ямаат уул-50 (2)'!ILT65</f>
        <v>0</v>
      </c>
      <c r="IHK96" s="1">
        <f>'[2]хавсралт-2 ямаат уул-50 (2)'!ILU65</f>
        <v>0</v>
      </c>
      <c r="IHL96" s="1">
        <f>'[2]хавсралт-2 ямаат уул-50 (2)'!ILV65</f>
        <v>0</v>
      </c>
      <c r="IHM96" s="1">
        <f>'[2]хавсралт-2 ямаат уул-50 (2)'!ILW65</f>
        <v>0</v>
      </c>
      <c r="IHN96" s="1">
        <f>'[2]хавсралт-2 ямаат уул-50 (2)'!ILX65</f>
        <v>0</v>
      </c>
      <c r="IHO96" s="1">
        <f>'[2]хавсралт-2 ямаат уул-50 (2)'!ILY65</f>
        <v>0</v>
      </c>
      <c r="IHP96" s="1">
        <f>'[2]хавсралт-2 ямаат уул-50 (2)'!ILZ65</f>
        <v>0</v>
      </c>
      <c r="IHQ96" s="1">
        <f>'[2]хавсралт-2 ямаат уул-50 (2)'!IMA65</f>
        <v>0</v>
      </c>
      <c r="IHR96" s="1">
        <f>'[2]хавсралт-2 ямаат уул-50 (2)'!IMB65</f>
        <v>0</v>
      </c>
      <c r="IHS96" s="1">
        <f>'[2]хавсралт-2 ямаат уул-50 (2)'!IMC65</f>
        <v>0</v>
      </c>
      <c r="IHT96" s="1">
        <f>'[2]хавсралт-2 ямаат уул-50 (2)'!IMD65</f>
        <v>0</v>
      </c>
      <c r="IHU96" s="1">
        <f>'[2]хавсралт-2 ямаат уул-50 (2)'!IME65</f>
        <v>0</v>
      </c>
      <c r="IHV96" s="1">
        <f>'[2]хавсралт-2 ямаат уул-50 (2)'!IMF65</f>
        <v>0</v>
      </c>
      <c r="IHW96" s="1">
        <f>'[2]хавсралт-2 ямаат уул-50 (2)'!IMG65</f>
        <v>0</v>
      </c>
      <c r="IHX96" s="1">
        <f>'[2]хавсралт-2 ямаат уул-50 (2)'!IMH65</f>
        <v>0</v>
      </c>
      <c r="IHY96" s="1">
        <f>'[2]хавсралт-2 ямаат уул-50 (2)'!IMI65</f>
        <v>0</v>
      </c>
      <c r="IHZ96" s="1">
        <f>'[2]хавсралт-2 ямаат уул-50 (2)'!IMJ65</f>
        <v>0</v>
      </c>
      <c r="IIA96" s="1">
        <f>'[2]хавсралт-2 ямаат уул-50 (2)'!IMK65</f>
        <v>0</v>
      </c>
      <c r="IIB96" s="1">
        <f>'[2]хавсралт-2 ямаат уул-50 (2)'!IML65</f>
        <v>0</v>
      </c>
      <c r="IIC96" s="1">
        <f>'[2]хавсралт-2 ямаат уул-50 (2)'!IMM65</f>
        <v>0</v>
      </c>
      <c r="IID96" s="1">
        <f>'[2]хавсралт-2 ямаат уул-50 (2)'!IMN65</f>
        <v>0</v>
      </c>
      <c r="IIE96" s="1">
        <f>'[2]хавсралт-2 ямаат уул-50 (2)'!IMO65</f>
        <v>0</v>
      </c>
      <c r="IIF96" s="1">
        <f>'[2]хавсралт-2 ямаат уул-50 (2)'!IMP65</f>
        <v>0</v>
      </c>
      <c r="IIG96" s="1">
        <f>'[2]хавсралт-2 ямаат уул-50 (2)'!IMQ65</f>
        <v>0</v>
      </c>
      <c r="IIH96" s="1">
        <f>'[2]хавсралт-2 ямаат уул-50 (2)'!IMR65</f>
        <v>0</v>
      </c>
      <c r="III96" s="1">
        <f>'[2]хавсралт-2 ямаат уул-50 (2)'!IMS65</f>
        <v>0</v>
      </c>
      <c r="IIJ96" s="1">
        <f>'[2]хавсралт-2 ямаат уул-50 (2)'!IMT65</f>
        <v>0</v>
      </c>
      <c r="IIK96" s="1">
        <f>'[2]хавсралт-2 ямаат уул-50 (2)'!IMU65</f>
        <v>0</v>
      </c>
      <c r="IIL96" s="1">
        <f>'[2]хавсралт-2 ямаат уул-50 (2)'!IMV65</f>
        <v>0</v>
      </c>
      <c r="IIM96" s="1">
        <f>'[2]хавсралт-2 ямаат уул-50 (2)'!IMW65</f>
        <v>0</v>
      </c>
      <c r="IIN96" s="1">
        <f>'[2]хавсралт-2 ямаат уул-50 (2)'!IMX65</f>
        <v>0</v>
      </c>
      <c r="IIO96" s="1">
        <f>'[2]хавсралт-2 ямаат уул-50 (2)'!IMY65</f>
        <v>0</v>
      </c>
      <c r="IIP96" s="1">
        <f>'[2]хавсралт-2 ямаат уул-50 (2)'!IMZ65</f>
        <v>0</v>
      </c>
      <c r="IIQ96" s="1">
        <f>'[2]хавсралт-2 ямаат уул-50 (2)'!INA65</f>
        <v>0</v>
      </c>
      <c r="IIR96" s="1">
        <f>'[2]хавсралт-2 ямаат уул-50 (2)'!INB65</f>
        <v>0</v>
      </c>
      <c r="IIS96" s="1">
        <f>'[2]хавсралт-2 ямаат уул-50 (2)'!INC65</f>
        <v>0</v>
      </c>
      <c r="IIT96" s="1">
        <f>'[2]хавсралт-2 ямаат уул-50 (2)'!IND65</f>
        <v>0</v>
      </c>
      <c r="IIU96" s="1">
        <f>'[2]хавсралт-2 ямаат уул-50 (2)'!INE65</f>
        <v>0</v>
      </c>
      <c r="IIV96" s="1">
        <f>'[2]хавсралт-2 ямаат уул-50 (2)'!INF65</f>
        <v>0</v>
      </c>
      <c r="IIW96" s="1">
        <f>'[2]хавсралт-2 ямаат уул-50 (2)'!ING65</f>
        <v>0</v>
      </c>
      <c r="IIX96" s="1">
        <f>'[2]хавсралт-2 ямаат уул-50 (2)'!INH65</f>
        <v>0</v>
      </c>
      <c r="IIY96" s="1">
        <f>'[2]хавсралт-2 ямаат уул-50 (2)'!INI65</f>
        <v>0</v>
      </c>
      <c r="IIZ96" s="1">
        <f>'[2]хавсралт-2 ямаат уул-50 (2)'!INJ65</f>
        <v>0</v>
      </c>
      <c r="IJA96" s="1">
        <f>'[2]хавсралт-2 ямаат уул-50 (2)'!INK65</f>
        <v>0</v>
      </c>
      <c r="IJB96" s="1">
        <f>'[2]хавсралт-2 ямаат уул-50 (2)'!INL65</f>
        <v>0</v>
      </c>
      <c r="IJC96" s="1">
        <f>'[2]хавсралт-2 ямаат уул-50 (2)'!INM65</f>
        <v>0</v>
      </c>
      <c r="IJD96" s="1">
        <f>'[2]хавсралт-2 ямаат уул-50 (2)'!INN65</f>
        <v>0</v>
      </c>
      <c r="IJE96" s="1">
        <f>'[2]хавсралт-2 ямаат уул-50 (2)'!INO65</f>
        <v>0</v>
      </c>
      <c r="IJF96" s="1">
        <f>'[2]хавсралт-2 ямаат уул-50 (2)'!INP65</f>
        <v>0</v>
      </c>
      <c r="IJG96" s="1">
        <f>'[2]хавсралт-2 ямаат уул-50 (2)'!INQ65</f>
        <v>0</v>
      </c>
      <c r="IJH96" s="1">
        <f>'[2]хавсралт-2 ямаат уул-50 (2)'!INR65</f>
        <v>0</v>
      </c>
      <c r="IJI96" s="1">
        <f>'[2]хавсралт-2 ямаат уул-50 (2)'!INS65</f>
        <v>0</v>
      </c>
      <c r="IJJ96" s="1">
        <f>'[2]хавсралт-2 ямаат уул-50 (2)'!INT65</f>
        <v>0</v>
      </c>
      <c r="IJK96" s="1">
        <f>'[2]хавсралт-2 ямаат уул-50 (2)'!INU65</f>
        <v>0</v>
      </c>
      <c r="IJL96" s="1">
        <f>'[2]хавсралт-2 ямаат уул-50 (2)'!INV65</f>
        <v>0</v>
      </c>
      <c r="IJM96" s="1">
        <f>'[2]хавсралт-2 ямаат уул-50 (2)'!INW65</f>
        <v>0</v>
      </c>
      <c r="IJN96" s="1">
        <f>'[2]хавсралт-2 ямаат уул-50 (2)'!INX65</f>
        <v>0</v>
      </c>
      <c r="IJO96" s="1">
        <f>'[2]хавсралт-2 ямаат уул-50 (2)'!INY65</f>
        <v>0</v>
      </c>
      <c r="IJP96" s="1">
        <f>'[2]хавсралт-2 ямаат уул-50 (2)'!INZ65</f>
        <v>0</v>
      </c>
      <c r="IJQ96" s="1">
        <f>'[2]хавсралт-2 ямаат уул-50 (2)'!IOA65</f>
        <v>0</v>
      </c>
      <c r="IJR96" s="1">
        <f>'[2]хавсралт-2 ямаат уул-50 (2)'!IOB65</f>
        <v>0</v>
      </c>
      <c r="IJS96" s="1">
        <f>'[2]хавсралт-2 ямаат уул-50 (2)'!IOC65</f>
        <v>0</v>
      </c>
      <c r="IJT96" s="1">
        <f>'[2]хавсралт-2 ямаат уул-50 (2)'!IOD65</f>
        <v>0</v>
      </c>
      <c r="IJU96" s="1">
        <f>'[2]хавсралт-2 ямаат уул-50 (2)'!IOE65</f>
        <v>0</v>
      </c>
      <c r="IJV96" s="1">
        <f>'[2]хавсралт-2 ямаат уул-50 (2)'!IOF65</f>
        <v>0</v>
      </c>
      <c r="IJW96" s="1">
        <f>'[2]хавсралт-2 ямаат уул-50 (2)'!IOG65</f>
        <v>0</v>
      </c>
      <c r="IJX96" s="1">
        <f>'[2]хавсралт-2 ямаат уул-50 (2)'!IOH65</f>
        <v>0</v>
      </c>
      <c r="IJY96" s="1">
        <f>'[2]хавсралт-2 ямаат уул-50 (2)'!IOI65</f>
        <v>0</v>
      </c>
      <c r="IJZ96" s="1">
        <f>'[2]хавсралт-2 ямаат уул-50 (2)'!IOJ65</f>
        <v>0</v>
      </c>
      <c r="IKA96" s="1">
        <f>'[2]хавсралт-2 ямаат уул-50 (2)'!IOK65</f>
        <v>0</v>
      </c>
      <c r="IKB96" s="1">
        <f>'[2]хавсралт-2 ямаат уул-50 (2)'!IOL65</f>
        <v>0</v>
      </c>
      <c r="IKC96" s="1">
        <f>'[2]хавсралт-2 ямаат уул-50 (2)'!IOM65</f>
        <v>0</v>
      </c>
      <c r="IKD96" s="1">
        <f>'[2]хавсралт-2 ямаат уул-50 (2)'!ION65</f>
        <v>0</v>
      </c>
      <c r="IKE96" s="1">
        <f>'[2]хавсралт-2 ямаат уул-50 (2)'!IOO65</f>
        <v>0</v>
      </c>
      <c r="IKF96" s="1">
        <f>'[2]хавсралт-2 ямаат уул-50 (2)'!IOP65</f>
        <v>0</v>
      </c>
      <c r="IKG96" s="1">
        <f>'[2]хавсралт-2 ямаат уул-50 (2)'!IOQ65</f>
        <v>0</v>
      </c>
      <c r="IKH96" s="1">
        <f>'[2]хавсралт-2 ямаат уул-50 (2)'!IOR65</f>
        <v>0</v>
      </c>
      <c r="IKI96" s="1">
        <f>'[2]хавсралт-2 ямаат уул-50 (2)'!IOS65</f>
        <v>0</v>
      </c>
      <c r="IKJ96" s="1">
        <f>'[2]хавсралт-2 ямаат уул-50 (2)'!IOT65</f>
        <v>0</v>
      </c>
      <c r="IKK96" s="1">
        <f>'[2]хавсралт-2 ямаат уул-50 (2)'!IOU65</f>
        <v>0</v>
      </c>
      <c r="IKL96" s="1">
        <f>'[2]хавсралт-2 ямаат уул-50 (2)'!IOV65</f>
        <v>0</v>
      </c>
      <c r="IKM96" s="1">
        <f>'[2]хавсралт-2 ямаат уул-50 (2)'!IOW65</f>
        <v>0</v>
      </c>
      <c r="IKN96" s="1">
        <f>'[2]хавсралт-2 ямаат уул-50 (2)'!IOX65</f>
        <v>0</v>
      </c>
      <c r="IKO96" s="1">
        <f>'[2]хавсралт-2 ямаат уул-50 (2)'!IOY65</f>
        <v>0</v>
      </c>
      <c r="IKP96" s="1">
        <f>'[2]хавсралт-2 ямаат уул-50 (2)'!IOZ65</f>
        <v>0</v>
      </c>
      <c r="IKQ96" s="1">
        <f>'[2]хавсралт-2 ямаат уул-50 (2)'!IPA65</f>
        <v>0</v>
      </c>
      <c r="IKR96" s="1">
        <f>'[2]хавсралт-2 ямаат уул-50 (2)'!IPB65</f>
        <v>0</v>
      </c>
      <c r="IKS96" s="1">
        <f>'[2]хавсралт-2 ямаат уул-50 (2)'!IPC65</f>
        <v>0</v>
      </c>
      <c r="IKT96" s="1">
        <f>'[2]хавсралт-2 ямаат уул-50 (2)'!IPD65</f>
        <v>0</v>
      </c>
      <c r="IKU96" s="1">
        <f>'[2]хавсралт-2 ямаат уул-50 (2)'!IPE65</f>
        <v>0</v>
      </c>
      <c r="IKV96" s="1">
        <f>'[2]хавсралт-2 ямаат уул-50 (2)'!IPF65</f>
        <v>0</v>
      </c>
      <c r="IKW96" s="1">
        <f>'[2]хавсралт-2 ямаат уул-50 (2)'!IPG65</f>
        <v>0</v>
      </c>
      <c r="IKX96" s="1">
        <f>'[2]хавсралт-2 ямаат уул-50 (2)'!IPH65</f>
        <v>0</v>
      </c>
      <c r="IKY96" s="1">
        <f>'[2]хавсралт-2 ямаат уул-50 (2)'!IPI65</f>
        <v>0</v>
      </c>
      <c r="IKZ96" s="1">
        <f>'[2]хавсралт-2 ямаат уул-50 (2)'!IPJ65</f>
        <v>0</v>
      </c>
      <c r="ILA96" s="1">
        <f>'[2]хавсралт-2 ямаат уул-50 (2)'!IPK65</f>
        <v>0</v>
      </c>
      <c r="ILB96" s="1">
        <f>'[2]хавсралт-2 ямаат уул-50 (2)'!IPL65</f>
        <v>0</v>
      </c>
      <c r="ILC96" s="1">
        <f>'[2]хавсралт-2 ямаат уул-50 (2)'!IPM65</f>
        <v>0</v>
      </c>
      <c r="ILD96" s="1">
        <f>'[2]хавсралт-2 ямаат уул-50 (2)'!IPN65</f>
        <v>0</v>
      </c>
      <c r="ILE96" s="1">
        <f>'[2]хавсралт-2 ямаат уул-50 (2)'!IPO65</f>
        <v>0</v>
      </c>
      <c r="ILF96" s="1">
        <f>'[2]хавсралт-2 ямаат уул-50 (2)'!IPP65</f>
        <v>0</v>
      </c>
      <c r="ILG96" s="1">
        <f>'[2]хавсралт-2 ямаат уул-50 (2)'!IPQ65</f>
        <v>0</v>
      </c>
      <c r="ILH96" s="1">
        <f>'[2]хавсралт-2 ямаат уул-50 (2)'!IPR65</f>
        <v>0</v>
      </c>
      <c r="ILI96" s="1">
        <f>'[2]хавсралт-2 ямаат уул-50 (2)'!IPS65</f>
        <v>0</v>
      </c>
      <c r="ILJ96" s="1">
        <f>'[2]хавсралт-2 ямаат уул-50 (2)'!IPT65</f>
        <v>0</v>
      </c>
      <c r="ILK96" s="1">
        <f>'[2]хавсралт-2 ямаат уул-50 (2)'!IPU65</f>
        <v>0</v>
      </c>
      <c r="ILL96" s="1">
        <f>'[2]хавсралт-2 ямаат уул-50 (2)'!IPV65</f>
        <v>0</v>
      </c>
      <c r="ILM96" s="1">
        <f>'[2]хавсралт-2 ямаат уул-50 (2)'!IPW65</f>
        <v>0</v>
      </c>
      <c r="ILN96" s="1">
        <f>'[2]хавсралт-2 ямаат уул-50 (2)'!IPX65</f>
        <v>0</v>
      </c>
      <c r="ILO96" s="1">
        <f>'[2]хавсралт-2 ямаат уул-50 (2)'!IPY65</f>
        <v>0</v>
      </c>
      <c r="ILP96" s="1">
        <f>'[2]хавсралт-2 ямаат уул-50 (2)'!IPZ65</f>
        <v>0</v>
      </c>
      <c r="ILQ96" s="1">
        <f>'[2]хавсралт-2 ямаат уул-50 (2)'!IQA65</f>
        <v>0</v>
      </c>
      <c r="ILR96" s="1">
        <f>'[2]хавсралт-2 ямаат уул-50 (2)'!IQB65</f>
        <v>0</v>
      </c>
      <c r="ILS96" s="1">
        <f>'[2]хавсралт-2 ямаат уул-50 (2)'!IQC65</f>
        <v>0</v>
      </c>
      <c r="ILT96" s="1">
        <f>'[2]хавсралт-2 ямаат уул-50 (2)'!IQD65</f>
        <v>0</v>
      </c>
      <c r="ILU96" s="1">
        <f>'[2]хавсралт-2 ямаат уул-50 (2)'!IQE65</f>
        <v>0</v>
      </c>
      <c r="ILV96" s="1">
        <f>'[2]хавсралт-2 ямаат уул-50 (2)'!IQF65</f>
        <v>0</v>
      </c>
      <c r="ILW96" s="1">
        <f>'[2]хавсралт-2 ямаат уул-50 (2)'!IQG65</f>
        <v>0</v>
      </c>
      <c r="ILX96" s="1">
        <f>'[2]хавсралт-2 ямаат уул-50 (2)'!IQH65</f>
        <v>0</v>
      </c>
      <c r="ILY96" s="1">
        <f>'[2]хавсралт-2 ямаат уул-50 (2)'!IQI65</f>
        <v>0</v>
      </c>
      <c r="ILZ96" s="1">
        <f>'[2]хавсралт-2 ямаат уул-50 (2)'!IQJ65</f>
        <v>0</v>
      </c>
      <c r="IMA96" s="1">
        <f>'[2]хавсралт-2 ямаат уул-50 (2)'!IQK65</f>
        <v>0</v>
      </c>
      <c r="IMB96" s="1">
        <f>'[2]хавсралт-2 ямаат уул-50 (2)'!IQL65</f>
        <v>0</v>
      </c>
      <c r="IMC96" s="1">
        <f>'[2]хавсралт-2 ямаат уул-50 (2)'!IQM65</f>
        <v>0</v>
      </c>
      <c r="IMD96" s="1">
        <f>'[2]хавсралт-2 ямаат уул-50 (2)'!IQN65</f>
        <v>0</v>
      </c>
      <c r="IME96" s="1">
        <f>'[2]хавсралт-2 ямаат уул-50 (2)'!IQO65</f>
        <v>0</v>
      </c>
      <c r="IMF96" s="1">
        <f>'[2]хавсралт-2 ямаат уул-50 (2)'!IQP65</f>
        <v>0</v>
      </c>
      <c r="IMG96" s="1">
        <f>'[2]хавсралт-2 ямаат уул-50 (2)'!IQQ65</f>
        <v>0</v>
      </c>
      <c r="IMH96" s="1">
        <f>'[2]хавсралт-2 ямаат уул-50 (2)'!IQR65</f>
        <v>0</v>
      </c>
      <c r="IMI96" s="1">
        <f>'[2]хавсралт-2 ямаат уул-50 (2)'!IQS65</f>
        <v>0</v>
      </c>
      <c r="IMJ96" s="1">
        <f>'[2]хавсралт-2 ямаат уул-50 (2)'!IQT65</f>
        <v>0</v>
      </c>
      <c r="IMK96" s="1">
        <f>'[2]хавсралт-2 ямаат уул-50 (2)'!IQU65</f>
        <v>0</v>
      </c>
      <c r="IML96" s="1">
        <f>'[2]хавсралт-2 ямаат уул-50 (2)'!IQV65</f>
        <v>0</v>
      </c>
      <c r="IMM96" s="1">
        <f>'[2]хавсралт-2 ямаат уул-50 (2)'!IQW65</f>
        <v>0</v>
      </c>
      <c r="IMN96" s="1">
        <f>'[2]хавсралт-2 ямаат уул-50 (2)'!IQX65</f>
        <v>0</v>
      </c>
      <c r="IMO96" s="1">
        <f>'[2]хавсралт-2 ямаат уул-50 (2)'!IQY65</f>
        <v>0</v>
      </c>
      <c r="IMP96" s="1">
        <f>'[2]хавсралт-2 ямаат уул-50 (2)'!IQZ65</f>
        <v>0</v>
      </c>
      <c r="IMQ96" s="1">
        <f>'[2]хавсралт-2 ямаат уул-50 (2)'!IRA65</f>
        <v>0</v>
      </c>
      <c r="IMR96" s="1">
        <f>'[2]хавсралт-2 ямаат уул-50 (2)'!IRB65</f>
        <v>0</v>
      </c>
      <c r="IMS96" s="1">
        <f>'[2]хавсралт-2 ямаат уул-50 (2)'!IRC65</f>
        <v>0</v>
      </c>
      <c r="IMT96" s="1">
        <f>'[2]хавсралт-2 ямаат уул-50 (2)'!IRD65</f>
        <v>0</v>
      </c>
      <c r="IMU96" s="1">
        <f>'[2]хавсралт-2 ямаат уул-50 (2)'!IRE65</f>
        <v>0</v>
      </c>
      <c r="IMV96" s="1">
        <f>'[2]хавсралт-2 ямаат уул-50 (2)'!IRF65</f>
        <v>0</v>
      </c>
      <c r="IMW96" s="1">
        <f>'[2]хавсралт-2 ямаат уул-50 (2)'!IRG65</f>
        <v>0</v>
      </c>
      <c r="IMX96" s="1">
        <f>'[2]хавсралт-2 ямаат уул-50 (2)'!IRH65</f>
        <v>0</v>
      </c>
      <c r="IMY96" s="1">
        <f>'[2]хавсралт-2 ямаат уул-50 (2)'!IRI65</f>
        <v>0</v>
      </c>
      <c r="IMZ96" s="1">
        <f>'[2]хавсралт-2 ямаат уул-50 (2)'!IRJ65</f>
        <v>0</v>
      </c>
      <c r="INA96" s="1">
        <f>'[2]хавсралт-2 ямаат уул-50 (2)'!IRK65</f>
        <v>0</v>
      </c>
      <c r="INB96" s="1">
        <f>'[2]хавсралт-2 ямаат уул-50 (2)'!IRL65</f>
        <v>0</v>
      </c>
      <c r="INC96" s="1">
        <f>'[2]хавсралт-2 ямаат уул-50 (2)'!IRM65</f>
        <v>0</v>
      </c>
      <c r="IND96" s="1">
        <f>'[2]хавсралт-2 ямаат уул-50 (2)'!IRN65</f>
        <v>0</v>
      </c>
      <c r="INE96" s="1">
        <f>'[2]хавсралт-2 ямаат уул-50 (2)'!IRO65</f>
        <v>0</v>
      </c>
      <c r="INF96" s="1">
        <f>'[2]хавсралт-2 ямаат уул-50 (2)'!IRP65</f>
        <v>0</v>
      </c>
      <c r="ING96" s="1">
        <f>'[2]хавсралт-2 ямаат уул-50 (2)'!IRQ65</f>
        <v>0</v>
      </c>
      <c r="INH96" s="1">
        <f>'[2]хавсралт-2 ямаат уул-50 (2)'!IRR65</f>
        <v>0</v>
      </c>
      <c r="INI96" s="1">
        <f>'[2]хавсралт-2 ямаат уул-50 (2)'!IRS65</f>
        <v>0</v>
      </c>
      <c r="INJ96" s="1">
        <f>'[2]хавсралт-2 ямаат уул-50 (2)'!IRT65</f>
        <v>0</v>
      </c>
      <c r="INK96" s="1">
        <f>'[2]хавсралт-2 ямаат уул-50 (2)'!IRU65</f>
        <v>0</v>
      </c>
      <c r="INL96" s="1">
        <f>'[2]хавсралт-2 ямаат уул-50 (2)'!IRV65</f>
        <v>0</v>
      </c>
      <c r="INM96" s="1">
        <f>'[2]хавсралт-2 ямаат уул-50 (2)'!IRW65</f>
        <v>0</v>
      </c>
      <c r="INN96" s="1">
        <f>'[2]хавсралт-2 ямаат уул-50 (2)'!IRX65</f>
        <v>0</v>
      </c>
      <c r="INO96" s="1">
        <f>'[2]хавсралт-2 ямаат уул-50 (2)'!IRY65</f>
        <v>0</v>
      </c>
      <c r="INP96" s="1">
        <f>'[2]хавсралт-2 ямаат уул-50 (2)'!IRZ65</f>
        <v>0</v>
      </c>
      <c r="INQ96" s="1">
        <f>'[2]хавсралт-2 ямаат уул-50 (2)'!ISA65</f>
        <v>0</v>
      </c>
      <c r="INR96" s="1">
        <f>'[2]хавсралт-2 ямаат уул-50 (2)'!ISB65</f>
        <v>0</v>
      </c>
      <c r="INS96" s="1">
        <f>'[2]хавсралт-2 ямаат уул-50 (2)'!ISC65</f>
        <v>0</v>
      </c>
      <c r="INT96" s="1">
        <f>'[2]хавсралт-2 ямаат уул-50 (2)'!ISD65</f>
        <v>0</v>
      </c>
      <c r="INU96" s="1">
        <f>'[2]хавсралт-2 ямаат уул-50 (2)'!ISE65</f>
        <v>0</v>
      </c>
      <c r="INV96" s="1">
        <f>'[2]хавсралт-2 ямаат уул-50 (2)'!ISF65</f>
        <v>0</v>
      </c>
      <c r="INW96" s="1">
        <f>'[2]хавсралт-2 ямаат уул-50 (2)'!ISG65</f>
        <v>0</v>
      </c>
      <c r="INX96" s="1">
        <f>'[2]хавсралт-2 ямаат уул-50 (2)'!ISH65</f>
        <v>0</v>
      </c>
      <c r="INY96" s="1">
        <f>'[2]хавсралт-2 ямаат уул-50 (2)'!ISI65</f>
        <v>0</v>
      </c>
      <c r="INZ96" s="1">
        <f>'[2]хавсралт-2 ямаат уул-50 (2)'!ISJ65</f>
        <v>0</v>
      </c>
      <c r="IOA96" s="1">
        <f>'[2]хавсралт-2 ямаат уул-50 (2)'!ISK65</f>
        <v>0</v>
      </c>
      <c r="IOB96" s="1">
        <f>'[2]хавсралт-2 ямаат уул-50 (2)'!ISL65</f>
        <v>0</v>
      </c>
      <c r="IOC96" s="1">
        <f>'[2]хавсралт-2 ямаат уул-50 (2)'!ISM65</f>
        <v>0</v>
      </c>
      <c r="IOD96" s="1">
        <f>'[2]хавсралт-2 ямаат уул-50 (2)'!ISN65</f>
        <v>0</v>
      </c>
      <c r="IOE96" s="1">
        <f>'[2]хавсралт-2 ямаат уул-50 (2)'!ISO65</f>
        <v>0</v>
      </c>
      <c r="IOF96" s="1">
        <f>'[2]хавсралт-2 ямаат уул-50 (2)'!ISP65</f>
        <v>0</v>
      </c>
      <c r="IOG96" s="1">
        <f>'[2]хавсралт-2 ямаат уул-50 (2)'!ISQ65</f>
        <v>0</v>
      </c>
      <c r="IOH96" s="1">
        <f>'[2]хавсралт-2 ямаат уул-50 (2)'!ISR65</f>
        <v>0</v>
      </c>
      <c r="IOI96" s="1">
        <f>'[2]хавсралт-2 ямаат уул-50 (2)'!ISS65</f>
        <v>0</v>
      </c>
      <c r="IOJ96" s="1">
        <f>'[2]хавсралт-2 ямаат уул-50 (2)'!IST65</f>
        <v>0</v>
      </c>
      <c r="IOK96" s="1">
        <f>'[2]хавсралт-2 ямаат уул-50 (2)'!ISU65</f>
        <v>0</v>
      </c>
      <c r="IOL96" s="1">
        <f>'[2]хавсралт-2 ямаат уул-50 (2)'!ISV65</f>
        <v>0</v>
      </c>
      <c r="IOM96" s="1">
        <f>'[2]хавсралт-2 ямаат уул-50 (2)'!ISW65</f>
        <v>0</v>
      </c>
      <c r="ION96" s="1">
        <f>'[2]хавсралт-2 ямаат уул-50 (2)'!ISX65</f>
        <v>0</v>
      </c>
      <c r="IOO96" s="1">
        <f>'[2]хавсралт-2 ямаат уул-50 (2)'!ISY65</f>
        <v>0</v>
      </c>
      <c r="IOP96" s="1">
        <f>'[2]хавсралт-2 ямаат уул-50 (2)'!ISZ65</f>
        <v>0</v>
      </c>
      <c r="IOQ96" s="1">
        <f>'[2]хавсралт-2 ямаат уул-50 (2)'!ITA65</f>
        <v>0</v>
      </c>
      <c r="IOR96" s="1">
        <f>'[2]хавсралт-2 ямаат уул-50 (2)'!ITB65</f>
        <v>0</v>
      </c>
      <c r="IOS96" s="1">
        <f>'[2]хавсралт-2 ямаат уул-50 (2)'!ITC65</f>
        <v>0</v>
      </c>
      <c r="IOT96" s="1">
        <f>'[2]хавсралт-2 ямаат уул-50 (2)'!ITD65</f>
        <v>0</v>
      </c>
      <c r="IOU96" s="1">
        <f>'[2]хавсралт-2 ямаат уул-50 (2)'!ITE65</f>
        <v>0</v>
      </c>
      <c r="IOV96" s="1">
        <f>'[2]хавсралт-2 ямаат уул-50 (2)'!ITF65</f>
        <v>0</v>
      </c>
      <c r="IOW96" s="1">
        <f>'[2]хавсралт-2 ямаат уул-50 (2)'!ITG65</f>
        <v>0</v>
      </c>
      <c r="IOX96" s="1">
        <f>'[2]хавсралт-2 ямаат уул-50 (2)'!ITH65</f>
        <v>0</v>
      </c>
      <c r="IOY96" s="1">
        <f>'[2]хавсралт-2 ямаат уул-50 (2)'!ITI65</f>
        <v>0</v>
      </c>
      <c r="IOZ96" s="1">
        <f>'[2]хавсралт-2 ямаат уул-50 (2)'!ITJ65</f>
        <v>0</v>
      </c>
      <c r="IPA96" s="1">
        <f>'[2]хавсралт-2 ямаат уул-50 (2)'!ITK65</f>
        <v>0</v>
      </c>
      <c r="IPB96" s="1">
        <f>'[2]хавсралт-2 ямаат уул-50 (2)'!ITL65</f>
        <v>0</v>
      </c>
      <c r="IPC96" s="1">
        <f>'[2]хавсралт-2 ямаат уул-50 (2)'!ITM65</f>
        <v>0</v>
      </c>
      <c r="IPD96" s="1">
        <f>'[2]хавсралт-2 ямаат уул-50 (2)'!ITN65</f>
        <v>0</v>
      </c>
      <c r="IPE96" s="1">
        <f>'[2]хавсралт-2 ямаат уул-50 (2)'!ITO65</f>
        <v>0</v>
      </c>
      <c r="IPF96" s="1">
        <f>'[2]хавсралт-2 ямаат уул-50 (2)'!ITP65</f>
        <v>0</v>
      </c>
      <c r="IPG96" s="1">
        <f>'[2]хавсралт-2 ямаат уул-50 (2)'!ITQ65</f>
        <v>0</v>
      </c>
      <c r="IPH96" s="1">
        <f>'[2]хавсралт-2 ямаат уул-50 (2)'!ITR65</f>
        <v>0</v>
      </c>
      <c r="IPI96" s="1">
        <f>'[2]хавсралт-2 ямаат уул-50 (2)'!ITS65</f>
        <v>0</v>
      </c>
      <c r="IPJ96" s="1">
        <f>'[2]хавсралт-2 ямаат уул-50 (2)'!ITT65</f>
        <v>0</v>
      </c>
      <c r="IPK96" s="1">
        <f>'[2]хавсралт-2 ямаат уул-50 (2)'!ITU65</f>
        <v>0</v>
      </c>
      <c r="IPL96" s="1">
        <f>'[2]хавсралт-2 ямаат уул-50 (2)'!ITV65</f>
        <v>0</v>
      </c>
      <c r="IPM96" s="1">
        <f>'[2]хавсралт-2 ямаат уул-50 (2)'!ITW65</f>
        <v>0</v>
      </c>
      <c r="IPN96" s="1">
        <f>'[2]хавсралт-2 ямаат уул-50 (2)'!ITX65</f>
        <v>0</v>
      </c>
      <c r="IPO96" s="1">
        <f>'[2]хавсралт-2 ямаат уул-50 (2)'!ITY65</f>
        <v>0</v>
      </c>
      <c r="IPP96" s="1">
        <f>'[2]хавсралт-2 ямаат уул-50 (2)'!ITZ65</f>
        <v>0</v>
      </c>
      <c r="IPQ96" s="1">
        <f>'[2]хавсралт-2 ямаат уул-50 (2)'!IUA65</f>
        <v>0</v>
      </c>
      <c r="IPR96" s="1">
        <f>'[2]хавсралт-2 ямаат уул-50 (2)'!IUB65</f>
        <v>0</v>
      </c>
      <c r="IPS96" s="1">
        <f>'[2]хавсралт-2 ямаат уул-50 (2)'!IUC65</f>
        <v>0</v>
      </c>
      <c r="IPT96" s="1">
        <f>'[2]хавсралт-2 ямаат уул-50 (2)'!IUD65</f>
        <v>0</v>
      </c>
      <c r="IPU96" s="1">
        <f>'[2]хавсралт-2 ямаат уул-50 (2)'!IUE65</f>
        <v>0</v>
      </c>
      <c r="IPV96" s="1">
        <f>'[2]хавсралт-2 ямаат уул-50 (2)'!IUF65</f>
        <v>0</v>
      </c>
      <c r="IPW96" s="1">
        <f>'[2]хавсралт-2 ямаат уул-50 (2)'!IUG65</f>
        <v>0</v>
      </c>
      <c r="IPX96" s="1">
        <f>'[2]хавсралт-2 ямаат уул-50 (2)'!IUH65</f>
        <v>0</v>
      </c>
      <c r="IPY96" s="1">
        <f>'[2]хавсралт-2 ямаат уул-50 (2)'!IUI65</f>
        <v>0</v>
      </c>
      <c r="IPZ96" s="1">
        <f>'[2]хавсралт-2 ямаат уул-50 (2)'!IUJ65</f>
        <v>0</v>
      </c>
      <c r="IQA96" s="1">
        <f>'[2]хавсралт-2 ямаат уул-50 (2)'!IUK65</f>
        <v>0</v>
      </c>
      <c r="IQB96" s="1">
        <f>'[2]хавсралт-2 ямаат уул-50 (2)'!IUL65</f>
        <v>0</v>
      </c>
      <c r="IQC96" s="1">
        <f>'[2]хавсралт-2 ямаат уул-50 (2)'!IUM65</f>
        <v>0</v>
      </c>
      <c r="IQD96" s="1">
        <f>'[2]хавсралт-2 ямаат уул-50 (2)'!IUN65</f>
        <v>0</v>
      </c>
      <c r="IQE96" s="1">
        <f>'[2]хавсралт-2 ямаат уул-50 (2)'!IUO65</f>
        <v>0</v>
      </c>
      <c r="IQF96" s="1">
        <f>'[2]хавсралт-2 ямаат уул-50 (2)'!IUP65</f>
        <v>0</v>
      </c>
      <c r="IQG96" s="1">
        <f>'[2]хавсралт-2 ямаат уул-50 (2)'!IUQ65</f>
        <v>0</v>
      </c>
      <c r="IQH96" s="1">
        <f>'[2]хавсралт-2 ямаат уул-50 (2)'!IUR65</f>
        <v>0</v>
      </c>
      <c r="IQI96" s="1">
        <f>'[2]хавсралт-2 ямаат уул-50 (2)'!IUS65</f>
        <v>0</v>
      </c>
      <c r="IQJ96" s="1">
        <f>'[2]хавсралт-2 ямаат уул-50 (2)'!IUT65</f>
        <v>0</v>
      </c>
      <c r="IQK96" s="1">
        <f>'[2]хавсралт-2 ямаат уул-50 (2)'!IUU65</f>
        <v>0</v>
      </c>
      <c r="IQL96" s="1">
        <f>'[2]хавсралт-2 ямаат уул-50 (2)'!IUV65</f>
        <v>0</v>
      </c>
      <c r="IQM96" s="1">
        <f>'[2]хавсралт-2 ямаат уул-50 (2)'!IUW65</f>
        <v>0</v>
      </c>
      <c r="IQN96" s="1">
        <f>'[2]хавсралт-2 ямаат уул-50 (2)'!IUX65</f>
        <v>0</v>
      </c>
      <c r="IQO96" s="1">
        <f>'[2]хавсралт-2 ямаат уул-50 (2)'!IUY65</f>
        <v>0</v>
      </c>
      <c r="IQP96" s="1">
        <f>'[2]хавсралт-2 ямаат уул-50 (2)'!IUZ65</f>
        <v>0</v>
      </c>
      <c r="IQQ96" s="1">
        <f>'[2]хавсралт-2 ямаат уул-50 (2)'!IVA65</f>
        <v>0</v>
      </c>
      <c r="IQR96" s="1">
        <f>'[2]хавсралт-2 ямаат уул-50 (2)'!IVB65</f>
        <v>0</v>
      </c>
      <c r="IQS96" s="1">
        <f>'[2]хавсралт-2 ямаат уул-50 (2)'!IVC65</f>
        <v>0</v>
      </c>
      <c r="IQT96" s="1">
        <f>'[2]хавсралт-2 ямаат уул-50 (2)'!IVD65</f>
        <v>0</v>
      </c>
      <c r="IQU96" s="1">
        <f>'[2]хавсралт-2 ямаат уул-50 (2)'!IVE65</f>
        <v>0</v>
      </c>
      <c r="IQV96" s="1">
        <f>'[2]хавсралт-2 ямаат уул-50 (2)'!IVF65</f>
        <v>0</v>
      </c>
      <c r="IQW96" s="1">
        <f>'[2]хавсралт-2 ямаат уул-50 (2)'!IVG65</f>
        <v>0</v>
      </c>
      <c r="IQX96" s="1">
        <f>'[2]хавсралт-2 ямаат уул-50 (2)'!IVH65</f>
        <v>0</v>
      </c>
      <c r="IQY96" s="1">
        <f>'[2]хавсралт-2 ямаат уул-50 (2)'!IVI65</f>
        <v>0</v>
      </c>
      <c r="IQZ96" s="1">
        <f>'[2]хавсралт-2 ямаат уул-50 (2)'!IVJ65</f>
        <v>0</v>
      </c>
      <c r="IRA96" s="1">
        <f>'[2]хавсралт-2 ямаат уул-50 (2)'!IVK65</f>
        <v>0</v>
      </c>
      <c r="IRB96" s="1">
        <f>'[2]хавсралт-2 ямаат уул-50 (2)'!IVL65</f>
        <v>0</v>
      </c>
      <c r="IRC96" s="1">
        <f>'[2]хавсралт-2 ямаат уул-50 (2)'!IVM65</f>
        <v>0</v>
      </c>
      <c r="IRD96" s="1">
        <f>'[2]хавсралт-2 ямаат уул-50 (2)'!IVN65</f>
        <v>0</v>
      </c>
      <c r="IRE96" s="1">
        <f>'[2]хавсралт-2 ямаат уул-50 (2)'!IVO65</f>
        <v>0</v>
      </c>
      <c r="IRF96" s="1">
        <f>'[2]хавсралт-2 ямаат уул-50 (2)'!IVP65</f>
        <v>0</v>
      </c>
      <c r="IRG96" s="1">
        <f>'[2]хавсралт-2 ямаат уул-50 (2)'!IVQ65</f>
        <v>0</v>
      </c>
      <c r="IRH96" s="1">
        <f>'[2]хавсралт-2 ямаат уул-50 (2)'!IVR65</f>
        <v>0</v>
      </c>
      <c r="IRI96" s="1">
        <f>'[2]хавсралт-2 ямаат уул-50 (2)'!IVS65</f>
        <v>0</v>
      </c>
      <c r="IRJ96" s="1">
        <f>'[2]хавсралт-2 ямаат уул-50 (2)'!IVT65</f>
        <v>0</v>
      </c>
      <c r="IRK96" s="1">
        <f>'[2]хавсралт-2 ямаат уул-50 (2)'!IVU65</f>
        <v>0</v>
      </c>
      <c r="IRL96" s="1">
        <f>'[2]хавсралт-2 ямаат уул-50 (2)'!IVV65</f>
        <v>0</v>
      </c>
      <c r="IRM96" s="1">
        <f>'[2]хавсралт-2 ямаат уул-50 (2)'!IVW65</f>
        <v>0</v>
      </c>
      <c r="IRN96" s="1">
        <f>'[2]хавсралт-2 ямаат уул-50 (2)'!IVX65</f>
        <v>0</v>
      </c>
      <c r="IRO96" s="1">
        <f>'[2]хавсралт-2 ямаат уул-50 (2)'!IVY65</f>
        <v>0</v>
      </c>
      <c r="IRP96" s="1">
        <f>'[2]хавсралт-2 ямаат уул-50 (2)'!IVZ65</f>
        <v>0</v>
      </c>
      <c r="IRQ96" s="1">
        <f>'[2]хавсралт-2 ямаат уул-50 (2)'!IWA65</f>
        <v>0</v>
      </c>
      <c r="IRR96" s="1">
        <f>'[2]хавсралт-2 ямаат уул-50 (2)'!IWB65</f>
        <v>0</v>
      </c>
      <c r="IRS96" s="1">
        <f>'[2]хавсралт-2 ямаат уул-50 (2)'!IWC65</f>
        <v>0</v>
      </c>
      <c r="IRT96" s="1">
        <f>'[2]хавсралт-2 ямаат уул-50 (2)'!IWD65</f>
        <v>0</v>
      </c>
      <c r="IRU96" s="1">
        <f>'[2]хавсралт-2 ямаат уул-50 (2)'!IWE65</f>
        <v>0</v>
      </c>
      <c r="IRV96" s="1">
        <f>'[2]хавсралт-2 ямаат уул-50 (2)'!IWF65</f>
        <v>0</v>
      </c>
      <c r="IRW96" s="1">
        <f>'[2]хавсралт-2 ямаат уул-50 (2)'!IWG65</f>
        <v>0</v>
      </c>
      <c r="IRX96" s="1">
        <f>'[2]хавсралт-2 ямаат уул-50 (2)'!IWH65</f>
        <v>0</v>
      </c>
      <c r="IRY96" s="1">
        <f>'[2]хавсралт-2 ямаат уул-50 (2)'!IWI65</f>
        <v>0</v>
      </c>
      <c r="IRZ96" s="1">
        <f>'[2]хавсралт-2 ямаат уул-50 (2)'!IWJ65</f>
        <v>0</v>
      </c>
      <c r="ISA96" s="1">
        <f>'[2]хавсралт-2 ямаат уул-50 (2)'!IWK65</f>
        <v>0</v>
      </c>
      <c r="ISB96" s="1">
        <f>'[2]хавсралт-2 ямаат уул-50 (2)'!IWL65</f>
        <v>0</v>
      </c>
      <c r="ISC96" s="1">
        <f>'[2]хавсралт-2 ямаат уул-50 (2)'!IWM65</f>
        <v>0</v>
      </c>
      <c r="ISD96" s="1">
        <f>'[2]хавсралт-2 ямаат уул-50 (2)'!IWN65</f>
        <v>0</v>
      </c>
      <c r="ISE96" s="1">
        <f>'[2]хавсралт-2 ямаат уул-50 (2)'!IWO65</f>
        <v>0</v>
      </c>
      <c r="ISF96" s="1">
        <f>'[2]хавсралт-2 ямаат уул-50 (2)'!IWP65</f>
        <v>0</v>
      </c>
      <c r="ISG96" s="1">
        <f>'[2]хавсралт-2 ямаат уул-50 (2)'!IWQ65</f>
        <v>0</v>
      </c>
      <c r="ISH96" s="1">
        <f>'[2]хавсралт-2 ямаат уул-50 (2)'!IWR65</f>
        <v>0</v>
      </c>
      <c r="ISI96" s="1">
        <f>'[2]хавсралт-2 ямаат уул-50 (2)'!IWS65</f>
        <v>0</v>
      </c>
      <c r="ISJ96" s="1">
        <f>'[2]хавсралт-2 ямаат уул-50 (2)'!IWT65</f>
        <v>0</v>
      </c>
      <c r="ISK96" s="1">
        <f>'[2]хавсралт-2 ямаат уул-50 (2)'!IWU65</f>
        <v>0</v>
      </c>
      <c r="ISL96" s="1">
        <f>'[2]хавсралт-2 ямаат уул-50 (2)'!IWV65</f>
        <v>0</v>
      </c>
      <c r="ISM96" s="1">
        <f>'[2]хавсралт-2 ямаат уул-50 (2)'!IWW65</f>
        <v>0</v>
      </c>
      <c r="ISN96" s="1">
        <f>'[2]хавсралт-2 ямаат уул-50 (2)'!IWX65</f>
        <v>0</v>
      </c>
      <c r="ISO96" s="1">
        <f>'[2]хавсралт-2 ямаат уул-50 (2)'!IWY65</f>
        <v>0</v>
      </c>
      <c r="ISP96" s="1">
        <f>'[2]хавсралт-2 ямаат уул-50 (2)'!IWZ65</f>
        <v>0</v>
      </c>
      <c r="ISQ96" s="1">
        <f>'[2]хавсралт-2 ямаат уул-50 (2)'!IXA65</f>
        <v>0</v>
      </c>
      <c r="ISR96" s="1">
        <f>'[2]хавсралт-2 ямаат уул-50 (2)'!IXB65</f>
        <v>0</v>
      </c>
      <c r="ISS96" s="1">
        <f>'[2]хавсралт-2 ямаат уул-50 (2)'!IXC65</f>
        <v>0</v>
      </c>
      <c r="IST96" s="1">
        <f>'[2]хавсралт-2 ямаат уул-50 (2)'!IXD65</f>
        <v>0</v>
      </c>
      <c r="ISU96" s="1">
        <f>'[2]хавсралт-2 ямаат уул-50 (2)'!IXE65</f>
        <v>0</v>
      </c>
      <c r="ISV96" s="1">
        <f>'[2]хавсралт-2 ямаат уул-50 (2)'!IXF65</f>
        <v>0</v>
      </c>
      <c r="ISW96" s="1">
        <f>'[2]хавсралт-2 ямаат уул-50 (2)'!IXG65</f>
        <v>0</v>
      </c>
      <c r="ISX96" s="1">
        <f>'[2]хавсралт-2 ямаат уул-50 (2)'!IXH65</f>
        <v>0</v>
      </c>
      <c r="ISY96" s="1">
        <f>'[2]хавсралт-2 ямаат уул-50 (2)'!IXI65</f>
        <v>0</v>
      </c>
      <c r="ISZ96" s="1">
        <f>'[2]хавсралт-2 ямаат уул-50 (2)'!IXJ65</f>
        <v>0</v>
      </c>
      <c r="ITA96" s="1">
        <f>'[2]хавсралт-2 ямаат уул-50 (2)'!IXK65</f>
        <v>0</v>
      </c>
      <c r="ITB96" s="1">
        <f>'[2]хавсралт-2 ямаат уул-50 (2)'!IXL65</f>
        <v>0</v>
      </c>
      <c r="ITC96" s="1">
        <f>'[2]хавсралт-2 ямаат уул-50 (2)'!IXM65</f>
        <v>0</v>
      </c>
      <c r="ITD96" s="1">
        <f>'[2]хавсралт-2 ямаат уул-50 (2)'!IXN65</f>
        <v>0</v>
      </c>
      <c r="ITE96" s="1">
        <f>'[2]хавсралт-2 ямаат уул-50 (2)'!IXO65</f>
        <v>0</v>
      </c>
      <c r="ITF96" s="1">
        <f>'[2]хавсралт-2 ямаат уул-50 (2)'!IXP65</f>
        <v>0</v>
      </c>
      <c r="ITG96" s="1">
        <f>'[2]хавсралт-2 ямаат уул-50 (2)'!IXQ65</f>
        <v>0</v>
      </c>
      <c r="ITH96" s="1">
        <f>'[2]хавсралт-2 ямаат уул-50 (2)'!IXR65</f>
        <v>0</v>
      </c>
      <c r="ITI96" s="1">
        <f>'[2]хавсралт-2 ямаат уул-50 (2)'!IXS65</f>
        <v>0</v>
      </c>
      <c r="ITJ96" s="1">
        <f>'[2]хавсралт-2 ямаат уул-50 (2)'!IXT65</f>
        <v>0</v>
      </c>
      <c r="ITK96" s="1">
        <f>'[2]хавсралт-2 ямаат уул-50 (2)'!IXU65</f>
        <v>0</v>
      </c>
      <c r="ITL96" s="1">
        <f>'[2]хавсралт-2 ямаат уул-50 (2)'!IXV65</f>
        <v>0</v>
      </c>
      <c r="ITM96" s="1">
        <f>'[2]хавсралт-2 ямаат уул-50 (2)'!IXW65</f>
        <v>0</v>
      </c>
      <c r="ITN96" s="1">
        <f>'[2]хавсралт-2 ямаат уул-50 (2)'!IXX65</f>
        <v>0</v>
      </c>
      <c r="ITO96" s="1">
        <f>'[2]хавсралт-2 ямаат уул-50 (2)'!IXY65</f>
        <v>0</v>
      </c>
      <c r="ITP96" s="1">
        <f>'[2]хавсралт-2 ямаат уул-50 (2)'!IXZ65</f>
        <v>0</v>
      </c>
      <c r="ITQ96" s="1">
        <f>'[2]хавсралт-2 ямаат уул-50 (2)'!IYA65</f>
        <v>0</v>
      </c>
      <c r="ITR96" s="1">
        <f>'[2]хавсралт-2 ямаат уул-50 (2)'!IYB65</f>
        <v>0</v>
      </c>
      <c r="ITS96" s="1">
        <f>'[2]хавсралт-2 ямаат уул-50 (2)'!IYC65</f>
        <v>0</v>
      </c>
      <c r="ITT96" s="1">
        <f>'[2]хавсралт-2 ямаат уул-50 (2)'!IYD65</f>
        <v>0</v>
      </c>
      <c r="ITU96" s="1">
        <f>'[2]хавсралт-2 ямаат уул-50 (2)'!IYE65</f>
        <v>0</v>
      </c>
      <c r="ITV96" s="1">
        <f>'[2]хавсралт-2 ямаат уул-50 (2)'!IYF65</f>
        <v>0</v>
      </c>
      <c r="ITW96" s="1">
        <f>'[2]хавсралт-2 ямаат уул-50 (2)'!IYG65</f>
        <v>0</v>
      </c>
      <c r="ITX96" s="1">
        <f>'[2]хавсралт-2 ямаат уул-50 (2)'!IYH65</f>
        <v>0</v>
      </c>
      <c r="ITY96" s="1">
        <f>'[2]хавсралт-2 ямаат уул-50 (2)'!IYI65</f>
        <v>0</v>
      </c>
      <c r="ITZ96" s="1">
        <f>'[2]хавсралт-2 ямаат уул-50 (2)'!IYJ65</f>
        <v>0</v>
      </c>
      <c r="IUA96" s="1">
        <f>'[2]хавсралт-2 ямаат уул-50 (2)'!IYK65</f>
        <v>0</v>
      </c>
      <c r="IUB96" s="1">
        <f>'[2]хавсралт-2 ямаат уул-50 (2)'!IYL65</f>
        <v>0</v>
      </c>
      <c r="IUC96" s="1">
        <f>'[2]хавсралт-2 ямаат уул-50 (2)'!IYM65</f>
        <v>0</v>
      </c>
      <c r="IUD96" s="1">
        <f>'[2]хавсралт-2 ямаат уул-50 (2)'!IYN65</f>
        <v>0</v>
      </c>
      <c r="IUE96" s="1">
        <f>'[2]хавсралт-2 ямаат уул-50 (2)'!IYO65</f>
        <v>0</v>
      </c>
      <c r="IUF96" s="1">
        <f>'[2]хавсралт-2 ямаат уул-50 (2)'!IYP65</f>
        <v>0</v>
      </c>
      <c r="IUG96" s="1">
        <f>'[2]хавсралт-2 ямаат уул-50 (2)'!IYQ65</f>
        <v>0</v>
      </c>
      <c r="IUH96" s="1">
        <f>'[2]хавсралт-2 ямаат уул-50 (2)'!IYR65</f>
        <v>0</v>
      </c>
      <c r="IUI96" s="1">
        <f>'[2]хавсралт-2 ямаат уул-50 (2)'!IYS65</f>
        <v>0</v>
      </c>
      <c r="IUJ96" s="1">
        <f>'[2]хавсралт-2 ямаат уул-50 (2)'!IYT65</f>
        <v>0</v>
      </c>
      <c r="IUK96" s="1">
        <f>'[2]хавсралт-2 ямаат уул-50 (2)'!IYU65</f>
        <v>0</v>
      </c>
      <c r="IUL96" s="1">
        <f>'[2]хавсралт-2 ямаат уул-50 (2)'!IYV65</f>
        <v>0</v>
      </c>
      <c r="IUM96" s="1">
        <f>'[2]хавсралт-2 ямаат уул-50 (2)'!IYW65</f>
        <v>0</v>
      </c>
      <c r="IUN96" s="1">
        <f>'[2]хавсралт-2 ямаат уул-50 (2)'!IYX65</f>
        <v>0</v>
      </c>
      <c r="IUO96" s="1">
        <f>'[2]хавсралт-2 ямаат уул-50 (2)'!IYY65</f>
        <v>0</v>
      </c>
      <c r="IUP96" s="1">
        <f>'[2]хавсралт-2 ямаат уул-50 (2)'!IYZ65</f>
        <v>0</v>
      </c>
      <c r="IUQ96" s="1">
        <f>'[2]хавсралт-2 ямаат уул-50 (2)'!IZA65</f>
        <v>0</v>
      </c>
      <c r="IUR96" s="1">
        <f>'[2]хавсралт-2 ямаат уул-50 (2)'!IZB65</f>
        <v>0</v>
      </c>
      <c r="IUS96" s="1">
        <f>'[2]хавсралт-2 ямаат уул-50 (2)'!IZC65</f>
        <v>0</v>
      </c>
      <c r="IUT96" s="1">
        <f>'[2]хавсралт-2 ямаат уул-50 (2)'!IZD65</f>
        <v>0</v>
      </c>
      <c r="IUU96" s="1">
        <f>'[2]хавсралт-2 ямаат уул-50 (2)'!IZE65</f>
        <v>0</v>
      </c>
      <c r="IUV96" s="1">
        <f>'[2]хавсралт-2 ямаат уул-50 (2)'!IZF65</f>
        <v>0</v>
      </c>
      <c r="IUW96" s="1">
        <f>'[2]хавсралт-2 ямаат уул-50 (2)'!IZG65</f>
        <v>0</v>
      </c>
      <c r="IUX96" s="1">
        <f>'[2]хавсралт-2 ямаат уул-50 (2)'!IZH65</f>
        <v>0</v>
      </c>
      <c r="IUY96" s="1">
        <f>'[2]хавсралт-2 ямаат уул-50 (2)'!IZI65</f>
        <v>0</v>
      </c>
      <c r="IUZ96" s="1">
        <f>'[2]хавсралт-2 ямаат уул-50 (2)'!IZJ65</f>
        <v>0</v>
      </c>
      <c r="IVA96" s="1">
        <f>'[2]хавсралт-2 ямаат уул-50 (2)'!IZK65</f>
        <v>0</v>
      </c>
      <c r="IVB96" s="1">
        <f>'[2]хавсралт-2 ямаат уул-50 (2)'!IZL65</f>
        <v>0</v>
      </c>
      <c r="IVC96" s="1">
        <f>'[2]хавсралт-2 ямаат уул-50 (2)'!IZM65</f>
        <v>0</v>
      </c>
      <c r="IVD96" s="1">
        <f>'[2]хавсралт-2 ямаат уул-50 (2)'!IZN65</f>
        <v>0</v>
      </c>
      <c r="IVE96" s="1">
        <f>'[2]хавсралт-2 ямаат уул-50 (2)'!IZO65</f>
        <v>0</v>
      </c>
      <c r="IVF96" s="1">
        <f>'[2]хавсралт-2 ямаат уул-50 (2)'!IZP65</f>
        <v>0</v>
      </c>
      <c r="IVG96" s="1">
        <f>'[2]хавсралт-2 ямаат уул-50 (2)'!IZQ65</f>
        <v>0</v>
      </c>
      <c r="IVH96" s="1">
        <f>'[2]хавсралт-2 ямаат уул-50 (2)'!IZR65</f>
        <v>0</v>
      </c>
      <c r="IVI96" s="1">
        <f>'[2]хавсралт-2 ямаат уул-50 (2)'!IZS65</f>
        <v>0</v>
      </c>
      <c r="IVJ96" s="1">
        <f>'[2]хавсралт-2 ямаат уул-50 (2)'!IZT65</f>
        <v>0</v>
      </c>
      <c r="IVK96" s="1">
        <f>'[2]хавсралт-2 ямаат уул-50 (2)'!IZU65</f>
        <v>0</v>
      </c>
      <c r="IVL96" s="1">
        <f>'[2]хавсралт-2 ямаат уул-50 (2)'!IZV65</f>
        <v>0</v>
      </c>
      <c r="IVM96" s="1">
        <f>'[2]хавсралт-2 ямаат уул-50 (2)'!IZW65</f>
        <v>0</v>
      </c>
      <c r="IVN96" s="1">
        <f>'[2]хавсралт-2 ямаат уул-50 (2)'!IZX65</f>
        <v>0</v>
      </c>
      <c r="IVO96" s="1">
        <f>'[2]хавсралт-2 ямаат уул-50 (2)'!IZY65</f>
        <v>0</v>
      </c>
      <c r="IVP96" s="1">
        <f>'[2]хавсралт-2 ямаат уул-50 (2)'!IZZ65</f>
        <v>0</v>
      </c>
      <c r="IVQ96" s="1">
        <f>'[2]хавсралт-2 ямаат уул-50 (2)'!JAA65</f>
        <v>0</v>
      </c>
      <c r="IVR96" s="1">
        <f>'[2]хавсралт-2 ямаат уул-50 (2)'!JAB65</f>
        <v>0</v>
      </c>
      <c r="IVS96" s="1">
        <f>'[2]хавсралт-2 ямаат уул-50 (2)'!JAC65</f>
        <v>0</v>
      </c>
      <c r="IVT96" s="1">
        <f>'[2]хавсралт-2 ямаат уул-50 (2)'!JAD65</f>
        <v>0</v>
      </c>
      <c r="IVU96" s="1">
        <f>'[2]хавсралт-2 ямаат уул-50 (2)'!JAE65</f>
        <v>0</v>
      </c>
      <c r="IVV96" s="1">
        <f>'[2]хавсралт-2 ямаат уул-50 (2)'!JAF65</f>
        <v>0</v>
      </c>
      <c r="IVW96" s="1">
        <f>'[2]хавсралт-2 ямаат уул-50 (2)'!JAG65</f>
        <v>0</v>
      </c>
      <c r="IVX96" s="1">
        <f>'[2]хавсралт-2 ямаат уул-50 (2)'!JAH65</f>
        <v>0</v>
      </c>
      <c r="IVY96" s="1">
        <f>'[2]хавсралт-2 ямаат уул-50 (2)'!JAI65</f>
        <v>0</v>
      </c>
      <c r="IVZ96" s="1">
        <f>'[2]хавсралт-2 ямаат уул-50 (2)'!JAJ65</f>
        <v>0</v>
      </c>
      <c r="IWA96" s="1">
        <f>'[2]хавсралт-2 ямаат уул-50 (2)'!JAK65</f>
        <v>0</v>
      </c>
      <c r="IWB96" s="1">
        <f>'[2]хавсралт-2 ямаат уул-50 (2)'!JAL65</f>
        <v>0</v>
      </c>
      <c r="IWC96" s="1">
        <f>'[2]хавсралт-2 ямаат уул-50 (2)'!JAM65</f>
        <v>0</v>
      </c>
      <c r="IWD96" s="1">
        <f>'[2]хавсралт-2 ямаат уул-50 (2)'!JAN65</f>
        <v>0</v>
      </c>
      <c r="IWE96" s="1">
        <f>'[2]хавсралт-2 ямаат уул-50 (2)'!JAO65</f>
        <v>0</v>
      </c>
      <c r="IWF96" s="1">
        <f>'[2]хавсралт-2 ямаат уул-50 (2)'!JAP65</f>
        <v>0</v>
      </c>
      <c r="IWG96" s="1">
        <f>'[2]хавсралт-2 ямаат уул-50 (2)'!JAQ65</f>
        <v>0</v>
      </c>
      <c r="IWH96" s="1">
        <f>'[2]хавсралт-2 ямаат уул-50 (2)'!JAR65</f>
        <v>0</v>
      </c>
      <c r="IWI96" s="1">
        <f>'[2]хавсралт-2 ямаат уул-50 (2)'!JAS65</f>
        <v>0</v>
      </c>
      <c r="IWJ96" s="1">
        <f>'[2]хавсралт-2 ямаат уул-50 (2)'!JAT65</f>
        <v>0</v>
      </c>
      <c r="IWK96" s="1">
        <f>'[2]хавсралт-2 ямаат уул-50 (2)'!JAU65</f>
        <v>0</v>
      </c>
      <c r="IWL96" s="1">
        <f>'[2]хавсралт-2 ямаат уул-50 (2)'!JAV65</f>
        <v>0</v>
      </c>
      <c r="IWM96" s="1">
        <f>'[2]хавсралт-2 ямаат уул-50 (2)'!JAW65</f>
        <v>0</v>
      </c>
      <c r="IWN96" s="1">
        <f>'[2]хавсралт-2 ямаат уул-50 (2)'!JAX65</f>
        <v>0</v>
      </c>
      <c r="IWO96" s="1">
        <f>'[2]хавсралт-2 ямаат уул-50 (2)'!JAY65</f>
        <v>0</v>
      </c>
      <c r="IWP96" s="1">
        <f>'[2]хавсралт-2 ямаат уул-50 (2)'!JAZ65</f>
        <v>0</v>
      </c>
      <c r="IWQ96" s="1">
        <f>'[2]хавсралт-2 ямаат уул-50 (2)'!JBA65</f>
        <v>0</v>
      </c>
      <c r="IWR96" s="1">
        <f>'[2]хавсралт-2 ямаат уул-50 (2)'!JBB65</f>
        <v>0</v>
      </c>
      <c r="IWS96" s="1">
        <f>'[2]хавсралт-2 ямаат уул-50 (2)'!JBC65</f>
        <v>0</v>
      </c>
      <c r="IWT96" s="1">
        <f>'[2]хавсралт-2 ямаат уул-50 (2)'!JBD65</f>
        <v>0</v>
      </c>
      <c r="IWU96" s="1">
        <f>'[2]хавсралт-2 ямаат уул-50 (2)'!JBE65</f>
        <v>0</v>
      </c>
      <c r="IWV96" s="1">
        <f>'[2]хавсралт-2 ямаат уул-50 (2)'!JBF65</f>
        <v>0</v>
      </c>
      <c r="IWW96" s="1">
        <f>'[2]хавсралт-2 ямаат уул-50 (2)'!JBG65</f>
        <v>0</v>
      </c>
      <c r="IWX96" s="1">
        <f>'[2]хавсралт-2 ямаат уул-50 (2)'!JBH65</f>
        <v>0</v>
      </c>
      <c r="IWY96" s="1">
        <f>'[2]хавсралт-2 ямаат уул-50 (2)'!JBI65</f>
        <v>0</v>
      </c>
      <c r="IWZ96" s="1">
        <f>'[2]хавсралт-2 ямаат уул-50 (2)'!JBJ65</f>
        <v>0</v>
      </c>
      <c r="IXA96" s="1">
        <f>'[2]хавсралт-2 ямаат уул-50 (2)'!JBK65</f>
        <v>0</v>
      </c>
      <c r="IXB96" s="1">
        <f>'[2]хавсралт-2 ямаат уул-50 (2)'!JBL65</f>
        <v>0</v>
      </c>
      <c r="IXC96" s="1">
        <f>'[2]хавсралт-2 ямаат уул-50 (2)'!JBM65</f>
        <v>0</v>
      </c>
      <c r="IXD96" s="1">
        <f>'[2]хавсралт-2 ямаат уул-50 (2)'!JBN65</f>
        <v>0</v>
      </c>
      <c r="IXE96" s="1">
        <f>'[2]хавсралт-2 ямаат уул-50 (2)'!JBO65</f>
        <v>0</v>
      </c>
      <c r="IXF96" s="1">
        <f>'[2]хавсралт-2 ямаат уул-50 (2)'!JBP65</f>
        <v>0</v>
      </c>
      <c r="IXG96" s="1">
        <f>'[2]хавсралт-2 ямаат уул-50 (2)'!JBQ65</f>
        <v>0</v>
      </c>
      <c r="IXH96" s="1">
        <f>'[2]хавсралт-2 ямаат уул-50 (2)'!JBR65</f>
        <v>0</v>
      </c>
      <c r="IXI96" s="1">
        <f>'[2]хавсралт-2 ямаат уул-50 (2)'!JBS65</f>
        <v>0</v>
      </c>
      <c r="IXJ96" s="1">
        <f>'[2]хавсралт-2 ямаат уул-50 (2)'!JBT65</f>
        <v>0</v>
      </c>
      <c r="IXK96" s="1">
        <f>'[2]хавсралт-2 ямаат уул-50 (2)'!JBU65</f>
        <v>0</v>
      </c>
      <c r="IXL96" s="1">
        <f>'[2]хавсралт-2 ямаат уул-50 (2)'!JBV65</f>
        <v>0</v>
      </c>
      <c r="IXM96" s="1">
        <f>'[2]хавсралт-2 ямаат уул-50 (2)'!JBW65</f>
        <v>0</v>
      </c>
      <c r="IXN96" s="1">
        <f>'[2]хавсралт-2 ямаат уул-50 (2)'!JBX65</f>
        <v>0</v>
      </c>
      <c r="IXO96" s="1">
        <f>'[2]хавсралт-2 ямаат уул-50 (2)'!JBY65</f>
        <v>0</v>
      </c>
      <c r="IXP96" s="1">
        <f>'[2]хавсралт-2 ямаат уул-50 (2)'!JBZ65</f>
        <v>0</v>
      </c>
      <c r="IXQ96" s="1">
        <f>'[2]хавсралт-2 ямаат уул-50 (2)'!JCA65</f>
        <v>0</v>
      </c>
      <c r="IXR96" s="1">
        <f>'[2]хавсралт-2 ямаат уул-50 (2)'!JCB65</f>
        <v>0</v>
      </c>
      <c r="IXS96" s="1">
        <f>'[2]хавсралт-2 ямаат уул-50 (2)'!JCC65</f>
        <v>0</v>
      </c>
      <c r="IXT96" s="1">
        <f>'[2]хавсралт-2 ямаат уул-50 (2)'!JCD65</f>
        <v>0</v>
      </c>
      <c r="IXU96" s="1">
        <f>'[2]хавсралт-2 ямаат уул-50 (2)'!JCE65</f>
        <v>0</v>
      </c>
      <c r="IXV96" s="1">
        <f>'[2]хавсралт-2 ямаат уул-50 (2)'!JCF65</f>
        <v>0</v>
      </c>
      <c r="IXW96" s="1">
        <f>'[2]хавсралт-2 ямаат уул-50 (2)'!JCG65</f>
        <v>0</v>
      </c>
      <c r="IXX96" s="1">
        <f>'[2]хавсралт-2 ямаат уул-50 (2)'!JCH65</f>
        <v>0</v>
      </c>
      <c r="IXY96" s="1">
        <f>'[2]хавсралт-2 ямаат уул-50 (2)'!JCI65</f>
        <v>0</v>
      </c>
      <c r="IXZ96" s="1">
        <f>'[2]хавсралт-2 ямаат уул-50 (2)'!JCJ65</f>
        <v>0</v>
      </c>
      <c r="IYA96" s="1">
        <f>'[2]хавсралт-2 ямаат уул-50 (2)'!JCK65</f>
        <v>0</v>
      </c>
      <c r="IYB96" s="1">
        <f>'[2]хавсралт-2 ямаат уул-50 (2)'!JCL65</f>
        <v>0</v>
      </c>
      <c r="IYC96" s="1">
        <f>'[2]хавсралт-2 ямаат уул-50 (2)'!JCM65</f>
        <v>0</v>
      </c>
      <c r="IYD96" s="1">
        <f>'[2]хавсралт-2 ямаат уул-50 (2)'!JCN65</f>
        <v>0</v>
      </c>
      <c r="IYE96" s="1">
        <f>'[2]хавсралт-2 ямаат уул-50 (2)'!JCO65</f>
        <v>0</v>
      </c>
      <c r="IYF96" s="1">
        <f>'[2]хавсралт-2 ямаат уул-50 (2)'!JCP65</f>
        <v>0</v>
      </c>
      <c r="IYG96" s="1">
        <f>'[2]хавсралт-2 ямаат уул-50 (2)'!JCQ65</f>
        <v>0</v>
      </c>
      <c r="IYH96" s="1">
        <f>'[2]хавсралт-2 ямаат уул-50 (2)'!JCR65</f>
        <v>0</v>
      </c>
      <c r="IYI96" s="1">
        <f>'[2]хавсралт-2 ямаат уул-50 (2)'!JCS65</f>
        <v>0</v>
      </c>
      <c r="IYJ96" s="1">
        <f>'[2]хавсралт-2 ямаат уул-50 (2)'!JCT65</f>
        <v>0</v>
      </c>
      <c r="IYK96" s="1">
        <f>'[2]хавсралт-2 ямаат уул-50 (2)'!JCU65</f>
        <v>0</v>
      </c>
      <c r="IYL96" s="1">
        <f>'[2]хавсралт-2 ямаат уул-50 (2)'!JCV65</f>
        <v>0</v>
      </c>
      <c r="IYM96" s="1">
        <f>'[2]хавсралт-2 ямаат уул-50 (2)'!JCW65</f>
        <v>0</v>
      </c>
      <c r="IYN96" s="1">
        <f>'[2]хавсралт-2 ямаат уул-50 (2)'!JCX65</f>
        <v>0</v>
      </c>
      <c r="IYO96" s="1">
        <f>'[2]хавсралт-2 ямаат уул-50 (2)'!JCY65</f>
        <v>0</v>
      </c>
      <c r="IYP96" s="1">
        <f>'[2]хавсралт-2 ямаат уул-50 (2)'!JCZ65</f>
        <v>0</v>
      </c>
      <c r="IYQ96" s="1">
        <f>'[2]хавсралт-2 ямаат уул-50 (2)'!JDA65</f>
        <v>0</v>
      </c>
      <c r="IYR96" s="1">
        <f>'[2]хавсралт-2 ямаат уул-50 (2)'!JDB65</f>
        <v>0</v>
      </c>
      <c r="IYS96" s="1">
        <f>'[2]хавсралт-2 ямаат уул-50 (2)'!JDC65</f>
        <v>0</v>
      </c>
      <c r="IYT96" s="1">
        <f>'[2]хавсралт-2 ямаат уул-50 (2)'!JDD65</f>
        <v>0</v>
      </c>
      <c r="IYU96" s="1">
        <f>'[2]хавсралт-2 ямаат уул-50 (2)'!JDE65</f>
        <v>0</v>
      </c>
      <c r="IYV96" s="1">
        <f>'[2]хавсралт-2 ямаат уул-50 (2)'!JDF65</f>
        <v>0</v>
      </c>
      <c r="IYW96" s="1">
        <f>'[2]хавсралт-2 ямаат уул-50 (2)'!JDG65</f>
        <v>0</v>
      </c>
      <c r="IYX96" s="1">
        <f>'[2]хавсралт-2 ямаат уул-50 (2)'!JDH65</f>
        <v>0</v>
      </c>
      <c r="IYY96" s="1">
        <f>'[2]хавсралт-2 ямаат уул-50 (2)'!JDI65</f>
        <v>0</v>
      </c>
      <c r="IYZ96" s="1">
        <f>'[2]хавсралт-2 ямаат уул-50 (2)'!JDJ65</f>
        <v>0</v>
      </c>
      <c r="IZA96" s="1">
        <f>'[2]хавсралт-2 ямаат уул-50 (2)'!JDK65</f>
        <v>0</v>
      </c>
      <c r="IZB96" s="1">
        <f>'[2]хавсралт-2 ямаат уул-50 (2)'!JDL65</f>
        <v>0</v>
      </c>
      <c r="IZC96" s="1">
        <f>'[2]хавсралт-2 ямаат уул-50 (2)'!JDM65</f>
        <v>0</v>
      </c>
      <c r="IZD96" s="1">
        <f>'[2]хавсралт-2 ямаат уул-50 (2)'!JDN65</f>
        <v>0</v>
      </c>
      <c r="IZE96" s="1">
        <f>'[2]хавсралт-2 ямаат уул-50 (2)'!JDO65</f>
        <v>0</v>
      </c>
      <c r="IZF96" s="1">
        <f>'[2]хавсралт-2 ямаат уул-50 (2)'!JDP65</f>
        <v>0</v>
      </c>
      <c r="IZG96" s="1">
        <f>'[2]хавсралт-2 ямаат уул-50 (2)'!JDQ65</f>
        <v>0</v>
      </c>
      <c r="IZH96" s="1">
        <f>'[2]хавсралт-2 ямаат уул-50 (2)'!JDR65</f>
        <v>0</v>
      </c>
      <c r="IZI96" s="1">
        <f>'[2]хавсралт-2 ямаат уул-50 (2)'!JDS65</f>
        <v>0</v>
      </c>
      <c r="IZJ96" s="1">
        <f>'[2]хавсралт-2 ямаат уул-50 (2)'!JDT65</f>
        <v>0</v>
      </c>
      <c r="IZK96" s="1">
        <f>'[2]хавсралт-2 ямаат уул-50 (2)'!JDU65</f>
        <v>0</v>
      </c>
      <c r="IZL96" s="1">
        <f>'[2]хавсралт-2 ямаат уул-50 (2)'!JDV65</f>
        <v>0</v>
      </c>
      <c r="IZM96" s="1">
        <f>'[2]хавсралт-2 ямаат уул-50 (2)'!JDW65</f>
        <v>0</v>
      </c>
      <c r="IZN96" s="1">
        <f>'[2]хавсралт-2 ямаат уул-50 (2)'!JDX65</f>
        <v>0</v>
      </c>
      <c r="IZO96" s="1">
        <f>'[2]хавсралт-2 ямаат уул-50 (2)'!JDY65</f>
        <v>0</v>
      </c>
      <c r="IZP96" s="1">
        <f>'[2]хавсралт-2 ямаат уул-50 (2)'!JDZ65</f>
        <v>0</v>
      </c>
      <c r="IZQ96" s="1">
        <f>'[2]хавсралт-2 ямаат уул-50 (2)'!JEA65</f>
        <v>0</v>
      </c>
      <c r="IZR96" s="1">
        <f>'[2]хавсралт-2 ямаат уул-50 (2)'!JEB65</f>
        <v>0</v>
      </c>
      <c r="IZS96" s="1">
        <f>'[2]хавсралт-2 ямаат уул-50 (2)'!JEC65</f>
        <v>0</v>
      </c>
      <c r="IZT96" s="1">
        <f>'[2]хавсралт-2 ямаат уул-50 (2)'!JED65</f>
        <v>0</v>
      </c>
      <c r="IZU96" s="1">
        <f>'[2]хавсралт-2 ямаат уул-50 (2)'!JEE65</f>
        <v>0</v>
      </c>
      <c r="IZV96" s="1">
        <f>'[2]хавсралт-2 ямаат уул-50 (2)'!JEF65</f>
        <v>0</v>
      </c>
      <c r="IZW96" s="1">
        <f>'[2]хавсралт-2 ямаат уул-50 (2)'!JEG65</f>
        <v>0</v>
      </c>
      <c r="IZX96" s="1">
        <f>'[2]хавсралт-2 ямаат уул-50 (2)'!JEH65</f>
        <v>0</v>
      </c>
      <c r="IZY96" s="1">
        <f>'[2]хавсралт-2 ямаат уул-50 (2)'!JEI65</f>
        <v>0</v>
      </c>
      <c r="IZZ96" s="1">
        <f>'[2]хавсралт-2 ямаат уул-50 (2)'!JEJ65</f>
        <v>0</v>
      </c>
      <c r="JAA96" s="1">
        <f>'[2]хавсралт-2 ямаат уул-50 (2)'!JEK65</f>
        <v>0</v>
      </c>
      <c r="JAB96" s="1">
        <f>'[2]хавсралт-2 ямаат уул-50 (2)'!JEL65</f>
        <v>0</v>
      </c>
      <c r="JAC96" s="1">
        <f>'[2]хавсралт-2 ямаат уул-50 (2)'!JEM65</f>
        <v>0</v>
      </c>
      <c r="JAD96" s="1">
        <f>'[2]хавсралт-2 ямаат уул-50 (2)'!JEN65</f>
        <v>0</v>
      </c>
      <c r="JAE96" s="1">
        <f>'[2]хавсралт-2 ямаат уул-50 (2)'!JEO65</f>
        <v>0</v>
      </c>
      <c r="JAF96" s="1">
        <f>'[2]хавсралт-2 ямаат уул-50 (2)'!JEP65</f>
        <v>0</v>
      </c>
      <c r="JAG96" s="1">
        <f>'[2]хавсралт-2 ямаат уул-50 (2)'!JEQ65</f>
        <v>0</v>
      </c>
      <c r="JAH96" s="1">
        <f>'[2]хавсралт-2 ямаат уул-50 (2)'!JER65</f>
        <v>0</v>
      </c>
      <c r="JAI96" s="1">
        <f>'[2]хавсралт-2 ямаат уул-50 (2)'!JES65</f>
        <v>0</v>
      </c>
      <c r="JAJ96" s="1">
        <f>'[2]хавсралт-2 ямаат уул-50 (2)'!JET65</f>
        <v>0</v>
      </c>
      <c r="JAK96" s="1">
        <f>'[2]хавсралт-2 ямаат уул-50 (2)'!JEU65</f>
        <v>0</v>
      </c>
      <c r="JAL96" s="1">
        <f>'[2]хавсралт-2 ямаат уул-50 (2)'!JEV65</f>
        <v>0</v>
      </c>
      <c r="JAM96" s="1">
        <f>'[2]хавсралт-2 ямаат уул-50 (2)'!JEW65</f>
        <v>0</v>
      </c>
      <c r="JAN96" s="1">
        <f>'[2]хавсралт-2 ямаат уул-50 (2)'!JEX65</f>
        <v>0</v>
      </c>
      <c r="JAO96" s="1">
        <f>'[2]хавсралт-2 ямаат уул-50 (2)'!JEY65</f>
        <v>0</v>
      </c>
      <c r="JAP96" s="1">
        <f>'[2]хавсралт-2 ямаат уул-50 (2)'!JEZ65</f>
        <v>0</v>
      </c>
      <c r="JAQ96" s="1">
        <f>'[2]хавсралт-2 ямаат уул-50 (2)'!JFA65</f>
        <v>0</v>
      </c>
      <c r="JAR96" s="1">
        <f>'[2]хавсралт-2 ямаат уул-50 (2)'!JFB65</f>
        <v>0</v>
      </c>
      <c r="JAS96" s="1">
        <f>'[2]хавсралт-2 ямаат уул-50 (2)'!JFC65</f>
        <v>0</v>
      </c>
      <c r="JAT96" s="1">
        <f>'[2]хавсралт-2 ямаат уул-50 (2)'!JFD65</f>
        <v>0</v>
      </c>
      <c r="JAU96" s="1">
        <f>'[2]хавсралт-2 ямаат уул-50 (2)'!JFE65</f>
        <v>0</v>
      </c>
      <c r="JAV96" s="1">
        <f>'[2]хавсралт-2 ямаат уул-50 (2)'!JFF65</f>
        <v>0</v>
      </c>
      <c r="JAW96" s="1">
        <f>'[2]хавсралт-2 ямаат уул-50 (2)'!JFG65</f>
        <v>0</v>
      </c>
      <c r="JAX96" s="1">
        <f>'[2]хавсралт-2 ямаат уул-50 (2)'!JFH65</f>
        <v>0</v>
      </c>
      <c r="JAY96" s="1">
        <f>'[2]хавсралт-2 ямаат уул-50 (2)'!JFI65</f>
        <v>0</v>
      </c>
      <c r="JAZ96" s="1">
        <f>'[2]хавсралт-2 ямаат уул-50 (2)'!JFJ65</f>
        <v>0</v>
      </c>
      <c r="JBA96" s="1">
        <f>'[2]хавсралт-2 ямаат уул-50 (2)'!JFK65</f>
        <v>0</v>
      </c>
      <c r="JBB96" s="1">
        <f>'[2]хавсралт-2 ямаат уул-50 (2)'!JFL65</f>
        <v>0</v>
      </c>
      <c r="JBC96" s="1">
        <f>'[2]хавсралт-2 ямаат уул-50 (2)'!JFM65</f>
        <v>0</v>
      </c>
      <c r="JBD96" s="1">
        <f>'[2]хавсралт-2 ямаат уул-50 (2)'!JFN65</f>
        <v>0</v>
      </c>
      <c r="JBE96" s="1">
        <f>'[2]хавсралт-2 ямаат уул-50 (2)'!JFO65</f>
        <v>0</v>
      </c>
      <c r="JBF96" s="1">
        <f>'[2]хавсралт-2 ямаат уул-50 (2)'!JFP65</f>
        <v>0</v>
      </c>
      <c r="JBG96" s="1">
        <f>'[2]хавсралт-2 ямаат уул-50 (2)'!JFQ65</f>
        <v>0</v>
      </c>
      <c r="JBH96" s="1">
        <f>'[2]хавсралт-2 ямаат уул-50 (2)'!JFR65</f>
        <v>0</v>
      </c>
      <c r="JBI96" s="1">
        <f>'[2]хавсралт-2 ямаат уул-50 (2)'!JFS65</f>
        <v>0</v>
      </c>
      <c r="JBJ96" s="1">
        <f>'[2]хавсралт-2 ямаат уул-50 (2)'!JFT65</f>
        <v>0</v>
      </c>
      <c r="JBK96" s="1">
        <f>'[2]хавсралт-2 ямаат уул-50 (2)'!JFU65</f>
        <v>0</v>
      </c>
      <c r="JBL96" s="1">
        <f>'[2]хавсралт-2 ямаат уул-50 (2)'!JFV65</f>
        <v>0</v>
      </c>
      <c r="JBM96" s="1">
        <f>'[2]хавсралт-2 ямаат уул-50 (2)'!JFW65</f>
        <v>0</v>
      </c>
      <c r="JBN96" s="1">
        <f>'[2]хавсралт-2 ямаат уул-50 (2)'!JFX65</f>
        <v>0</v>
      </c>
      <c r="JBO96" s="1">
        <f>'[2]хавсралт-2 ямаат уул-50 (2)'!JFY65</f>
        <v>0</v>
      </c>
      <c r="JBP96" s="1">
        <f>'[2]хавсралт-2 ямаат уул-50 (2)'!JFZ65</f>
        <v>0</v>
      </c>
      <c r="JBQ96" s="1">
        <f>'[2]хавсралт-2 ямаат уул-50 (2)'!JGA65</f>
        <v>0</v>
      </c>
      <c r="JBR96" s="1">
        <f>'[2]хавсралт-2 ямаат уул-50 (2)'!JGB65</f>
        <v>0</v>
      </c>
      <c r="JBS96" s="1">
        <f>'[2]хавсралт-2 ямаат уул-50 (2)'!JGC65</f>
        <v>0</v>
      </c>
      <c r="JBT96" s="1">
        <f>'[2]хавсралт-2 ямаат уул-50 (2)'!JGD65</f>
        <v>0</v>
      </c>
      <c r="JBU96" s="1">
        <f>'[2]хавсралт-2 ямаат уул-50 (2)'!JGE65</f>
        <v>0</v>
      </c>
      <c r="JBV96" s="1">
        <f>'[2]хавсралт-2 ямаат уул-50 (2)'!JGF65</f>
        <v>0</v>
      </c>
      <c r="JBW96" s="1">
        <f>'[2]хавсралт-2 ямаат уул-50 (2)'!JGG65</f>
        <v>0</v>
      </c>
      <c r="JBX96" s="1">
        <f>'[2]хавсралт-2 ямаат уул-50 (2)'!JGH65</f>
        <v>0</v>
      </c>
      <c r="JBY96" s="1">
        <f>'[2]хавсралт-2 ямаат уул-50 (2)'!JGI65</f>
        <v>0</v>
      </c>
      <c r="JBZ96" s="1">
        <f>'[2]хавсралт-2 ямаат уул-50 (2)'!JGJ65</f>
        <v>0</v>
      </c>
      <c r="JCA96" s="1">
        <f>'[2]хавсралт-2 ямаат уул-50 (2)'!JGK65</f>
        <v>0</v>
      </c>
      <c r="JCB96" s="1">
        <f>'[2]хавсралт-2 ямаат уул-50 (2)'!JGL65</f>
        <v>0</v>
      </c>
      <c r="JCC96" s="1">
        <f>'[2]хавсралт-2 ямаат уул-50 (2)'!JGM65</f>
        <v>0</v>
      </c>
      <c r="JCD96" s="1">
        <f>'[2]хавсралт-2 ямаат уул-50 (2)'!JGN65</f>
        <v>0</v>
      </c>
      <c r="JCE96" s="1">
        <f>'[2]хавсралт-2 ямаат уул-50 (2)'!JGO65</f>
        <v>0</v>
      </c>
      <c r="JCF96" s="1">
        <f>'[2]хавсралт-2 ямаат уул-50 (2)'!JGP65</f>
        <v>0</v>
      </c>
      <c r="JCG96" s="1">
        <f>'[2]хавсралт-2 ямаат уул-50 (2)'!JGQ65</f>
        <v>0</v>
      </c>
      <c r="JCH96" s="1">
        <f>'[2]хавсралт-2 ямаат уул-50 (2)'!JGR65</f>
        <v>0</v>
      </c>
      <c r="JCI96" s="1">
        <f>'[2]хавсралт-2 ямаат уул-50 (2)'!JGS65</f>
        <v>0</v>
      </c>
      <c r="JCJ96" s="1">
        <f>'[2]хавсралт-2 ямаат уул-50 (2)'!JGT65</f>
        <v>0</v>
      </c>
      <c r="JCK96" s="1">
        <f>'[2]хавсралт-2 ямаат уул-50 (2)'!JGU65</f>
        <v>0</v>
      </c>
      <c r="JCL96" s="1">
        <f>'[2]хавсралт-2 ямаат уул-50 (2)'!JGV65</f>
        <v>0</v>
      </c>
      <c r="JCM96" s="1">
        <f>'[2]хавсралт-2 ямаат уул-50 (2)'!JGW65</f>
        <v>0</v>
      </c>
      <c r="JCN96" s="1">
        <f>'[2]хавсралт-2 ямаат уул-50 (2)'!JGX65</f>
        <v>0</v>
      </c>
      <c r="JCO96" s="1">
        <f>'[2]хавсралт-2 ямаат уул-50 (2)'!JGY65</f>
        <v>0</v>
      </c>
      <c r="JCP96" s="1">
        <f>'[2]хавсралт-2 ямаат уул-50 (2)'!JGZ65</f>
        <v>0</v>
      </c>
      <c r="JCQ96" s="1">
        <f>'[2]хавсралт-2 ямаат уул-50 (2)'!JHA65</f>
        <v>0</v>
      </c>
      <c r="JCR96" s="1">
        <f>'[2]хавсралт-2 ямаат уул-50 (2)'!JHB65</f>
        <v>0</v>
      </c>
      <c r="JCS96" s="1">
        <f>'[2]хавсралт-2 ямаат уул-50 (2)'!JHC65</f>
        <v>0</v>
      </c>
      <c r="JCT96" s="1">
        <f>'[2]хавсралт-2 ямаат уул-50 (2)'!JHD65</f>
        <v>0</v>
      </c>
      <c r="JCU96" s="1">
        <f>'[2]хавсралт-2 ямаат уул-50 (2)'!JHE65</f>
        <v>0</v>
      </c>
      <c r="JCV96" s="1">
        <f>'[2]хавсралт-2 ямаат уул-50 (2)'!JHF65</f>
        <v>0</v>
      </c>
      <c r="JCW96" s="1">
        <f>'[2]хавсралт-2 ямаат уул-50 (2)'!JHG65</f>
        <v>0</v>
      </c>
      <c r="JCX96" s="1">
        <f>'[2]хавсралт-2 ямаат уул-50 (2)'!JHH65</f>
        <v>0</v>
      </c>
      <c r="JCY96" s="1">
        <f>'[2]хавсралт-2 ямаат уул-50 (2)'!JHI65</f>
        <v>0</v>
      </c>
      <c r="JCZ96" s="1">
        <f>'[2]хавсралт-2 ямаат уул-50 (2)'!JHJ65</f>
        <v>0</v>
      </c>
      <c r="JDA96" s="1">
        <f>'[2]хавсралт-2 ямаат уул-50 (2)'!JHK65</f>
        <v>0</v>
      </c>
      <c r="JDB96" s="1">
        <f>'[2]хавсралт-2 ямаат уул-50 (2)'!JHL65</f>
        <v>0</v>
      </c>
      <c r="JDC96" s="1">
        <f>'[2]хавсралт-2 ямаат уул-50 (2)'!JHM65</f>
        <v>0</v>
      </c>
      <c r="JDD96" s="1">
        <f>'[2]хавсралт-2 ямаат уул-50 (2)'!JHN65</f>
        <v>0</v>
      </c>
      <c r="JDE96" s="1">
        <f>'[2]хавсралт-2 ямаат уул-50 (2)'!JHO65</f>
        <v>0</v>
      </c>
      <c r="JDF96" s="1">
        <f>'[2]хавсралт-2 ямаат уул-50 (2)'!JHP65</f>
        <v>0</v>
      </c>
      <c r="JDG96" s="1">
        <f>'[2]хавсралт-2 ямаат уул-50 (2)'!JHQ65</f>
        <v>0</v>
      </c>
      <c r="JDH96" s="1">
        <f>'[2]хавсралт-2 ямаат уул-50 (2)'!JHR65</f>
        <v>0</v>
      </c>
      <c r="JDI96" s="1">
        <f>'[2]хавсралт-2 ямаат уул-50 (2)'!JHS65</f>
        <v>0</v>
      </c>
      <c r="JDJ96" s="1">
        <f>'[2]хавсралт-2 ямаат уул-50 (2)'!JHT65</f>
        <v>0</v>
      </c>
      <c r="JDK96" s="1">
        <f>'[2]хавсралт-2 ямаат уул-50 (2)'!JHU65</f>
        <v>0</v>
      </c>
      <c r="JDL96" s="1">
        <f>'[2]хавсралт-2 ямаат уул-50 (2)'!JHV65</f>
        <v>0</v>
      </c>
      <c r="JDM96" s="1">
        <f>'[2]хавсралт-2 ямаат уул-50 (2)'!JHW65</f>
        <v>0</v>
      </c>
      <c r="JDN96" s="1">
        <f>'[2]хавсралт-2 ямаат уул-50 (2)'!JHX65</f>
        <v>0</v>
      </c>
      <c r="JDO96" s="1">
        <f>'[2]хавсралт-2 ямаат уул-50 (2)'!JHY65</f>
        <v>0</v>
      </c>
      <c r="JDP96" s="1">
        <f>'[2]хавсралт-2 ямаат уул-50 (2)'!JHZ65</f>
        <v>0</v>
      </c>
      <c r="JDQ96" s="1">
        <f>'[2]хавсралт-2 ямаат уул-50 (2)'!JIA65</f>
        <v>0</v>
      </c>
      <c r="JDR96" s="1">
        <f>'[2]хавсралт-2 ямаат уул-50 (2)'!JIB65</f>
        <v>0</v>
      </c>
      <c r="JDS96" s="1">
        <f>'[2]хавсралт-2 ямаат уул-50 (2)'!JIC65</f>
        <v>0</v>
      </c>
      <c r="JDT96" s="1">
        <f>'[2]хавсралт-2 ямаат уул-50 (2)'!JID65</f>
        <v>0</v>
      </c>
      <c r="JDU96" s="1">
        <f>'[2]хавсралт-2 ямаат уул-50 (2)'!JIE65</f>
        <v>0</v>
      </c>
      <c r="JDV96" s="1">
        <f>'[2]хавсралт-2 ямаат уул-50 (2)'!JIF65</f>
        <v>0</v>
      </c>
      <c r="JDW96" s="1">
        <f>'[2]хавсралт-2 ямаат уул-50 (2)'!JIG65</f>
        <v>0</v>
      </c>
      <c r="JDX96" s="1">
        <f>'[2]хавсралт-2 ямаат уул-50 (2)'!JIH65</f>
        <v>0</v>
      </c>
      <c r="JDY96" s="1">
        <f>'[2]хавсралт-2 ямаат уул-50 (2)'!JII65</f>
        <v>0</v>
      </c>
      <c r="JDZ96" s="1">
        <f>'[2]хавсралт-2 ямаат уул-50 (2)'!JIJ65</f>
        <v>0</v>
      </c>
      <c r="JEA96" s="1">
        <f>'[2]хавсралт-2 ямаат уул-50 (2)'!JIK65</f>
        <v>0</v>
      </c>
      <c r="JEB96" s="1">
        <f>'[2]хавсралт-2 ямаат уул-50 (2)'!JIL65</f>
        <v>0</v>
      </c>
      <c r="JEC96" s="1">
        <f>'[2]хавсралт-2 ямаат уул-50 (2)'!JIM65</f>
        <v>0</v>
      </c>
      <c r="JED96" s="1">
        <f>'[2]хавсралт-2 ямаат уул-50 (2)'!JIN65</f>
        <v>0</v>
      </c>
      <c r="JEE96" s="1">
        <f>'[2]хавсралт-2 ямаат уул-50 (2)'!JIO65</f>
        <v>0</v>
      </c>
      <c r="JEF96" s="1">
        <f>'[2]хавсралт-2 ямаат уул-50 (2)'!JIP65</f>
        <v>0</v>
      </c>
      <c r="JEG96" s="1">
        <f>'[2]хавсралт-2 ямаат уул-50 (2)'!JIQ65</f>
        <v>0</v>
      </c>
      <c r="JEH96" s="1">
        <f>'[2]хавсралт-2 ямаат уул-50 (2)'!JIR65</f>
        <v>0</v>
      </c>
      <c r="JEI96" s="1">
        <f>'[2]хавсралт-2 ямаат уул-50 (2)'!JIS65</f>
        <v>0</v>
      </c>
      <c r="JEJ96" s="1">
        <f>'[2]хавсралт-2 ямаат уул-50 (2)'!JIT65</f>
        <v>0</v>
      </c>
      <c r="JEK96" s="1">
        <f>'[2]хавсралт-2 ямаат уул-50 (2)'!JIU65</f>
        <v>0</v>
      </c>
      <c r="JEL96" s="1">
        <f>'[2]хавсралт-2 ямаат уул-50 (2)'!JIV65</f>
        <v>0</v>
      </c>
      <c r="JEM96" s="1">
        <f>'[2]хавсралт-2 ямаат уул-50 (2)'!JIW65</f>
        <v>0</v>
      </c>
      <c r="JEN96" s="1">
        <f>'[2]хавсралт-2 ямаат уул-50 (2)'!JIX65</f>
        <v>0</v>
      </c>
      <c r="JEO96" s="1">
        <f>'[2]хавсралт-2 ямаат уул-50 (2)'!JIY65</f>
        <v>0</v>
      </c>
      <c r="JEP96" s="1">
        <f>'[2]хавсралт-2 ямаат уул-50 (2)'!JIZ65</f>
        <v>0</v>
      </c>
      <c r="JEQ96" s="1">
        <f>'[2]хавсралт-2 ямаат уул-50 (2)'!JJA65</f>
        <v>0</v>
      </c>
      <c r="JER96" s="1">
        <f>'[2]хавсралт-2 ямаат уул-50 (2)'!JJB65</f>
        <v>0</v>
      </c>
      <c r="JES96" s="1">
        <f>'[2]хавсралт-2 ямаат уул-50 (2)'!JJC65</f>
        <v>0</v>
      </c>
      <c r="JET96" s="1">
        <f>'[2]хавсралт-2 ямаат уул-50 (2)'!JJD65</f>
        <v>0</v>
      </c>
      <c r="JEU96" s="1">
        <f>'[2]хавсралт-2 ямаат уул-50 (2)'!JJE65</f>
        <v>0</v>
      </c>
      <c r="JEV96" s="1">
        <f>'[2]хавсралт-2 ямаат уул-50 (2)'!JJF65</f>
        <v>0</v>
      </c>
      <c r="JEW96" s="1">
        <f>'[2]хавсралт-2 ямаат уул-50 (2)'!JJG65</f>
        <v>0</v>
      </c>
      <c r="JEX96" s="1">
        <f>'[2]хавсралт-2 ямаат уул-50 (2)'!JJH65</f>
        <v>0</v>
      </c>
      <c r="JEY96" s="1">
        <f>'[2]хавсралт-2 ямаат уул-50 (2)'!JJI65</f>
        <v>0</v>
      </c>
      <c r="JEZ96" s="1">
        <f>'[2]хавсралт-2 ямаат уул-50 (2)'!JJJ65</f>
        <v>0</v>
      </c>
      <c r="JFA96" s="1">
        <f>'[2]хавсралт-2 ямаат уул-50 (2)'!JJK65</f>
        <v>0</v>
      </c>
      <c r="JFB96" s="1">
        <f>'[2]хавсралт-2 ямаат уул-50 (2)'!JJL65</f>
        <v>0</v>
      </c>
      <c r="JFC96" s="1">
        <f>'[2]хавсралт-2 ямаат уул-50 (2)'!JJM65</f>
        <v>0</v>
      </c>
      <c r="JFD96" s="1">
        <f>'[2]хавсралт-2 ямаат уул-50 (2)'!JJN65</f>
        <v>0</v>
      </c>
      <c r="JFE96" s="1">
        <f>'[2]хавсралт-2 ямаат уул-50 (2)'!JJO65</f>
        <v>0</v>
      </c>
      <c r="JFF96" s="1">
        <f>'[2]хавсралт-2 ямаат уул-50 (2)'!JJP65</f>
        <v>0</v>
      </c>
      <c r="JFG96" s="1">
        <f>'[2]хавсралт-2 ямаат уул-50 (2)'!JJQ65</f>
        <v>0</v>
      </c>
      <c r="JFH96" s="1">
        <f>'[2]хавсралт-2 ямаат уул-50 (2)'!JJR65</f>
        <v>0</v>
      </c>
      <c r="JFI96" s="1">
        <f>'[2]хавсралт-2 ямаат уул-50 (2)'!JJS65</f>
        <v>0</v>
      </c>
      <c r="JFJ96" s="1">
        <f>'[2]хавсралт-2 ямаат уул-50 (2)'!JJT65</f>
        <v>0</v>
      </c>
      <c r="JFK96" s="1">
        <f>'[2]хавсралт-2 ямаат уул-50 (2)'!JJU65</f>
        <v>0</v>
      </c>
      <c r="JFL96" s="1">
        <f>'[2]хавсралт-2 ямаат уул-50 (2)'!JJV65</f>
        <v>0</v>
      </c>
      <c r="JFM96" s="1">
        <f>'[2]хавсралт-2 ямаат уул-50 (2)'!JJW65</f>
        <v>0</v>
      </c>
      <c r="JFN96" s="1">
        <f>'[2]хавсралт-2 ямаат уул-50 (2)'!JJX65</f>
        <v>0</v>
      </c>
      <c r="JFO96" s="1">
        <f>'[2]хавсралт-2 ямаат уул-50 (2)'!JJY65</f>
        <v>0</v>
      </c>
      <c r="JFP96" s="1">
        <f>'[2]хавсралт-2 ямаат уул-50 (2)'!JJZ65</f>
        <v>0</v>
      </c>
      <c r="JFQ96" s="1">
        <f>'[2]хавсралт-2 ямаат уул-50 (2)'!JKA65</f>
        <v>0</v>
      </c>
      <c r="JFR96" s="1">
        <f>'[2]хавсралт-2 ямаат уул-50 (2)'!JKB65</f>
        <v>0</v>
      </c>
      <c r="JFS96" s="1">
        <f>'[2]хавсралт-2 ямаат уул-50 (2)'!JKC65</f>
        <v>0</v>
      </c>
      <c r="JFT96" s="1">
        <f>'[2]хавсралт-2 ямаат уул-50 (2)'!JKD65</f>
        <v>0</v>
      </c>
      <c r="JFU96" s="1">
        <f>'[2]хавсралт-2 ямаат уул-50 (2)'!JKE65</f>
        <v>0</v>
      </c>
      <c r="JFV96" s="1">
        <f>'[2]хавсралт-2 ямаат уул-50 (2)'!JKF65</f>
        <v>0</v>
      </c>
      <c r="JFW96" s="1">
        <f>'[2]хавсралт-2 ямаат уул-50 (2)'!JKG65</f>
        <v>0</v>
      </c>
      <c r="JFX96" s="1">
        <f>'[2]хавсралт-2 ямаат уул-50 (2)'!JKH65</f>
        <v>0</v>
      </c>
      <c r="JFY96" s="1">
        <f>'[2]хавсралт-2 ямаат уул-50 (2)'!JKI65</f>
        <v>0</v>
      </c>
      <c r="JFZ96" s="1">
        <f>'[2]хавсралт-2 ямаат уул-50 (2)'!JKJ65</f>
        <v>0</v>
      </c>
      <c r="JGA96" s="1">
        <f>'[2]хавсралт-2 ямаат уул-50 (2)'!JKK65</f>
        <v>0</v>
      </c>
      <c r="JGB96" s="1">
        <f>'[2]хавсралт-2 ямаат уул-50 (2)'!JKL65</f>
        <v>0</v>
      </c>
      <c r="JGC96" s="1">
        <f>'[2]хавсралт-2 ямаат уул-50 (2)'!JKM65</f>
        <v>0</v>
      </c>
      <c r="JGD96" s="1">
        <f>'[2]хавсралт-2 ямаат уул-50 (2)'!JKN65</f>
        <v>0</v>
      </c>
      <c r="JGE96" s="1">
        <f>'[2]хавсралт-2 ямаат уул-50 (2)'!JKO65</f>
        <v>0</v>
      </c>
      <c r="JGF96" s="1">
        <f>'[2]хавсралт-2 ямаат уул-50 (2)'!JKP65</f>
        <v>0</v>
      </c>
      <c r="JGG96" s="1">
        <f>'[2]хавсралт-2 ямаат уул-50 (2)'!JKQ65</f>
        <v>0</v>
      </c>
      <c r="JGH96" s="1">
        <f>'[2]хавсралт-2 ямаат уул-50 (2)'!JKR65</f>
        <v>0</v>
      </c>
      <c r="JGI96" s="1">
        <f>'[2]хавсралт-2 ямаат уул-50 (2)'!JKS65</f>
        <v>0</v>
      </c>
      <c r="JGJ96" s="1">
        <f>'[2]хавсралт-2 ямаат уул-50 (2)'!JKT65</f>
        <v>0</v>
      </c>
      <c r="JGK96" s="1">
        <f>'[2]хавсралт-2 ямаат уул-50 (2)'!JKU65</f>
        <v>0</v>
      </c>
      <c r="JGL96" s="1">
        <f>'[2]хавсралт-2 ямаат уул-50 (2)'!JKV65</f>
        <v>0</v>
      </c>
      <c r="JGM96" s="1">
        <f>'[2]хавсралт-2 ямаат уул-50 (2)'!JKW65</f>
        <v>0</v>
      </c>
      <c r="JGN96" s="1">
        <f>'[2]хавсралт-2 ямаат уул-50 (2)'!JKX65</f>
        <v>0</v>
      </c>
      <c r="JGO96" s="1">
        <f>'[2]хавсралт-2 ямаат уул-50 (2)'!JKY65</f>
        <v>0</v>
      </c>
      <c r="JGP96" s="1">
        <f>'[2]хавсралт-2 ямаат уул-50 (2)'!JKZ65</f>
        <v>0</v>
      </c>
      <c r="JGQ96" s="1">
        <f>'[2]хавсралт-2 ямаат уул-50 (2)'!JLA65</f>
        <v>0</v>
      </c>
      <c r="JGR96" s="1">
        <f>'[2]хавсралт-2 ямаат уул-50 (2)'!JLB65</f>
        <v>0</v>
      </c>
      <c r="JGS96" s="1">
        <f>'[2]хавсралт-2 ямаат уул-50 (2)'!JLC65</f>
        <v>0</v>
      </c>
      <c r="JGT96" s="1">
        <f>'[2]хавсралт-2 ямаат уул-50 (2)'!JLD65</f>
        <v>0</v>
      </c>
      <c r="JGU96" s="1">
        <f>'[2]хавсралт-2 ямаат уул-50 (2)'!JLE65</f>
        <v>0</v>
      </c>
      <c r="JGV96" s="1">
        <f>'[2]хавсралт-2 ямаат уул-50 (2)'!JLF65</f>
        <v>0</v>
      </c>
      <c r="JGW96" s="1">
        <f>'[2]хавсралт-2 ямаат уул-50 (2)'!JLG65</f>
        <v>0</v>
      </c>
      <c r="JGX96" s="1">
        <f>'[2]хавсралт-2 ямаат уул-50 (2)'!JLH65</f>
        <v>0</v>
      </c>
      <c r="JGY96" s="1">
        <f>'[2]хавсралт-2 ямаат уул-50 (2)'!JLI65</f>
        <v>0</v>
      </c>
      <c r="JGZ96" s="1">
        <f>'[2]хавсралт-2 ямаат уул-50 (2)'!JLJ65</f>
        <v>0</v>
      </c>
      <c r="JHA96" s="1">
        <f>'[2]хавсралт-2 ямаат уул-50 (2)'!JLK65</f>
        <v>0</v>
      </c>
      <c r="JHB96" s="1">
        <f>'[2]хавсралт-2 ямаат уул-50 (2)'!JLL65</f>
        <v>0</v>
      </c>
      <c r="JHC96" s="1">
        <f>'[2]хавсралт-2 ямаат уул-50 (2)'!JLM65</f>
        <v>0</v>
      </c>
      <c r="JHD96" s="1">
        <f>'[2]хавсралт-2 ямаат уул-50 (2)'!JLN65</f>
        <v>0</v>
      </c>
      <c r="JHE96" s="1">
        <f>'[2]хавсралт-2 ямаат уул-50 (2)'!JLO65</f>
        <v>0</v>
      </c>
      <c r="JHF96" s="1">
        <f>'[2]хавсралт-2 ямаат уул-50 (2)'!JLP65</f>
        <v>0</v>
      </c>
      <c r="JHG96" s="1">
        <f>'[2]хавсралт-2 ямаат уул-50 (2)'!JLQ65</f>
        <v>0</v>
      </c>
      <c r="JHH96" s="1">
        <f>'[2]хавсралт-2 ямаат уул-50 (2)'!JLR65</f>
        <v>0</v>
      </c>
      <c r="JHI96" s="1">
        <f>'[2]хавсралт-2 ямаат уул-50 (2)'!JLS65</f>
        <v>0</v>
      </c>
      <c r="JHJ96" s="1">
        <f>'[2]хавсралт-2 ямаат уул-50 (2)'!JLT65</f>
        <v>0</v>
      </c>
      <c r="JHK96" s="1">
        <f>'[2]хавсралт-2 ямаат уул-50 (2)'!JLU65</f>
        <v>0</v>
      </c>
      <c r="JHL96" s="1">
        <f>'[2]хавсралт-2 ямаат уул-50 (2)'!JLV65</f>
        <v>0</v>
      </c>
      <c r="JHM96" s="1">
        <f>'[2]хавсралт-2 ямаат уул-50 (2)'!JLW65</f>
        <v>0</v>
      </c>
      <c r="JHN96" s="1">
        <f>'[2]хавсралт-2 ямаат уул-50 (2)'!JLX65</f>
        <v>0</v>
      </c>
      <c r="JHO96" s="1">
        <f>'[2]хавсралт-2 ямаат уул-50 (2)'!JLY65</f>
        <v>0</v>
      </c>
      <c r="JHP96" s="1">
        <f>'[2]хавсралт-2 ямаат уул-50 (2)'!JLZ65</f>
        <v>0</v>
      </c>
      <c r="JHQ96" s="1">
        <f>'[2]хавсралт-2 ямаат уул-50 (2)'!JMA65</f>
        <v>0</v>
      </c>
      <c r="JHR96" s="1">
        <f>'[2]хавсралт-2 ямаат уул-50 (2)'!JMB65</f>
        <v>0</v>
      </c>
      <c r="JHS96" s="1">
        <f>'[2]хавсралт-2 ямаат уул-50 (2)'!JMC65</f>
        <v>0</v>
      </c>
      <c r="JHT96" s="1">
        <f>'[2]хавсралт-2 ямаат уул-50 (2)'!JMD65</f>
        <v>0</v>
      </c>
      <c r="JHU96" s="1">
        <f>'[2]хавсралт-2 ямаат уул-50 (2)'!JME65</f>
        <v>0</v>
      </c>
      <c r="JHV96" s="1">
        <f>'[2]хавсралт-2 ямаат уул-50 (2)'!JMF65</f>
        <v>0</v>
      </c>
      <c r="JHW96" s="1">
        <f>'[2]хавсралт-2 ямаат уул-50 (2)'!JMG65</f>
        <v>0</v>
      </c>
      <c r="JHX96" s="1">
        <f>'[2]хавсралт-2 ямаат уул-50 (2)'!JMH65</f>
        <v>0</v>
      </c>
      <c r="JHY96" s="1">
        <f>'[2]хавсралт-2 ямаат уул-50 (2)'!JMI65</f>
        <v>0</v>
      </c>
      <c r="JHZ96" s="1">
        <f>'[2]хавсралт-2 ямаат уул-50 (2)'!JMJ65</f>
        <v>0</v>
      </c>
      <c r="JIA96" s="1">
        <f>'[2]хавсралт-2 ямаат уул-50 (2)'!JMK65</f>
        <v>0</v>
      </c>
      <c r="JIB96" s="1">
        <f>'[2]хавсралт-2 ямаат уул-50 (2)'!JML65</f>
        <v>0</v>
      </c>
      <c r="JIC96" s="1">
        <f>'[2]хавсралт-2 ямаат уул-50 (2)'!JMM65</f>
        <v>0</v>
      </c>
      <c r="JID96" s="1">
        <f>'[2]хавсралт-2 ямаат уул-50 (2)'!JMN65</f>
        <v>0</v>
      </c>
      <c r="JIE96" s="1">
        <f>'[2]хавсралт-2 ямаат уул-50 (2)'!JMO65</f>
        <v>0</v>
      </c>
      <c r="JIF96" s="1">
        <f>'[2]хавсралт-2 ямаат уул-50 (2)'!JMP65</f>
        <v>0</v>
      </c>
      <c r="JIG96" s="1">
        <f>'[2]хавсралт-2 ямаат уул-50 (2)'!JMQ65</f>
        <v>0</v>
      </c>
      <c r="JIH96" s="1">
        <f>'[2]хавсралт-2 ямаат уул-50 (2)'!JMR65</f>
        <v>0</v>
      </c>
      <c r="JII96" s="1">
        <f>'[2]хавсралт-2 ямаат уул-50 (2)'!JMS65</f>
        <v>0</v>
      </c>
      <c r="JIJ96" s="1">
        <f>'[2]хавсралт-2 ямаат уул-50 (2)'!JMT65</f>
        <v>0</v>
      </c>
      <c r="JIK96" s="1">
        <f>'[2]хавсралт-2 ямаат уул-50 (2)'!JMU65</f>
        <v>0</v>
      </c>
      <c r="JIL96" s="1">
        <f>'[2]хавсралт-2 ямаат уул-50 (2)'!JMV65</f>
        <v>0</v>
      </c>
      <c r="JIM96" s="1">
        <f>'[2]хавсралт-2 ямаат уул-50 (2)'!JMW65</f>
        <v>0</v>
      </c>
      <c r="JIN96" s="1">
        <f>'[2]хавсралт-2 ямаат уул-50 (2)'!JMX65</f>
        <v>0</v>
      </c>
      <c r="JIO96" s="1">
        <f>'[2]хавсралт-2 ямаат уул-50 (2)'!JMY65</f>
        <v>0</v>
      </c>
      <c r="JIP96" s="1">
        <f>'[2]хавсралт-2 ямаат уул-50 (2)'!JMZ65</f>
        <v>0</v>
      </c>
      <c r="JIQ96" s="1">
        <f>'[2]хавсралт-2 ямаат уул-50 (2)'!JNA65</f>
        <v>0</v>
      </c>
      <c r="JIR96" s="1">
        <f>'[2]хавсралт-2 ямаат уул-50 (2)'!JNB65</f>
        <v>0</v>
      </c>
      <c r="JIS96" s="1">
        <f>'[2]хавсралт-2 ямаат уул-50 (2)'!JNC65</f>
        <v>0</v>
      </c>
      <c r="JIT96" s="1">
        <f>'[2]хавсралт-2 ямаат уул-50 (2)'!JND65</f>
        <v>0</v>
      </c>
      <c r="JIU96" s="1">
        <f>'[2]хавсралт-2 ямаат уул-50 (2)'!JNE65</f>
        <v>0</v>
      </c>
      <c r="JIV96" s="1">
        <f>'[2]хавсралт-2 ямаат уул-50 (2)'!JNF65</f>
        <v>0</v>
      </c>
      <c r="JIW96" s="1">
        <f>'[2]хавсралт-2 ямаат уул-50 (2)'!JNG65</f>
        <v>0</v>
      </c>
      <c r="JIX96" s="1">
        <f>'[2]хавсралт-2 ямаат уул-50 (2)'!JNH65</f>
        <v>0</v>
      </c>
      <c r="JIY96" s="1">
        <f>'[2]хавсралт-2 ямаат уул-50 (2)'!JNI65</f>
        <v>0</v>
      </c>
      <c r="JIZ96" s="1">
        <f>'[2]хавсралт-2 ямаат уул-50 (2)'!JNJ65</f>
        <v>0</v>
      </c>
      <c r="JJA96" s="1">
        <f>'[2]хавсралт-2 ямаат уул-50 (2)'!JNK65</f>
        <v>0</v>
      </c>
      <c r="JJB96" s="1">
        <f>'[2]хавсралт-2 ямаат уул-50 (2)'!JNL65</f>
        <v>0</v>
      </c>
      <c r="JJC96" s="1">
        <f>'[2]хавсралт-2 ямаат уул-50 (2)'!JNM65</f>
        <v>0</v>
      </c>
      <c r="JJD96" s="1">
        <f>'[2]хавсралт-2 ямаат уул-50 (2)'!JNN65</f>
        <v>0</v>
      </c>
      <c r="JJE96" s="1">
        <f>'[2]хавсралт-2 ямаат уул-50 (2)'!JNO65</f>
        <v>0</v>
      </c>
      <c r="JJF96" s="1">
        <f>'[2]хавсралт-2 ямаат уул-50 (2)'!JNP65</f>
        <v>0</v>
      </c>
      <c r="JJG96" s="1">
        <f>'[2]хавсралт-2 ямаат уул-50 (2)'!JNQ65</f>
        <v>0</v>
      </c>
      <c r="JJH96" s="1">
        <f>'[2]хавсралт-2 ямаат уул-50 (2)'!JNR65</f>
        <v>0</v>
      </c>
      <c r="JJI96" s="1">
        <f>'[2]хавсралт-2 ямаат уул-50 (2)'!JNS65</f>
        <v>0</v>
      </c>
      <c r="JJJ96" s="1">
        <f>'[2]хавсралт-2 ямаат уул-50 (2)'!JNT65</f>
        <v>0</v>
      </c>
      <c r="JJK96" s="1">
        <f>'[2]хавсралт-2 ямаат уул-50 (2)'!JNU65</f>
        <v>0</v>
      </c>
      <c r="JJL96" s="1">
        <f>'[2]хавсралт-2 ямаат уул-50 (2)'!JNV65</f>
        <v>0</v>
      </c>
      <c r="JJM96" s="1">
        <f>'[2]хавсралт-2 ямаат уул-50 (2)'!JNW65</f>
        <v>0</v>
      </c>
      <c r="JJN96" s="1">
        <f>'[2]хавсралт-2 ямаат уул-50 (2)'!JNX65</f>
        <v>0</v>
      </c>
      <c r="JJO96" s="1">
        <f>'[2]хавсралт-2 ямаат уул-50 (2)'!JNY65</f>
        <v>0</v>
      </c>
      <c r="JJP96" s="1">
        <f>'[2]хавсралт-2 ямаат уул-50 (2)'!JNZ65</f>
        <v>0</v>
      </c>
      <c r="JJQ96" s="1">
        <f>'[2]хавсралт-2 ямаат уул-50 (2)'!JOA65</f>
        <v>0</v>
      </c>
      <c r="JJR96" s="1">
        <f>'[2]хавсралт-2 ямаат уул-50 (2)'!JOB65</f>
        <v>0</v>
      </c>
      <c r="JJS96" s="1">
        <f>'[2]хавсралт-2 ямаат уул-50 (2)'!JOC65</f>
        <v>0</v>
      </c>
      <c r="JJT96" s="1">
        <f>'[2]хавсралт-2 ямаат уул-50 (2)'!JOD65</f>
        <v>0</v>
      </c>
      <c r="JJU96" s="1">
        <f>'[2]хавсралт-2 ямаат уул-50 (2)'!JOE65</f>
        <v>0</v>
      </c>
      <c r="JJV96" s="1">
        <f>'[2]хавсралт-2 ямаат уул-50 (2)'!JOF65</f>
        <v>0</v>
      </c>
      <c r="JJW96" s="1">
        <f>'[2]хавсралт-2 ямаат уул-50 (2)'!JOG65</f>
        <v>0</v>
      </c>
      <c r="JJX96" s="1">
        <f>'[2]хавсралт-2 ямаат уул-50 (2)'!JOH65</f>
        <v>0</v>
      </c>
      <c r="JJY96" s="1">
        <f>'[2]хавсралт-2 ямаат уул-50 (2)'!JOI65</f>
        <v>0</v>
      </c>
      <c r="JJZ96" s="1">
        <f>'[2]хавсралт-2 ямаат уул-50 (2)'!JOJ65</f>
        <v>0</v>
      </c>
      <c r="JKA96" s="1">
        <f>'[2]хавсралт-2 ямаат уул-50 (2)'!JOK65</f>
        <v>0</v>
      </c>
      <c r="JKB96" s="1">
        <f>'[2]хавсралт-2 ямаат уул-50 (2)'!JOL65</f>
        <v>0</v>
      </c>
      <c r="JKC96" s="1">
        <f>'[2]хавсралт-2 ямаат уул-50 (2)'!JOM65</f>
        <v>0</v>
      </c>
      <c r="JKD96" s="1">
        <f>'[2]хавсралт-2 ямаат уул-50 (2)'!JON65</f>
        <v>0</v>
      </c>
      <c r="JKE96" s="1">
        <f>'[2]хавсралт-2 ямаат уул-50 (2)'!JOO65</f>
        <v>0</v>
      </c>
      <c r="JKF96" s="1">
        <f>'[2]хавсралт-2 ямаат уул-50 (2)'!JOP65</f>
        <v>0</v>
      </c>
      <c r="JKG96" s="1">
        <f>'[2]хавсралт-2 ямаат уул-50 (2)'!JOQ65</f>
        <v>0</v>
      </c>
      <c r="JKH96" s="1">
        <f>'[2]хавсралт-2 ямаат уул-50 (2)'!JOR65</f>
        <v>0</v>
      </c>
      <c r="JKI96" s="1">
        <f>'[2]хавсралт-2 ямаат уул-50 (2)'!JOS65</f>
        <v>0</v>
      </c>
      <c r="JKJ96" s="1">
        <f>'[2]хавсралт-2 ямаат уул-50 (2)'!JOT65</f>
        <v>0</v>
      </c>
      <c r="JKK96" s="1">
        <f>'[2]хавсралт-2 ямаат уул-50 (2)'!JOU65</f>
        <v>0</v>
      </c>
      <c r="JKL96" s="1">
        <f>'[2]хавсралт-2 ямаат уул-50 (2)'!JOV65</f>
        <v>0</v>
      </c>
      <c r="JKM96" s="1">
        <f>'[2]хавсралт-2 ямаат уул-50 (2)'!JOW65</f>
        <v>0</v>
      </c>
      <c r="JKN96" s="1">
        <f>'[2]хавсралт-2 ямаат уул-50 (2)'!JOX65</f>
        <v>0</v>
      </c>
      <c r="JKO96" s="1">
        <f>'[2]хавсралт-2 ямаат уул-50 (2)'!JOY65</f>
        <v>0</v>
      </c>
      <c r="JKP96" s="1">
        <f>'[2]хавсралт-2 ямаат уул-50 (2)'!JOZ65</f>
        <v>0</v>
      </c>
      <c r="JKQ96" s="1">
        <f>'[2]хавсралт-2 ямаат уул-50 (2)'!JPA65</f>
        <v>0</v>
      </c>
      <c r="JKR96" s="1">
        <f>'[2]хавсралт-2 ямаат уул-50 (2)'!JPB65</f>
        <v>0</v>
      </c>
      <c r="JKS96" s="1">
        <f>'[2]хавсралт-2 ямаат уул-50 (2)'!JPC65</f>
        <v>0</v>
      </c>
      <c r="JKT96" s="1">
        <f>'[2]хавсралт-2 ямаат уул-50 (2)'!JPD65</f>
        <v>0</v>
      </c>
      <c r="JKU96" s="1">
        <f>'[2]хавсралт-2 ямаат уул-50 (2)'!JPE65</f>
        <v>0</v>
      </c>
      <c r="JKV96" s="1">
        <f>'[2]хавсралт-2 ямаат уул-50 (2)'!JPF65</f>
        <v>0</v>
      </c>
      <c r="JKW96" s="1">
        <f>'[2]хавсралт-2 ямаат уул-50 (2)'!JPG65</f>
        <v>0</v>
      </c>
      <c r="JKX96" s="1">
        <f>'[2]хавсралт-2 ямаат уул-50 (2)'!JPH65</f>
        <v>0</v>
      </c>
      <c r="JKY96" s="1">
        <f>'[2]хавсралт-2 ямаат уул-50 (2)'!JPI65</f>
        <v>0</v>
      </c>
      <c r="JKZ96" s="1">
        <f>'[2]хавсралт-2 ямаат уул-50 (2)'!JPJ65</f>
        <v>0</v>
      </c>
      <c r="JLA96" s="1">
        <f>'[2]хавсралт-2 ямаат уул-50 (2)'!JPK65</f>
        <v>0</v>
      </c>
      <c r="JLB96" s="1">
        <f>'[2]хавсралт-2 ямаат уул-50 (2)'!JPL65</f>
        <v>0</v>
      </c>
      <c r="JLC96" s="1">
        <f>'[2]хавсралт-2 ямаат уул-50 (2)'!JPM65</f>
        <v>0</v>
      </c>
      <c r="JLD96" s="1">
        <f>'[2]хавсралт-2 ямаат уул-50 (2)'!JPN65</f>
        <v>0</v>
      </c>
      <c r="JLE96" s="1">
        <f>'[2]хавсралт-2 ямаат уул-50 (2)'!JPO65</f>
        <v>0</v>
      </c>
      <c r="JLF96" s="1">
        <f>'[2]хавсралт-2 ямаат уул-50 (2)'!JPP65</f>
        <v>0</v>
      </c>
      <c r="JLG96" s="1">
        <f>'[2]хавсралт-2 ямаат уул-50 (2)'!JPQ65</f>
        <v>0</v>
      </c>
      <c r="JLH96" s="1">
        <f>'[2]хавсралт-2 ямаат уул-50 (2)'!JPR65</f>
        <v>0</v>
      </c>
      <c r="JLI96" s="1">
        <f>'[2]хавсралт-2 ямаат уул-50 (2)'!JPS65</f>
        <v>0</v>
      </c>
      <c r="JLJ96" s="1">
        <f>'[2]хавсралт-2 ямаат уул-50 (2)'!JPT65</f>
        <v>0</v>
      </c>
      <c r="JLK96" s="1">
        <f>'[2]хавсралт-2 ямаат уул-50 (2)'!JPU65</f>
        <v>0</v>
      </c>
      <c r="JLL96" s="1">
        <f>'[2]хавсралт-2 ямаат уул-50 (2)'!JPV65</f>
        <v>0</v>
      </c>
      <c r="JLM96" s="1">
        <f>'[2]хавсралт-2 ямаат уул-50 (2)'!JPW65</f>
        <v>0</v>
      </c>
      <c r="JLN96" s="1">
        <f>'[2]хавсралт-2 ямаат уул-50 (2)'!JPX65</f>
        <v>0</v>
      </c>
      <c r="JLO96" s="1">
        <f>'[2]хавсралт-2 ямаат уул-50 (2)'!JPY65</f>
        <v>0</v>
      </c>
      <c r="JLP96" s="1">
        <f>'[2]хавсралт-2 ямаат уул-50 (2)'!JPZ65</f>
        <v>0</v>
      </c>
      <c r="JLQ96" s="1">
        <f>'[2]хавсралт-2 ямаат уул-50 (2)'!JQA65</f>
        <v>0</v>
      </c>
      <c r="JLR96" s="1">
        <f>'[2]хавсралт-2 ямаат уул-50 (2)'!JQB65</f>
        <v>0</v>
      </c>
      <c r="JLS96" s="1">
        <f>'[2]хавсралт-2 ямаат уул-50 (2)'!JQC65</f>
        <v>0</v>
      </c>
      <c r="JLT96" s="1">
        <f>'[2]хавсралт-2 ямаат уул-50 (2)'!JQD65</f>
        <v>0</v>
      </c>
      <c r="JLU96" s="1">
        <f>'[2]хавсралт-2 ямаат уул-50 (2)'!JQE65</f>
        <v>0</v>
      </c>
      <c r="JLV96" s="1">
        <f>'[2]хавсралт-2 ямаат уул-50 (2)'!JQF65</f>
        <v>0</v>
      </c>
      <c r="JLW96" s="1">
        <f>'[2]хавсралт-2 ямаат уул-50 (2)'!JQG65</f>
        <v>0</v>
      </c>
      <c r="JLX96" s="1">
        <f>'[2]хавсралт-2 ямаат уул-50 (2)'!JQH65</f>
        <v>0</v>
      </c>
      <c r="JLY96" s="1">
        <f>'[2]хавсралт-2 ямаат уул-50 (2)'!JQI65</f>
        <v>0</v>
      </c>
      <c r="JLZ96" s="1">
        <f>'[2]хавсралт-2 ямаат уул-50 (2)'!JQJ65</f>
        <v>0</v>
      </c>
      <c r="JMA96" s="1">
        <f>'[2]хавсралт-2 ямаат уул-50 (2)'!JQK65</f>
        <v>0</v>
      </c>
      <c r="JMB96" s="1">
        <f>'[2]хавсралт-2 ямаат уул-50 (2)'!JQL65</f>
        <v>0</v>
      </c>
      <c r="JMC96" s="1">
        <f>'[2]хавсралт-2 ямаат уул-50 (2)'!JQM65</f>
        <v>0</v>
      </c>
      <c r="JMD96" s="1">
        <f>'[2]хавсралт-2 ямаат уул-50 (2)'!JQN65</f>
        <v>0</v>
      </c>
      <c r="JME96" s="1">
        <f>'[2]хавсралт-2 ямаат уул-50 (2)'!JQO65</f>
        <v>0</v>
      </c>
      <c r="JMF96" s="1">
        <f>'[2]хавсралт-2 ямаат уул-50 (2)'!JQP65</f>
        <v>0</v>
      </c>
      <c r="JMG96" s="1">
        <f>'[2]хавсралт-2 ямаат уул-50 (2)'!JQQ65</f>
        <v>0</v>
      </c>
      <c r="JMH96" s="1">
        <f>'[2]хавсралт-2 ямаат уул-50 (2)'!JQR65</f>
        <v>0</v>
      </c>
      <c r="JMI96" s="1">
        <f>'[2]хавсралт-2 ямаат уул-50 (2)'!JQS65</f>
        <v>0</v>
      </c>
      <c r="JMJ96" s="1">
        <f>'[2]хавсралт-2 ямаат уул-50 (2)'!JQT65</f>
        <v>0</v>
      </c>
      <c r="JMK96" s="1">
        <f>'[2]хавсралт-2 ямаат уул-50 (2)'!JQU65</f>
        <v>0</v>
      </c>
      <c r="JML96" s="1">
        <f>'[2]хавсралт-2 ямаат уул-50 (2)'!JQV65</f>
        <v>0</v>
      </c>
      <c r="JMM96" s="1">
        <f>'[2]хавсралт-2 ямаат уул-50 (2)'!JQW65</f>
        <v>0</v>
      </c>
      <c r="JMN96" s="1">
        <f>'[2]хавсралт-2 ямаат уул-50 (2)'!JQX65</f>
        <v>0</v>
      </c>
      <c r="JMO96" s="1">
        <f>'[2]хавсралт-2 ямаат уул-50 (2)'!JQY65</f>
        <v>0</v>
      </c>
      <c r="JMP96" s="1">
        <f>'[2]хавсралт-2 ямаат уул-50 (2)'!JQZ65</f>
        <v>0</v>
      </c>
      <c r="JMQ96" s="1">
        <f>'[2]хавсралт-2 ямаат уул-50 (2)'!JRA65</f>
        <v>0</v>
      </c>
      <c r="JMR96" s="1">
        <f>'[2]хавсралт-2 ямаат уул-50 (2)'!JRB65</f>
        <v>0</v>
      </c>
      <c r="JMS96" s="1">
        <f>'[2]хавсралт-2 ямаат уул-50 (2)'!JRC65</f>
        <v>0</v>
      </c>
      <c r="JMT96" s="1">
        <f>'[2]хавсралт-2 ямаат уул-50 (2)'!JRD65</f>
        <v>0</v>
      </c>
      <c r="JMU96" s="1">
        <f>'[2]хавсралт-2 ямаат уул-50 (2)'!JRE65</f>
        <v>0</v>
      </c>
      <c r="JMV96" s="1">
        <f>'[2]хавсралт-2 ямаат уул-50 (2)'!JRF65</f>
        <v>0</v>
      </c>
      <c r="JMW96" s="1">
        <f>'[2]хавсралт-2 ямаат уул-50 (2)'!JRG65</f>
        <v>0</v>
      </c>
      <c r="JMX96" s="1">
        <f>'[2]хавсралт-2 ямаат уул-50 (2)'!JRH65</f>
        <v>0</v>
      </c>
      <c r="JMY96" s="1">
        <f>'[2]хавсралт-2 ямаат уул-50 (2)'!JRI65</f>
        <v>0</v>
      </c>
      <c r="JMZ96" s="1">
        <f>'[2]хавсралт-2 ямаат уул-50 (2)'!JRJ65</f>
        <v>0</v>
      </c>
      <c r="JNA96" s="1">
        <f>'[2]хавсралт-2 ямаат уул-50 (2)'!JRK65</f>
        <v>0</v>
      </c>
      <c r="JNB96" s="1">
        <f>'[2]хавсралт-2 ямаат уул-50 (2)'!JRL65</f>
        <v>0</v>
      </c>
      <c r="JNC96" s="1">
        <f>'[2]хавсралт-2 ямаат уул-50 (2)'!JRM65</f>
        <v>0</v>
      </c>
      <c r="JND96" s="1">
        <f>'[2]хавсралт-2 ямаат уул-50 (2)'!JRN65</f>
        <v>0</v>
      </c>
      <c r="JNE96" s="1">
        <f>'[2]хавсралт-2 ямаат уул-50 (2)'!JRO65</f>
        <v>0</v>
      </c>
      <c r="JNF96" s="1">
        <f>'[2]хавсралт-2 ямаат уул-50 (2)'!JRP65</f>
        <v>0</v>
      </c>
      <c r="JNG96" s="1">
        <f>'[2]хавсралт-2 ямаат уул-50 (2)'!JRQ65</f>
        <v>0</v>
      </c>
      <c r="JNH96" s="1">
        <f>'[2]хавсралт-2 ямаат уул-50 (2)'!JRR65</f>
        <v>0</v>
      </c>
      <c r="JNI96" s="1">
        <f>'[2]хавсралт-2 ямаат уул-50 (2)'!JRS65</f>
        <v>0</v>
      </c>
      <c r="JNJ96" s="1">
        <f>'[2]хавсралт-2 ямаат уул-50 (2)'!JRT65</f>
        <v>0</v>
      </c>
      <c r="JNK96" s="1">
        <f>'[2]хавсралт-2 ямаат уул-50 (2)'!JRU65</f>
        <v>0</v>
      </c>
      <c r="JNL96" s="1">
        <f>'[2]хавсралт-2 ямаат уул-50 (2)'!JRV65</f>
        <v>0</v>
      </c>
      <c r="JNM96" s="1">
        <f>'[2]хавсралт-2 ямаат уул-50 (2)'!JRW65</f>
        <v>0</v>
      </c>
      <c r="JNN96" s="1">
        <f>'[2]хавсралт-2 ямаат уул-50 (2)'!JRX65</f>
        <v>0</v>
      </c>
      <c r="JNO96" s="1">
        <f>'[2]хавсралт-2 ямаат уул-50 (2)'!JRY65</f>
        <v>0</v>
      </c>
      <c r="JNP96" s="1">
        <f>'[2]хавсралт-2 ямаат уул-50 (2)'!JRZ65</f>
        <v>0</v>
      </c>
      <c r="JNQ96" s="1">
        <f>'[2]хавсралт-2 ямаат уул-50 (2)'!JSA65</f>
        <v>0</v>
      </c>
      <c r="JNR96" s="1">
        <f>'[2]хавсралт-2 ямаат уул-50 (2)'!JSB65</f>
        <v>0</v>
      </c>
      <c r="JNS96" s="1">
        <f>'[2]хавсралт-2 ямаат уул-50 (2)'!JSC65</f>
        <v>0</v>
      </c>
      <c r="JNT96" s="1">
        <f>'[2]хавсралт-2 ямаат уул-50 (2)'!JSD65</f>
        <v>0</v>
      </c>
      <c r="JNU96" s="1">
        <f>'[2]хавсралт-2 ямаат уул-50 (2)'!JSE65</f>
        <v>0</v>
      </c>
      <c r="JNV96" s="1">
        <f>'[2]хавсралт-2 ямаат уул-50 (2)'!JSF65</f>
        <v>0</v>
      </c>
      <c r="JNW96" s="1">
        <f>'[2]хавсралт-2 ямаат уул-50 (2)'!JSG65</f>
        <v>0</v>
      </c>
      <c r="JNX96" s="1">
        <f>'[2]хавсралт-2 ямаат уул-50 (2)'!JSH65</f>
        <v>0</v>
      </c>
      <c r="JNY96" s="1">
        <f>'[2]хавсралт-2 ямаат уул-50 (2)'!JSI65</f>
        <v>0</v>
      </c>
      <c r="JNZ96" s="1">
        <f>'[2]хавсралт-2 ямаат уул-50 (2)'!JSJ65</f>
        <v>0</v>
      </c>
      <c r="JOA96" s="1">
        <f>'[2]хавсралт-2 ямаат уул-50 (2)'!JSK65</f>
        <v>0</v>
      </c>
      <c r="JOB96" s="1">
        <f>'[2]хавсралт-2 ямаат уул-50 (2)'!JSL65</f>
        <v>0</v>
      </c>
      <c r="JOC96" s="1">
        <f>'[2]хавсралт-2 ямаат уул-50 (2)'!JSM65</f>
        <v>0</v>
      </c>
      <c r="JOD96" s="1">
        <f>'[2]хавсралт-2 ямаат уул-50 (2)'!JSN65</f>
        <v>0</v>
      </c>
      <c r="JOE96" s="1">
        <f>'[2]хавсралт-2 ямаат уул-50 (2)'!JSO65</f>
        <v>0</v>
      </c>
      <c r="JOF96" s="1">
        <f>'[2]хавсралт-2 ямаат уул-50 (2)'!JSP65</f>
        <v>0</v>
      </c>
      <c r="JOG96" s="1">
        <f>'[2]хавсралт-2 ямаат уул-50 (2)'!JSQ65</f>
        <v>0</v>
      </c>
      <c r="JOH96" s="1">
        <f>'[2]хавсралт-2 ямаат уул-50 (2)'!JSR65</f>
        <v>0</v>
      </c>
      <c r="JOI96" s="1">
        <f>'[2]хавсралт-2 ямаат уул-50 (2)'!JSS65</f>
        <v>0</v>
      </c>
      <c r="JOJ96" s="1">
        <f>'[2]хавсралт-2 ямаат уул-50 (2)'!JST65</f>
        <v>0</v>
      </c>
      <c r="JOK96" s="1">
        <f>'[2]хавсралт-2 ямаат уул-50 (2)'!JSU65</f>
        <v>0</v>
      </c>
      <c r="JOL96" s="1">
        <f>'[2]хавсралт-2 ямаат уул-50 (2)'!JSV65</f>
        <v>0</v>
      </c>
      <c r="JOM96" s="1">
        <f>'[2]хавсралт-2 ямаат уул-50 (2)'!JSW65</f>
        <v>0</v>
      </c>
      <c r="JON96" s="1">
        <f>'[2]хавсралт-2 ямаат уул-50 (2)'!JSX65</f>
        <v>0</v>
      </c>
      <c r="JOO96" s="1">
        <f>'[2]хавсралт-2 ямаат уул-50 (2)'!JSY65</f>
        <v>0</v>
      </c>
      <c r="JOP96" s="1">
        <f>'[2]хавсралт-2 ямаат уул-50 (2)'!JSZ65</f>
        <v>0</v>
      </c>
      <c r="JOQ96" s="1">
        <f>'[2]хавсралт-2 ямаат уул-50 (2)'!JTA65</f>
        <v>0</v>
      </c>
      <c r="JOR96" s="1">
        <f>'[2]хавсралт-2 ямаат уул-50 (2)'!JTB65</f>
        <v>0</v>
      </c>
      <c r="JOS96" s="1">
        <f>'[2]хавсралт-2 ямаат уул-50 (2)'!JTC65</f>
        <v>0</v>
      </c>
      <c r="JOT96" s="1">
        <f>'[2]хавсралт-2 ямаат уул-50 (2)'!JTD65</f>
        <v>0</v>
      </c>
      <c r="JOU96" s="1">
        <f>'[2]хавсралт-2 ямаат уул-50 (2)'!JTE65</f>
        <v>0</v>
      </c>
      <c r="JOV96" s="1">
        <f>'[2]хавсралт-2 ямаат уул-50 (2)'!JTF65</f>
        <v>0</v>
      </c>
      <c r="JOW96" s="1">
        <f>'[2]хавсралт-2 ямаат уул-50 (2)'!JTG65</f>
        <v>0</v>
      </c>
      <c r="JOX96" s="1">
        <f>'[2]хавсралт-2 ямаат уул-50 (2)'!JTH65</f>
        <v>0</v>
      </c>
      <c r="JOY96" s="1">
        <f>'[2]хавсралт-2 ямаат уул-50 (2)'!JTI65</f>
        <v>0</v>
      </c>
      <c r="JOZ96" s="1">
        <f>'[2]хавсралт-2 ямаат уул-50 (2)'!JTJ65</f>
        <v>0</v>
      </c>
      <c r="JPA96" s="1">
        <f>'[2]хавсралт-2 ямаат уул-50 (2)'!JTK65</f>
        <v>0</v>
      </c>
      <c r="JPB96" s="1">
        <f>'[2]хавсралт-2 ямаат уул-50 (2)'!JTL65</f>
        <v>0</v>
      </c>
      <c r="JPC96" s="1">
        <f>'[2]хавсралт-2 ямаат уул-50 (2)'!JTM65</f>
        <v>0</v>
      </c>
      <c r="JPD96" s="1">
        <f>'[2]хавсралт-2 ямаат уул-50 (2)'!JTN65</f>
        <v>0</v>
      </c>
      <c r="JPE96" s="1">
        <f>'[2]хавсралт-2 ямаат уул-50 (2)'!JTO65</f>
        <v>0</v>
      </c>
      <c r="JPF96" s="1">
        <f>'[2]хавсралт-2 ямаат уул-50 (2)'!JTP65</f>
        <v>0</v>
      </c>
      <c r="JPG96" s="1">
        <f>'[2]хавсралт-2 ямаат уул-50 (2)'!JTQ65</f>
        <v>0</v>
      </c>
      <c r="JPH96" s="1">
        <f>'[2]хавсралт-2 ямаат уул-50 (2)'!JTR65</f>
        <v>0</v>
      </c>
      <c r="JPI96" s="1">
        <f>'[2]хавсралт-2 ямаат уул-50 (2)'!JTS65</f>
        <v>0</v>
      </c>
      <c r="JPJ96" s="1">
        <f>'[2]хавсралт-2 ямаат уул-50 (2)'!JTT65</f>
        <v>0</v>
      </c>
      <c r="JPK96" s="1">
        <f>'[2]хавсралт-2 ямаат уул-50 (2)'!JTU65</f>
        <v>0</v>
      </c>
      <c r="JPL96" s="1">
        <f>'[2]хавсралт-2 ямаат уул-50 (2)'!JTV65</f>
        <v>0</v>
      </c>
      <c r="JPM96" s="1">
        <f>'[2]хавсралт-2 ямаат уул-50 (2)'!JTW65</f>
        <v>0</v>
      </c>
      <c r="JPN96" s="1">
        <f>'[2]хавсралт-2 ямаат уул-50 (2)'!JTX65</f>
        <v>0</v>
      </c>
      <c r="JPO96" s="1">
        <f>'[2]хавсралт-2 ямаат уул-50 (2)'!JTY65</f>
        <v>0</v>
      </c>
      <c r="JPP96" s="1">
        <f>'[2]хавсралт-2 ямаат уул-50 (2)'!JTZ65</f>
        <v>0</v>
      </c>
      <c r="JPQ96" s="1">
        <f>'[2]хавсралт-2 ямаат уул-50 (2)'!JUA65</f>
        <v>0</v>
      </c>
      <c r="JPR96" s="1">
        <f>'[2]хавсралт-2 ямаат уул-50 (2)'!JUB65</f>
        <v>0</v>
      </c>
      <c r="JPS96" s="1">
        <f>'[2]хавсралт-2 ямаат уул-50 (2)'!JUC65</f>
        <v>0</v>
      </c>
      <c r="JPT96" s="1">
        <f>'[2]хавсралт-2 ямаат уул-50 (2)'!JUD65</f>
        <v>0</v>
      </c>
      <c r="JPU96" s="1">
        <f>'[2]хавсралт-2 ямаат уул-50 (2)'!JUE65</f>
        <v>0</v>
      </c>
      <c r="JPV96" s="1">
        <f>'[2]хавсралт-2 ямаат уул-50 (2)'!JUF65</f>
        <v>0</v>
      </c>
      <c r="JPW96" s="1">
        <f>'[2]хавсралт-2 ямаат уул-50 (2)'!JUG65</f>
        <v>0</v>
      </c>
      <c r="JPX96" s="1">
        <f>'[2]хавсралт-2 ямаат уул-50 (2)'!JUH65</f>
        <v>0</v>
      </c>
      <c r="JPY96" s="1">
        <f>'[2]хавсралт-2 ямаат уул-50 (2)'!JUI65</f>
        <v>0</v>
      </c>
      <c r="JPZ96" s="1">
        <f>'[2]хавсралт-2 ямаат уул-50 (2)'!JUJ65</f>
        <v>0</v>
      </c>
      <c r="JQA96" s="1">
        <f>'[2]хавсралт-2 ямаат уул-50 (2)'!JUK65</f>
        <v>0</v>
      </c>
      <c r="JQB96" s="1">
        <f>'[2]хавсралт-2 ямаат уул-50 (2)'!JUL65</f>
        <v>0</v>
      </c>
      <c r="JQC96" s="1">
        <f>'[2]хавсралт-2 ямаат уул-50 (2)'!JUM65</f>
        <v>0</v>
      </c>
      <c r="JQD96" s="1">
        <f>'[2]хавсралт-2 ямаат уул-50 (2)'!JUN65</f>
        <v>0</v>
      </c>
      <c r="JQE96" s="1">
        <f>'[2]хавсралт-2 ямаат уул-50 (2)'!JUO65</f>
        <v>0</v>
      </c>
      <c r="JQF96" s="1">
        <f>'[2]хавсралт-2 ямаат уул-50 (2)'!JUP65</f>
        <v>0</v>
      </c>
      <c r="JQG96" s="1">
        <f>'[2]хавсралт-2 ямаат уул-50 (2)'!JUQ65</f>
        <v>0</v>
      </c>
      <c r="JQH96" s="1">
        <f>'[2]хавсралт-2 ямаат уул-50 (2)'!JUR65</f>
        <v>0</v>
      </c>
      <c r="JQI96" s="1">
        <f>'[2]хавсралт-2 ямаат уул-50 (2)'!JUS65</f>
        <v>0</v>
      </c>
      <c r="JQJ96" s="1">
        <f>'[2]хавсралт-2 ямаат уул-50 (2)'!JUT65</f>
        <v>0</v>
      </c>
      <c r="JQK96" s="1">
        <f>'[2]хавсралт-2 ямаат уул-50 (2)'!JUU65</f>
        <v>0</v>
      </c>
      <c r="JQL96" s="1">
        <f>'[2]хавсралт-2 ямаат уул-50 (2)'!JUV65</f>
        <v>0</v>
      </c>
      <c r="JQM96" s="1">
        <f>'[2]хавсралт-2 ямаат уул-50 (2)'!JUW65</f>
        <v>0</v>
      </c>
      <c r="JQN96" s="1">
        <f>'[2]хавсралт-2 ямаат уул-50 (2)'!JUX65</f>
        <v>0</v>
      </c>
      <c r="JQO96" s="1">
        <f>'[2]хавсралт-2 ямаат уул-50 (2)'!JUY65</f>
        <v>0</v>
      </c>
      <c r="JQP96" s="1">
        <f>'[2]хавсралт-2 ямаат уул-50 (2)'!JUZ65</f>
        <v>0</v>
      </c>
      <c r="JQQ96" s="1">
        <f>'[2]хавсралт-2 ямаат уул-50 (2)'!JVA65</f>
        <v>0</v>
      </c>
      <c r="JQR96" s="1">
        <f>'[2]хавсралт-2 ямаат уул-50 (2)'!JVB65</f>
        <v>0</v>
      </c>
      <c r="JQS96" s="1">
        <f>'[2]хавсралт-2 ямаат уул-50 (2)'!JVC65</f>
        <v>0</v>
      </c>
      <c r="JQT96" s="1">
        <f>'[2]хавсралт-2 ямаат уул-50 (2)'!JVD65</f>
        <v>0</v>
      </c>
      <c r="JQU96" s="1">
        <f>'[2]хавсралт-2 ямаат уул-50 (2)'!JVE65</f>
        <v>0</v>
      </c>
      <c r="JQV96" s="1">
        <f>'[2]хавсралт-2 ямаат уул-50 (2)'!JVF65</f>
        <v>0</v>
      </c>
      <c r="JQW96" s="1">
        <f>'[2]хавсралт-2 ямаат уул-50 (2)'!JVG65</f>
        <v>0</v>
      </c>
      <c r="JQX96" s="1">
        <f>'[2]хавсралт-2 ямаат уул-50 (2)'!JVH65</f>
        <v>0</v>
      </c>
      <c r="JQY96" s="1">
        <f>'[2]хавсралт-2 ямаат уул-50 (2)'!JVI65</f>
        <v>0</v>
      </c>
      <c r="JQZ96" s="1">
        <f>'[2]хавсралт-2 ямаат уул-50 (2)'!JVJ65</f>
        <v>0</v>
      </c>
      <c r="JRA96" s="1">
        <f>'[2]хавсралт-2 ямаат уул-50 (2)'!JVK65</f>
        <v>0</v>
      </c>
      <c r="JRB96" s="1">
        <f>'[2]хавсралт-2 ямаат уул-50 (2)'!JVL65</f>
        <v>0</v>
      </c>
      <c r="JRC96" s="1">
        <f>'[2]хавсралт-2 ямаат уул-50 (2)'!JVM65</f>
        <v>0</v>
      </c>
      <c r="JRD96" s="1">
        <f>'[2]хавсралт-2 ямаат уул-50 (2)'!JVN65</f>
        <v>0</v>
      </c>
      <c r="JRE96" s="1">
        <f>'[2]хавсралт-2 ямаат уул-50 (2)'!JVO65</f>
        <v>0</v>
      </c>
      <c r="JRF96" s="1">
        <f>'[2]хавсралт-2 ямаат уул-50 (2)'!JVP65</f>
        <v>0</v>
      </c>
      <c r="JRG96" s="1">
        <f>'[2]хавсралт-2 ямаат уул-50 (2)'!JVQ65</f>
        <v>0</v>
      </c>
      <c r="JRH96" s="1">
        <f>'[2]хавсралт-2 ямаат уул-50 (2)'!JVR65</f>
        <v>0</v>
      </c>
      <c r="JRI96" s="1">
        <f>'[2]хавсралт-2 ямаат уул-50 (2)'!JVS65</f>
        <v>0</v>
      </c>
      <c r="JRJ96" s="1">
        <f>'[2]хавсралт-2 ямаат уул-50 (2)'!JVT65</f>
        <v>0</v>
      </c>
      <c r="JRK96" s="1">
        <f>'[2]хавсралт-2 ямаат уул-50 (2)'!JVU65</f>
        <v>0</v>
      </c>
      <c r="JRL96" s="1">
        <f>'[2]хавсралт-2 ямаат уул-50 (2)'!JVV65</f>
        <v>0</v>
      </c>
      <c r="JRM96" s="1">
        <f>'[2]хавсралт-2 ямаат уул-50 (2)'!JVW65</f>
        <v>0</v>
      </c>
      <c r="JRN96" s="1">
        <f>'[2]хавсралт-2 ямаат уул-50 (2)'!JVX65</f>
        <v>0</v>
      </c>
      <c r="JRO96" s="1">
        <f>'[2]хавсралт-2 ямаат уул-50 (2)'!JVY65</f>
        <v>0</v>
      </c>
      <c r="JRP96" s="1">
        <f>'[2]хавсралт-2 ямаат уул-50 (2)'!JVZ65</f>
        <v>0</v>
      </c>
      <c r="JRQ96" s="1">
        <f>'[2]хавсралт-2 ямаат уул-50 (2)'!JWA65</f>
        <v>0</v>
      </c>
      <c r="JRR96" s="1">
        <f>'[2]хавсралт-2 ямаат уул-50 (2)'!JWB65</f>
        <v>0</v>
      </c>
      <c r="JRS96" s="1">
        <f>'[2]хавсралт-2 ямаат уул-50 (2)'!JWC65</f>
        <v>0</v>
      </c>
      <c r="JRT96" s="1">
        <f>'[2]хавсралт-2 ямаат уул-50 (2)'!JWD65</f>
        <v>0</v>
      </c>
      <c r="JRU96" s="1">
        <f>'[2]хавсралт-2 ямаат уул-50 (2)'!JWE65</f>
        <v>0</v>
      </c>
      <c r="JRV96" s="1">
        <f>'[2]хавсралт-2 ямаат уул-50 (2)'!JWF65</f>
        <v>0</v>
      </c>
      <c r="JRW96" s="1">
        <f>'[2]хавсралт-2 ямаат уул-50 (2)'!JWG65</f>
        <v>0</v>
      </c>
      <c r="JRX96" s="1">
        <f>'[2]хавсралт-2 ямаат уул-50 (2)'!JWH65</f>
        <v>0</v>
      </c>
      <c r="JRY96" s="1">
        <f>'[2]хавсралт-2 ямаат уул-50 (2)'!JWI65</f>
        <v>0</v>
      </c>
      <c r="JRZ96" s="1">
        <f>'[2]хавсралт-2 ямаат уул-50 (2)'!JWJ65</f>
        <v>0</v>
      </c>
      <c r="JSA96" s="1">
        <f>'[2]хавсралт-2 ямаат уул-50 (2)'!JWK65</f>
        <v>0</v>
      </c>
      <c r="JSB96" s="1">
        <f>'[2]хавсралт-2 ямаат уул-50 (2)'!JWL65</f>
        <v>0</v>
      </c>
      <c r="JSC96" s="1">
        <f>'[2]хавсралт-2 ямаат уул-50 (2)'!JWM65</f>
        <v>0</v>
      </c>
      <c r="JSD96" s="1">
        <f>'[2]хавсралт-2 ямаат уул-50 (2)'!JWN65</f>
        <v>0</v>
      </c>
      <c r="JSE96" s="1">
        <f>'[2]хавсралт-2 ямаат уул-50 (2)'!JWO65</f>
        <v>0</v>
      </c>
      <c r="JSF96" s="1">
        <f>'[2]хавсралт-2 ямаат уул-50 (2)'!JWP65</f>
        <v>0</v>
      </c>
      <c r="JSG96" s="1">
        <f>'[2]хавсралт-2 ямаат уул-50 (2)'!JWQ65</f>
        <v>0</v>
      </c>
      <c r="JSH96" s="1">
        <f>'[2]хавсралт-2 ямаат уул-50 (2)'!JWR65</f>
        <v>0</v>
      </c>
      <c r="JSI96" s="1">
        <f>'[2]хавсралт-2 ямаат уул-50 (2)'!JWS65</f>
        <v>0</v>
      </c>
      <c r="JSJ96" s="1">
        <f>'[2]хавсралт-2 ямаат уул-50 (2)'!JWT65</f>
        <v>0</v>
      </c>
      <c r="JSK96" s="1">
        <f>'[2]хавсралт-2 ямаат уул-50 (2)'!JWU65</f>
        <v>0</v>
      </c>
      <c r="JSL96" s="1">
        <f>'[2]хавсралт-2 ямаат уул-50 (2)'!JWV65</f>
        <v>0</v>
      </c>
      <c r="JSM96" s="1">
        <f>'[2]хавсралт-2 ямаат уул-50 (2)'!JWW65</f>
        <v>0</v>
      </c>
      <c r="JSN96" s="1">
        <f>'[2]хавсралт-2 ямаат уул-50 (2)'!JWX65</f>
        <v>0</v>
      </c>
      <c r="JSO96" s="1">
        <f>'[2]хавсралт-2 ямаат уул-50 (2)'!JWY65</f>
        <v>0</v>
      </c>
      <c r="JSP96" s="1">
        <f>'[2]хавсралт-2 ямаат уул-50 (2)'!JWZ65</f>
        <v>0</v>
      </c>
      <c r="JSQ96" s="1">
        <f>'[2]хавсралт-2 ямаат уул-50 (2)'!JXA65</f>
        <v>0</v>
      </c>
      <c r="JSR96" s="1">
        <f>'[2]хавсралт-2 ямаат уул-50 (2)'!JXB65</f>
        <v>0</v>
      </c>
      <c r="JSS96" s="1">
        <f>'[2]хавсралт-2 ямаат уул-50 (2)'!JXC65</f>
        <v>0</v>
      </c>
      <c r="JST96" s="1">
        <f>'[2]хавсралт-2 ямаат уул-50 (2)'!JXD65</f>
        <v>0</v>
      </c>
      <c r="JSU96" s="1">
        <f>'[2]хавсралт-2 ямаат уул-50 (2)'!JXE65</f>
        <v>0</v>
      </c>
      <c r="JSV96" s="1">
        <f>'[2]хавсралт-2 ямаат уул-50 (2)'!JXF65</f>
        <v>0</v>
      </c>
      <c r="JSW96" s="1">
        <f>'[2]хавсралт-2 ямаат уул-50 (2)'!JXG65</f>
        <v>0</v>
      </c>
      <c r="JSX96" s="1">
        <f>'[2]хавсралт-2 ямаат уул-50 (2)'!JXH65</f>
        <v>0</v>
      </c>
      <c r="JSY96" s="1">
        <f>'[2]хавсралт-2 ямаат уул-50 (2)'!JXI65</f>
        <v>0</v>
      </c>
      <c r="JSZ96" s="1">
        <f>'[2]хавсралт-2 ямаат уул-50 (2)'!JXJ65</f>
        <v>0</v>
      </c>
      <c r="JTA96" s="1">
        <f>'[2]хавсралт-2 ямаат уул-50 (2)'!JXK65</f>
        <v>0</v>
      </c>
      <c r="JTB96" s="1">
        <f>'[2]хавсралт-2 ямаат уул-50 (2)'!JXL65</f>
        <v>0</v>
      </c>
      <c r="JTC96" s="1">
        <f>'[2]хавсралт-2 ямаат уул-50 (2)'!JXM65</f>
        <v>0</v>
      </c>
      <c r="JTD96" s="1">
        <f>'[2]хавсралт-2 ямаат уул-50 (2)'!JXN65</f>
        <v>0</v>
      </c>
      <c r="JTE96" s="1">
        <f>'[2]хавсралт-2 ямаат уул-50 (2)'!JXO65</f>
        <v>0</v>
      </c>
      <c r="JTF96" s="1">
        <f>'[2]хавсралт-2 ямаат уул-50 (2)'!JXP65</f>
        <v>0</v>
      </c>
      <c r="JTG96" s="1">
        <f>'[2]хавсралт-2 ямаат уул-50 (2)'!JXQ65</f>
        <v>0</v>
      </c>
      <c r="JTH96" s="1">
        <f>'[2]хавсралт-2 ямаат уул-50 (2)'!JXR65</f>
        <v>0</v>
      </c>
      <c r="JTI96" s="1">
        <f>'[2]хавсралт-2 ямаат уул-50 (2)'!JXS65</f>
        <v>0</v>
      </c>
      <c r="JTJ96" s="1">
        <f>'[2]хавсралт-2 ямаат уул-50 (2)'!JXT65</f>
        <v>0</v>
      </c>
      <c r="JTK96" s="1">
        <f>'[2]хавсралт-2 ямаат уул-50 (2)'!JXU65</f>
        <v>0</v>
      </c>
      <c r="JTL96" s="1">
        <f>'[2]хавсралт-2 ямаат уул-50 (2)'!JXV65</f>
        <v>0</v>
      </c>
      <c r="JTM96" s="1">
        <f>'[2]хавсралт-2 ямаат уул-50 (2)'!JXW65</f>
        <v>0</v>
      </c>
      <c r="JTN96" s="1">
        <f>'[2]хавсралт-2 ямаат уул-50 (2)'!JXX65</f>
        <v>0</v>
      </c>
      <c r="JTO96" s="1">
        <f>'[2]хавсралт-2 ямаат уул-50 (2)'!JXY65</f>
        <v>0</v>
      </c>
      <c r="JTP96" s="1">
        <f>'[2]хавсралт-2 ямаат уул-50 (2)'!JXZ65</f>
        <v>0</v>
      </c>
      <c r="JTQ96" s="1">
        <f>'[2]хавсралт-2 ямаат уул-50 (2)'!JYA65</f>
        <v>0</v>
      </c>
      <c r="JTR96" s="1">
        <f>'[2]хавсралт-2 ямаат уул-50 (2)'!JYB65</f>
        <v>0</v>
      </c>
      <c r="JTS96" s="1">
        <f>'[2]хавсралт-2 ямаат уул-50 (2)'!JYC65</f>
        <v>0</v>
      </c>
      <c r="JTT96" s="1">
        <f>'[2]хавсралт-2 ямаат уул-50 (2)'!JYD65</f>
        <v>0</v>
      </c>
      <c r="JTU96" s="1">
        <f>'[2]хавсралт-2 ямаат уул-50 (2)'!JYE65</f>
        <v>0</v>
      </c>
      <c r="JTV96" s="1">
        <f>'[2]хавсралт-2 ямаат уул-50 (2)'!JYF65</f>
        <v>0</v>
      </c>
      <c r="JTW96" s="1">
        <f>'[2]хавсралт-2 ямаат уул-50 (2)'!JYG65</f>
        <v>0</v>
      </c>
      <c r="JTX96" s="1">
        <f>'[2]хавсралт-2 ямаат уул-50 (2)'!JYH65</f>
        <v>0</v>
      </c>
      <c r="JTY96" s="1">
        <f>'[2]хавсралт-2 ямаат уул-50 (2)'!JYI65</f>
        <v>0</v>
      </c>
      <c r="JTZ96" s="1">
        <f>'[2]хавсралт-2 ямаат уул-50 (2)'!JYJ65</f>
        <v>0</v>
      </c>
      <c r="JUA96" s="1">
        <f>'[2]хавсралт-2 ямаат уул-50 (2)'!JYK65</f>
        <v>0</v>
      </c>
      <c r="JUB96" s="1">
        <f>'[2]хавсралт-2 ямаат уул-50 (2)'!JYL65</f>
        <v>0</v>
      </c>
      <c r="JUC96" s="1">
        <f>'[2]хавсралт-2 ямаат уул-50 (2)'!JYM65</f>
        <v>0</v>
      </c>
      <c r="JUD96" s="1">
        <f>'[2]хавсралт-2 ямаат уул-50 (2)'!JYN65</f>
        <v>0</v>
      </c>
      <c r="JUE96" s="1">
        <f>'[2]хавсралт-2 ямаат уул-50 (2)'!JYO65</f>
        <v>0</v>
      </c>
      <c r="JUF96" s="1">
        <f>'[2]хавсралт-2 ямаат уул-50 (2)'!JYP65</f>
        <v>0</v>
      </c>
      <c r="JUG96" s="1">
        <f>'[2]хавсралт-2 ямаат уул-50 (2)'!JYQ65</f>
        <v>0</v>
      </c>
      <c r="JUH96" s="1">
        <f>'[2]хавсралт-2 ямаат уул-50 (2)'!JYR65</f>
        <v>0</v>
      </c>
      <c r="JUI96" s="1">
        <f>'[2]хавсралт-2 ямаат уул-50 (2)'!JYS65</f>
        <v>0</v>
      </c>
      <c r="JUJ96" s="1">
        <f>'[2]хавсралт-2 ямаат уул-50 (2)'!JYT65</f>
        <v>0</v>
      </c>
      <c r="JUK96" s="1">
        <f>'[2]хавсралт-2 ямаат уул-50 (2)'!JYU65</f>
        <v>0</v>
      </c>
      <c r="JUL96" s="1">
        <f>'[2]хавсралт-2 ямаат уул-50 (2)'!JYV65</f>
        <v>0</v>
      </c>
      <c r="JUM96" s="1">
        <f>'[2]хавсралт-2 ямаат уул-50 (2)'!JYW65</f>
        <v>0</v>
      </c>
      <c r="JUN96" s="1">
        <f>'[2]хавсралт-2 ямаат уул-50 (2)'!JYX65</f>
        <v>0</v>
      </c>
      <c r="JUO96" s="1">
        <f>'[2]хавсралт-2 ямаат уул-50 (2)'!JYY65</f>
        <v>0</v>
      </c>
      <c r="JUP96" s="1">
        <f>'[2]хавсралт-2 ямаат уул-50 (2)'!JYZ65</f>
        <v>0</v>
      </c>
      <c r="JUQ96" s="1">
        <f>'[2]хавсралт-2 ямаат уул-50 (2)'!JZA65</f>
        <v>0</v>
      </c>
      <c r="JUR96" s="1">
        <f>'[2]хавсралт-2 ямаат уул-50 (2)'!JZB65</f>
        <v>0</v>
      </c>
      <c r="JUS96" s="1">
        <f>'[2]хавсралт-2 ямаат уул-50 (2)'!JZC65</f>
        <v>0</v>
      </c>
      <c r="JUT96" s="1">
        <f>'[2]хавсралт-2 ямаат уул-50 (2)'!JZD65</f>
        <v>0</v>
      </c>
      <c r="JUU96" s="1">
        <f>'[2]хавсралт-2 ямаат уул-50 (2)'!JZE65</f>
        <v>0</v>
      </c>
      <c r="JUV96" s="1">
        <f>'[2]хавсралт-2 ямаат уул-50 (2)'!JZF65</f>
        <v>0</v>
      </c>
      <c r="JUW96" s="1">
        <f>'[2]хавсралт-2 ямаат уул-50 (2)'!JZG65</f>
        <v>0</v>
      </c>
      <c r="JUX96" s="1">
        <f>'[2]хавсралт-2 ямаат уул-50 (2)'!JZH65</f>
        <v>0</v>
      </c>
      <c r="JUY96" s="1">
        <f>'[2]хавсралт-2 ямаат уул-50 (2)'!JZI65</f>
        <v>0</v>
      </c>
      <c r="JUZ96" s="1">
        <f>'[2]хавсралт-2 ямаат уул-50 (2)'!JZJ65</f>
        <v>0</v>
      </c>
      <c r="JVA96" s="1">
        <f>'[2]хавсралт-2 ямаат уул-50 (2)'!JZK65</f>
        <v>0</v>
      </c>
      <c r="JVB96" s="1">
        <f>'[2]хавсралт-2 ямаат уул-50 (2)'!JZL65</f>
        <v>0</v>
      </c>
      <c r="JVC96" s="1">
        <f>'[2]хавсралт-2 ямаат уул-50 (2)'!JZM65</f>
        <v>0</v>
      </c>
      <c r="JVD96" s="1">
        <f>'[2]хавсралт-2 ямаат уул-50 (2)'!JZN65</f>
        <v>0</v>
      </c>
      <c r="JVE96" s="1">
        <f>'[2]хавсралт-2 ямаат уул-50 (2)'!JZO65</f>
        <v>0</v>
      </c>
      <c r="JVF96" s="1">
        <f>'[2]хавсралт-2 ямаат уул-50 (2)'!JZP65</f>
        <v>0</v>
      </c>
      <c r="JVG96" s="1">
        <f>'[2]хавсралт-2 ямаат уул-50 (2)'!JZQ65</f>
        <v>0</v>
      </c>
      <c r="JVH96" s="1">
        <f>'[2]хавсралт-2 ямаат уул-50 (2)'!JZR65</f>
        <v>0</v>
      </c>
      <c r="JVI96" s="1">
        <f>'[2]хавсралт-2 ямаат уул-50 (2)'!JZS65</f>
        <v>0</v>
      </c>
      <c r="JVJ96" s="1">
        <f>'[2]хавсралт-2 ямаат уул-50 (2)'!JZT65</f>
        <v>0</v>
      </c>
      <c r="JVK96" s="1">
        <f>'[2]хавсралт-2 ямаат уул-50 (2)'!JZU65</f>
        <v>0</v>
      </c>
      <c r="JVL96" s="1">
        <f>'[2]хавсралт-2 ямаат уул-50 (2)'!JZV65</f>
        <v>0</v>
      </c>
      <c r="JVM96" s="1">
        <f>'[2]хавсралт-2 ямаат уул-50 (2)'!JZW65</f>
        <v>0</v>
      </c>
      <c r="JVN96" s="1">
        <f>'[2]хавсралт-2 ямаат уул-50 (2)'!JZX65</f>
        <v>0</v>
      </c>
      <c r="JVO96" s="1">
        <f>'[2]хавсралт-2 ямаат уул-50 (2)'!JZY65</f>
        <v>0</v>
      </c>
      <c r="JVP96" s="1">
        <f>'[2]хавсралт-2 ямаат уул-50 (2)'!JZZ65</f>
        <v>0</v>
      </c>
      <c r="JVQ96" s="1">
        <f>'[2]хавсралт-2 ямаат уул-50 (2)'!KAA65</f>
        <v>0</v>
      </c>
      <c r="JVR96" s="1">
        <f>'[2]хавсралт-2 ямаат уул-50 (2)'!KAB65</f>
        <v>0</v>
      </c>
      <c r="JVS96" s="1">
        <f>'[2]хавсралт-2 ямаат уул-50 (2)'!KAC65</f>
        <v>0</v>
      </c>
      <c r="JVT96" s="1">
        <f>'[2]хавсралт-2 ямаат уул-50 (2)'!KAD65</f>
        <v>0</v>
      </c>
      <c r="JVU96" s="1">
        <f>'[2]хавсралт-2 ямаат уул-50 (2)'!KAE65</f>
        <v>0</v>
      </c>
      <c r="JVV96" s="1">
        <f>'[2]хавсралт-2 ямаат уул-50 (2)'!KAF65</f>
        <v>0</v>
      </c>
      <c r="JVW96" s="1">
        <f>'[2]хавсралт-2 ямаат уул-50 (2)'!KAG65</f>
        <v>0</v>
      </c>
      <c r="JVX96" s="1">
        <f>'[2]хавсралт-2 ямаат уул-50 (2)'!KAH65</f>
        <v>0</v>
      </c>
      <c r="JVY96" s="1">
        <f>'[2]хавсралт-2 ямаат уул-50 (2)'!KAI65</f>
        <v>0</v>
      </c>
      <c r="JVZ96" s="1">
        <f>'[2]хавсралт-2 ямаат уул-50 (2)'!KAJ65</f>
        <v>0</v>
      </c>
      <c r="JWA96" s="1">
        <f>'[2]хавсралт-2 ямаат уул-50 (2)'!KAK65</f>
        <v>0</v>
      </c>
      <c r="JWB96" s="1">
        <f>'[2]хавсралт-2 ямаат уул-50 (2)'!KAL65</f>
        <v>0</v>
      </c>
      <c r="JWC96" s="1">
        <f>'[2]хавсралт-2 ямаат уул-50 (2)'!KAM65</f>
        <v>0</v>
      </c>
      <c r="JWD96" s="1">
        <f>'[2]хавсралт-2 ямаат уул-50 (2)'!KAN65</f>
        <v>0</v>
      </c>
      <c r="JWE96" s="1">
        <f>'[2]хавсралт-2 ямаат уул-50 (2)'!KAO65</f>
        <v>0</v>
      </c>
      <c r="JWF96" s="1">
        <f>'[2]хавсралт-2 ямаат уул-50 (2)'!KAP65</f>
        <v>0</v>
      </c>
      <c r="JWG96" s="1">
        <f>'[2]хавсралт-2 ямаат уул-50 (2)'!KAQ65</f>
        <v>0</v>
      </c>
      <c r="JWH96" s="1">
        <f>'[2]хавсралт-2 ямаат уул-50 (2)'!KAR65</f>
        <v>0</v>
      </c>
      <c r="JWI96" s="1">
        <f>'[2]хавсралт-2 ямаат уул-50 (2)'!KAS65</f>
        <v>0</v>
      </c>
      <c r="JWJ96" s="1">
        <f>'[2]хавсралт-2 ямаат уул-50 (2)'!KAT65</f>
        <v>0</v>
      </c>
      <c r="JWK96" s="1">
        <f>'[2]хавсралт-2 ямаат уул-50 (2)'!KAU65</f>
        <v>0</v>
      </c>
      <c r="JWL96" s="1">
        <f>'[2]хавсралт-2 ямаат уул-50 (2)'!KAV65</f>
        <v>0</v>
      </c>
      <c r="JWM96" s="1">
        <f>'[2]хавсралт-2 ямаат уул-50 (2)'!KAW65</f>
        <v>0</v>
      </c>
      <c r="JWN96" s="1">
        <f>'[2]хавсралт-2 ямаат уул-50 (2)'!KAX65</f>
        <v>0</v>
      </c>
      <c r="JWO96" s="1">
        <f>'[2]хавсралт-2 ямаат уул-50 (2)'!KAY65</f>
        <v>0</v>
      </c>
      <c r="JWP96" s="1">
        <f>'[2]хавсралт-2 ямаат уул-50 (2)'!KAZ65</f>
        <v>0</v>
      </c>
      <c r="JWQ96" s="1">
        <f>'[2]хавсралт-2 ямаат уул-50 (2)'!KBA65</f>
        <v>0</v>
      </c>
      <c r="JWR96" s="1">
        <f>'[2]хавсралт-2 ямаат уул-50 (2)'!KBB65</f>
        <v>0</v>
      </c>
      <c r="JWS96" s="1">
        <f>'[2]хавсралт-2 ямаат уул-50 (2)'!KBC65</f>
        <v>0</v>
      </c>
      <c r="JWT96" s="1">
        <f>'[2]хавсралт-2 ямаат уул-50 (2)'!KBD65</f>
        <v>0</v>
      </c>
      <c r="JWU96" s="1">
        <f>'[2]хавсралт-2 ямаат уул-50 (2)'!KBE65</f>
        <v>0</v>
      </c>
      <c r="JWV96" s="1">
        <f>'[2]хавсралт-2 ямаат уул-50 (2)'!KBF65</f>
        <v>0</v>
      </c>
      <c r="JWW96" s="1">
        <f>'[2]хавсралт-2 ямаат уул-50 (2)'!KBG65</f>
        <v>0</v>
      </c>
      <c r="JWX96" s="1">
        <f>'[2]хавсралт-2 ямаат уул-50 (2)'!KBH65</f>
        <v>0</v>
      </c>
      <c r="JWY96" s="1">
        <f>'[2]хавсралт-2 ямаат уул-50 (2)'!KBI65</f>
        <v>0</v>
      </c>
      <c r="JWZ96" s="1">
        <f>'[2]хавсралт-2 ямаат уул-50 (2)'!KBJ65</f>
        <v>0</v>
      </c>
      <c r="JXA96" s="1">
        <f>'[2]хавсралт-2 ямаат уул-50 (2)'!KBK65</f>
        <v>0</v>
      </c>
      <c r="JXB96" s="1">
        <f>'[2]хавсралт-2 ямаат уул-50 (2)'!KBL65</f>
        <v>0</v>
      </c>
      <c r="JXC96" s="1">
        <f>'[2]хавсралт-2 ямаат уул-50 (2)'!KBM65</f>
        <v>0</v>
      </c>
      <c r="JXD96" s="1">
        <f>'[2]хавсралт-2 ямаат уул-50 (2)'!KBN65</f>
        <v>0</v>
      </c>
      <c r="JXE96" s="1">
        <f>'[2]хавсралт-2 ямаат уул-50 (2)'!KBO65</f>
        <v>0</v>
      </c>
      <c r="JXF96" s="1">
        <f>'[2]хавсралт-2 ямаат уул-50 (2)'!KBP65</f>
        <v>0</v>
      </c>
      <c r="JXG96" s="1">
        <f>'[2]хавсралт-2 ямаат уул-50 (2)'!KBQ65</f>
        <v>0</v>
      </c>
      <c r="JXH96" s="1">
        <f>'[2]хавсралт-2 ямаат уул-50 (2)'!KBR65</f>
        <v>0</v>
      </c>
      <c r="JXI96" s="1">
        <f>'[2]хавсралт-2 ямаат уул-50 (2)'!KBS65</f>
        <v>0</v>
      </c>
      <c r="JXJ96" s="1">
        <f>'[2]хавсралт-2 ямаат уул-50 (2)'!KBT65</f>
        <v>0</v>
      </c>
      <c r="JXK96" s="1">
        <f>'[2]хавсралт-2 ямаат уул-50 (2)'!KBU65</f>
        <v>0</v>
      </c>
      <c r="JXL96" s="1">
        <f>'[2]хавсралт-2 ямаат уул-50 (2)'!KBV65</f>
        <v>0</v>
      </c>
      <c r="JXM96" s="1">
        <f>'[2]хавсралт-2 ямаат уул-50 (2)'!KBW65</f>
        <v>0</v>
      </c>
      <c r="JXN96" s="1">
        <f>'[2]хавсралт-2 ямаат уул-50 (2)'!KBX65</f>
        <v>0</v>
      </c>
      <c r="JXO96" s="1">
        <f>'[2]хавсралт-2 ямаат уул-50 (2)'!KBY65</f>
        <v>0</v>
      </c>
      <c r="JXP96" s="1">
        <f>'[2]хавсралт-2 ямаат уул-50 (2)'!KBZ65</f>
        <v>0</v>
      </c>
      <c r="JXQ96" s="1">
        <f>'[2]хавсралт-2 ямаат уул-50 (2)'!KCA65</f>
        <v>0</v>
      </c>
      <c r="JXR96" s="1">
        <f>'[2]хавсралт-2 ямаат уул-50 (2)'!KCB65</f>
        <v>0</v>
      </c>
      <c r="JXS96" s="1">
        <f>'[2]хавсралт-2 ямаат уул-50 (2)'!KCC65</f>
        <v>0</v>
      </c>
      <c r="JXT96" s="1">
        <f>'[2]хавсралт-2 ямаат уул-50 (2)'!KCD65</f>
        <v>0</v>
      </c>
      <c r="JXU96" s="1">
        <f>'[2]хавсралт-2 ямаат уул-50 (2)'!KCE65</f>
        <v>0</v>
      </c>
      <c r="JXV96" s="1">
        <f>'[2]хавсралт-2 ямаат уул-50 (2)'!KCF65</f>
        <v>0</v>
      </c>
      <c r="JXW96" s="1">
        <f>'[2]хавсралт-2 ямаат уул-50 (2)'!KCG65</f>
        <v>0</v>
      </c>
      <c r="JXX96" s="1">
        <f>'[2]хавсралт-2 ямаат уул-50 (2)'!KCH65</f>
        <v>0</v>
      </c>
      <c r="JXY96" s="1">
        <f>'[2]хавсралт-2 ямаат уул-50 (2)'!KCI65</f>
        <v>0</v>
      </c>
      <c r="JXZ96" s="1">
        <f>'[2]хавсралт-2 ямаат уул-50 (2)'!KCJ65</f>
        <v>0</v>
      </c>
      <c r="JYA96" s="1">
        <f>'[2]хавсралт-2 ямаат уул-50 (2)'!KCK65</f>
        <v>0</v>
      </c>
      <c r="JYB96" s="1">
        <f>'[2]хавсралт-2 ямаат уул-50 (2)'!KCL65</f>
        <v>0</v>
      </c>
      <c r="JYC96" s="1">
        <f>'[2]хавсралт-2 ямаат уул-50 (2)'!KCM65</f>
        <v>0</v>
      </c>
      <c r="JYD96" s="1">
        <f>'[2]хавсралт-2 ямаат уул-50 (2)'!KCN65</f>
        <v>0</v>
      </c>
      <c r="JYE96" s="1">
        <f>'[2]хавсралт-2 ямаат уул-50 (2)'!KCO65</f>
        <v>0</v>
      </c>
      <c r="JYF96" s="1">
        <f>'[2]хавсралт-2 ямаат уул-50 (2)'!KCP65</f>
        <v>0</v>
      </c>
      <c r="JYG96" s="1">
        <f>'[2]хавсралт-2 ямаат уул-50 (2)'!KCQ65</f>
        <v>0</v>
      </c>
      <c r="JYH96" s="1">
        <f>'[2]хавсралт-2 ямаат уул-50 (2)'!KCR65</f>
        <v>0</v>
      </c>
      <c r="JYI96" s="1">
        <f>'[2]хавсралт-2 ямаат уул-50 (2)'!KCS65</f>
        <v>0</v>
      </c>
      <c r="JYJ96" s="1">
        <f>'[2]хавсралт-2 ямаат уул-50 (2)'!KCT65</f>
        <v>0</v>
      </c>
      <c r="JYK96" s="1">
        <f>'[2]хавсралт-2 ямаат уул-50 (2)'!KCU65</f>
        <v>0</v>
      </c>
      <c r="JYL96" s="1">
        <f>'[2]хавсралт-2 ямаат уул-50 (2)'!KCV65</f>
        <v>0</v>
      </c>
      <c r="JYM96" s="1">
        <f>'[2]хавсралт-2 ямаат уул-50 (2)'!KCW65</f>
        <v>0</v>
      </c>
      <c r="JYN96" s="1">
        <f>'[2]хавсралт-2 ямаат уул-50 (2)'!KCX65</f>
        <v>0</v>
      </c>
      <c r="JYO96" s="1">
        <f>'[2]хавсралт-2 ямаат уул-50 (2)'!KCY65</f>
        <v>0</v>
      </c>
      <c r="JYP96" s="1">
        <f>'[2]хавсралт-2 ямаат уул-50 (2)'!KCZ65</f>
        <v>0</v>
      </c>
      <c r="JYQ96" s="1">
        <f>'[2]хавсралт-2 ямаат уул-50 (2)'!KDA65</f>
        <v>0</v>
      </c>
      <c r="JYR96" s="1">
        <f>'[2]хавсралт-2 ямаат уул-50 (2)'!KDB65</f>
        <v>0</v>
      </c>
      <c r="JYS96" s="1">
        <f>'[2]хавсралт-2 ямаат уул-50 (2)'!KDC65</f>
        <v>0</v>
      </c>
      <c r="JYT96" s="1">
        <f>'[2]хавсралт-2 ямаат уул-50 (2)'!KDD65</f>
        <v>0</v>
      </c>
      <c r="JYU96" s="1">
        <f>'[2]хавсралт-2 ямаат уул-50 (2)'!KDE65</f>
        <v>0</v>
      </c>
      <c r="JYV96" s="1">
        <f>'[2]хавсралт-2 ямаат уул-50 (2)'!KDF65</f>
        <v>0</v>
      </c>
      <c r="JYW96" s="1">
        <f>'[2]хавсралт-2 ямаат уул-50 (2)'!KDG65</f>
        <v>0</v>
      </c>
      <c r="JYX96" s="1">
        <f>'[2]хавсралт-2 ямаат уул-50 (2)'!KDH65</f>
        <v>0</v>
      </c>
      <c r="JYY96" s="1">
        <f>'[2]хавсралт-2 ямаат уул-50 (2)'!KDI65</f>
        <v>0</v>
      </c>
      <c r="JYZ96" s="1">
        <f>'[2]хавсралт-2 ямаат уул-50 (2)'!KDJ65</f>
        <v>0</v>
      </c>
      <c r="JZA96" s="1">
        <f>'[2]хавсралт-2 ямаат уул-50 (2)'!KDK65</f>
        <v>0</v>
      </c>
      <c r="JZB96" s="1">
        <f>'[2]хавсралт-2 ямаат уул-50 (2)'!KDL65</f>
        <v>0</v>
      </c>
      <c r="JZC96" s="1">
        <f>'[2]хавсралт-2 ямаат уул-50 (2)'!KDM65</f>
        <v>0</v>
      </c>
      <c r="JZD96" s="1">
        <f>'[2]хавсралт-2 ямаат уул-50 (2)'!KDN65</f>
        <v>0</v>
      </c>
      <c r="JZE96" s="1">
        <f>'[2]хавсралт-2 ямаат уул-50 (2)'!KDO65</f>
        <v>0</v>
      </c>
      <c r="JZF96" s="1">
        <f>'[2]хавсралт-2 ямаат уул-50 (2)'!KDP65</f>
        <v>0</v>
      </c>
      <c r="JZG96" s="1">
        <f>'[2]хавсралт-2 ямаат уул-50 (2)'!KDQ65</f>
        <v>0</v>
      </c>
      <c r="JZH96" s="1">
        <f>'[2]хавсралт-2 ямаат уул-50 (2)'!KDR65</f>
        <v>0</v>
      </c>
      <c r="JZI96" s="1">
        <f>'[2]хавсралт-2 ямаат уул-50 (2)'!KDS65</f>
        <v>0</v>
      </c>
      <c r="JZJ96" s="1">
        <f>'[2]хавсралт-2 ямаат уул-50 (2)'!KDT65</f>
        <v>0</v>
      </c>
      <c r="JZK96" s="1">
        <f>'[2]хавсралт-2 ямаат уул-50 (2)'!KDU65</f>
        <v>0</v>
      </c>
      <c r="JZL96" s="1">
        <f>'[2]хавсралт-2 ямаат уул-50 (2)'!KDV65</f>
        <v>0</v>
      </c>
      <c r="JZM96" s="1">
        <f>'[2]хавсралт-2 ямаат уул-50 (2)'!KDW65</f>
        <v>0</v>
      </c>
      <c r="JZN96" s="1">
        <f>'[2]хавсралт-2 ямаат уул-50 (2)'!KDX65</f>
        <v>0</v>
      </c>
      <c r="JZO96" s="1">
        <f>'[2]хавсралт-2 ямаат уул-50 (2)'!KDY65</f>
        <v>0</v>
      </c>
      <c r="JZP96" s="1">
        <f>'[2]хавсралт-2 ямаат уул-50 (2)'!KDZ65</f>
        <v>0</v>
      </c>
      <c r="JZQ96" s="1">
        <f>'[2]хавсралт-2 ямаат уул-50 (2)'!KEA65</f>
        <v>0</v>
      </c>
      <c r="JZR96" s="1">
        <f>'[2]хавсралт-2 ямаат уул-50 (2)'!KEB65</f>
        <v>0</v>
      </c>
      <c r="JZS96" s="1">
        <f>'[2]хавсралт-2 ямаат уул-50 (2)'!KEC65</f>
        <v>0</v>
      </c>
      <c r="JZT96" s="1">
        <f>'[2]хавсралт-2 ямаат уул-50 (2)'!KED65</f>
        <v>0</v>
      </c>
      <c r="JZU96" s="1">
        <f>'[2]хавсралт-2 ямаат уул-50 (2)'!KEE65</f>
        <v>0</v>
      </c>
      <c r="JZV96" s="1">
        <f>'[2]хавсралт-2 ямаат уул-50 (2)'!KEF65</f>
        <v>0</v>
      </c>
      <c r="JZW96" s="1">
        <f>'[2]хавсралт-2 ямаат уул-50 (2)'!KEG65</f>
        <v>0</v>
      </c>
      <c r="JZX96" s="1">
        <f>'[2]хавсралт-2 ямаат уул-50 (2)'!KEH65</f>
        <v>0</v>
      </c>
      <c r="JZY96" s="1">
        <f>'[2]хавсралт-2 ямаат уул-50 (2)'!KEI65</f>
        <v>0</v>
      </c>
      <c r="JZZ96" s="1">
        <f>'[2]хавсралт-2 ямаат уул-50 (2)'!KEJ65</f>
        <v>0</v>
      </c>
      <c r="KAA96" s="1">
        <f>'[2]хавсралт-2 ямаат уул-50 (2)'!KEK65</f>
        <v>0</v>
      </c>
      <c r="KAB96" s="1">
        <f>'[2]хавсралт-2 ямаат уул-50 (2)'!KEL65</f>
        <v>0</v>
      </c>
      <c r="KAC96" s="1">
        <f>'[2]хавсралт-2 ямаат уул-50 (2)'!KEM65</f>
        <v>0</v>
      </c>
      <c r="KAD96" s="1">
        <f>'[2]хавсралт-2 ямаат уул-50 (2)'!KEN65</f>
        <v>0</v>
      </c>
      <c r="KAE96" s="1">
        <f>'[2]хавсралт-2 ямаат уул-50 (2)'!KEO65</f>
        <v>0</v>
      </c>
      <c r="KAF96" s="1">
        <f>'[2]хавсралт-2 ямаат уул-50 (2)'!KEP65</f>
        <v>0</v>
      </c>
      <c r="KAG96" s="1">
        <f>'[2]хавсралт-2 ямаат уул-50 (2)'!KEQ65</f>
        <v>0</v>
      </c>
      <c r="KAH96" s="1">
        <f>'[2]хавсралт-2 ямаат уул-50 (2)'!KER65</f>
        <v>0</v>
      </c>
      <c r="KAI96" s="1">
        <f>'[2]хавсралт-2 ямаат уул-50 (2)'!KES65</f>
        <v>0</v>
      </c>
      <c r="KAJ96" s="1">
        <f>'[2]хавсралт-2 ямаат уул-50 (2)'!KET65</f>
        <v>0</v>
      </c>
      <c r="KAK96" s="1">
        <f>'[2]хавсралт-2 ямаат уул-50 (2)'!KEU65</f>
        <v>0</v>
      </c>
      <c r="KAL96" s="1">
        <f>'[2]хавсралт-2 ямаат уул-50 (2)'!KEV65</f>
        <v>0</v>
      </c>
      <c r="KAM96" s="1">
        <f>'[2]хавсралт-2 ямаат уул-50 (2)'!KEW65</f>
        <v>0</v>
      </c>
      <c r="KAN96" s="1">
        <f>'[2]хавсралт-2 ямаат уул-50 (2)'!KEX65</f>
        <v>0</v>
      </c>
      <c r="KAO96" s="1">
        <f>'[2]хавсралт-2 ямаат уул-50 (2)'!KEY65</f>
        <v>0</v>
      </c>
      <c r="KAP96" s="1">
        <f>'[2]хавсралт-2 ямаат уул-50 (2)'!KEZ65</f>
        <v>0</v>
      </c>
      <c r="KAQ96" s="1">
        <f>'[2]хавсралт-2 ямаат уул-50 (2)'!KFA65</f>
        <v>0</v>
      </c>
      <c r="KAR96" s="1">
        <f>'[2]хавсралт-2 ямаат уул-50 (2)'!KFB65</f>
        <v>0</v>
      </c>
      <c r="KAS96" s="1">
        <f>'[2]хавсралт-2 ямаат уул-50 (2)'!KFC65</f>
        <v>0</v>
      </c>
      <c r="KAT96" s="1">
        <f>'[2]хавсралт-2 ямаат уул-50 (2)'!KFD65</f>
        <v>0</v>
      </c>
      <c r="KAU96" s="1">
        <f>'[2]хавсралт-2 ямаат уул-50 (2)'!KFE65</f>
        <v>0</v>
      </c>
      <c r="KAV96" s="1">
        <f>'[2]хавсралт-2 ямаат уул-50 (2)'!KFF65</f>
        <v>0</v>
      </c>
      <c r="KAW96" s="1">
        <f>'[2]хавсралт-2 ямаат уул-50 (2)'!KFG65</f>
        <v>0</v>
      </c>
      <c r="KAX96" s="1">
        <f>'[2]хавсралт-2 ямаат уул-50 (2)'!KFH65</f>
        <v>0</v>
      </c>
      <c r="KAY96" s="1">
        <f>'[2]хавсралт-2 ямаат уул-50 (2)'!KFI65</f>
        <v>0</v>
      </c>
      <c r="KAZ96" s="1">
        <f>'[2]хавсралт-2 ямаат уул-50 (2)'!KFJ65</f>
        <v>0</v>
      </c>
      <c r="KBA96" s="1">
        <f>'[2]хавсралт-2 ямаат уул-50 (2)'!KFK65</f>
        <v>0</v>
      </c>
      <c r="KBB96" s="1">
        <f>'[2]хавсралт-2 ямаат уул-50 (2)'!KFL65</f>
        <v>0</v>
      </c>
      <c r="KBC96" s="1">
        <f>'[2]хавсралт-2 ямаат уул-50 (2)'!KFM65</f>
        <v>0</v>
      </c>
      <c r="KBD96" s="1">
        <f>'[2]хавсралт-2 ямаат уул-50 (2)'!KFN65</f>
        <v>0</v>
      </c>
      <c r="KBE96" s="1">
        <f>'[2]хавсралт-2 ямаат уул-50 (2)'!KFO65</f>
        <v>0</v>
      </c>
      <c r="KBF96" s="1">
        <f>'[2]хавсралт-2 ямаат уул-50 (2)'!KFP65</f>
        <v>0</v>
      </c>
      <c r="KBG96" s="1">
        <f>'[2]хавсралт-2 ямаат уул-50 (2)'!KFQ65</f>
        <v>0</v>
      </c>
      <c r="KBH96" s="1">
        <f>'[2]хавсралт-2 ямаат уул-50 (2)'!KFR65</f>
        <v>0</v>
      </c>
      <c r="KBI96" s="1">
        <f>'[2]хавсралт-2 ямаат уул-50 (2)'!KFS65</f>
        <v>0</v>
      </c>
      <c r="KBJ96" s="1">
        <f>'[2]хавсралт-2 ямаат уул-50 (2)'!KFT65</f>
        <v>0</v>
      </c>
      <c r="KBK96" s="1">
        <f>'[2]хавсралт-2 ямаат уул-50 (2)'!KFU65</f>
        <v>0</v>
      </c>
      <c r="KBL96" s="1">
        <f>'[2]хавсралт-2 ямаат уул-50 (2)'!KFV65</f>
        <v>0</v>
      </c>
      <c r="KBM96" s="1">
        <f>'[2]хавсралт-2 ямаат уул-50 (2)'!KFW65</f>
        <v>0</v>
      </c>
      <c r="KBN96" s="1">
        <f>'[2]хавсралт-2 ямаат уул-50 (2)'!KFX65</f>
        <v>0</v>
      </c>
      <c r="KBO96" s="1">
        <f>'[2]хавсралт-2 ямаат уул-50 (2)'!KFY65</f>
        <v>0</v>
      </c>
      <c r="KBP96" s="1">
        <f>'[2]хавсралт-2 ямаат уул-50 (2)'!KFZ65</f>
        <v>0</v>
      </c>
      <c r="KBQ96" s="1">
        <f>'[2]хавсралт-2 ямаат уул-50 (2)'!KGA65</f>
        <v>0</v>
      </c>
      <c r="KBR96" s="1">
        <f>'[2]хавсралт-2 ямаат уул-50 (2)'!KGB65</f>
        <v>0</v>
      </c>
      <c r="KBS96" s="1">
        <f>'[2]хавсралт-2 ямаат уул-50 (2)'!KGC65</f>
        <v>0</v>
      </c>
      <c r="KBT96" s="1">
        <f>'[2]хавсралт-2 ямаат уул-50 (2)'!KGD65</f>
        <v>0</v>
      </c>
      <c r="KBU96" s="1">
        <f>'[2]хавсралт-2 ямаат уул-50 (2)'!KGE65</f>
        <v>0</v>
      </c>
      <c r="KBV96" s="1">
        <f>'[2]хавсралт-2 ямаат уул-50 (2)'!KGF65</f>
        <v>0</v>
      </c>
      <c r="KBW96" s="1">
        <f>'[2]хавсралт-2 ямаат уул-50 (2)'!KGG65</f>
        <v>0</v>
      </c>
      <c r="KBX96" s="1">
        <f>'[2]хавсралт-2 ямаат уул-50 (2)'!KGH65</f>
        <v>0</v>
      </c>
      <c r="KBY96" s="1">
        <f>'[2]хавсралт-2 ямаат уул-50 (2)'!KGI65</f>
        <v>0</v>
      </c>
      <c r="KBZ96" s="1">
        <f>'[2]хавсралт-2 ямаат уул-50 (2)'!KGJ65</f>
        <v>0</v>
      </c>
      <c r="KCA96" s="1">
        <f>'[2]хавсралт-2 ямаат уул-50 (2)'!KGK65</f>
        <v>0</v>
      </c>
      <c r="KCB96" s="1">
        <f>'[2]хавсралт-2 ямаат уул-50 (2)'!KGL65</f>
        <v>0</v>
      </c>
      <c r="KCC96" s="1">
        <f>'[2]хавсралт-2 ямаат уул-50 (2)'!KGM65</f>
        <v>0</v>
      </c>
      <c r="KCD96" s="1">
        <f>'[2]хавсралт-2 ямаат уул-50 (2)'!KGN65</f>
        <v>0</v>
      </c>
      <c r="KCE96" s="1">
        <f>'[2]хавсралт-2 ямаат уул-50 (2)'!KGO65</f>
        <v>0</v>
      </c>
      <c r="KCF96" s="1">
        <f>'[2]хавсралт-2 ямаат уул-50 (2)'!KGP65</f>
        <v>0</v>
      </c>
      <c r="KCG96" s="1">
        <f>'[2]хавсралт-2 ямаат уул-50 (2)'!KGQ65</f>
        <v>0</v>
      </c>
      <c r="KCH96" s="1">
        <f>'[2]хавсралт-2 ямаат уул-50 (2)'!KGR65</f>
        <v>0</v>
      </c>
      <c r="KCI96" s="1">
        <f>'[2]хавсралт-2 ямаат уул-50 (2)'!KGS65</f>
        <v>0</v>
      </c>
      <c r="KCJ96" s="1">
        <f>'[2]хавсралт-2 ямаат уул-50 (2)'!KGT65</f>
        <v>0</v>
      </c>
      <c r="KCK96" s="1">
        <f>'[2]хавсралт-2 ямаат уул-50 (2)'!KGU65</f>
        <v>0</v>
      </c>
      <c r="KCL96" s="1">
        <f>'[2]хавсралт-2 ямаат уул-50 (2)'!KGV65</f>
        <v>0</v>
      </c>
      <c r="KCM96" s="1">
        <f>'[2]хавсралт-2 ямаат уул-50 (2)'!KGW65</f>
        <v>0</v>
      </c>
      <c r="KCN96" s="1">
        <f>'[2]хавсралт-2 ямаат уул-50 (2)'!KGX65</f>
        <v>0</v>
      </c>
      <c r="KCO96" s="1">
        <f>'[2]хавсралт-2 ямаат уул-50 (2)'!KGY65</f>
        <v>0</v>
      </c>
      <c r="KCP96" s="1">
        <f>'[2]хавсралт-2 ямаат уул-50 (2)'!KGZ65</f>
        <v>0</v>
      </c>
      <c r="KCQ96" s="1">
        <f>'[2]хавсралт-2 ямаат уул-50 (2)'!KHA65</f>
        <v>0</v>
      </c>
      <c r="KCR96" s="1">
        <f>'[2]хавсралт-2 ямаат уул-50 (2)'!KHB65</f>
        <v>0</v>
      </c>
      <c r="KCS96" s="1">
        <f>'[2]хавсралт-2 ямаат уул-50 (2)'!KHC65</f>
        <v>0</v>
      </c>
      <c r="KCT96" s="1">
        <f>'[2]хавсралт-2 ямаат уул-50 (2)'!KHD65</f>
        <v>0</v>
      </c>
      <c r="KCU96" s="1">
        <f>'[2]хавсралт-2 ямаат уул-50 (2)'!KHE65</f>
        <v>0</v>
      </c>
      <c r="KCV96" s="1">
        <f>'[2]хавсралт-2 ямаат уул-50 (2)'!KHF65</f>
        <v>0</v>
      </c>
      <c r="KCW96" s="1">
        <f>'[2]хавсралт-2 ямаат уул-50 (2)'!KHG65</f>
        <v>0</v>
      </c>
      <c r="KCX96" s="1">
        <f>'[2]хавсралт-2 ямаат уул-50 (2)'!KHH65</f>
        <v>0</v>
      </c>
      <c r="KCY96" s="1">
        <f>'[2]хавсралт-2 ямаат уул-50 (2)'!KHI65</f>
        <v>0</v>
      </c>
      <c r="KCZ96" s="1">
        <f>'[2]хавсралт-2 ямаат уул-50 (2)'!KHJ65</f>
        <v>0</v>
      </c>
      <c r="KDA96" s="1">
        <f>'[2]хавсралт-2 ямаат уул-50 (2)'!KHK65</f>
        <v>0</v>
      </c>
      <c r="KDB96" s="1">
        <f>'[2]хавсралт-2 ямаат уул-50 (2)'!KHL65</f>
        <v>0</v>
      </c>
      <c r="KDC96" s="1">
        <f>'[2]хавсралт-2 ямаат уул-50 (2)'!KHM65</f>
        <v>0</v>
      </c>
      <c r="KDD96" s="1">
        <f>'[2]хавсралт-2 ямаат уул-50 (2)'!KHN65</f>
        <v>0</v>
      </c>
      <c r="KDE96" s="1">
        <f>'[2]хавсралт-2 ямаат уул-50 (2)'!KHO65</f>
        <v>0</v>
      </c>
      <c r="KDF96" s="1">
        <f>'[2]хавсралт-2 ямаат уул-50 (2)'!KHP65</f>
        <v>0</v>
      </c>
      <c r="KDG96" s="1">
        <f>'[2]хавсралт-2 ямаат уул-50 (2)'!KHQ65</f>
        <v>0</v>
      </c>
      <c r="KDH96" s="1">
        <f>'[2]хавсралт-2 ямаат уул-50 (2)'!KHR65</f>
        <v>0</v>
      </c>
      <c r="KDI96" s="1">
        <f>'[2]хавсралт-2 ямаат уул-50 (2)'!KHS65</f>
        <v>0</v>
      </c>
      <c r="KDJ96" s="1">
        <f>'[2]хавсралт-2 ямаат уул-50 (2)'!KHT65</f>
        <v>0</v>
      </c>
      <c r="KDK96" s="1">
        <f>'[2]хавсралт-2 ямаат уул-50 (2)'!KHU65</f>
        <v>0</v>
      </c>
      <c r="KDL96" s="1">
        <f>'[2]хавсралт-2 ямаат уул-50 (2)'!KHV65</f>
        <v>0</v>
      </c>
      <c r="KDM96" s="1">
        <f>'[2]хавсралт-2 ямаат уул-50 (2)'!KHW65</f>
        <v>0</v>
      </c>
      <c r="KDN96" s="1">
        <f>'[2]хавсралт-2 ямаат уул-50 (2)'!KHX65</f>
        <v>0</v>
      </c>
      <c r="KDO96" s="1">
        <f>'[2]хавсралт-2 ямаат уул-50 (2)'!KHY65</f>
        <v>0</v>
      </c>
      <c r="KDP96" s="1">
        <f>'[2]хавсралт-2 ямаат уул-50 (2)'!KHZ65</f>
        <v>0</v>
      </c>
      <c r="KDQ96" s="1">
        <f>'[2]хавсралт-2 ямаат уул-50 (2)'!KIA65</f>
        <v>0</v>
      </c>
      <c r="KDR96" s="1">
        <f>'[2]хавсралт-2 ямаат уул-50 (2)'!KIB65</f>
        <v>0</v>
      </c>
      <c r="KDS96" s="1">
        <f>'[2]хавсралт-2 ямаат уул-50 (2)'!KIC65</f>
        <v>0</v>
      </c>
      <c r="KDT96" s="1">
        <f>'[2]хавсралт-2 ямаат уул-50 (2)'!KID65</f>
        <v>0</v>
      </c>
      <c r="KDU96" s="1">
        <f>'[2]хавсралт-2 ямаат уул-50 (2)'!KIE65</f>
        <v>0</v>
      </c>
      <c r="KDV96" s="1">
        <f>'[2]хавсралт-2 ямаат уул-50 (2)'!KIF65</f>
        <v>0</v>
      </c>
      <c r="KDW96" s="1">
        <f>'[2]хавсралт-2 ямаат уул-50 (2)'!KIG65</f>
        <v>0</v>
      </c>
      <c r="KDX96" s="1">
        <f>'[2]хавсралт-2 ямаат уул-50 (2)'!KIH65</f>
        <v>0</v>
      </c>
      <c r="KDY96" s="1">
        <f>'[2]хавсралт-2 ямаат уул-50 (2)'!KII65</f>
        <v>0</v>
      </c>
      <c r="KDZ96" s="1">
        <f>'[2]хавсралт-2 ямаат уул-50 (2)'!KIJ65</f>
        <v>0</v>
      </c>
      <c r="KEA96" s="1">
        <f>'[2]хавсралт-2 ямаат уул-50 (2)'!KIK65</f>
        <v>0</v>
      </c>
      <c r="KEB96" s="1">
        <f>'[2]хавсралт-2 ямаат уул-50 (2)'!KIL65</f>
        <v>0</v>
      </c>
      <c r="KEC96" s="1">
        <f>'[2]хавсралт-2 ямаат уул-50 (2)'!KIM65</f>
        <v>0</v>
      </c>
      <c r="KED96" s="1">
        <f>'[2]хавсралт-2 ямаат уул-50 (2)'!KIN65</f>
        <v>0</v>
      </c>
      <c r="KEE96" s="1">
        <f>'[2]хавсралт-2 ямаат уул-50 (2)'!KIO65</f>
        <v>0</v>
      </c>
      <c r="KEF96" s="1">
        <f>'[2]хавсралт-2 ямаат уул-50 (2)'!KIP65</f>
        <v>0</v>
      </c>
      <c r="KEG96" s="1">
        <f>'[2]хавсралт-2 ямаат уул-50 (2)'!KIQ65</f>
        <v>0</v>
      </c>
      <c r="KEH96" s="1">
        <f>'[2]хавсралт-2 ямаат уул-50 (2)'!KIR65</f>
        <v>0</v>
      </c>
      <c r="KEI96" s="1">
        <f>'[2]хавсралт-2 ямаат уул-50 (2)'!KIS65</f>
        <v>0</v>
      </c>
      <c r="KEJ96" s="1">
        <f>'[2]хавсралт-2 ямаат уул-50 (2)'!KIT65</f>
        <v>0</v>
      </c>
      <c r="KEK96" s="1">
        <f>'[2]хавсралт-2 ямаат уул-50 (2)'!KIU65</f>
        <v>0</v>
      </c>
      <c r="KEL96" s="1">
        <f>'[2]хавсралт-2 ямаат уул-50 (2)'!KIV65</f>
        <v>0</v>
      </c>
      <c r="KEM96" s="1">
        <f>'[2]хавсралт-2 ямаат уул-50 (2)'!KIW65</f>
        <v>0</v>
      </c>
      <c r="KEN96" s="1">
        <f>'[2]хавсралт-2 ямаат уул-50 (2)'!KIX65</f>
        <v>0</v>
      </c>
      <c r="KEO96" s="1">
        <f>'[2]хавсралт-2 ямаат уул-50 (2)'!KIY65</f>
        <v>0</v>
      </c>
      <c r="KEP96" s="1">
        <f>'[2]хавсралт-2 ямаат уул-50 (2)'!KIZ65</f>
        <v>0</v>
      </c>
      <c r="KEQ96" s="1">
        <f>'[2]хавсралт-2 ямаат уул-50 (2)'!KJA65</f>
        <v>0</v>
      </c>
      <c r="KER96" s="1">
        <f>'[2]хавсралт-2 ямаат уул-50 (2)'!KJB65</f>
        <v>0</v>
      </c>
      <c r="KES96" s="1">
        <f>'[2]хавсралт-2 ямаат уул-50 (2)'!KJC65</f>
        <v>0</v>
      </c>
      <c r="KET96" s="1">
        <f>'[2]хавсралт-2 ямаат уул-50 (2)'!KJD65</f>
        <v>0</v>
      </c>
      <c r="KEU96" s="1">
        <f>'[2]хавсралт-2 ямаат уул-50 (2)'!KJE65</f>
        <v>0</v>
      </c>
      <c r="KEV96" s="1">
        <f>'[2]хавсралт-2 ямаат уул-50 (2)'!KJF65</f>
        <v>0</v>
      </c>
      <c r="KEW96" s="1">
        <f>'[2]хавсралт-2 ямаат уул-50 (2)'!KJG65</f>
        <v>0</v>
      </c>
      <c r="KEX96" s="1">
        <f>'[2]хавсралт-2 ямаат уул-50 (2)'!KJH65</f>
        <v>0</v>
      </c>
      <c r="KEY96" s="1">
        <f>'[2]хавсралт-2 ямаат уул-50 (2)'!KJI65</f>
        <v>0</v>
      </c>
      <c r="KEZ96" s="1">
        <f>'[2]хавсралт-2 ямаат уул-50 (2)'!KJJ65</f>
        <v>0</v>
      </c>
      <c r="KFA96" s="1">
        <f>'[2]хавсралт-2 ямаат уул-50 (2)'!KJK65</f>
        <v>0</v>
      </c>
      <c r="KFB96" s="1">
        <f>'[2]хавсралт-2 ямаат уул-50 (2)'!KJL65</f>
        <v>0</v>
      </c>
      <c r="KFC96" s="1">
        <f>'[2]хавсралт-2 ямаат уул-50 (2)'!KJM65</f>
        <v>0</v>
      </c>
      <c r="KFD96" s="1">
        <f>'[2]хавсралт-2 ямаат уул-50 (2)'!KJN65</f>
        <v>0</v>
      </c>
      <c r="KFE96" s="1">
        <f>'[2]хавсралт-2 ямаат уул-50 (2)'!KJO65</f>
        <v>0</v>
      </c>
      <c r="KFF96" s="1">
        <f>'[2]хавсралт-2 ямаат уул-50 (2)'!KJP65</f>
        <v>0</v>
      </c>
      <c r="KFG96" s="1">
        <f>'[2]хавсралт-2 ямаат уул-50 (2)'!KJQ65</f>
        <v>0</v>
      </c>
      <c r="KFH96" s="1">
        <f>'[2]хавсралт-2 ямаат уул-50 (2)'!KJR65</f>
        <v>0</v>
      </c>
      <c r="KFI96" s="1">
        <f>'[2]хавсралт-2 ямаат уул-50 (2)'!KJS65</f>
        <v>0</v>
      </c>
      <c r="KFJ96" s="1">
        <f>'[2]хавсралт-2 ямаат уул-50 (2)'!KJT65</f>
        <v>0</v>
      </c>
      <c r="KFK96" s="1">
        <f>'[2]хавсралт-2 ямаат уул-50 (2)'!KJU65</f>
        <v>0</v>
      </c>
      <c r="KFL96" s="1">
        <f>'[2]хавсралт-2 ямаат уул-50 (2)'!KJV65</f>
        <v>0</v>
      </c>
      <c r="KFM96" s="1">
        <f>'[2]хавсралт-2 ямаат уул-50 (2)'!KJW65</f>
        <v>0</v>
      </c>
      <c r="KFN96" s="1">
        <f>'[2]хавсралт-2 ямаат уул-50 (2)'!KJX65</f>
        <v>0</v>
      </c>
      <c r="KFO96" s="1">
        <f>'[2]хавсралт-2 ямаат уул-50 (2)'!KJY65</f>
        <v>0</v>
      </c>
      <c r="KFP96" s="1">
        <f>'[2]хавсралт-2 ямаат уул-50 (2)'!KJZ65</f>
        <v>0</v>
      </c>
      <c r="KFQ96" s="1">
        <f>'[2]хавсралт-2 ямаат уул-50 (2)'!KKA65</f>
        <v>0</v>
      </c>
      <c r="KFR96" s="1">
        <f>'[2]хавсралт-2 ямаат уул-50 (2)'!KKB65</f>
        <v>0</v>
      </c>
      <c r="KFS96" s="1">
        <f>'[2]хавсралт-2 ямаат уул-50 (2)'!KKC65</f>
        <v>0</v>
      </c>
      <c r="KFT96" s="1">
        <f>'[2]хавсралт-2 ямаат уул-50 (2)'!KKD65</f>
        <v>0</v>
      </c>
      <c r="KFU96" s="1">
        <f>'[2]хавсралт-2 ямаат уул-50 (2)'!KKE65</f>
        <v>0</v>
      </c>
      <c r="KFV96" s="1">
        <f>'[2]хавсралт-2 ямаат уул-50 (2)'!KKF65</f>
        <v>0</v>
      </c>
      <c r="KFW96" s="1">
        <f>'[2]хавсралт-2 ямаат уул-50 (2)'!KKG65</f>
        <v>0</v>
      </c>
      <c r="KFX96" s="1">
        <f>'[2]хавсралт-2 ямаат уул-50 (2)'!KKH65</f>
        <v>0</v>
      </c>
      <c r="KFY96" s="1">
        <f>'[2]хавсралт-2 ямаат уул-50 (2)'!KKI65</f>
        <v>0</v>
      </c>
      <c r="KFZ96" s="1">
        <f>'[2]хавсралт-2 ямаат уул-50 (2)'!KKJ65</f>
        <v>0</v>
      </c>
      <c r="KGA96" s="1">
        <f>'[2]хавсралт-2 ямаат уул-50 (2)'!KKK65</f>
        <v>0</v>
      </c>
      <c r="KGB96" s="1">
        <f>'[2]хавсралт-2 ямаат уул-50 (2)'!KKL65</f>
        <v>0</v>
      </c>
      <c r="KGC96" s="1">
        <f>'[2]хавсралт-2 ямаат уул-50 (2)'!KKM65</f>
        <v>0</v>
      </c>
      <c r="KGD96" s="1">
        <f>'[2]хавсралт-2 ямаат уул-50 (2)'!KKN65</f>
        <v>0</v>
      </c>
      <c r="KGE96" s="1">
        <f>'[2]хавсралт-2 ямаат уул-50 (2)'!KKO65</f>
        <v>0</v>
      </c>
      <c r="KGF96" s="1">
        <f>'[2]хавсралт-2 ямаат уул-50 (2)'!KKP65</f>
        <v>0</v>
      </c>
      <c r="KGG96" s="1">
        <f>'[2]хавсралт-2 ямаат уул-50 (2)'!KKQ65</f>
        <v>0</v>
      </c>
      <c r="KGH96" s="1">
        <f>'[2]хавсралт-2 ямаат уул-50 (2)'!KKR65</f>
        <v>0</v>
      </c>
      <c r="KGI96" s="1">
        <f>'[2]хавсралт-2 ямаат уул-50 (2)'!KKS65</f>
        <v>0</v>
      </c>
      <c r="KGJ96" s="1">
        <f>'[2]хавсралт-2 ямаат уул-50 (2)'!KKT65</f>
        <v>0</v>
      </c>
      <c r="KGK96" s="1">
        <f>'[2]хавсралт-2 ямаат уул-50 (2)'!KKU65</f>
        <v>0</v>
      </c>
      <c r="KGL96" s="1">
        <f>'[2]хавсралт-2 ямаат уул-50 (2)'!KKV65</f>
        <v>0</v>
      </c>
      <c r="KGM96" s="1">
        <f>'[2]хавсралт-2 ямаат уул-50 (2)'!KKW65</f>
        <v>0</v>
      </c>
      <c r="KGN96" s="1">
        <f>'[2]хавсралт-2 ямаат уул-50 (2)'!KKX65</f>
        <v>0</v>
      </c>
      <c r="KGO96" s="1">
        <f>'[2]хавсралт-2 ямаат уул-50 (2)'!KKY65</f>
        <v>0</v>
      </c>
      <c r="KGP96" s="1">
        <f>'[2]хавсралт-2 ямаат уул-50 (2)'!KKZ65</f>
        <v>0</v>
      </c>
      <c r="KGQ96" s="1">
        <f>'[2]хавсралт-2 ямаат уул-50 (2)'!KLA65</f>
        <v>0</v>
      </c>
      <c r="KGR96" s="1">
        <f>'[2]хавсралт-2 ямаат уул-50 (2)'!KLB65</f>
        <v>0</v>
      </c>
      <c r="KGS96" s="1">
        <f>'[2]хавсралт-2 ямаат уул-50 (2)'!KLC65</f>
        <v>0</v>
      </c>
      <c r="KGT96" s="1">
        <f>'[2]хавсралт-2 ямаат уул-50 (2)'!KLD65</f>
        <v>0</v>
      </c>
      <c r="KGU96" s="1">
        <f>'[2]хавсралт-2 ямаат уул-50 (2)'!KLE65</f>
        <v>0</v>
      </c>
      <c r="KGV96" s="1">
        <f>'[2]хавсралт-2 ямаат уул-50 (2)'!KLF65</f>
        <v>0</v>
      </c>
      <c r="KGW96" s="1">
        <f>'[2]хавсралт-2 ямаат уул-50 (2)'!KLG65</f>
        <v>0</v>
      </c>
      <c r="KGX96" s="1">
        <f>'[2]хавсралт-2 ямаат уул-50 (2)'!KLH65</f>
        <v>0</v>
      </c>
      <c r="KGY96" s="1">
        <f>'[2]хавсралт-2 ямаат уул-50 (2)'!KLI65</f>
        <v>0</v>
      </c>
      <c r="KGZ96" s="1">
        <f>'[2]хавсралт-2 ямаат уул-50 (2)'!KLJ65</f>
        <v>0</v>
      </c>
      <c r="KHA96" s="1">
        <f>'[2]хавсралт-2 ямаат уул-50 (2)'!KLK65</f>
        <v>0</v>
      </c>
      <c r="KHB96" s="1">
        <f>'[2]хавсралт-2 ямаат уул-50 (2)'!KLL65</f>
        <v>0</v>
      </c>
      <c r="KHC96" s="1">
        <f>'[2]хавсралт-2 ямаат уул-50 (2)'!KLM65</f>
        <v>0</v>
      </c>
      <c r="KHD96" s="1">
        <f>'[2]хавсралт-2 ямаат уул-50 (2)'!KLN65</f>
        <v>0</v>
      </c>
      <c r="KHE96" s="1">
        <f>'[2]хавсралт-2 ямаат уул-50 (2)'!KLO65</f>
        <v>0</v>
      </c>
      <c r="KHF96" s="1">
        <f>'[2]хавсралт-2 ямаат уул-50 (2)'!KLP65</f>
        <v>0</v>
      </c>
      <c r="KHG96" s="1">
        <f>'[2]хавсралт-2 ямаат уул-50 (2)'!KLQ65</f>
        <v>0</v>
      </c>
      <c r="KHH96" s="1">
        <f>'[2]хавсралт-2 ямаат уул-50 (2)'!KLR65</f>
        <v>0</v>
      </c>
      <c r="KHI96" s="1">
        <f>'[2]хавсралт-2 ямаат уул-50 (2)'!KLS65</f>
        <v>0</v>
      </c>
      <c r="KHJ96" s="1">
        <f>'[2]хавсралт-2 ямаат уул-50 (2)'!KLT65</f>
        <v>0</v>
      </c>
      <c r="KHK96" s="1">
        <f>'[2]хавсралт-2 ямаат уул-50 (2)'!KLU65</f>
        <v>0</v>
      </c>
      <c r="KHL96" s="1">
        <f>'[2]хавсралт-2 ямаат уул-50 (2)'!KLV65</f>
        <v>0</v>
      </c>
      <c r="KHM96" s="1">
        <f>'[2]хавсралт-2 ямаат уул-50 (2)'!KLW65</f>
        <v>0</v>
      </c>
      <c r="KHN96" s="1">
        <f>'[2]хавсралт-2 ямаат уул-50 (2)'!KLX65</f>
        <v>0</v>
      </c>
      <c r="KHO96" s="1">
        <f>'[2]хавсралт-2 ямаат уул-50 (2)'!KLY65</f>
        <v>0</v>
      </c>
      <c r="KHP96" s="1">
        <f>'[2]хавсралт-2 ямаат уул-50 (2)'!KLZ65</f>
        <v>0</v>
      </c>
      <c r="KHQ96" s="1">
        <f>'[2]хавсралт-2 ямаат уул-50 (2)'!KMA65</f>
        <v>0</v>
      </c>
      <c r="KHR96" s="1">
        <f>'[2]хавсралт-2 ямаат уул-50 (2)'!KMB65</f>
        <v>0</v>
      </c>
      <c r="KHS96" s="1">
        <f>'[2]хавсралт-2 ямаат уул-50 (2)'!KMC65</f>
        <v>0</v>
      </c>
      <c r="KHT96" s="1">
        <f>'[2]хавсралт-2 ямаат уул-50 (2)'!KMD65</f>
        <v>0</v>
      </c>
      <c r="KHU96" s="1">
        <f>'[2]хавсралт-2 ямаат уул-50 (2)'!KME65</f>
        <v>0</v>
      </c>
      <c r="KHV96" s="1">
        <f>'[2]хавсралт-2 ямаат уул-50 (2)'!KMF65</f>
        <v>0</v>
      </c>
      <c r="KHW96" s="1">
        <f>'[2]хавсралт-2 ямаат уул-50 (2)'!KMG65</f>
        <v>0</v>
      </c>
      <c r="KHX96" s="1">
        <f>'[2]хавсралт-2 ямаат уул-50 (2)'!KMH65</f>
        <v>0</v>
      </c>
      <c r="KHY96" s="1">
        <f>'[2]хавсралт-2 ямаат уул-50 (2)'!KMI65</f>
        <v>0</v>
      </c>
      <c r="KHZ96" s="1">
        <f>'[2]хавсралт-2 ямаат уул-50 (2)'!KMJ65</f>
        <v>0</v>
      </c>
      <c r="KIA96" s="1">
        <f>'[2]хавсралт-2 ямаат уул-50 (2)'!KMK65</f>
        <v>0</v>
      </c>
      <c r="KIB96" s="1">
        <f>'[2]хавсралт-2 ямаат уул-50 (2)'!KML65</f>
        <v>0</v>
      </c>
      <c r="KIC96" s="1">
        <f>'[2]хавсралт-2 ямаат уул-50 (2)'!KMM65</f>
        <v>0</v>
      </c>
      <c r="KID96" s="1">
        <f>'[2]хавсралт-2 ямаат уул-50 (2)'!KMN65</f>
        <v>0</v>
      </c>
      <c r="KIE96" s="1">
        <f>'[2]хавсралт-2 ямаат уул-50 (2)'!KMO65</f>
        <v>0</v>
      </c>
      <c r="KIF96" s="1">
        <f>'[2]хавсралт-2 ямаат уул-50 (2)'!KMP65</f>
        <v>0</v>
      </c>
      <c r="KIG96" s="1">
        <f>'[2]хавсралт-2 ямаат уул-50 (2)'!KMQ65</f>
        <v>0</v>
      </c>
      <c r="KIH96" s="1">
        <f>'[2]хавсралт-2 ямаат уул-50 (2)'!KMR65</f>
        <v>0</v>
      </c>
      <c r="KII96" s="1">
        <f>'[2]хавсралт-2 ямаат уул-50 (2)'!KMS65</f>
        <v>0</v>
      </c>
      <c r="KIJ96" s="1">
        <f>'[2]хавсралт-2 ямаат уул-50 (2)'!KMT65</f>
        <v>0</v>
      </c>
      <c r="KIK96" s="1">
        <f>'[2]хавсралт-2 ямаат уул-50 (2)'!KMU65</f>
        <v>0</v>
      </c>
      <c r="KIL96" s="1">
        <f>'[2]хавсралт-2 ямаат уул-50 (2)'!KMV65</f>
        <v>0</v>
      </c>
      <c r="KIM96" s="1">
        <f>'[2]хавсралт-2 ямаат уул-50 (2)'!KMW65</f>
        <v>0</v>
      </c>
      <c r="KIN96" s="1">
        <f>'[2]хавсралт-2 ямаат уул-50 (2)'!KMX65</f>
        <v>0</v>
      </c>
      <c r="KIO96" s="1">
        <f>'[2]хавсралт-2 ямаат уул-50 (2)'!KMY65</f>
        <v>0</v>
      </c>
      <c r="KIP96" s="1">
        <f>'[2]хавсралт-2 ямаат уул-50 (2)'!KMZ65</f>
        <v>0</v>
      </c>
      <c r="KIQ96" s="1">
        <f>'[2]хавсралт-2 ямаат уул-50 (2)'!KNA65</f>
        <v>0</v>
      </c>
      <c r="KIR96" s="1">
        <f>'[2]хавсралт-2 ямаат уул-50 (2)'!KNB65</f>
        <v>0</v>
      </c>
      <c r="KIS96" s="1">
        <f>'[2]хавсралт-2 ямаат уул-50 (2)'!KNC65</f>
        <v>0</v>
      </c>
      <c r="KIT96" s="1">
        <f>'[2]хавсралт-2 ямаат уул-50 (2)'!KND65</f>
        <v>0</v>
      </c>
      <c r="KIU96" s="1">
        <f>'[2]хавсралт-2 ямаат уул-50 (2)'!KNE65</f>
        <v>0</v>
      </c>
      <c r="KIV96" s="1">
        <f>'[2]хавсралт-2 ямаат уул-50 (2)'!KNF65</f>
        <v>0</v>
      </c>
      <c r="KIW96" s="1">
        <f>'[2]хавсралт-2 ямаат уул-50 (2)'!KNG65</f>
        <v>0</v>
      </c>
      <c r="KIX96" s="1">
        <f>'[2]хавсралт-2 ямаат уул-50 (2)'!KNH65</f>
        <v>0</v>
      </c>
      <c r="KIY96" s="1">
        <f>'[2]хавсралт-2 ямаат уул-50 (2)'!KNI65</f>
        <v>0</v>
      </c>
      <c r="KIZ96" s="1">
        <f>'[2]хавсралт-2 ямаат уул-50 (2)'!KNJ65</f>
        <v>0</v>
      </c>
      <c r="KJA96" s="1">
        <f>'[2]хавсралт-2 ямаат уул-50 (2)'!KNK65</f>
        <v>0</v>
      </c>
      <c r="KJB96" s="1">
        <f>'[2]хавсралт-2 ямаат уул-50 (2)'!KNL65</f>
        <v>0</v>
      </c>
      <c r="KJC96" s="1">
        <f>'[2]хавсралт-2 ямаат уул-50 (2)'!KNM65</f>
        <v>0</v>
      </c>
      <c r="KJD96" s="1">
        <f>'[2]хавсралт-2 ямаат уул-50 (2)'!KNN65</f>
        <v>0</v>
      </c>
      <c r="KJE96" s="1">
        <f>'[2]хавсралт-2 ямаат уул-50 (2)'!KNO65</f>
        <v>0</v>
      </c>
      <c r="KJF96" s="1">
        <f>'[2]хавсралт-2 ямаат уул-50 (2)'!KNP65</f>
        <v>0</v>
      </c>
      <c r="KJG96" s="1">
        <f>'[2]хавсралт-2 ямаат уул-50 (2)'!KNQ65</f>
        <v>0</v>
      </c>
      <c r="KJH96" s="1">
        <f>'[2]хавсралт-2 ямаат уул-50 (2)'!KNR65</f>
        <v>0</v>
      </c>
      <c r="KJI96" s="1">
        <f>'[2]хавсралт-2 ямаат уул-50 (2)'!KNS65</f>
        <v>0</v>
      </c>
      <c r="KJJ96" s="1">
        <f>'[2]хавсралт-2 ямаат уул-50 (2)'!KNT65</f>
        <v>0</v>
      </c>
      <c r="KJK96" s="1">
        <f>'[2]хавсралт-2 ямаат уул-50 (2)'!KNU65</f>
        <v>0</v>
      </c>
      <c r="KJL96" s="1">
        <f>'[2]хавсралт-2 ямаат уул-50 (2)'!KNV65</f>
        <v>0</v>
      </c>
      <c r="KJM96" s="1">
        <f>'[2]хавсралт-2 ямаат уул-50 (2)'!KNW65</f>
        <v>0</v>
      </c>
      <c r="KJN96" s="1">
        <f>'[2]хавсралт-2 ямаат уул-50 (2)'!KNX65</f>
        <v>0</v>
      </c>
      <c r="KJO96" s="1">
        <f>'[2]хавсралт-2 ямаат уул-50 (2)'!KNY65</f>
        <v>0</v>
      </c>
      <c r="KJP96" s="1">
        <f>'[2]хавсралт-2 ямаат уул-50 (2)'!KNZ65</f>
        <v>0</v>
      </c>
      <c r="KJQ96" s="1">
        <f>'[2]хавсралт-2 ямаат уул-50 (2)'!KOA65</f>
        <v>0</v>
      </c>
      <c r="KJR96" s="1">
        <f>'[2]хавсралт-2 ямаат уул-50 (2)'!KOB65</f>
        <v>0</v>
      </c>
      <c r="KJS96" s="1">
        <f>'[2]хавсралт-2 ямаат уул-50 (2)'!KOC65</f>
        <v>0</v>
      </c>
      <c r="KJT96" s="1">
        <f>'[2]хавсралт-2 ямаат уул-50 (2)'!KOD65</f>
        <v>0</v>
      </c>
      <c r="KJU96" s="1">
        <f>'[2]хавсралт-2 ямаат уул-50 (2)'!KOE65</f>
        <v>0</v>
      </c>
      <c r="KJV96" s="1">
        <f>'[2]хавсралт-2 ямаат уул-50 (2)'!KOF65</f>
        <v>0</v>
      </c>
      <c r="KJW96" s="1">
        <f>'[2]хавсралт-2 ямаат уул-50 (2)'!KOG65</f>
        <v>0</v>
      </c>
      <c r="KJX96" s="1">
        <f>'[2]хавсралт-2 ямаат уул-50 (2)'!KOH65</f>
        <v>0</v>
      </c>
      <c r="KJY96" s="1">
        <f>'[2]хавсралт-2 ямаат уул-50 (2)'!KOI65</f>
        <v>0</v>
      </c>
      <c r="KJZ96" s="1">
        <f>'[2]хавсралт-2 ямаат уул-50 (2)'!KOJ65</f>
        <v>0</v>
      </c>
      <c r="KKA96" s="1">
        <f>'[2]хавсралт-2 ямаат уул-50 (2)'!KOK65</f>
        <v>0</v>
      </c>
      <c r="KKB96" s="1">
        <f>'[2]хавсралт-2 ямаат уул-50 (2)'!KOL65</f>
        <v>0</v>
      </c>
      <c r="KKC96" s="1">
        <f>'[2]хавсралт-2 ямаат уул-50 (2)'!KOM65</f>
        <v>0</v>
      </c>
      <c r="KKD96" s="1">
        <f>'[2]хавсралт-2 ямаат уул-50 (2)'!KON65</f>
        <v>0</v>
      </c>
      <c r="KKE96" s="1">
        <f>'[2]хавсралт-2 ямаат уул-50 (2)'!KOO65</f>
        <v>0</v>
      </c>
      <c r="KKF96" s="1">
        <f>'[2]хавсралт-2 ямаат уул-50 (2)'!KOP65</f>
        <v>0</v>
      </c>
      <c r="KKG96" s="1">
        <f>'[2]хавсралт-2 ямаат уул-50 (2)'!KOQ65</f>
        <v>0</v>
      </c>
      <c r="KKH96" s="1">
        <f>'[2]хавсралт-2 ямаат уул-50 (2)'!KOR65</f>
        <v>0</v>
      </c>
      <c r="KKI96" s="1">
        <f>'[2]хавсралт-2 ямаат уул-50 (2)'!KOS65</f>
        <v>0</v>
      </c>
      <c r="KKJ96" s="1">
        <f>'[2]хавсралт-2 ямаат уул-50 (2)'!KOT65</f>
        <v>0</v>
      </c>
      <c r="KKK96" s="1">
        <f>'[2]хавсралт-2 ямаат уул-50 (2)'!KOU65</f>
        <v>0</v>
      </c>
      <c r="KKL96" s="1">
        <f>'[2]хавсралт-2 ямаат уул-50 (2)'!KOV65</f>
        <v>0</v>
      </c>
      <c r="KKM96" s="1">
        <f>'[2]хавсралт-2 ямаат уул-50 (2)'!KOW65</f>
        <v>0</v>
      </c>
      <c r="KKN96" s="1">
        <f>'[2]хавсралт-2 ямаат уул-50 (2)'!KOX65</f>
        <v>0</v>
      </c>
      <c r="KKO96" s="1">
        <f>'[2]хавсралт-2 ямаат уул-50 (2)'!KOY65</f>
        <v>0</v>
      </c>
      <c r="KKP96" s="1">
        <f>'[2]хавсралт-2 ямаат уул-50 (2)'!KOZ65</f>
        <v>0</v>
      </c>
      <c r="KKQ96" s="1">
        <f>'[2]хавсралт-2 ямаат уул-50 (2)'!KPA65</f>
        <v>0</v>
      </c>
      <c r="KKR96" s="1">
        <f>'[2]хавсралт-2 ямаат уул-50 (2)'!KPB65</f>
        <v>0</v>
      </c>
      <c r="KKS96" s="1">
        <f>'[2]хавсралт-2 ямаат уул-50 (2)'!KPC65</f>
        <v>0</v>
      </c>
      <c r="KKT96" s="1">
        <f>'[2]хавсралт-2 ямаат уул-50 (2)'!KPD65</f>
        <v>0</v>
      </c>
      <c r="KKU96" s="1">
        <f>'[2]хавсралт-2 ямаат уул-50 (2)'!KPE65</f>
        <v>0</v>
      </c>
      <c r="KKV96" s="1">
        <f>'[2]хавсралт-2 ямаат уул-50 (2)'!KPF65</f>
        <v>0</v>
      </c>
      <c r="KKW96" s="1">
        <f>'[2]хавсралт-2 ямаат уул-50 (2)'!KPG65</f>
        <v>0</v>
      </c>
      <c r="KKX96" s="1">
        <f>'[2]хавсралт-2 ямаат уул-50 (2)'!KPH65</f>
        <v>0</v>
      </c>
      <c r="KKY96" s="1">
        <f>'[2]хавсралт-2 ямаат уул-50 (2)'!KPI65</f>
        <v>0</v>
      </c>
      <c r="KKZ96" s="1">
        <f>'[2]хавсралт-2 ямаат уул-50 (2)'!KPJ65</f>
        <v>0</v>
      </c>
      <c r="KLA96" s="1">
        <f>'[2]хавсралт-2 ямаат уул-50 (2)'!KPK65</f>
        <v>0</v>
      </c>
      <c r="KLB96" s="1">
        <f>'[2]хавсралт-2 ямаат уул-50 (2)'!KPL65</f>
        <v>0</v>
      </c>
      <c r="KLC96" s="1">
        <f>'[2]хавсралт-2 ямаат уул-50 (2)'!KPM65</f>
        <v>0</v>
      </c>
      <c r="KLD96" s="1">
        <f>'[2]хавсралт-2 ямаат уул-50 (2)'!KPN65</f>
        <v>0</v>
      </c>
      <c r="KLE96" s="1">
        <f>'[2]хавсралт-2 ямаат уул-50 (2)'!KPO65</f>
        <v>0</v>
      </c>
      <c r="KLF96" s="1">
        <f>'[2]хавсралт-2 ямаат уул-50 (2)'!KPP65</f>
        <v>0</v>
      </c>
      <c r="KLG96" s="1">
        <f>'[2]хавсралт-2 ямаат уул-50 (2)'!KPQ65</f>
        <v>0</v>
      </c>
      <c r="KLH96" s="1">
        <f>'[2]хавсралт-2 ямаат уул-50 (2)'!KPR65</f>
        <v>0</v>
      </c>
      <c r="KLI96" s="1">
        <f>'[2]хавсралт-2 ямаат уул-50 (2)'!KPS65</f>
        <v>0</v>
      </c>
      <c r="KLJ96" s="1">
        <f>'[2]хавсралт-2 ямаат уул-50 (2)'!KPT65</f>
        <v>0</v>
      </c>
      <c r="KLK96" s="1">
        <f>'[2]хавсралт-2 ямаат уул-50 (2)'!KPU65</f>
        <v>0</v>
      </c>
      <c r="KLL96" s="1">
        <f>'[2]хавсралт-2 ямаат уул-50 (2)'!KPV65</f>
        <v>0</v>
      </c>
      <c r="KLM96" s="1">
        <f>'[2]хавсралт-2 ямаат уул-50 (2)'!KPW65</f>
        <v>0</v>
      </c>
      <c r="KLN96" s="1">
        <f>'[2]хавсралт-2 ямаат уул-50 (2)'!KPX65</f>
        <v>0</v>
      </c>
      <c r="KLO96" s="1">
        <f>'[2]хавсралт-2 ямаат уул-50 (2)'!KPY65</f>
        <v>0</v>
      </c>
      <c r="KLP96" s="1">
        <f>'[2]хавсралт-2 ямаат уул-50 (2)'!KPZ65</f>
        <v>0</v>
      </c>
      <c r="KLQ96" s="1">
        <f>'[2]хавсралт-2 ямаат уул-50 (2)'!KQA65</f>
        <v>0</v>
      </c>
      <c r="KLR96" s="1">
        <f>'[2]хавсралт-2 ямаат уул-50 (2)'!KQB65</f>
        <v>0</v>
      </c>
      <c r="KLS96" s="1">
        <f>'[2]хавсралт-2 ямаат уул-50 (2)'!KQC65</f>
        <v>0</v>
      </c>
      <c r="KLT96" s="1">
        <f>'[2]хавсралт-2 ямаат уул-50 (2)'!KQD65</f>
        <v>0</v>
      </c>
      <c r="KLU96" s="1">
        <f>'[2]хавсралт-2 ямаат уул-50 (2)'!KQE65</f>
        <v>0</v>
      </c>
      <c r="KLV96" s="1">
        <f>'[2]хавсралт-2 ямаат уул-50 (2)'!KQF65</f>
        <v>0</v>
      </c>
      <c r="KLW96" s="1">
        <f>'[2]хавсралт-2 ямаат уул-50 (2)'!KQG65</f>
        <v>0</v>
      </c>
      <c r="KLX96" s="1">
        <f>'[2]хавсралт-2 ямаат уул-50 (2)'!KQH65</f>
        <v>0</v>
      </c>
      <c r="KLY96" s="1">
        <f>'[2]хавсралт-2 ямаат уул-50 (2)'!KQI65</f>
        <v>0</v>
      </c>
      <c r="KLZ96" s="1">
        <f>'[2]хавсралт-2 ямаат уул-50 (2)'!KQJ65</f>
        <v>0</v>
      </c>
      <c r="KMA96" s="1">
        <f>'[2]хавсралт-2 ямаат уул-50 (2)'!KQK65</f>
        <v>0</v>
      </c>
      <c r="KMB96" s="1">
        <f>'[2]хавсралт-2 ямаат уул-50 (2)'!KQL65</f>
        <v>0</v>
      </c>
      <c r="KMC96" s="1">
        <f>'[2]хавсралт-2 ямаат уул-50 (2)'!KQM65</f>
        <v>0</v>
      </c>
      <c r="KMD96" s="1">
        <f>'[2]хавсралт-2 ямаат уул-50 (2)'!KQN65</f>
        <v>0</v>
      </c>
      <c r="KME96" s="1">
        <f>'[2]хавсралт-2 ямаат уул-50 (2)'!KQO65</f>
        <v>0</v>
      </c>
      <c r="KMF96" s="1">
        <f>'[2]хавсралт-2 ямаат уул-50 (2)'!KQP65</f>
        <v>0</v>
      </c>
      <c r="KMG96" s="1">
        <f>'[2]хавсралт-2 ямаат уул-50 (2)'!KQQ65</f>
        <v>0</v>
      </c>
      <c r="KMH96" s="1">
        <f>'[2]хавсралт-2 ямаат уул-50 (2)'!KQR65</f>
        <v>0</v>
      </c>
      <c r="KMI96" s="1">
        <f>'[2]хавсралт-2 ямаат уул-50 (2)'!KQS65</f>
        <v>0</v>
      </c>
      <c r="KMJ96" s="1">
        <f>'[2]хавсралт-2 ямаат уул-50 (2)'!KQT65</f>
        <v>0</v>
      </c>
      <c r="KMK96" s="1">
        <f>'[2]хавсралт-2 ямаат уул-50 (2)'!KQU65</f>
        <v>0</v>
      </c>
      <c r="KML96" s="1">
        <f>'[2]хавсралт-2 ямаат уул-50 (2)'!KQV65</f>
        <v>0</v>
      </c>
      <c r="KMM96" s="1">
        <f>'[2]хавсралт-2 ямаат уул-50 (2)'!KQW65</f>
        <v>0</v>
      </c>
      <c r="KMN96" s="1">
        <f>'[2]хавсралт-2 ямаат уул-50 (2)'!KQX65</f>
        <v>0</v>
      </c>
      <c r="KMO96" s="1">
        <f>'[2]хавсралт-2 ямаат уул-50 (2)'!KQY65</f>
        <v>0</v>
      </c>
      <c r="KMP96" s="1">
        <f>'[2]хавсралт-2 ямаат уул-50 (2)'!KQZ65</f>
        <v>0</v>
      </c>
      <c r="KMQ96" s="1">
        <f>'[2]хавсралт-2 ямаат уул-50 (2)'!KRA65</f>
        <v>0</v>
      </c>
      <c r="KMR96" s="1">
        <f>'[2]хавсралт-2 ямаат уул-50 (2)'!KRB65</f>
        <v>0</v>
      </c>
      <c r="KMS96" s="1">
        <f>'[2]хавсралт-2 ямаат уул-50 (2)'!KRC65</f>
        <v>0</v>
      </c>
      <c r="KMT96" s="1">
        <f>'[2]хавсралт-2 ямаат уул-50 (2)'!KRD65</f>
        <v>0</v>
      </c>
      <c r="KMU96" s="1">
        <f>'[2]хавсралт-2 ямаат уул-50 (2)'!KRE65</f>
        <v>0</v>
      </c>
      <c r="KMV96" s="1">
        <f>'[2]хавсралт-2 ямаат уул-50 (2)'!KRF65</f>
        <v>0</v>
      </c>
      <c r="KMW96" s="1">
        <f>'[2]хавсралт-2 ямаат уул-50 (2)'!KRG65</f>
        <v>0</v>
      </c>
      <c r="KMX96" s="1">
        <f>'[2]хавсралт-2 ямаат уул-50 (2)'!KRH65</f>
        <v>0</v>
      </c>
      <c r="KMY96" s="1">
        <f>'[2]хавсралт-2 ямаат уул-50 (2)'!KRI65</f>
        <v>0</v>
      </c>
      <c r="KMZ96" s="1">
        <f>'[2]хавсралт-2 ямаат уул-50 (2)'!KRJ65</f>
        <v>0</v>
      </c>
      <c r="KNA96" s="1">
        <f>'[2]хавсралт-2 ямаат уул-50 (2)'!KRK65</f>
        <v>0</v>
      </c>
      <c r="KNB96" s="1">
        <f>'[2]хавсралт-2 ямаат уул-50 (2)'!KRL65</f>
        <v>0</v>
      </c>
      <c r="KNC96" s="1">
        <f>'[2]хавсралт-2 ямаат уул-50 (2)'!KRM65</f>
        <v>0</v>
      </c>
      <c r="KND96" s="1">
        <f>'[2]хавсралт-2 ямаат уул-50 (2)'!KRN65</f>
        <v>0</v>
      </c>
      <c r="KNE96" s="1">
        <f>'[2]хавсралт-2 ямаат уул-50 (2)'!KRO65</f>
        <v>0</v>
      </c>
      <c r="KNF96" s="1">
        <f>'[2]хавсралт-2 ямаат уул-50 (2)'!KRP65</f>
        <v>0</v>
      </c>
      <c r="KNG96" s="1">
        <f>'[2]хавсралт-2 ямаат уул-50 (2)'!KRQ65</f>
        <v>0</v>
      </c>
      <c r="KNH96" s="1">
        <f>'[2]хавсралт-2 ямаат уул-50 (2)'!KRR65</f>
        <v>0</v>
      </c>
      <c r="KNI96" s="1">
        <f>'[2]хавсралт-2 ямаат уул-50 (2)'!KRS65</f>
        <v>0</v>
      </c>
      <c r="KNJ96" s="1">
        <f>'[2]хавсралт-2 ямаат уул-50 (2)'!KRT65</f>
        <v>0</v>
      </c>
      <c r="KNK96" s="1">
        <f>'[2]хавсралт-2 ямаат уул-50 (2)'!KRU65</f>
        <v>0</v>
      </c>
      <c r="KNL96" s="1">
        <f>'[2]хавсралт-2 ямаат уул-50 (2)'!KRV65</f>
        <v>0</v>
      </c>
      <c r="KNM96" s="1">
        <f>'[2]хавсралт-2 ямаат уул-50 (2)'!KRW65</f>
        <v>0</v>
      </c>
      <c r="KNN96" s="1">
        <f>'[2]хавсралт-2 ямаат уул-50 (2)'!KRX65</f>
        <v>0</v>
      </c>
      <c r="KNO96" s="1">
        <f>'[2]хавсралт-2 ямаат уул-50 (2)'!KRY65</f>
        <v>0</v>
      </c>
      <c r="KNP96" s="1">
        <f>'[2]хавсралт-2 ямаат уул-50 (2)'!KRZ65</f>
        <v>0</v>
      </c>
      <c r="KNQ96" s="1">
        <f>'[2]хавсралт-2 ямаат уул-50 (2)'!KSA65</f>
        <v>0</v>
      </c>
      <c r="KNR96" s="1">
        <f>'[2]хавсралт-2 ямаат уул-50 (2)'!KSB65</f>
        <v>0</v>
      </c>
      <c r="KNS96" s="1">
        <f>'[2]хавсралт-2 ямаат уул-50 (2)'!KSC65</f>
        <v>0</v>
      </c>
      <c r="KNT96" s="1">
        <f>'[2]хавсралт-2 ямаат уул-50 (2)'!KSD65</f>
        <v>0</v>
      </c>
      <c r="KNU96" s="1">
        <f>'[2]хавсралт-2 ямаат уул-50 (2)'!KSE65</f>
        <v>0</v>
      </c>
      <c r="KNV96" s="1">
        <f>'[2]хавсралт-2 ямаат уул-50 (2)'!KSF65</f>
        <v>0</v>
      </c>
      <c r="KNW96" s="1">
        <f>'[2]хавсралт-2 ямаат уул-50 (2)'!KSG65</f>
        <v>0</v>
      </c>
      <c r="KNX96" s="1">
        <f>'[2]хавсралт-2 ямаат уул-50 (2)'!KSH65</f>
        <v>0</v>
      </c>
      <c r="KNY96" s="1">
        <f>'[2]хавсралт-2 ямаат уул-50 (2)'!KSI65</f>
        <v>0</v>
      </c>
      <c r="KNZ96" s="1">
        <f>'[2]хавсралт-2 ямаат уул-50 (2)'!KSJ65</f>
        <v>0</v>
      </c>
      <c r="KOA96" s="1">
        <f>'[2]хавсралт-2 ямаат уул-50 (2)'!KSK65</f>
        <v>0</v>
      </c>
      <c r="KOB96" s="1">
        <f>'[2]хавсралт-2 ямаат уул-50 (2)'!KSL65</f>
        <v>0</v>
      </c>
      <c r="KOC96" s="1">
        <f>'[2]хавсралт-2 ямаат уул-50 (2)'!KSM65</f>
        <v>0</v>
      </c>
      <c r="KOD96" s="1">
        <f>'[2]хавсралт-2 ямаат уул-50 (2)'!KSN65</f>
        <v>0</v>
      </c>
      <c r="KOE96" s="1">
        <f>'[2]хавсралт-2 ямаат уул-50 (2)'!KSO65</f>
        <v>0</v>
      </c>
      <c r="KOF96" s="1">
        <f>'[2]хавсралт-2 ямаат уул-50 (2)'!KSP65</f>
        <v>0</v>
      </c>
      <c r="KOG96" s="1">
        <f>'[2]хавсралт-2 ямаат уул-50 (2)'!KSQ65</f>
        <v>0</v>
      </c>
      <c r="KOH96" s="1">
        <f>'[2]хавсралт-2 ямаат уул-50 (2)'!KSR65</f>
        <v>0</v>
      </c>
      <c r="KOI96" s="1">
        <f>'[2]хавсралт-2 ямаат уул-50 (2)'!KSS65</f>
        <v>0</v>
      </c>
      <c r="KOJ96" s="1">
        <f>'[2]хавсралт-2 ямаат уул-50 (2)'!KST65</f>
        <v>0</v>
      </c>
      <c r="KOK96" s="1">
        <f>'[2]хавсралт-2 ямаат уул-50 (2)'!KSU65</f>
        <v>0</v>
      </c>
      <c r="KOL96" s="1">
        <f>'[2]хавсралт-2 ямаат уул-50 (2)'!KSV65</f>
        <v>0</v>
      </c>
      <c r="KOM96" s="1">
        <f>'[2]хавсралт-2 ямаат уул-50 (2)'!KSW65</f>
        <v>0</v>
      </c>
      <c r="KON96" s="1">
        <f>'[2]хавсралт-2 ямаат уул-50 (2)'!KSX65</f>
        <v>0</v>
      </c>
      <c r="KOO96" s="1">
        <f>'[2]хавсралт-2 ямаат уул-50 (2)'!KSY65</f>
        <v>0</v>
      </c>
      <c r="KOP96" s="1">
        <f>'[2]хавсралт-2 ямаат уул-50 (2)'!KSZ65</f>
        <v>0</v>
      </c>
      <c r="KOQ96" s="1">
        <f>'[2]хавсралт-2 ямаат уул-50 (2)'!KTA65</f>
        <v>0</v>
      </c>
      <c r="KOR96" s="1">
        <f>'[2]хавсралт-2 ямаат уул-50 (2)'!KTB65</f>
        <v>0</v>
      </c>
      <c r="KOS96" s="1">
        <f>'[2]хавсралт-2 ямаат уул-50 (2)'!KTC65</f>
        <v>0</v>
      </c>
      <c r="KOT96" s="1">
        <f>'[2]хавсралт-2 ямаат уул-50 (2)'!KTD65</f>
        <v>0</v>
      </c>
      <c r="KOU96" s="1">
        <f>'[2]хавсралт-2 ямаат уул-50 (2)'!KTE65</f>
        <v>0</v>
      </c>
      <c r="KOV96" s="1">
        <f>'[2]хавсралт-2 ямаат уул-50 (2)'!KTF65</f>
        <v>0</v>
      </c>
      <c r="KOW96" s="1">
        <f>'[2]хавсралт-2 ямаат уул-50 (2)'!KTG65</f>
        <v>0</v>
      </c>
      <c r="KOX96" s="1">
        <f>'[2]хавсралт-2 ямаат уул-50 (2)'!KTH65</f>
        <v>0</v>
      </c>
      <c r="KOY96" s="1">
        <f>'[2]хавсралт-2 ямаат уул-50 (2)'!KTI65</f>
        <v>0</v>
      </c>
      <c r="KOZ96" s="1">
        <f>'[2]хавсралт-2 ямаат уул-50 (2)'!KTJ65</f>
        <v>0</v>
      </c>
      <c r="KPA96" s="1">
        <f>'[2]хавсралт-2 ямаат уул-50 (2)'!KTK65</f>
        <v>0</v>
      </c>
      <c r="KPB96" s="1">
        <f>'[2]хавсралт-2 ямаат уул-50 (2)'!KTL65</f>
        <v>0</v>
      </c>
      <c r="KPC96" s="1">
        <f>'[2]хавсралт-2 ямаат уул-50 (2)'!KTM65</f>
        <v>0</v>
      </c>
      <c r="KPD96" s="1">
        <f>'[2]хавсралт-2 ямаат уул-50 (2)'!KTN65</f>
        <v>0</v>
      </c>
      <c r="KPE96" s="1">
        <f>'[2]хавсралт-2 ямаат уул-50 (2)'!KTO65</f>
        <v>0</v>
      </c>
      <c r="KPF96" s="1">
        <f>'[2]хавсралт-2 ямаат уул-50 (2)'!KTP65</f>
        <v>0</v>
      </c>
      <c r="KPG96" s="1">
        <f>'[2]хавсралт-2 ямаат уул-50 (2)'!KTQ65</f>
        <v>0</v>
      </c>
      <c r="KPH96" s="1">
        <f>'[2]хавсралт-2 ямаат уул-50 (2)'!KTR65</f>
        <v>0</v>
      </c>
      <c r="KPI96" s="1">
        <f>'[2]хавсралт-2 ямаат уул-50 (2)'!KTS65</f>
        <v>0</v>
      </c>
      <c r="KPJ96" s="1">
        <f>'[2]хавсралт-2 ямаат уул-50 (2)'!KTT65</f>
        <v>0</v>
      </c>
      <c r="KPK96" s="1">
        <f>'[2]хавсралт-2 ямаат уул-50 (2)'!KTU65</f>
        <v>0</v>
      </c>
      <c r="KPL96" s="1">
        <f>'[2]хавсралт-2 ямаат уул-50 (2)'!KTV65</f>
        <v>0</v>
      </c>
      <c r="KPM96" s="1">
        <f>'[2]хавсралт-2 ямаат уул-50 (2)'!KTW65</f>
        <v>0</v>
      </c>
      <c r="KPN96" s="1">
        <f>'[2]хавсралт-2 ямаат уул-50 (2)'!KTX65</f>
        <v>0</v>
      </c>
      <c r="KPO96" s="1">
        <f>'[2]хавсралт-2 ямаат уул-50 (2)'!KTY65</f>
        <v>0</v>
      </c>
      <c r="KPP96" s="1">
        <f>'[2]хавсралт-2 ямаат уул-50 (2)'!KTZ65</f>
        <v>0</v>
      </c>
      <c r="KPQ96" s="1">
        <f>'[2]хавсралт-2 ямаат уул-50 (2)'!KUA65</f>
        <v>0</v>
      </c>
      <c r="KPR96" s="1">
        <f>'[2]хавсралт-2 ямаат уул-50 (2)'!KUB65</f>
        <v>0</v>
      </c>
      <c r="KPS96" s="1">
        <f>'[2]хавсралт-2 ямаат уул-50 (2)'!KUC65</f>
        <v>0</v>
      </c>
      <c r="KPT96" s="1">
        <f>'[2]хавсралт-2 ямаат уул-50 (2)'!KUD65</f>
        <v>0</v>
      </c>
      <c r="KPU96" s="1">
        <f>'[2]хавсралт-2 ямаат уул-50 (2)'!KUE65</f>
        <v>0</v>
      </c>
      <c r="KPV96" s="1">
        <f>'[2]хавсралт-2 ямаат уул-50 (2)'!KUF65</f>
        <v>0</v>
      </c>
      <c r="KPW96" s="1">
        <f>'[2]хавсралт-2 ямаат уул-50 (2)'!KUG65</f>
        <v>0</v>
      </c>
      <c r="KPX96" s="1">
        <f>'[2]хавсралт-2 ямаат уул-50 (2)'!KUH65</f>
        <v>0</v>
      </c>
      <c r="KPY96" s="1">
        <f>'[2]хавсралт-2 ямаат уул-50 (2)'!KUI65</f>
        <v>0</v>
      </c>
      <c r="KPZ96" s="1">
        <f>'[2]хавсралт-2 ямаат уул-50 (2)'!KUJ65</f>
        <v>0</v>
      </c>
      <c r="KQA96" s="1">
        <f>'[2]хавсралт-2 ямаат уул-50 (2)'!KUK65</f>
        <v>0</v>
      </c>
      <c r="KQB96" s="1">
        <f>'[2]хавсралт-2 ямаат уул-50 (2)'!KUL65</f>
        <v>0</v>
      </c>
      <c r="KQC96" s="1">
        <f>'[2]хавсралт-2 ямаат уул-50 (2)'!KUM65</f>
        <v>0</v>
      </c>
      <c r="KQD96" s="1">
        <f>'[2]хавсралт-2 ямаат уул-50 (2)'!KUN65</f>
        <v>0</v>
      </c>
      <c r="KQE96" s="1">
        <f>'[2]хавсралт-2 ямаат уул-50 (2)'!KUO65</f>
        <v>0</v>
      </c>
      <c r="KQF96" s="1">
        <f>'[2]хавсралт-2 ямаат уул-50 (2)'!KUP65</f>
        <v>0</v>
      </c>
      <c r="KQG96" s="1">
        <f>'[2]хавсралт-2 ямаат уул-50 (2)'!KUQ65</f>
        <v>0</v>
      </c>
      <c r="KQH96" s="1">
        <f>'[2]хавсралт-2 ямаат уул-50 (2)'!KUR65</f>
        <v>0</v>
      </c>
      <c r="KQI96" s="1">
        <f>'[2]хавсралт-2 ямаат уул-50 (2)'!KUS65</f>
        <v>0</v>
      </c>
      <c r="KQJ96" s="1">
        <f>'[2]хавсралт-2 ямаат уул-50 (2)'!KUT65</f>
        <v>0</v>
      </c>
      <c r="KQK96" s="1">
        <f>'[2]хавсралт-2 ямаат уул-50 (2)'!KUU65</f>
        <v>0</v>
      </c>
      <c r="KQL96" s="1">
        <f>'[2]хавсралт-2 ямаат уул-50 (2)'!KUV65</f>
        <v>0</v>
      </c>
      <c r="KQM96" s="1">
        <f>'[2]хавсралт-2 ямаат уул-50 (2)'!KUW65</f>
        <v>0</v>
      </c>
      <c r="KQN96" s="1">
        <f>'[2]хавсралт-2 ямаат уул-50 (2)'!KUX65</f>
        <v>0</v>
      </c>
      <c r="KQO96" s="1">
        <f>'[2]хавсралт-2 ямаат уул-50 (2)'!KUY65</f>
        <v>0</v>
      </c>
      <c r="KQP96" s="1">
        <f>'[2]хавсралт-2 ямаат уул-50 (2)'!KUZ65</f>
        <v>0</v>
      </c>
      <c r="KQQ96" s="1">
        <f>'[2]хавсралт-2 ямаат уул-50 (2)'!KVA65</f>
        <v>0</v>
      </c>
      <c r="KQR96" s="1">
        <f>'[2]хавсралт-2 ямаат уул-50 (2)'!KVB65</f>
        <v>0</v>
      </c>
      <c r="KQS96" s="1">
        <f>'[2]хавсралт-2 ямаат уул-50 (2)'!KVC65</f>
        <v>0</v>
      </c>
      <c r="KQT96" s="1">
        <f>'[2]хавсралт-2 ямаат уул-50 (2)'!KVD65</f>
        <v>0</v>
      </c>
      <c r="KQU96" s="1">
        <f>'[2]хавсралт-2 ямаат уул-50 (2)'!KVE65</f>
        <v>0</v>
      </c>
      <c r="KQV96" s="1">
        <f>'[2]хавсралт-2 ямаат уул-50 (2)'!KVF65</f>
        <v>0</v>
      </c>
      <c r="KQW96" s="1">
        <f>'[2]хавсралт-2 ямаат уул-50 (2)'!KVG65</f>
        <v>0</v>
      </c>
      <c r="KQX96" s="1">
        <f>'[2]хавсралт-2 ямаат уул-50 (2)'!KVH65</f>
        <v>0</v>
      </c>
      <c r="KQY96" s="1">
        <f>'[2]хавсралт-2 ямаат уул-50 (2)'!KVI65</f>
        <v>0</v>
      </c>
      <c r="KQZ96" s="1">
        <f>'[2]хавсралт-2 ямаат уул-50 (2)'!KVJ65</f>
        <v>0</v>
      </c>
      <c r="KRA96" s="1">
        <f>'[2]хавсралт-2 ямаат уул-50 (2)'!KVK65</f>
        <v>0</v>
      </c>
      <c r="KRB96" s="1">
        <f>'[2]хавсралт-2 ямаат уул-50 (2)'!KVL65</f>
        <v>0</v>
      </c>
      <c r="KRC96" s="1">
        <f>'[2]хавсралт-2 ямаат уул-50 (2)'!KVM65</f>
        <v>0</v>
      </c>
      <c r="KRD96" s="1">
        <f>'[2]хавсралт-2 ямаат уул-50 (2)'!KVN65</f>
        <v>0</v>
      </c>
      <c r="KRE96" s="1">
        <f>'[2]хавсралт-2 ямаат уул-50 (2)'!KVO65</f>
        <v>0</v>
      </c>
      <c r="KRF96" s="1">
        <f>'[2]хавсралт-2 ямаат уул-50 (2)'!KVP65</f>
        <v>0</v>
      </c>
      <c r="KRG96" s="1">
        <f>'[2]хавсралт-2 ямаат уул-50 (2)'!KVQ65</f>
        <v>0</v>
      </c>
      <c r="KRH96" s="1">
        <f>'[2]хавсралт-2 ямаат уул-50 (2)'!KVR65</f>
        <v>0</v>
      </c>
      <c r="KRI96" s="1">
        <f>'[2]хавсралт-2 ямаат уул-50 (2)'!KVS65</f>
        <v>0</v>
      </c>
      <c r="KRJ96" s="1">
        <f>'[2]хавсралт-2 ямаат уул-50 (2)'!KVT65</f>
        <v>0</v>
      </c>
      <c r="KRK96" s="1">
        <f>'[2]хавсралт-2 ямаат уул-50 (2)'!KVU65</f>
        <v>0</v>
      </c>
      <c r="KRL96" s="1">
        <f>'[2]хавсралт-2 ямаат уул-50 (2)'!KVV65</f>
        <v>0</v>
      </c>
      <c r="KRM96" s="1">
        <f>'[2]хавсралт-2 ямаат уул-50 (2)'!KVW65</f>
        <v>0</v>
      </c>
      <c r="KRN96" s="1">
        <f>'[2]хавсралт-2 ямаат уул-50 (2)'!KVX65</f>
        <v>0</v>
      </c>
      <c r="KRO96" s="1">
        <f>'[2]хавсралт-2 ямаат уул-50 (2)'!KVY65</f>
        <v>0</v>
      </c>
      <c r="KRP96" s="1">
        <f>'[2]хавсралт-2 ямаат уул-50 (2)'!KVZ65</f>
        <v>0</v>
      </c>
      <c r="KRQ96" s="1">
        <f>'[2]хавсралт-2 ямаат уул-50 (2)'!KWA65</f>
        <v>0</v>
      </c>
      <c r="KRR96" s="1">
        <f>'[2]хавсралт-2 ямаат уул-50 (2)'!KWB65</f>
        <v>0</v>
      </c>
      <c r="KRS96" s="1">
        <f>'[2]хавсралт-2 ямаат уул-50 (2)'!KWC65</f>
        <v>0</v>
      </c>
      <c r="KRT96" s="1">
        <f>'[2]хавсралт-2 ямаат уул-50 (2)'!KWD65</f>
        <v>0</v>
      </c>
      <c r="KRU96" s="1">
        <f>'[2]хавсралт-2 ямаат уул-50 (2)'!KWE65</f>
        <v>0</v>
      </c>
      <c r="KRV96" s="1">
        <f>'[2]хавсралт-2 ямаат уул-50 (2)'!KWF65</f>
        <v>0</v>
      </c>
      <c r="KRW96" s="1">
        <f>'[2]хавсралт-2 ямаат уул-50 (2)'!KWG65</f>
        <v>0</v>
      </c>
      <c r="KRX96" s="1">
        <f>'[2]хавсралт-2 ямаат уул-50 (2)'!KWH65</f>
        <v>0</v>
      </c>
      <c r="KRY96" s="1">
        <f>'[2]хавсралт-2 ямаат уул-50 (2)'!KWI65</f>
        <v>0</v>
      </c>
      <c r="KRZ96" s="1">
        <f>'[2]хавсралт-2 ямаат уул-50 (2)'!KWJ65</f>
        <v>0</v>
      </c>
      <c r="KSA96" s="1">
        <f>'[2]хавсралт-2 ямаат уул-50 (2)'!KWK65</f>
        <v>0</v>
      </c>
      <c r="KSB96" s="1">
        <f>'[2]хавсралт-2 ямаат уул-50 (2)'!KWL65</f>
        <v>0</v>
      </c>
      <c r="KSC96" s="1">
        <f>'[2]хавсралт-2 ямаат уул-50 (2)'!KWM65</f>
        <v>0</v>
      </c>
      <c r="KSD96" s="1">
        <f>'[2]хавсралт-2 ямаат уул-50 (2)'!KWN65</f>
        <v>0</v>
      </c>
      <c r="KSE96" s="1">
        <f>'[2]хавсралт-2 ямаат уул-50 (2)'!KWO65</f>
        <v>0</v>
      </c>
      <c r="KSF96" s="1">
        <f>'[2]хавсралт-2 ямаат уул-50 (2)'!KWP65</f>
        <v>0</v>
      </c>
      <c r="KSG96" s="1">
        <f>'[2]хавсралт-2 ямаат уул-50 (2)'!KWQ65</f>
        <v>0</v>
      </c>
      <c r="KSH96" s="1">
        <f>'[2]хавсралт-2 ямаат уул-50 (2)'!KWR65</f>
        <v>0</v>
      </c>
      <c r="KSI96" s="1">
        <f>'[2]хавсралт-2 ямаат уул-50 (2)'!KWS65</f>
        <v>0</v>
      </c>
      <c r="KSJ96" s="1">
        <f>'[2]хавсралт-2 ямаат уул-50 (2)'!KWT65</f>
        <v>0</v>
      </c>
      <c r="KSK96" s="1">
        <f>'[2]хавсралт-2 ямаат уул-50 (2)'!KWU65</f>
        <v>0</v>
      </c>
      <c r="KSL96" s="1">
        <f>'[2]хавсралт-2 ямаат уул-50 (2)'!KWV65</f>
        <v>0</v>
      </c>
      <c r="KSM96" s="1">
        <f>'[2]хавсралт-2 ямаат уул-50 (2)'!KWW65</f>
        <v>0</v>
      </c>
      <c r="KSN96" s="1">
        <f>'[2]хавсралт-2 ямаат уул-50 (2)'!KWX65</f>
        <v>0</v>
      </c>
      <c r="KSO96" s="1">
        <f>'[2]хавсралт-2 ямаат уул-50 (2)'!KWY65</f>
        <v>0</v>
      </c>
      <c r="KSP96" s="1">
        <f>'[2]хавсралт-2 ямаат уул-50 (2)'!KWZ65</f>
        <v>0</v>
      </c>
      <c r="KSQ96" s="1">
        <f>'[2]хавсралт-2 ямаат уул-50 (2)'!KXA65</f>
        <v>0</v>
      </c>
      <c r="KSR96" s="1">
        <f>'[2]хавсралт-2 ямаат уул-50 (2)'!KXB65</f>
        <v>0</v>
      </c>
      <c r="KSS96" s="1">
        <f>'[2]хавсралт-2 ямаат уул-50 (2)'!KXC65</f>
        <v>0</v>
      </c>
      <c r="KST96" s="1">
        <f>'[2]хавсралт-2 ямаат уул-50 (2)'!KXD65</f>
        <v>0</v>
      </c>
      <c r="KSU96" s="1">
        <f>'[2]хавсралт-2 ямаат уул-50 (2)'!KXE65</f>
        <v>0</v>
      </c>
      <c r="KSV96" s="1">
        <f>'[2]хавсралт-2 ямаат уул-50 (2)'!KXF65</f>
        <v>0</v>
      </c>
      <c r="KSW96" s="1">
        <f>'[2]хавсралт-2 ямаат уул-50 (2)'!KXG65</f>
        <v>0</v>
      </c>
      <c r="KSX96" s="1">
        <f>'[2]хавсралт-2 ямаат уул-50 (2)'!KXH65</f>
        <v>0</v>
      </c>
      <c r="KSY96" s="1">
        <f>'[2]хавсралт-2 ямаат уул-50 (2)'!KXI65</f>
        <v>0</v>
      </c>
      <c r="KSZ96" s="1">
        <f>'[2]хавсралт-2 ямаат уул-50 (2)'!KXJ65</f>
        <v>0</v>
      </c>
      <c r="KTA96" s="1">
        <f>'[2]хавсралт-2 ямаат уул-50 (2)'!KXK65</f>
        <v>0</v>
      </c>
      <c r="KTB96" s="1">
        <f>'[2]хавсралт-2 ямаат уул-50 (2)'!KXL65</f>
        <v>0</v>
      </c>
      <c r="KTC96" s="1">
        <f>'[2]хавсралт-2 ямаат уул-50 (2)'!KXM65</f>
        <v>0</v>
      </c>
      <c r="KTD96" s="1">
        <f>'[2]хавсралт-2 ямаат уул-50 (2)'!KXN65</f>
        <v>0</v>
      </c>
      <c r="KTE96" s="1">
        <f>'[2]хавсралт-2 ямаат уул-50 (2)'!KXO65</f>
        <v>0</v>
      </c>
      <c r="KTF96" s="1">
        <f>'[2]хавсралт-2 ямаат уул-50 (2)'!KXP65</f>
        <v>0</v>
      </c>
      <c r="KTG96" s="1">
        <f>'[2]хавсралт-2 ямаат уул-50 (2)'!KXQ65</f>
        <v>0</v>
      </c>
      <c r="KTH96" s="1">
        <f>'[2]хавсралт-2 ямаат уул-50 (2)'!KXR65</f>
        <v>0</v>
      </c>
      <c r="KTI96" s="1">
        <f>'[2]хавсралт-2 ямаат уул-50 (2)'!KXS65</f>
        <v>0</v>
      </c>
      <c r="KTJ96" s="1">
        <f>'[2]хавсралт-2 ямаат уул-50 (2)'!KXT65</f>
        <v>0</v>
      </c>
      <c r="KTK96" s="1">
        <f>'[2]хавсралт-2 ямаат уул-50 (2)'!KXU65</f>
        <v>0</v>
      </c>
      <c r="KTL96" s="1">
        <f>'[2]хавсралт-2 ямаат уул-50 (2)'!KXV65</f>
        <v>0</v>
      </c>
      <c r="KTM96" s="1">
        <f>'[2]хавсралт-2 ямаат уул-50 (2)'!KXW65</f>
        <v>0</v>
      </c>
      <c r="KTN96" s="1">
        <f>'[2]хавсралт-2 ямаат уул-50 (2)'!KXX65</f>
        <v>0</v>
      </c>
      <c r="KTO96" s="1">
        <f>'[2]хавсралт-2 ямаат уул-50 (2)'!KXY65</f>
        <v>0</v>
      </c>
      <c r="KTP96" s="1">
        <f>'[2]хавсралт-2 ямаат уул-50 (2)'!KXZ65</f>
        <v>0</v>
      </c>
      <c r="KTQ96" s="1">
        <f>'[2]хавсралт-2 ямаат уул-50 (2)'!KYA65</f>
        <v>0</v>
      </c>
      <c r="KTR96" s="1">
        <f>'[2]хавсралт-2 ямаат уул-50 (2)'!KYB65</f>
        <v>0</v>
      </c>
      <c r="KTS96" s="1">
        <f>'[2]хавсралт-2 ямаат уул-50 (2)'!KYC65</f>
        <v>0</v>
      </c>
      <c r="KTT96" s="1">
        <f>'[2]хавсралт-2 ямаат уул-50 (2)'!KYD65</f>
        <v>0</v>
      </c>
      <c r="KTU96" s="1">
        <f>'[2]хавсралт-2 ямаат уул-50 (2)'!KYE65</f>
        <v>0</v>
      </c>
      <c r="KTV96" s="1">
        <f>'[2]хавсралт-2 ямаат уул-50 (2)'!KYF65</f>
        <v>0</v>
      </c>
      <c r="KTW96" s="1">
        <f>'[2]хавсралт-2 ямаат уул-50 (2)'!KYG65</f>
        <v>0</v>
      </c>
      <c r="KTX96" s="1">
        <f>'[2]хавсралт-2 ямаат уул-50 (2)'!KYH65</f>
        <v>0</v>
      </c>
      <c r="KTY96" s="1">
        <f>'[2]хавсралт-2 ямаат уул-50 (2)'!KYI65</f>
        <v>0</v>
      </c>
      <c r="KTZ96" s="1">
        <f>'[2]хавсралт-2 ямаат уул-50 (2)'!KYJ65</f>
        <v>0</v>
      </c>
      <c r="KUA96" s="1">
        <f>'[2]хавсралт-2 ямаат уул-50 (2)'!KYK65</f>
        <v>0</v>
      </c>
      <c r="KUB96" s="1">
        <f>'[2]хавсралт-2 ямаат уул-50 (2)'!KYL65</f>
        <v>0</v>
      </c>
      <c r="KUC96" s="1">
        <f>'[2]хавсралт-2 ямаат уул-50 (2)'!KYM65</f>
        <v>0</v>
      </c>
      <c r="KUD96" s="1">
        <f>'[2]хавсралт-2 ямаат уул-50 (2)'!KYN65</f>
        <v>0</v>
      </c>
      <c r="KUE96" s="1">
        <f>'[2]хавсралт-2 ямаат уул-50 (2)'!KYO65</f>
        <v>0</v>
      </c>
      <c r="KUF96" s="1">
        <f>'[2]хавсралт-2 ямаат уул-50 (2)'!KYP65</f>
        <v>0</v>
      </c>
      <c r="KUG96" s="1">
        <f>'[2]хавсралт-2 ямаат уул-50 (2)'!KYQ65</f>
        <v>0</v>
      </c>
      <c r="KUH96" s="1">
        <f>'[2]хавсралт-2 ямаат уул-50 (2)'!KYR65</f>
        <v>0</v>
      </c>
      <c r="KUI96" s="1">
        <f>'[2]хавсралт-2 ямаат уул-50 (2)'!KYS65</f>
        <v>0</v>
      </c>
      <c r="KUJ96" s="1">
        <f>'[2]хавсралт-2 ямаат уул-50 (2)'!KYT65</f>
        <v>0</v>
      </c>
      <c r="KUK96" s="1">
        <f>'[2]хавсралт-2 ямаат уул-50 (2)'!KYU65</f>
        <v>0</v>
      </c>
      <c r="KUL96" s="1">
        <f>'[2]хавсралт-2 ямаат уул-50 (2)'!KYV65</f>
        <v>0</v>
      </c>
      <c r="KUM96" s="1">
        <f>'[2]хавсралт-2 ямаат уул-50 (2)'!KYW65</f>
        <v>0</v>
      </c>
      <c r="KUN96" s="1">
        <f>'[2]хавсралт-2 ямаат уул-50 (2)'!KYX65</f>
        <v>0</v>
      </c>
      <c r="KUO96" s="1">
        <f>'[2]хавсралт-2 ямаат уул-50 (2)'!KYY65</f>
        <v>0</v>
      </c>
      <c r="KUP96" s="1">
        <f>'[2]хавсралт-2 ямаат уул-50 (2)'!KYZ65</f>
        <v>0</v>
      </c>
      <c r="KUQ96" s="1">
        <f>'[2]хавсралт-2 ямаат уул-50 (2)'!KZA65</f>
        <v>0</v>
      </c>
      <c r="KUR96" s="1">
        <f>'[2]хавсралт-2 ямаат уул-50 (2)'!KZB65</f>
        <v>0</v>
      </c>
      <c r="KUS96" s="1">
        <f>'[2]хавсралт-2 ямаат уул-50 (2)'!KZC65</f>
        <v>0</v>
      </c>
      <c r="KUT96" s="1">
        <f>'[2]хавсралт-2 ямаат уул-50 (2)'!KZD65</f>
        <v>0</v>
      </c>
      <c r="KUU96" s="1">
        <f>'[2]хавсралт-2 ямаат уул-50 (2)'!KZE65</f>
        <v>0</v>
      </c>
      <c r="KUV96" s="1">
        <f>'[2]хавсралт-2 ямаат уул-50 (2)'!KZF65</f>
        <v>0</v>
      </c>
      <c r="KUW96" s="1">
        <f>'[2]хавсралт-2 ямаат уул-50 (2)'!KZG65</f>
        <v>0</v>
      </c>
      <c r="KUX96" s="1">
        <f>'[2]хавсралт-2 ямаат уул-50 (2)'!KZH65</f>
        <v>0</v>
      </c>
      <c r="KUY96" s="1">
        <f>'[2]хавсралт-2 ямаат уул-50 (2)'!KZI65</f>
        <v>0</v>
      </c>
      <c r="KUZ96" s="1">
        <f>'[2]хавсралт-2 ямаат уул-50 (2)'!KZJ65</f>
        <v>0</v>
      </c>
      <c r="KVA96" s="1">
        <f>'[2]хавсралт-2 ямаат уул-50 (2)'!KZK65</f>
        <v>0</v>
      </c>
      <c r="KVB96" s="1">
        <f>'[2]хавсралт-2 ямаат уул-50 (2)'!KZL65</f>
        <v>0</v>
      </c>
      <c r="KVC96" s="1">
        <f>'[2]хавсралт-2 ямаат уул-50 (2)'!KZM65</f>
        <v>0</v>
      </c>
      <c r="KVD96" s="1">
        <f>'[2]хавсралт-2 ямаат уул-50 (2)'!KZN65</f>
        <v>0</v>
      </c>
      <c r="KVE96" s="1">
        <f>'[2]хавсралт-2 ямаат уул-50 (2)'!KZO65</f>
        <v>0</v>
      </c>
      <c r="KVF96" s="1">
        <f>'[2]хавсралт-2 ямаат уул-50 (2)'!KZP65</f>
        <v>0</v>
      </c>
      <c r="KVG96" s="1">
        <f>'[2]хавсралт-2 ямаат уул-50 (2)'!KZQ65</f>
        <v>0</v>
      </c>
      <c r="KVH96" s="1">
        <f>'[2]хавсралт-2 ямаат уул-50 (2)'!KZR65</f>
        <v>0</v>
      </c>
      <c r="KVI96" s="1">
        <f>'[2]хавсралт-2 ямаат уул-50 (2)'!KZS65</f>
        <v>0</v>
      </c>
      <c r="KVJ96" s="1">
        <f>'[2]хавсралт-2 ямаат уул-50 (2)'!KZT65</f>
        <v>0</v>
      </c>
      <c r="KVK96" s="1">
        <f>'[2]хавсралт-2 ямаат уул-50 (2)'!KZU65</f>
        <v>0</v>
      </c>
      <c r="KVL96" s="1">
        <f>'[2]хавсралт-2 ямаат уул-50 (2)'!KZV65</f>
        <v>0</v>
      </c>
      <c r="KVM96" s="1">
        <f>'[2]хавсралт-2 ямаат уул-50 (2)'!KZW65</f>
        <v>0</v>
      </c>
      <c r="KVN96" s="1">
        <f>'[2]хавсралт-2 ямаат уул-50 (2)'!KZX65</f>
        <v>0</v>
      </c>
      <c r="KVO96" s="1">
        <f>'[2]хавсралт-2 ямаат уул-50 (2)'!KZY65</f>
        <v>0</v>
      </c>
      <c r="KVP96" s="1">
        <f>'[2]хавсралт-2 ямаат уул-50 (2)'!KZZ65</f>
        <v>0</v>
      </c>
      <c r="KVQ96" s="1">
        <f>'[2]хавсралт-2 ямаат уул-50 (2)'!LAA65</f>
        <v>0</v>
      </c>
      <c r="KVR96" s="1">
        <f>'[2]хавсралт-2 ямаат уул-50 (2)'!LAB65</f>
        <v>0</v>
      </c>
      <c r="KVS96" s="1">
        <f>'[2]хавсралт-2 ямаат уул-50 (2)'!LAC65</f>
        <v>0</v>
      </c>
      <c r="KVT96" s="1">
        <f>'[2]хавсралт-2 ямаат уул-50 (2)'!LAD65</f>
        <v>0</v>
      </c>
      <c r="KVU96" s="1">
        <f>'[2]хавсралт-2 ямаат уул-50 (2)'!LAE65</f>
        <v>0</v>
      </c>
      <c r="KVV96" s="1">
        <f>'[2]хавсралт-2 ямаат уул-50 (2)'!LAF65</f>
        <v>0</v>
      </c>
      <c r="KVW96" s="1">
        <f>'[2]хавсралт-2 ямаат уул-50 (2)'!LAG65</f>
        <v>0</v>
      </c>
      <c r="KVX96" s="1">
        <f>'[2]хавсралт-2 ямаат уул-50 (2)'!LAH65</f>
        <v>0</v>
      </c>
      <c r="KVY96" s="1">
        <f>'[2]хавсралт-2 ямаат уул-50 (2)'!LAI65</f>
        <v>0</v>
      </c>
      <c r="KVZ96" s="1">
        <f>'[2]хавсралт-2 ямаат уул-50 (2)'!LAJ65</f>
        <v>0</v>
      </c>
      <c r="KWA96" s="1">
        <f>'[2]хавсралт-2 ямаат уул-50 (2)'!LAK65</f>
        <v>0</v>
      </c>
      <c r="KWB96" s="1">
        <f>'[2]хавсралт-2 ямаат уул-50 (2)'!LAL65</f>
        <v>0</v>
      </c>
      <c r="KWC96" s="1">
        <f>'[2]хавсралт-2 ямаат уул-50 (2)'!LAM65</f>
        <v>0</v>
      </c>
      <c r="KWD96" s="1">
        <f>'[2]хавсралт-2 ямаат уул-50 (2)'!LAN65</f>
        <v>0</v>
      </c>
      <c r="KWE96" s="1">
        <f>'[2]хавсралт-2 ямаат уул-50 (2)'!LAO65</f>
        <v>0</v>
      </c>
      <c r="KWF96" s="1">
        <f>'[2]хавсралт-2 ямаат уул-50 (2)'!LAP65</f>
        <v>0</v>
      </c>
      <c r="KWG96" s="1">
        <f>'[2]хавсралт-2 ямаат уул-50 (2)'!LAQ65</f>
        <v>0</v>
      </c>
      <c r="KWH96" s="1">
        <f>'[2]хавсралт-2 ямаат уул-50 (2)'!LAR65</f>
        <v>0</v>
      </c>
      <c r="KWI96" s="1">
        <f>'[2]хавсралт-2 ямаат уул-50 (2)'!LAS65</f>
        <v>0</v>
      </c>
      <c r="KWJ96" s="1">
        <f>'[2]хавсралт-2 ямаат уул-50 (2)'!LAT65</f>
        <v>0</v>
      </c>
      <c r="KWK96" s="1">
        <f>'[2]хавсралт-2 ямаат уул-50 (2)'!LAU65</f>
        <v>0</v>
      </c>
      <c r="KWL96" s="1">
        <f>'[2]хавсралт-2 ямаат уул-50 (2)'!LAV65</f>
        <v>0</v>
      </c>
      <c r="KWM96" s="1">
        <f>'[2]хавсралт-2 ямаат уул-50 (2)'!LAW65</f>
        <v>0</v>
      </c>
      <c r="KWN96" s="1">
        <f>'[2]хавсралт-2 ямаат уул-50 (2)'!LAX65</f>
        <v>0</v>
      </c>
      <c r="KWO96" s="1">
        <f>'[2]хавсралт-2 ямаат уул-50 (2)'!LAY65</f>
        <v>0</v>
      </c>
      <c r="KWP96" s="1">
        <f>'[2]хавсралт-2 ямаат уул-50 (2)'!LAZ65</f>
        <v>0</v>
      </c>
      <c r="KWQ96" s="1">
        <f>'[2]хавсралт-2 ямаат уул-50 (2)'!LBA65</f>
        <v>0</v>
      </c>
      <c r="KWR96" s="1">
        <f>'[2]хавсралт-2 ямаат уул-50 (2)'!LBB65</f>
        <v>0</v>
      </c>
      <c r="KWS96" s="1">
        <f>'[2]хавсралт-2 ямаат уул-50 (2)'!LBC65</f>
        <v>0</v>
      </c>
      <c r="KWT96" s="1">
        <f>'[2]хавсралт-2 ямаат уул-50 (2)'!LBD65</f>
        <v>0</v>
      </c>
      <c r="KWU96" s="1">
        <f>'[2]хавсралт-2 ямаат уул-50 (2)'!LBE65</f>
        <v>0</v>
      </c>
      <c r="KWV96" s="1">
        <f>'[2]хавсралт-2 ямаат уул-50 (2)'!LBF65</f>
        <v>0</v>
      </c>
      <c r="KWW96" s="1">
        <f>'[2]хавсралт-2 ямаат уул-50 (2)'!LBG65</f>
        <v>0</v>
      </c>
      <c r="KWX96" s="1">
        <f>'[2]хавсралт-2 ямаат уул-50 (2)'!LBH65</f>
        <v>0</v>
      </c>
      <c r="KWY96" s="1">
        <f>'[2]хавсралт-2 ямаат уул-50 (2)'!LBI65</f>
        <v>0</v>
      </c>
      <c r="KWZ96" s="1">
        <f>'[2]хавсралт-2 ямаат уул-50 (2)'!LBJ65</f>
        <v>0</v>
      </c>
      <c r="KXA96" s="1">
        <f>'[2]хавсралт-2 ямаат уул-50 (2)'!LBK65</f>
        <v>0</v>
      </c>
      <c r="KXB96" s="1">
        <f>'[2]хавсралт-2 ямаат уул-50 (2)'!LBL65</f>
        <v>0</v>
      </c>
      <c r="KXC96" s="1">
        <f>'[2]хавсралт-2 ямаат уул-50 (2)'!LBM65</f>
        <v>0</v>
      </c>
      <c r="KXD96" s="1">
        <f>'[2]хавсралт-2 ямаат уул-50 (2)'!LBN65</f>
        <v>0</v>
      </c>
      <c r="KXE96" s="1">
        <f>'[2]хавсралт-2 ямаат уул-50 (2)'!LBO65</f>
        <v>0</v>
      </c>
      <c r="KXF96" s="1">
        <f>'[2]хавсралт-2 ямаат уул-50 (2)'!LBP65</f>
        <v>0</v>
      </c>
      <c r="KXG96" s="1">
        <f>'[2]хавсралт-2 ямаат уул-50 (2)'!LBQ65</f>
        <v>0</v>
      </c>
      <c r="KXH96" s="1">
        <f>'[2]хавсралт-2 ямаат уул-50 (2)'!LBR65</f>
        <v>0</v>
      </c>
      <c r="KXI96" s="1">
        <f>'[2]хавсралт-2 ямаат уул-50 (2)'!LBS65</f>
        <v>0</v>
      </c>
      <c r="KXJ96" s="1">
        <f>'[2]хавсралт-2 ямаат уул-50 (2)'!LBT65</f>
        <v>0</v>
      </c>
      <c r="KXK96" s="1">
        <f>'[2]хавсралт-2 ямаат уул-50 (2)'!LBU65</f>
        <v>0</v>
      </c>
      <c r="KXL96" s="1">
        <f>'[2]хавсралт-2 ямаат уул-50 (2)'!LBV65</f>
        <v>0</v>
      </c>
      <c r="KXM96" s="1">
        <f>'[2]хавсралт-2 ямаат уул-50 (2)'!LBW65</f>
        <v>0</v>
      </c>
      <c r="KXN96" s="1">
        <f>'[2]хавсралт-2 ямаат уул-50 (2)'!LBX65</f>
        <v>0</v>
      </c>
      <c r="KXO96" s="1">
        <f>'[2]хавсралт-2 ямаат уул-50 (2)'!LBY65</f>
        <v>0</v>
      </c>
      <c r="KXP96" s="1">
        <f>'[2]хавсралт-2 ямаат уул-50 (2)'!LBZ65</f>
        <v>0</v>
      </c>
      <c r="KXQ96" s="1">
        <f>'[2]хавсралт-2 ямаат уул-50 (2)'!LCA65</f>
        <v>0</v>
      </c>
      <c r="KXR96" s="1">
        <f>'[2]хавсралт-2 ямаат уул-50 (2)'!LCB65</f>
        <v>0</v>
      </c>
      <c r="KXS96" s="1">
        <f>'[2]хавсралт-2 ямаат уул-50 (2)'!LCC65</f>
        <v>0</v>
      </c>
      <c r="KXT96" s="1">
        <f>'[2]хавсралт-2 ямаат уул-50 (2)'!LCD65</f>
        <v>0</v>
      </c>
      <c r="KXU96" s="1">
        <f>'[2]хавсралт-2 ямаат уул-50 (2)'!LCE65</f>
        <v>0</v>
      </c>
      <c r="KXV96" s="1">
        <f>'[2]хавсралт-2 ямаат уул-50 (2)'!LCF65</f>
        <v>0</v>
      </c>
      <c r="KXW96" s="1">
        <f>'[2]хавсралт-2 ямаат уул-50 (2)'!LCG65</f>
        <v>0</v>
      </c>
      <c r="KXX96" s="1">
        <f>'[2]хавсралт-2 ямаат уул-50 (2)'!LCH65</f>
        <v>0</v>
      </c>
      <c r="KXY96" s="1">
        <f>'[2]хавсралт-2 ямаат уул-50 (2)'!LCI65</f>
        <v>0</v>
      </c>
      <c r="KXZ96" s="1">
        <f>'[2]хавсралт-2 ямаат уул-50 (2)'!LCJ65</f>
        <v>0</v>
      </c>
      <c r="KYA96" s="1">
        <f>'[2]хавсралт-2 ямаат уул-50 (2)'!LCK65</f>
        <v>0</v>
      </c>
      <c r="KYB96" s="1">
        <f>'[2]хавсралт-2 ямаат уул-50 (2)'!LCL65</f>
        <v>0</v>
      </c>
      <c r="KYC96" s="1">
        <f>'[2]хавсралт-2 ямаат уул-50 (2)'!LCM65</f>
        <v>0</v>
      </c>
      <c r="KYD96" s="1">
        <f>'[2]хавсралт-2 ямаат уул-50 (2)'!LCN65</f>
        <v>0</v>
      </c>
      <c r="KYE96" s="1">
        <f>'[2]хавсралт-2 ямаат уул-50 (2)'!LCO65</f>
        <v>0</v>
      </c>
      <c r="KYF96" s="1">
        <f>'[2]хавсралт-2 ямаат уул-50 (2)'!LCP65</f>
        <v>0</v>
      </c>
      <c r="KYG96" s="1">
        <f>'[2]хавсралт-2 ямаат уул-50 (2)'!LCQ65</f>
        <v>0</v>
      </c>
      <c r="KYH96" s="1">
        <f>'[2]хавсралт-2 ямаат уул-50 (2)'!LCR65</f>
        <v>0</v>
      </c>
      <c r="KYI96" s="1">
        <f>'[2]хавсралт-2 ямаат уул-50 (2)'!LCS65</f>
        <v>0</v>
      </c>
      <c r="KYJ96" s="1">
        <f>'[2]хавсралт-2 ямаат уул-50 (2)'!LCT65</f>
        <v>0</v>
      </c>
      <c r="KYK96" s="1">
        <f>'[2]хавсралт-2 ямаат уул-50 (2)'!LCU65</f>
        <v>0</v>
      </c>
      <c r="KYL96" s="1">
        <f>'[2]хавсралт-2 ямаат уул-50 (2)'!LCV65</f>
        <v>0</v>
      </c>
      <c r="KYM96" s="1">
        <f>'[2]хавсралт-2 ямаат уул-50 (2)'!LCW65</f>
        <v>0</v>
      </c>
      <c r="KYN96" s="1">
        <f>'[2]хавсралт-2 ямаат уул-50 (2)'!LCX65</f>
        <v>0</v>
      </c>
      <c r="KYO96" s="1">
        <f>'[2]хавсралт-2 ямаат уул-50 (2)'!LCY65</f>
        <v>0</v>
      </c>
      <c r="KYP96" s="1">
        <f>'[2]хавсралт-2 ямаат уул-50 (2)'!LCZ65</f>
        <v>0</v>
      </c>
      <c r="KYQ96" s="1">
        <f>'[2]хавсралт-2 ямаат уул-50 (2)'!LDA65</f>
        <v>0</v>
      </c>
      <c r="KYR96" s="1">
        <f>'[2]хавсралт-2 ямаат уул-50 (2)'!LDB65</f>
        <v>0</v>
      </c>
      <c r="KYS96" s="1">
        <f>'[2]хавсралт-2 ямаат уул-50 (2)'!LDC65</f>
        <v>0</v>
      </c>
      <c r="KYT96" s="1">
        <f>'[2]хавсралт-2 ямаат уул-50 (2)'!LDD65</f>
        <v>0</v>
      </c>
      <c r="KYU96" s="1">
        <f>'[2]хавсралт-2 ямаат уул-50 (2)'!LDE65</f>
        <v>0</v>
      </c>
      <c r="KYV96" s="1">
        <f>'[2]хавсралт-2 ямаат уул-50 (2)'!LDF65</f>
        <v>0</v>
      </c>
      <c r="KYW96" s="1">
        <f>'[2]хавсралт-2 ямаат уул-50 (2)'!LDG65</f>
        <v>0</v>
      </c>
      <c r="KYX96" s="1">
        <f>'[2]хавсралт-2 ямаат уул-50 (2)'!LDH65</f>
        <v>0</v>
      </c>
      <c r="KYY96" s="1">
        <f>'[2]хавсралт-2 ямаат уул-50 (2)'!LDI65</f>
        <v>0</v>
      </c>
      <c r="KYZ96" s="1">
        <f>'[2]хавсралт-2 ямаат уул-50 (2)'!LDJ65</f>
        <v>0</v>
      </c>
      <c r="KZA96" s="1">
        <f>'[2]хавсралт-2 ямаат уул-50 (2)'!LDK65</f>
        <v>0</v>
      </c>
      <c r="KZB96" s="1">
        <f>'[2]хавсралт-2 ямаат уул-50 (2)'!LDL65</f>
        <v>0</v>
      </c>
      <c r="KZC96" s="1">
        <f>'[2]хавсралт-2 ямаат уул-50 (2)'!LDM65</f>
        <v>0</v>
      </c>
      <c r="KZD96" s="1">
        <f>'[2]хавсралт-2 ямаат уул-50 (2)'!LDN65</f>
        <v>0</v>
      </c>
      <c r="KZE96" s="1">
        <f>'[2]хавсралт-2 ямаат уул-50 (2)'!LDO65</f>
        <v>0</v>
      </c>
      <c r="KZF96" s="1">
        <f>'[2]хавсралт-2 ямаат уул-50 (2)'!LDP65</f>
        <v>0</v>
      </c>
      <c r="KZG96" s="1">
        <f>'[2]хавсралт-2 ямаат уул-50 (2)'!LDQ65</f>
        <v>0</v>
      </c>
      <c r="KZH96" s="1">
        <f>'[2]хавсралт-2 ямаат уул-50 (2)'!LDR65</f>
        <v>0</v>
      </c>
      <c r="KZI96" s="1">
        <f>'[2]хавсралт-2 ямаат уул-50 (2)'!LDS65</f>
        <v>0</v>
      </c>
      <c r="KZJ96" s="1">
        <f>'[2]хавсралт-2 ямаат уул-50 (2)'!LDT65</f>
        <v>0</v>
      </c>
      <c r="KZK96" s="1">
        <f>'[2]хавсралт-2 ямаат уул-50 (2)'!LDU65</f>
        <v>0</v>
      </c>
      <c r="KZL96" s="1">
        <f>'[2]хавсралт-2 ямаат уул-50 (2)'!LDV65</f>
        <v>0</v>
      </c>
      <c r="KZM96" s="1">
        <f>'[2]хавсралт-2 ямаат уул-50 (2)'!LDW65</f>
        <v>0</v>
      </c>
      <c r="KZN96" s="1">
        <f>'[2]хавсралт-2 ямаат уул-50 (2)'!LDX65</f>
        <v>0</v>
      </c>
      <c r="KZO96" s="1">
        <f>'[2]хавсралт-2 ямаат уул-50 (2)'!LDY65</f>
        <v>0</v>
      </c>
      <c r="KZP96" s="1">
        <f>'[2]хавсралт-2 ямаат уул-50 (2)'!LDZ65</f>
        <v>0</v>
      </c>
      <c r="KZQ96" s="1">
        <f>'[2]хавсралт-2 ямаат уул-50 (2)'!LEA65</f>
        <v>0</v>
      </c>
      <c r="KZR96" s="1">
        <f>'[2]хавсралт-2 ямаат уул-50 (2)'!LEB65</f>
        <v>0</v>
      </c>
      <c r="KZS96" s="1">
        <f>'[2]хавсралт-2 ямаат уул-50 (2)'!LEC65</f>
        <v>0</v>
      </c>
      <c r="KZT96" s="1">
        <f>'[2]хавсралт-2 ямаат уул-50 (2)'!LED65</f>
        <v>0</v>
      </c>
      <c r="KZU96" s="1">
        <f>'[2]хавсралт-2 ямаат уул-50 (2)'!LEE65</f>
        <v>0</v>
      </c>
      <c r="KZV96" s="1">
        <f>'[2]хавсралт-2 ямаат уул-50 (2)'!LEF65</f>
        <v>0</v>
      </c>
      <c r="KZW96" s="1">
        <f>'[2]хавсралт-2 ямаат уул-50 (2)'!LEG65</f>
        <v>0</v>
      </c>
      <c r="KZX96" s="1">
        <f>'[2]хавсралт-2 ямаат уул-50 (2)'!LEH65</f>
        <v>0</v>
      </c>
      <c r="KZY96" s="1">
        <f>'[2]хавсралт-2 ямаат уул-50 (2)'!LEI65</f>
        <v>0</v>
      </c>
      <c r="KZZ96" s="1">
        <f>'[2]хавсралт-2 ямаат уул-50 (2)'!LEJ65</f>
        <v>0</v>
      </c>
      <c r="LAA96" s="1">
        <f>'[2]хавсралт-2 ямаат уул-50 (2)'!LEK65</f>
        <v>0</v>
      </c>
      <c r="LAB96" s="1">
        <f>'[2]хавсралт-2 ямаат уул-50 (2)'!LEL65</f>
        <v>0</v>
      </c>
      <c r="LAC96" s="1">
        <f>'[2]хавсралт-2 ямаат уул-50 (2)'!LEM65</f>
        <v>0</v>
      </c>
      <c r="LAD96" s="1">
        <f>'[2]хавсралт-2 ямаат уул-50 (2)'!LEN65</f>
        <v>0</v>
      </c>
      <c r="LAE96" s="1">
        <f>'[2]хавсралт-2 ямаат уул-50 (2)'!LEO65</f>
        <v>0</v>
      </c>
      <c r="LAF96" s="1">
        <f>'[2]хавсралт-2 ямаат уул-50 (2)'!LEP65</f>
        <v>0</v>
      </c>
      <c r="LAG96" s="1">
        <f>'[2]хавсралт-2 ямаат уул-50 (2)'!LEQ65</f>
        <v>0</v>
      </c>
      <c r="LAH96" s="1">
        <f>'[2]хавсралт-2 ямаат уул-50 (2)'!LER65</f>
        <v>0</v>
      </c>
      <c r="LAI96" s="1">
        <f>'[2]хавсралт-2 ямаат уул-50 (2)'!LES65</f>
        <v>0</v>
      </c>
      <c r="LAJ96" s="1">
        <f>'[2]хавсралт-2 ямаат уул-50 (2)'!LET65</f>
        <v>0</v>
      </c>
      <c r="LAK96" s="1">
        <f>'[2]хавсралт-2 ямаат уул-50 (2)'!LEU65</f>
        <v>0</v>
      </c>
      <c r="LAL96" s="1">
        <f>'[2]хавсралт-2 ямаат уул-50 (2)'!LEV65</f>
        <v>0</v>
      </c>
      <c r="LAM96" s="1">
        <f>'[2]хавсралт-2 ямаат уул-50 (2)'!LEW65</f>
        <v>0</v>
      </c>
      <c r="LAN96" s="1">
        <f>'[2]хавсралт-2 ямаат уул-50 (2)'!LEX65</f>
        <v>0</v>
      </c>
      <c r="LAO96" s="1">
        <f>'[2]хавсралт-2 ямаат уул-50 (2)'!LEY65</f>
        <v>0</v>
      </c>
      <c r="LAP96" s="1">
        <f>'[2]хавсралт-2 ямаат уул-50 (2)'!LEZ65</f>
        <v>0</v>
      </c>
      <c r="LAQ96" s="1">
        <f>'[2]хавсралт-2 ямаат уул-50 (2)'!LFA65</f>
        <v>0</v>
      </c>
      <c r="LAR96" s="1">
        <f>'[2]хавсралт-2 ямаат уул-50 (2)'!LFB65</f>
        <v>0</v>
      </c>
      <c r="LAS96" s="1">
        <f>'[2]хавсралт-2 ямаат уул-50 (2)'!LFC65</f>
        <v>0</v>
      </c>
      <c r="LAT96" s="1">
        <f>'[2]хавсралт-2 ямаат уул-50 (2)'!LFD65</f>
        <v>0</v>
      </c>
      <c r="LAU96" s="1">
        <f>'[2]хавсралт-2 ямаат уул-50 (2)'!LFE65</f>
        <v>0</v>
      </c>
      <c r="LAV96" s="1">
        <f>'[2]хавсралт-2 ямаат уул-50 (2)'!LFF65</f>
        <v>0</v>
      </c>
      <c r="LAW96" s="1">
        <f>'[2]хавсралт-2 ямаат уул-50 (2)'!LFG65</f>
        <v>0</v>
      </c>
      <c r="LAX96" s="1">
        <f>'[2]хавсралт-2 ямаат уул-50 (2)'!LFH65</f>
        <v>0</v>
      </c>
      <c r="LAY96" s="1">
        <f>'[2]хавсралт-2 ямаат уул-50 (2)'!LFI65</f>
        <v>0</v>
      </c>
      <c r="LAZ96" s="1">
        <f>'[2]хавсралт-2 ямаат уул-50 (2)'!LFJ65</f>
        <v>0</v>
      </c>
      <c r="LBA96" s="1">
        <f>'[2]хавсралт-2 ямаат уул-50 (2)'!LFK65</f>
        <v>0</v>
      </c>
      <c r="LBB96" s="1">
        <f>'[2]хавсралт-2 ямаат уул-50 (2)'!LFL65</f>
        <v>0</v>
      </c>
      <c r="LBC96" s="1">
        <f>'[2]хавсралт-2 ямаат уул-50 (2)'!LFM65</f>
        <v>0</v>
      </c>
      <c r="LBD96" s="1">
        <f>'[2]хавсралт-2 ямаат уул-50 (2)'!LFN65</f>
        <v>0</v>
      </c>
      <c r="LBE96" s="1">
        <f>'[2]хавсралт-2 ямаат уул-50 (2)'!LFO65</f>
        <v>0</v>
      </c>
      <c r="LBF96" s="1">
        <f>'[2]хавсралт-2 ямаат уул-50 (2)'!LFP65</f>
        <v>0</v>
      </c>
      <c r="LBG96" s="1">
        <f>'[2]хавсралт-2 ямаат уул-50 (2)'!LFQ65</f>
        <v>0</v>
      </c>
      <c r="LBH96" s="1">
        <f>'[2]хавсралт-2 ямаат уул-50 (2)'!LFR65</f>
        <v>0</v>
      </c>
      <c r="LBI96" s="1">
        <f>'[2]хавсралт-2 ямаат уул-50 (2)'!LFS65</f>
        <v>0</v>
      </c>
      <c r="LBJ96" s="1">
        <f>'[2]хавсралт-2 ямаат уул-50 (2)'!LFT65</f>
        <v>0</v>
      </c>
      <c r="LBK96" s="1">
        <f>'[2]хавсралт-2 ямаат уул-50 (2)'!LFU65</f>
        <v>0</v>
      </c>
      <c r="LBL96" s="1">
        <f>'[2]хавсралт-2 ямаат уул-50 (2)'!LFV65</f>
        <v>0</v>
      </c>
      <c r="LBM96" s="1">
        <f>'[2]хавсралт-2 ямаат уул-50 (2)'!LFW65</f>
        <v>0</v>
      </c>
      <c r="LBN96" s="1">
        <f>'[2]хавсралт-2 ямаат уул-50 (2)'!LFX65</f>
        <v>0</v>
      </c>
      <c r="LBO96" s="1">
        <f>'[2]хавсралт-2 ямаат уул-50 (2)'!LFY65</f>
        <v>0</v>
      </c>
      <c r="LBP96" s="1">
        <f>'[2]хавсралт-2 ямаат уул-50 (2)'!LFZ65</f>
        <v>0</v>
      </c>
      <c r="LBQ96" s="1">
        <f>'[2]хавсралт-2 ямаат уул-50 (2)'!LGA65</f>
        <v>0</v>
      </c>
      <c r="LBR96" s="1">
        <f>'[2]хавсралт-2 ямаат уул-50 (2)'!LGB65</f>
        <v>0</v>
      </c>
      <c r="LBS96" s="1">
        <f>'[2]хавсралт-2 ямаат уул-50 (2)'!LGC65</f>
        <v>0</v>
      </c>
      <c r="LBT96" s="1">
        <f>'[2]хавсралт-2 ямаат уул-50 (2)'!LGD65</f>
        <v>0</v>
      </c>
      <c r="LBU96" s="1">
        <f>'[2]хавсралт-2 ямаат уул-50 (2)'!LGE65</f>
        <v>0</v>
      </c>
      <c r="LBV96" s="1">
        <f>'[2]хавсралт-2 ямаат уул-50 (2)'!LGF65</f>
        <v>0</v>
      </c>
      <c r="LBW96" s="1">
        <f>'[2]хавсралт-2 ямаат уул-50 (2)'!LGG65</f>
        <v>0</v>
      </c>
      <c r="LBX96" s="1">
        <f>'[2]хавсралт-2 ямаат уул-50 (2)'!LGH65</f>
        <v>0</v>
      </c>
      <c r="LBY96" s="1">
        <f>'[2]хавсралт-2 ямаат уул-50 (2)'!LGI65</f>
        <v>0</v>
      </c>
      <c r="LBZ96" s="1">
        <f>'[2]хавсралт-2 ямаат уул-50 (2)'!LGJ65</f>
        <v>0</v>
      </c>
      <c r="LCA96" s="1">
        <f>'[2]хавсралт-2 ямаат уул-50 (2)'!LGK65</f>
        <v>0</v>
      </c>
      <c r="LCB96" s="1">
        <f>'[2]хавсралт-2 ямаат уул-50 (2)'!LGL65</f>
        <v>0</v>
      </c>
      <c r="LCC96" s="1">
        <f>'[2]хавсралт-2 ямаат уул-50 (2)'!LGM65</f>
        <v>0</v>
      </c>
      <c r="LCD96" s="1">
        <f>'[2]хавсралт-2 ямаат уул-50 (2)'!LGN65</f>
        <v>0</v>
      </c>
      <c r="LCE96" s="1">
        <f>'[2]хавсралт-2 ямаат уул-50 (2)'!LGO65</f>
        <v>0</v>
      </c>
      <c r="LCF96" s="1">
        <f>'[2]хавсралт-2 ямаат уул-50 (2)'!LGP65</f>
        <v>0</v>
      </c>
      <c r="LCG96" s="1">
        <f>'[2]хавсралт-2 ямаат уул-50 (2)'!LGQ65</f>
        <v>0</v>
      </c>
      <c r="LCH96" s="1">
        <f>'[2]хавсралт-2 ямаат уул-50 (2)'!LGR65</f>
        <v>0</v>
      </c>
      <c r="LCI96" s="1">
        <f>'[2]хавсралт-2 ямаат уул-50 (2)'!LGS65</f>
        <v>0</v>
      </c>
      <c r="LCJ96" s="1">
        <f>'[2]хавсралт-2 ямаат уул-50 (2)'!LGT65</f>
        <v>0</v>
      </c>
      <c r="LCK96" s="1">
        <f>'[2]хавсралт-2 ямаат уул-50 (2)'!LGU65</f>
        <v>0</v>
      </c>
      <c r="LCL96" s="1">
        <f>'[2]хавсралт-2 ямаат уул-50 (2)'!LGV65</f>
        <v>0</v>
      </c>
      <c r="LCM96" s="1">
        <f>'[2]хавсралт-2 ямаат уул-50 (2)'!LGW65</f>
        <v>0</v>
      </c>
      <c r="LCN96" s="1">
        <f>'[2]хавсралт-2 ямаат уул-50 (2)'!LGX65</f>
        <v>0</v>
      </c>
      <c r="LCO96" s="1">
        <f>'[2]хавсралт-2 ямаат уул-50 (2)'!LGY65</f>
        <v>0</v>
      </c>
      <c r="LCP96" s="1">
        <f>'[2]хавсралт-2 ямаат уул-50 (2)'!LGZ65</f>
        <v>0</v>
      </c>
      <c r="LCQ96" s="1">
        <f>'[2]хавсралт-2 ямаат уул-50 (2)'!LHA65</f>
        <v>0</v>
      </c>
      <c r="LCR96" s="1">
        <f>'[2]хавсралт-2 ямаат уул-50 (2)'!LHB65</f>
        <v>0</v>
      </c>
      <c r="LCS96" s="1">
        <f>'[2]хавсралт-2 ямаат уул-50 (2)'!LHC65</f>
        <v>0</v>
      </c>
      <c r="LCT96" s="1">
        <f>'[2]хавсралт-2 ямаат уул-50 (2)'!LHD65</f>
        <v>0</v>
      </c>
      <c r="LCU96" s="1">
        <f>'[2]хавсралт-2 ямаат уул-50 (2)'!LHE65</f>
        <v>0</v>
      </c>
      <c r="LCV96" s="1">
        <f>'[2]хавсралт-2 ямаат уул-50 (2)'!LHF65</f>
        <v>0</v>
      </c>
      <c r="LCW96" s="1">
        <f>'[2]хавсралт-2 ямаат уул-50 (2)'!LHG65</f>
        <v>0</v>
      </c>
      <c r="LCX96" s="1">
        <f>'[2]хавсралт-2 ямаат уул-50 (2)'!LHH65</f>
        <v>0</v>
      </c>
      <c r="LCY96" s="1">
        <f>'[2]хавсралт-2 ямаат уул-50 (2)'!LHI65</f>
        <v>0</v>
      </c>
      <c r="LCZ96" s="1">
        <f>'[2]хавсралт-2 ямаат уул-50 (2)'!LHJ65</f>
        <v>0</v>
      </c>
      <c r="LDA96" s="1">
        <f>'[2]хавсралт-2 ямаат уул-50 (2)'!LHK65</f>
        <v>0</v>
      </c>
      <c r="LDB96" s="1">
        <f>'[2]хавсралт-2 ямаат уул-50 (2)'!LHL65</f>
        <v>0</v>
      </c>
      <c r="LDC96" s="1">
        <f>'[2]хавсралт-2 ямаат уул-50 (2)'!LHM65</f>
        <v>0</v>
      </c>
      <c r="LDD96" s="1">
        <f>'[2]хавсралт-2 ямаат уул-50 (2)'!LHN65</f>
        <v>0</v>
      </c>
      <c r="LDE96" s="1">
        <f>'[2]хавсралт-2 ямаат уул-50 (2)'!LHO65</f>
        <v>0</v>
      </c>
      <c r="LDF96" s="1">
        <f>'[2]хавсралт-2 ямаат уул-50 (2)'!LHP65</f>
        <v>0</v>
      </c>
      <c r="LDG96" s="1">
        <f>'[2]хавсралт-2 ямаат уул-50 (2)'!LHQ65</f>
        <v>0</v>
      </c>
      <c r="LDH96" s="1">
        <f>'[2]хавсралт-2 ямаат уул-50 (2)'!LHR65</f>
        <v>0</v>
      </c>
      <c r="LDI96" s="1">
        <f>'[2]хавсралт-2 ямаат уул-50 (2)'!LHS65</f>
        <v>0</v>
      </c>
      <c r="LDJ96" s="1">
        <f>'[2]хавсралт-2 ямаат уул-50 (2)'!LHT65</f>
        <v>0</v>
      </c>
      <c r="LDK96" s="1">
        <f>'[2]хавсралт-2 ямаат уул-50 (2)'!LHU65</f>
        <v>0</v>
      </c>
      <c r="LDL96" s="1">
        <f>'[2]хавсралт-2 ямаат уул-50 (2)'!LHV65</f>
        <v>0</v>
      </c>
      <c r="LDM96" s="1">
        <f>'[2]хавсралт-2 ямаат уул-50 (2)'!LHW65</f>
        <v>0</v>
      </c>
      <c r="LDN96" s="1">
        <f>'[2]хавсралт-2 ямаат уул-50 (2)'!LHX65</f>
        <v>0</v>
      </c>
      <c r="LDO96" s="1">
        <f>'[2]хавсралт-2 ямаат уул-50 (2)'!LHY65</f>
        <v>0</v>
      </c>
      <c r="LDP96" s="1">
        <f>'[2]хавсралт-2 ямаат уул-50 (2)'!LHZ65</f>
        <v>0</v>
      </c>
      <c r="LDQ96" s="1">
        <f>'[2]хавсралт-2 ямаат уул-50 (2)'!LIA65</f>
        <v>0</v>
      </c>
      <c r="LDR96" s="1">
        <f>'[2]хавсралт-2 ямаат уул-50 (2)'!LIB65</f>
        <v>0</v>
      </c>
      <c r="LDS96" s="1">
        <f>'[2]хавсралт-2 ямаат уул-50 (2)'!LIC65</f>
        <v>0</v>
      </c>
      <c r="LDT96" s="1">
        <f>'[2]хавсралт-2 ямаат уул-50 (2)'!LID65</f>
        <v>0</v>
      </c>
      <c r="LDU96" s="1">
        <f>'[2]хавсралт-2 ямаат уул-50 (2)'!LIE65</f>
        <v>0</v>
      </c>
      <c r="LDV96" s="1">
        <f>'[2]хавсралт-2 ямаат уул-50 (2)'!LIF65</f>
        <v>0</v>
      </c>
      <c r="LDW96" s="1">
        <f>'[2]хавсралт-2 ямаат уул-50 (2)'!LIG65</f>
        <v>0</v>
      </c>
      <c r="LDX96" s="1">
        <f>'[2]хавсралт-2 ямаат уул-50 (2)'!LIH65</f>
        <v>0</v>
      </c>
      <c r="LDY96" s="1">
        <f>'[2]хавсралт-2 ямаат уул-50 (2)'!LII65</f>
        <v>0</v>
      </c>
      <c r="LDZ96" s="1">
        <f>'[2]хавсралт-2 ямаат уул-50 (2)'!LIJ65</f>
        <v>0</v>
      </c>
      <c r="LEA96" s="1">
        <f>'[2]хавсралт-2 ямаат уул-50 (2)'!LIK65</f>
        <v>0</v>
      </c>
      <c r="LEB96" s="1">
        <f>'[2]хавсралт-2 ямаат уул-50 (2)'!LIL65</f>
        <v>0</v>
      </c>
      <c r="LEC96" s="1">
        <f>'[2]хавсралт-2 ямаат уул-50 (2)'!LIM65</f>
        <v>0</v>
      </c>
      <c r="LED96" s="1">
        <f>'[2]хавсралт-2 ямаат уул-50 (2)'!LIN65</f>
        <v>0</v>
      </c>
      <c r="LEE96" s="1">
        <f>'[2]хавсралт-2 ямаат уул-50 (2)'!LIO65</f>
        <v>0</v>
      </c>
      <c r="LEF96" s="1">
        <f>'[2]хавсралт-2 ямаат уул-50 (2)'!LIP65</f>
        <v>0</v>
      </c>
      <c r="LEG96" s="1">
        <f>'[2]хавсралт-2 ямаат уул-50 (2)'!LIQ65</f>
        <v>0</v>
      </c>
      <c r="LEH96" s="1">
        <f>'[2]хавсралт-2 ямаат уул-50 (2)'!LIR65</f>
        <v>0</v>
      </c>
      <c r="LEI96" s="1">
        <f>'[2]хавсралт-2 ямаат уул-50 (2)'!LIS65</f>
        <v>0</v>
      </c>
      <c r="LEJ96" s="1">
        <f>'[2]хавсралт-2 ямаат уул-50 (2)'!LIT65</f>
        <v>0</v>
      </c>
      <c r="LEK96" s="1">
        <f>'[2]хавсралт-2 ямаат уул-50 (2)'!LIU65</f>
        <v>0</v>
      </c>
      <c r="LEL96" s="1">
        <f>'[2]хавсралт-2 ямаат уул-50 (2)'!LIV65</f>
        <v>0</v>
      </c>
      <c r="LEM96" s="1">
        <f>'[2]хавсралт-2 ямаат уул-50 (2)'!LIW65</f>
        <v>0</v>
      </c>
      <c r="LEN96" s="1">
        <f>'[2]хавсралт-2 ямаат уул-50 (2)'!LIX65</f>
        <v>0</v>
      </c>
      <c r="LEO96" s="1">
        <f>'[2]хавсралт-2 ямаат уул-50 (2)'!LIY65</f>
        <v>0</v>
      </c>
      <c r="LEP96" s="1">
        <f>'[2]хавсралт-2 ямаат уул-50 (2)'!LIZ65</f>
        <v>0</v>
      </c>
      <c r="LEQ96" s="1">
        <f>'[2]хавсралт-2 ямаат уул-50 (2)'!LJA65</f>
        <v>0</v>
      </c>
      <c r="LER96" s="1">
        <f>'[2]хавсралт-2 ямаат уул-50 (2)'!LJB65</f>
        <v>0</v>
      </c>
      <c r="LES96" s="1">
        <f>'[2]хавсралт-2 ямаат уул-50 (2)'!LJC65</f>
        <v>0</v>
      </c>
      <c r="LET96" s="1">
        <f>'[2]хавсралт-2 ямаат уул-50 (2)'!LJD65</f>
        <v>0</v>
      </c>
      <c r="LEU96" s="1">
        <f>'[2]хавсралт-2 ямаат уул-50 (2)'!LJE65</f>
        <v>0</v>
      </c>
      <c r="LEV96" s="1">
        <f>'[2]хавсралт-2 ямаат уул-50 (2)'!LJF65</f>
        <v>0</v>
      </c>
      <c r="LEW96" s="1">
        <f>'[2]хавсралт-2 ямаат уул-50 (2)'!LJG65</f>
        <v>0</v>
      </c>
      <c r="LEX96" s="1">
        <f>'[2]хавсралт-2 ямаат уул-50 (2)'!LJH65</f>
        <v>0</v>
      </c>
      <c r="LEY96" s="1">
        <f>'[2]хавсралт-2 ямаат уул-50 (2)'!LJI65</f>
        <v>0</v>
      </c>
      <c r="LEZ96" s="1">
        <f>'[2]хавсралт-2 ямаат уул-50 (2)'!LJJ65</f>
        <v>0</v>
      </c>
      <c r="LFA96" s="1">
        <f>'[2]хавсралт-2 ямаат уул-50 (2)'!LJK65</f>
        <v>0</v>
      </c>
      <c r="LFB96" s="1">
        <f>'[2]хавсралт-2 ямаат уул-50 (2)'!LJL65</f>
        <v>0</v>
      </c>
      <c r="LFC96" s="1">
        <f>'[2]хавсралт-2 ямаат уул-50 (2)'!LJM65</f>
        <v>0</v>
      </c>
      <c r="LFD96" s="1">
        <f>'[2]хавсралт-2 ямаат уул-50 (2)'!LJN65</f>
        <v>0</v>
      </c>
      <c r="LFE96" s="1">
        <f>'[2]хавсралт-2 ямаат уул-50 (2)'!LJO65</f>
        <v>0</v>
      </c>
      <c r="LFF96" s="1">
        <f>'[2]хавсралт-2 ямаат уул-50 (2)'!LJP65</f>
        <v>0</v>
      </c>
      <c r="LFG96" s="1">
        <f>'[2]хавсралт-2 ямаат уул-50 (2)'!LJQ65</f>
        <v>0</v>
      </c>
      <c r="LFH96" s="1">
        <f>'[2]хавсралт-2 ямаат уул-50 (2)'!LJR65</f>
        <v>0</v>
      </c>
      <c r="LFI96" s="1">
        <f>'[2]хавсралт-2 ямаат уул-50 (2)'!LJS65</f>
        <v>0</v>
      </c>
      <c r="LFJ96" s="1">
        <f>'[2]хавсралт-2 ямаат уул-50 (2)'!LJT65</f>
        <v>0</v>
      </c>
      <c r="LFK96" s="1">
        <f>'[2]хавсралт-2 ямаат уул-50 (2)'!LJU65</f>
        <v>0</v>
      </c>
      <c r="LFL96" s="1">
        <f>'[2]хавсралт-2 ямаат уул-50 (2)'!LJV65</f>
        <v>0</v>
      </c>
      <c r="LFM96" s="1">
        <f>'[2]хавсралт-2 ямаат уул-50 (2)'!LJW65</f>
        <v>0</v>
      </c>
      <c r="LFN96" s="1">
        <f>'[2]хавсралт-2 ямаат уул-50 (2)'!LJX65</f>
        <v>0</v>
      </c>
      <c r="LFO96" s="1">
        <f>'[2]хавсралт-2 ямаат уул-50 (2)'!LJY65</f>
        <v>0</v>
      </c>
      <c r="LFP96" s="1">
        <f>'[2]хавсралт-2 ямаат уул-50 (2)'!LJZ65</f>
        <v>0</v>
      </c>
      <c r="LFQ96" s="1">
        <f>'[2]хавсралт-2 ямаат уул-50 (2)'!LKA65</f>
        <v>0</v>
      </c>
      <c r="LFR96" s="1">
        <f>'[2]хавсралт-2 ямаат уул-50 (2)'!LKB65</f>
        <v>0</v>
      </c>
      <c r="LFS96" s="1">
        <f>'[2]хавсралт-2 ямаат уул-50 (2)'!LKC65</f>
        <v>0</v>
      </c>
      <c r="LFT96" s="1">
        <f>'[2]хавсралт-2 ямаат уул-50 (2)'!LKD65</f>
        <v>0</v>
      </c>
      <c r="LFU96" s="1">
        <f>'[2]хавсралт-2 ямаат уул-50 (2)'!LKE65</f>
        <v>0</v>
      </c>
      <c r="LFV96" s="1">
        <f>'[2]хавсралт-2 ямаат уул-50 (2)'!LKF65</f>
        <v>0</v>
      </c>
      <c r="LFW96" s="1">
        <f>'[2]хавсралт-2 ямаат уул-50 (2)'!LKG65</f>
        <v>0</v>
      </c>
      <c r="LFX96" s="1">
        <f>'[2]хавсралт-2 ямаат уул-50 (2)'!LKH65</f>
        <v>0</v>
      </c>
      <c r="LFY96" s="1">
        <f>'[2]хавсралт-2 ямаат уул-50 (2)'!LKI65</f>
        <v>0</v>
      </c>
      <c r="LFZ96" s="1">
        <f>'[2]хавсралт-2 ямаат уул-50 (2)'!LKJ65</f>
        <v>0</v>
      </c>
      <c r="LGA96" s="1">
        <f>'[2]хавсралт-2 ямаат уул-50 (2)'!LKK65</f>
        <v>0</v>
      </c>
      <c r="LGB96" s="1">
        <f>'[2]хавсралт-2 ямаат уул-50 (2)'!LKL65</f>
        <v>0</v>
      </c>
      <c r="LGC96" s="1">
        <f>'[2]хавсралт-2 ямаат уул-50 (2)'!LKM65</f>
        <v>0</v>
      </c>
      <c r="LGD96" s="1">
        <f>'[2]хавсралт-2 ямаат уул-50 (2)'!LKN65</f>
        <v>0</v>
      </c>
      <c r="LGE96" s="1">
        <f>'[2]хавсралт-2 ямаат уул-50 (2)'!LKO65</f>
        <v>0</v>
      </c>
      <c r="LGF96" s="1">
        <f>'[2]хавсралт-2 ямаат уул-50 (2)'!LKP65</f>
        <v>0</v>
      </c>
      <c r="LGG96" s="1">
        <f>'[2]хавсралт-2 ямаат уул-50 (2)'!LKQ65</f>
        <v>0</v>
      </c>
      <c r="LGH96" s="1">
        <f>'[2]хавсралт-2 ямаат уул-50 (2)'!LKR65</f>
        <v>0</v>
      </c>
      <c r="LGI96" s="1">
        <f>'[2]хавсралт-2 ямаат уул-50 (2)'!LKS65</f>
        <v>0</v>
      </c>
      <c r="LGJ96" s="1">
        <f>'[2]хавсралт-2 ямаат уул-50 (2)'!LKT65</f>
        <v>0</v>
      </c>
      <c r="LGK96" s="1">
        <f>'[2]хавсралт-2 ямаат уул-50 (2)'!LKU65</f>
        <v>0</v>
      </c>
      <c r="LGL96" s="1">
        <f>'[2]хавсралт-2 ямаат уул-50 (2)'!LKV65</f>
        <v>0</v>
      </c>
      <c r="LGM96" s="1">
        <f>'[2]хавсралт-2 ямаат уул-50 (2)'!LKW65</f>
        <v>0</v>
      </c>
      <c r="LGN96" s="1">
        <f>'[2]хавсралт-2 ямаат уул-50 (2)'!LKX65</f>
        <v>0</v>
      </c>
      <c r="LGO96" s="1">
        <f>'[2]хавсралт-2 ямаат уул-50 (2)'!LKY65</f>
        <v>0</v>
      </c>
      <c r="LGP96" s="1">
        <f>'[2]хавсралт-2 ямаат уул-50 (2)'!LKZ65</f>
        <v>0</v>
      </c>
      <c r="LGQ96" s="1">
        <f>'[2]хавсралт-2 ямаат уул-50 (2)'!LLA65</f>
        <v>0</v>
      </c>
      <c r="LGR96" s="1">
        <f>'[2]хавсралт-2 ямаат уул-50 (2)'!LLB65</f>
        <v>0</v>
      </c>
      <c r="LGS96" s="1">
        <f>'[2]хавсралт-2 ямаат уул-50 (2)'!LLC65</f>
        <v>0</v>
      </c>
      <c r="LGT96" s="1">
        <f>'[2]хавсралт-2 ямаат уул-50 (2)'!LLD65</f>
        <v>0</v>
      </c>
      <c r="LGU96" s="1">
        <f>'[2]хавсралт-2 ямаат уул-50 (2)'!LLE65</f>
        <v>0</v>
      </c>
      <c r="LGV96" s="1">
        <f>'[2]хавсралт-2 ямаат уул-50 (2)'!LLF65</f>
        <v>0</v>
      </c>
      <c r="LGW96" s="1">
        <f>'[2]хавсралт-2 ямаат уул-50 (2)'!LLG65</f>
        <v>0</v>
      </c>
      <c r="LGX96" s="1">
        <f>'[2]хавсралт-2 ямаат уул-50 (2)'!LLH65</f>
        <v>0</v>
      </c>
      <c r="LGY96" s="1">
        <f>'[2]хавсралт-2 ямаат уул-50 (2)'!LLI65</f>
        <v>0</v>
      </c>
      <c r="LGZ96" s="1">
        <f>'[2]хавсралт-2 ямаат уул-50 (2)'!LLJ65</f>
        <v>0</v>
      </c>
      <c r="LHA96" s="1">
        <f>'[2]хавсралт-2 ямаат уул-50 (2)'!LLK65</f>
        <v>0</v>
      </c>
      <c r="LHB96" s="1">
        <f>'[2]хавсралт-2 ямаат уул-50 (2)'!LLL65</f>
        <v>0</v>
      </c>
      <c r="LHC96" s="1">
        <f>'[2]хавсралт-2 ямаат уул-50 (2)'!LLM65</f>
        <v>0</v>
      </c>
      <c r="LHD96" s="1">
        <f>'[2]хавсралт-2 ямаат уул-50 (2)'!LLN65</f>
        <v>0</v>
      </c>
      <c r="LHE96" s="1">
        <f>'[2]хавсралт-2 ямаат уул-50 (2)'!LLO65</f>
        <v>0</v>
      </c>
      <c r="LHF96" s="1">
        <f>'[2]хавсралт-2 ямаат уул-50 (2)'!LLP65</f>
        <v>0</v>
      </c>
      <c r="LHG96" s="1">
        <f>'[2]хавсралт-2 ямаат уул-50 (2)'!LLQ65</f>
        <v>0</v>
      </c>
      <c r="LHH96" s="1">
        <f>'[2]хавсралт-2 ямаат уул-50 (2)'!LLR65</f>
        <v>0</v>
      </c>
      <c r="LHI96" s="1">
        <f>'[2]хавсралт-2 ямаат уул-50 (2)'!LLS65</f>
        <v>0</v>
      </c>
      <c r="LHJ96" s="1">
        <f>'[2]хавсралт-2 ямаат уул-50 (2)'!LLT65</f>
        <v>0</v>
      </c>
      <c r="LHK96" s="1">
        <f>'[2]хавсралт-2 ямаат уул-50 (2)'!LLU65</f>
        <v>0</v>
      </c>
      <c r="LHL96" s="1">
        <f>'[2]хавсралт-2 ямаат уул-50 (2)'!LLV65</f>
        <v>0</v>
      </c>
      <c r="LHM96" s="1">
        <f>'[2]хавсралт-2 ямаат уул-50 (2)'!LLW65</f>
        <v>0</v>
      </c>
      <c r="LHN96" s="1">
        <f>'[2]хавсралт-2 ямаат уул-50 (2)'!LLX65</f>
        <v>0</v>
      </c>
      <c r="LHO96" s="1">
        <f>'[2]хавсралт-2 ямаат уул-50 (2)'!LLY65</f>
        <v>0</v>
      </c>
      <c r="LHP96" s="1">
        <f>'[2]хавсралт-2 ямаат уул-50 (2)'!LLZ65</f>
        <v>0</v>
      </c>
      <c r="LHQ96" s="1">
        <f>'[2]хавсралт-2 ямаат уул-50 (2)'!LMA65</f>
        <v>0</v>
      </c>
      <c r="LHR96" s="1">
        <f>'[2]хавсралт-2 ямаат уул-50 (2)'!LMB65</f>
        <v>0</v>
      </c>
      <c r="LHS96" s="1">
        <f>'[2]хавсралт-2 ямаат уул-50 (2)'!LMC65</f>
        <v>0</v>
      </c>
      <c r="LHT96" s="1">
        <f>'[2]хавсралт-2 ямаат уул-50 (2)'!LMD65</f>
        <v>0</v>
      </c>
      <c r="LHU96" s="1">
        <f>'[2]хавсралт-2 ямаат уул-50 (2)'!LME65</f>
        <v>0</v>
      </c>
      <c r="LHV96" s="1">
        <f>'[2]хавсралт-2 ямаат уул-50 (2)'!LMF65</f>
        <v>0</v>
      </c>
      <c r="LHW96" s="1">
        <f>'[2]хавсралт-2 ямаат уул-50 (2)'!LMG65</f>
        <v>0</v>
      </c>
      <c r="LHX96" s="1">
        <f>'[2]хавсралт-2 ямаат уул-50 (2)'!LMH65</f>
        <v>0</v>
      </c>
      <c r="LHY96" s="1">
        <f>'[2]хавсралт-2 ямаат уул-50 (2)'!LMI65</f>
        <v>0</v>
      </c>
      <c r="LHZ96" s="1">
        <f>'[2]хавсралт-2 ямаат уул-50 (2)'!LMJ65</f>
        <v>0</v>
      </c>
      <c r="LIA96" s="1">
        <f>'[2]хавсралт-2 ямаат уул-50 (2)'!LMK65</f>
        <v>0</v>
      </c>
      <c r="LIB96" s="1">
        <f>'[2]хавсралт-2 ямаат уул-50 (2)'!LML65</f>
        <v>0</v>
      </c>
      <c r="LIC96" s="1">
        <f>'[2]хавсралт-2 ямаат уул-50 (2)'!LMM65</f>
        <v>0</v>
      </c>
      <c r="LID96" s="1">
        <f>'[2]хавсралт-2 ямаат уул-50 (2)'!LMN65</f>
        <v>0</v>
      </c>
      <c r="LIE96" s="1">
        <f>'[2]хавсралт-2 ямаат уул-50 (2)'!LMO65</f>
        <v>0</v>
      </c>
      <c r="LIF96" s="1">
        <f>'[2]хавсралт-2 ямаат уул-50 (2)'!LMP65</f>
        <v>0</v>
      </c>
      <c r="LIG96" s="1">
        <f>'[2]хавсралт-2 ямаат уул-50 (2)'!LMQ65</f>
        <v>0</v>
      </c>
      <c r="LIH96" s="1">
        <f>'[2]хавсралт-2 ямаат уул-50 (2)'!LMR65</f>
        <v>0</v>
      </c>
      <c r="LII96" s="1">
        <f>'[2]хавсралт-2 ямаат уул-50 (2)'!LMS65</f>
        <v>0</v>
      </c>
      <c r="LIJ96" s="1">
        <f>'[2]хавсралт-2 ямаат уул-50 (2)'!LMT65</f>
        <v>0</v>
      </c>
      <c r="LIK96" s="1">
        <f>'[2]хавсралт-2 ямаат уул-50 (2)'!LMU65</f>
        <v>0</v>
      </c>
      <c r="LIL96" s="1">
        <f>'[2]хавсралт-2 ямаат уул-50 (2)'!LMV65</f>
        <v>0</v>
      </c>
      <c r="LIM96" s="1">
        <f>'[2]хавсралт-2 ямаат уул-50 (2)'!LMW65</f>
        <v>0</v>
      </c>
      <c r="LIN96" s="1">
        <f>'[2]хавсралт-2 ямаат уул-50 (2)'!LMX65</f>
        <v>0</v>
      </c>
      <c r="LIO96" s="1">
        <f>'[2]хавсралт-2 ямаат уул-50 (2)'!LMY65</f>
        <v>0</v>
      </c>
      <c r="LIP96" s="1">
        <f>'[2]хавсралт-2 ямаат уул-50 (2)'!LMZ65</f>
        <v>0</v>
      </c>
      <c r="LIQ96" s="1">
        <f>'[2]хавсралт-2 ямаат уул-50 (2)'!LNA65</f>
        <v>0</v>
      </c>
      <c r="LIR96" s="1">
        <f>'[2]хавсралт-2 ямаат уул-50 (2)'!LNB65</f>
        <v>0</v>
      </c>
      <c r="LIS96" s="1">
        <f>'[2]хавсралт-2 ямаат уул-50 (2)'!LNC65</f>
        <v>0</v>
      </c>
      <c r="LIT96" s="1">
        <f>'[2]хавсралт-2 ямаат уул-50 (2)'!LND65</f>
        <v>0</v>
      </c>
      <c r="LIU96" s="1">
        <f>'[2]хавсралт-2 ямаат уул-50 (2)'!LNE65</f>
        <v>0</v>
      </c>
      <c r="LIV96" s="1">
        <f>'[2]хавсралт-2 ямаат уул-50 (2)'!LNF65</f>
        <v>0</v>
      </c>
      <c r="LIW96" s="1">
        <f>'[2]хавсралт-2 ямаат уул-50 (2)'!LNG65</f>
        <v>0</v>
      </c>
      <c r="LIX96" s="1">
        <f>'[2]хавсралт-2 ямаат уул-50 (2)'!LNH65</f>
        <v>0</v>
      </c>
      <c r="LIY96" s="1">
        <f>'[2]хавсралт-2 ямаат уул-50 (2)'!LNI65</f>
        <v>0</v>
      </c>
      <c r="LIZ96" s="1">
        <f>'[2]хавсралт-2 ямаат уул-50 (2)'!LNJ65</f>
        <v>0</v>
      </c>
      <c r="LJA96" s="1">
        <f>'[2]хавсралт-2 ямаат уул-50 (2)'!LNK65</f>
        <v>0</v>
      </c>
      <c r="LJB96" s="1">
        <f>'[2]хавсралт-2 ямаат уул-50 (2)'!LNL65</f>
        <v>0</v>
      </c>
      <c r="LJC96" s="1">
        <f>'[2]хавсралт-2 ямаат уул-50 (2)'!LNM65</f>
        <v>0</v>
      </c>
      <c r="LJD96" s="1">
        <f>'[2]хавсралт-2 ямаат уул-50 (2)'!LNN65</f>
        <v>0</v>
      </c>
      <c r="LJE96" s="1">
        <f>'[2]хавсралт-2 ямаат уул-50 (2)'!LNO65</f>
        <v>0</v>
      </c>
      <c r="LJF96" s="1">
        <f>'[2]хавсралт-2 ямаат уул-50 (2)'!LNP65</f>
        <v>0</v>
      </c>
      <c r="LJG96" s="1">
        <f>'[2]хавсралт-2 ямаат уул-50 (2)'!LNQ65</f>
        <v>0</v>
      </c>
      <c r="LJH96" s="1">
        <f>'[2]хавсралт-2 ямаат уул-50 (2)'!LNR65</f>
        <v>0</v>
      </c>
      <c r="LJI96" s="1">
        <f>'[2]хавсралт-2 ямаат уул-50 (2)'!LNS65</f>
        <v>0</v>
      </c>
      <c r="LJJ96" s="1">
        <f>'[2]хавсралт-2 ямаат уул-50 (2)'!LNT65</f>
        <v>0</v>
      </c>
      <c r="LJK96" s="1">
        <f>'[2]хавсралт-2 ямаат уул-50 (2)'!LNU65</f>
        <v>0</v>
      </c>
      <c r="LJL96" s="1">
        <f>'[2]хавсралт-2 ямаат уул-50 (2)'!LNV65</f>
        <v>0</v>
      </c>
      <c r="LJM96" s="1">
        <f>'[2]хавсралт-2 ямаат уул-50 (2)'!LNW65</f>
        <v>0</v>
      </c>
      <c r="LJN96" s="1">
        <f>'[2]хавсралт-2 ямаат уул-50 (2)'!LNX65</f>
        <v>0</v>
      </c>
      <c r="LJO96" s="1">
        <f>'[2]хавсралт-2 ямаат уул-50 (2)'!LNY65</f>
        <v>0</v>
      </c>
      <c r="LJP96" s="1">
        <f>'[2]хавсралт-2 ямаат уул-50 (2)'!LNZ65</f>
        <v>0</v>
      </c>
      <c r="LJQ96" s="1">
        <f>'[2]хавсралт-2 ямаат уул-50 (2)'!LOA65</f>
        <v>0</v>
      </c>
      <c r="LJR96" s="1">
        <f>'[2]хавсралт-2 ямаат уул-50 (2)'!LOB65</f>
        <v>0</v>
      </c>
      <c r="LJS96" s="1">
        <f>'[2]хавсралт-2 ямаат уул-50 (2)'!LOC65</f>
        <v>0</v>
      </c>
      <c r="LJT96" s="1">
        <f>'[2]хавсралт-2 ямаат уул-50 (2)'!LOD65</f>
        <v>0</v>
      </c>
      <c r="LJU96" s="1">
        <f>'[2]хавсралт-2 ямаат уул-50 (2)'!LOE65</f>
        <v>0</v>
      </c>
      <c r="LJV96" s="1">
        <f>'[2]хавсралт-2 ямаат уул-50 (2)'!LOF65</f>
        <v>0</v>
      </c>
      <c r="LJW96" s="1">
        <f>'[2]хавсралт-2 ямаат уул-50 (2)'!LOG65</f>
        <v>0</v>
      </c>
      <c r="LJX96" s="1">
        <f>'[2]хавсралт-2 ямаат уул-50 (2)'!LOH65</f>
        <v>0</v>
      </c>
      <c r="LJY96" s="1">
        <f>'[2]хавсралт-2 ямаат уул-50 (2)'!LOI65</f>
        <v>0</v>
      </c>
      <c r="LJZ96" s="1">
        <f>'[2]хавсралт-2 ямаат уул-50 (2)'!LOJ65</f>
        <v>0</v>
      </c>
      <c r="LKA96" s="1">
        <f>'[2]хавсралт-2 ямаат уул-50 (2)'!LOK65</f>
        <v>0</v>
      </c>
      <c r="LKB96" s="1">
        <f>'[2]хавсралт-2 ямаат уул-50 (2)'!LOL65</f>
        <v>0</v>
      </c>
      <c r="LKC96" s="1">
        <f>'[2]хавсралт-2 ямаат уул-50 (2)'!LOM65</f>
        <v>0</v>
      </c>
      <c r="LKD96" s="1">
        <f>'[2]хавсралт-2 ямаат уул-50 (2)'!LON65</f>
        <v>0</v>
      </c>
      <c r="LKE96" s="1">
        <f>'[2]хавсралт-2 ямаат уул-50 (2)'!LOO65</f>
        <v>0</v>
      </c>
      <c r="LKF96" s="1">
        <f>'[2]хавсралт-2 ямаат уул-50 (2)'!LOP65</f>
        <v>0</v>
      </c>
      <c r="LKG96" s="1">
        <f>'[2]хавсралт-2 ямаат уул-50 (2)'!LOQ65</f>
        <v>0</v>
      </c>
      <c r="LKH96" s="1">
        <f>'[2]хавсралт-2 ямаат уул-50 (2)'!LOR65</f>
        <v>0</v>
      </c>
      <c r="LKI96" s="1">
        <f>'[2]хавсралт-2 ямаат уул-50 (2)'!LOS65</f>
        <v>0</v>
      </c>
      <c r="LKJ96" s="1">
        <f>'[2]хавсралт-2 ямаат уул-50 (2)'!LOT65</f>
        <v>0</v>
      </c>
      <c r="LKK96" s="1">
        <f>'[2]хавсралт-2 ямаат уул-50 (2)'!LOU65</f>
        <v>0</v>
      </c>
      <c r="LKL96" s="1">
        <f>'[2]хавсралт-2 ямаат уул-50 (2)'!LOV65</f>
        <v>0</v>
      </c>
      <c r="LKM96" s="1">
        <f>'[2]хавсралт-2 ямаат уул-50 (2)'!LOW65</f>
        <v>0</v>
      </c>
      <c r="LKN96" s="1">
        <f>'[2]хавсралт-2 ямаат уул-50 (2)'!LOX65</f>
        <v>0</v>
      </c>
      <c r="LKO96" s="1">
        <f>'[2]хавсралт-2 ямаат уул-50 (2)'!LOY65</f>
        <v>0</v>
      </c>
      <c r="LKP96" s="1">
        <f>'[2]хавсралт-2 ямаат уул-50 (2)'!LOZ65</f>
        <v>0</v>
      </c>
      <c r="LKQ96" s="1">
        <f>'[2]хавсралт-2 ямаат уул-50 (2)'!LPA65</f>
        <v>0</v>
      </c>
      <c r="LKR96" s="1">
        <f>'[2]хавсралт-2 ямаат уул-50 (2)'!LPB65</f>
        <v>0</v>
      </c>
      <c r="LKS96" s="1">
        <f>'[2]хавсралт-2 ямаат уул-50 (2)'!LPC65</f>
        <v>0</v>
      </c>
      <c r="LKT96" s="1">
        <f>'[2]хавсралт-2 ямаат уул-50 (2)'!LPD65</f>
        <v>0</v>
      </c>
      <c r="LKU96" s="1">
        <f>'[2]хавсралт-2 ямаат уул-50 (2)'!LPE65</f>
        <v>0</v>
      </c>
      <c r="LKV96" s="1">
        <f>'[2]хавсралт-2 ямаат уул-50 (2)'!LPF65</f>
        <v>0</v>
      </c>
      <c r="LKW96" s="1">
        <f>'[2]хавсралт-2 ямаат уул-50 (2)'!LPG65</f>
        <v>0</v>
      </c>
      <c r="LKX96" s="1">
        <f>'[2]хавсралт-2 ямаат уул-50 (2)'!LPH65</f>
        <v>0</v>
      </c>
      <c r="LKY96" s="1">
        <f>'[2]хавсралт-2 ямаат уул-50 (2)'!LPI65</f>
        <v>0</v>
      </c>
      <c r="LKZ96" s="1">
        <f>'[2]хавсралт-2 ямаат уул-50 (2)'!LPJ65</f>
        <v>0</v>
      </c>
      <c r="LLA96" s="1">
        <f>'[2]хавсралт-2 ямаат уул-50 (2)'!LPK65</f>
        <v>0</v>
      </c>
      <c r="LLB96" s="1">
        <f>'[2]хавсралт-2 ямаат уул-50 (2)'!LPL65</f>
        <v>0</v>
      </c>
      <c r="LLC96" s="1">
        <f>'[2]хавсралт-2 ямаат уул-50 (2)'!LPM65</f>
        <v>0</v>
      </c>
      <c r="LLD96" s="1">
        <f>'[2]хавсралт-2 ямаат уул-50 (2)'!LPN65</f>
        <v>0</v>
      </c>
      <c r="LLE96" s="1">
        <f>'[2]хавсралт-2 ямаат уул-50 (2)'!LPO65</f>
        <v>0</v>
      </c>
      <c r="LLF96" s="1">
        <f>'[2]хавсралт-2 ямаат уул-50 (2)'!LPP65</f>
        <v>0</v>
      </c>
      <c r="LLG96" s="1">
        <f>'[2]хавсралт-2 ямаат уул-50 (2)'!LPQ65</f>
        <v>0</v>
      </c>
      <c r="LLH96" s="1">
        <f>'[2]хавсралт-2 ямаат уул-50 (2)'!LPR65</f>
        <v>0</v>
      </c>
      <c r="LLI96" s="1">
        <f>'[2]хавсралт-2 ямаат уул-50 (2)'!LPS65</f>
        <v>0</v>
      </c>
      <c r="LLJ96" s="1">
        <f>'[2]хавсралт-2 ямаат уул-50 (2)'!LPT65</f>
        <v>0</v>
      </c>
      <c r="LLK96" s="1">
        <f>'[2]хавсралт-2 ямаат уул-50 (2)'!LPU65</f>
        <v>0</v>
      </c>
      <c r="LLL96" s="1">
        <f>'[2]хавсралт-2 ямаат уул-50 (2)'!LPV65</f>
        <v>0</v>
      </c>
      <c r="LLM96" s="1">
        <f>'[2]хавсралт-2 ямаат уул-50 (2)'!LPW65</f>
        <v>0</v>
      </c>
      <c r="LLN96" s="1">
        <f>'[2]хавсралт-2 ямаат уул-50 (2)'!LPX65</f>
        <v>0</v>
      </c>
      <c r="LLO96" s="1">
        <f>'[2]хавсралт-2 ямаат уул-50 (2)'!LPY65</f>
        <v>0</v>
      </c>
      <c r="LLP96" s="1">
        <f>'[2]хавсралт-2 ямаат уул-50 (2)'!LPZ65</f>
        <v>0</v>
      </c>
      <c r="LLQ96" s="1">
        <f>'[2]хавсралт-2 ямаат уул-50 (2)'!LQA65</f>
        <v>0</v>
      </c>
      <c r="LLR96" s="1">
        <f>'[2]хавсралт-2 ямаат уул-50 (2)'!LQB65</f>
        <v>0</v>
      </c>
      <c r="LLS96" s="1">
        <f>'[2]хавсралт-2 ямаат уул-50 (2)'!LQC65</f>
        <v>0</v>
      </c>
      <c r="LLT96" s="1">
        <f>'[2]хавсралт-2 ямаат уул-50 (2)'!LQD65</f>
        <v>0</v>
      </c>
      <c r="LLU96" s="1">
        <f>'[2]хавсралт-2 ямаат уул-50 (2)'!LQE65</f>
        <v>0</v>
      </c>
      <c r="LLV96" s="1">
        <f>'[2]хавсралт-2 ямаат уул-50 (2)'!LQF65</f>
        <v>0</v>
      </c>
      <c r="LLW96" s="1">
        <f>'[2]хавсралт-2 ямаат уул-50 (2)'!LQG65</f>
        <v>0</v>
      </c>
      <c r="LLX96" s="1">
        <f>'[2]хавсралт-2 ямаат уул-50 (2)'!LQH65</f>
        <v>0</v>
      </c>
      <c r="LLY96" s="1">
        <f>'[2]хавсралт-2 ямаат уул-50 (2)'!LQI65</f>
        <v>0</v>
      </c>
      <c r="LLZ96" s="1">
        <f>'[2]хавсралт-2 ямаат уул-50 (2)'!LQJ65</f>
        <v>0</v>
      </c>
      <c r="LMA96" s="1">
        <f>'[2]хавсралт-2 ямаат уул-50 (2)'!LQK65</f>
        <v>0</v>
      </c>
      <c r="LMB96" s="1">
        <f>'[2]хавсралт-2 ямаат уул-50 (2)'!LQL65</f>
        <v>0</v>
      </c>
      <c r="LMC96" s="1">
        <f>'[2]хавсралт-2 ямаат уул-50 (2)'!LQM65</f>
        <v>0</v>
      </c>
      <c r="LMD96" s="1">
        <f>'[2]хавсралт-2 ямаат уул-50 (2)'!LQN65</f>
        <v>0</v>
      </c>
      <c r="LME96" s="1">
        <f>'[2]хавсралт-2 ямаат уул-50 (2)'!LQO65</f>
        <v>0</v>
      </c>
      <c r="LMF96" s="1">
        <f>'[2]хавсралт-2 ямаат уул-50 (2)'!LQP65</f>
        <v>0</v>
      </c>
      <c r="LMG96" s="1">
        <f>'[2]хавсралт-2 ямаат уул-50 (2)'!LQQ65</f>
        <v>0</v>
      </c>
      <c r="LMH96" s="1">
        <f>'[2]хавсралт-2 ямаат уул-50 (2)'!LQR65</f>
        <v>0</v>
      </c>
      <c r="LMI96" s="1">
        <f>'[2]хавсралт-2 ямаат уул-50 (2)'!LQS65</f>
        <v>0</v>
      </c>
      <c r="LMJ96" s="1">
        <f>'[2]хавсралт-2 ямаат уул-50 (2)'!LQT65</f>
        <v>0</v>
      </c>
      <c r="LMK96" s="1">
        <f>'[2]хавсралт-2 ямаат уул-50 (2)'!LQU65</f>
        <v>0</v>
      </c>
      <c r="LML96" s="1">
        <f>'[2]хавсралт-2 ямаат уул-50 (2)'!LQV65</f>
        <v>0</v>
      </c>
      <c r="LMM96" s="1">
        <f>'[2]хавсралт-2 ямаат уул-50 (2)'!LQW65</f>
        <v>0</v>
      </c>
      <c r="LMN96" s="1">
        <f>'[2]хавсралт-2 ямаат уул-50 (2)'!LQX65</f>
        <v>0</v>
      </c>
      <c r="LMO96" s="1">
        <f>'[2]хавсралт-2 ямаат уул-50 (2)'!LQY65</f>
        <v>0</v>
      </c>
      <c r="LMP96" s="1">
        <f>'[2]хавсралт-2 ямаат уул-50 (2)'!LQZ65</f>
        <v>0</v>
      </c>
      <c r="LMQ96" s="1">
        <f>'[2]хавсралт-2 ямаат уул-50 (2)'!LRA65</f>
        <v>0</v>
      </c>
      <c r="LMR96" s="1">
        <f>'[2]хавсралт-2 ямаат уул-50 (2)'!LRB65</f>
        <v>0</v>
      </c>
      <c r="LMS96" s="1">
        <f>'[2]хавсралт-2 ямаат уул-50 (2)'!LRC65</f>
        <v>0</v>
      </c>
      <c r="LMT96" s="1">
        <f>'[2]хавсралт-2 ямаат уул-50 (2)'!LRD65</f>
        <v>0</v>
      </c>
      <c r="LMU96" s="1">
        <f>'[2]хавсралт-2 ямаат уул-50 (2)'!LRE65</f>
        <v>0</v>
      </c>
      <c r="LMV96" s="1">
        <f>'[2]хавсралт-2 ямаат уул-50 (2)'!LRF65</f>
        <v>0</v>
      </c>
      <c r="LMW96" s="1">
        <f>'[2]хавсралт-2 ямаат уул-50 (2)'!LRG65</f>
        <v>0</v>
      </c>
      <c r="LMX96" s="1">
        <f>'[2]хавсралт-2 ямаат уул-50 (2)'!LRH65</f>
        <v>0</v>
      </c>
      <c r="LMY96" s="1">
        <f>'[2]хавсралт-2 ямаат уул-50 (2)'!LRI65</f>
        <v>0</v>
      </c>
      <c r="LMZ96" s="1">
        <f>'[2]хавсралт-2 ямаат уул-50 (2)'!LRJ65</f>
        <v>0</v>
      </c>
      <c r="LNA96" s="1">
        <f>'[2]хавсралт-2 ямаат уул-50 (2)'!LRK65</f>
        <v>0</v>
      </c>
      <c r="LNB96" s="1">
        <f>'[2]хавсралт-2 ямаат уул-50 (2)'!LRL65</f>
        <v>0</v>
      </c>
      <c r="LNC96" s="1">
        <f>'[2]хавсралт-2 ямаат уул-50 (2)'!LRM65</f>
        <v>0</v>
      </c>
      <c r="LND96" s="1">
        <f>'[2]хавсралт-2 ямаат уул-50 (2)'!LRN65</f>
        <v>0</v>
      </c>
      <c r="LNE96" s="1">
        <f>'[2]хавсралт-2 ямаат уул-50 (2)'!LRO65</f>
        <v>0</v>
      </c>
      <c r="LNF96" s="1">
        <f>'[2]хавсралт-2 ямаат уул-50 (2)'!LRP65</f>
        <v>0</v>
      </c>
      <c r="LNG96" s="1">
        <f>'[2]хавсралт-2 ямаат уул-50 (2)'!LRQ65</f>
        <v>0</v>
      </c>
      <c r="LNH96" s="1">
        <f>'[2]хавсралт-2 ямаат уул-50 (2)'!LRR65</f>
        <v>0</v>
      </c>
      <c r="LNI96" s="1">
        <f>'[2]хавсралт-2 ямаат уул-50 (2)'!LRS65</f>
        <v>0</v>
      </c>
      <c r="LNJ96" s="1">
        <f>'[2]хавсралт-2 ямаат уул-50 (2)'!LRT65</f>
        <v>0</v>
      </c>
      <c r="LNK96" s="1">
        <f>'[2]хавсралт-2 ямаат уул-50 (2)'!LRU65</f>
        <v>0</v>
      </c>
      <c r="LNL96" s="1">
        <f>'[2]хавсралт-2 ямаат уул-50 (2)'!LRV65</f>
        <v>0</v>
      </c>
      <c r="LNM96" s="1">
        <f>'[2]хавсралт-2 ямаат уул-50 (2)'!LRW65</f>
        <v>0</v>
      </c>
      <c r="LNN96" s="1">
        <f>'[2]хавсралт-2 ямаат уул-50 (2)'!LRX65</f>
        <v>0</v>
      </c>
      <c r="LNO96" s="1">
        <f>'[2]хавсралт-2 ямаат уул-50 (2)'!LRY65</f>
        <v>0</v>
      </c>
      <c r="LNP96" s="1">
        <f>'[2]хавсралт-2 ямаат уул-50 (2)'!LRZ65</f>
        <v>0</v>
      </c>
      <c r="LNQ96" s="1">
        <f>'[2]хавсралт-2 ямаат уул-50 (2)'!LSA65</f>
        <v>0</v>
      </c>
      <c r="LNR96" s="1">
        <f>'[2]хавсралт-2 ямаат уул-50 (2)'!LSB65</f>
        <v>0</v>
      </c>
      <c r="LNS96" s="1">
        <f>'[2]хавсралт-2 ямаат уул-50 (2)'!LSC65</f>
        <v>0</v>
      </c>
      <c r="LNT96" s="1">
        <f>'[2]хавсралт-2 ямаат уул-50 (2)'!LSD65</f>
        <v>0</v>
      </c>
      <c r="LNU96" s="1">
        <f>'[2]хавсралт-2 ямаат уул-50 (2)'!LSE65</f>
        <v>0</v>
      </c>
      <c r="LNV96" s="1">
        <f>'[2]хавсралт-2 ямаат уул-50 (2)'!LSF65</f>
        <v>0</v>
      </c>
      <c r="LNW96" s="1">
        <f>'[2]хавсралт-2 ямаат уул-50 (2)'!LSG65</f>
        <v>0</v>
      </c>
      <c r="LNX96" s="1">
        <f>'[2]хавсралт-2 ямаат уул-50 (2)'!LSH65</f>
        <v>0</v>
      </c>
      <c r="LNY96" s="1">
        <f>'[2]хавсралт-2 ямаат уул-50 (2)'!LSI65</f>
        <v>0</v>
      </c>
      <c r="LNZ96" s="1">
        <f>'[2]хавсралт-2 ямаат уул-50 (2)'!LSJ65</f>
        <v>0</v>
      </c>
      <c r="LOA96" s="1">
        <f>'[2]хавсралт-2 ямаат уул-50 (2)'!LSK65</f>
        <v>0</v>
      </c>
      <c r="LOB96" s="1">
        <f>'[2]хавсралт-2 ямаат уул-50 (2)'!LSL65</f>
        <v>0</v>
      </c>
      <c r="LOC96" s="1">
        <f>'[2]хавсралт-2 ямаат уул-50 (2)'!LSM65</f>
        <v>0</v>
      </c>
      <c r="LOD96" s="1">
        <f>'[2]хавсралт-2 ямаат уул-50 (2)'!LSN65</f>
        <v>0</v>
      </c>
      <c r="LOE96" s="1">
        <f>'[2]хавсралт-2 ямаат уул-50 (2)'!LSO65</f>
        <v>0</v>
      </c>
      <c r="LOF96" s="1">
        <f>'[2]хавсралт-2 ямаат уул-50 (2)'!LSP65</f>
        <v>0</v>
      </c>
      <c r="LOG96" s="1">
        <f>'[2]хавсралт-2 ямаат уул-50 (2)'!LSQ65</f>
        <v>0</v>
      </c>
      <c r="LOH96" s="1">
        <f>'[2]хавсралт-2 ямаат уул-50 (2)'!LSR65</f>
        <v>0</v>
      </c>
      <c r="LOI96" s="1">
        <f>'[2]хавсралт-2 ямаат уул-50 (2)'!LSS65</f>
        <v>0</v>
      </c>
      <c r="LOJ96" s="1">
        <f>'[2]хавсралт-2 ямаат уул-50 (2)'!LST65</f>
        <v>0</v>
      </c>
      <c r="LOK96" s="1">
        <f>'[2]хавсралт-2 ямаат уул-50 (2)'!LSU65</f>
        <v>0</v>
      </c>
      <c r="LOL96" s="1">
        <f>'[2]хавсралт-2 ямаат уул-50 (2)'!LSV65</f>
        <v>0</v>
      </c>
      <c r="LOM96" s="1">
        <f>'[2]хавсралт-2 ямаат уул-50 (2)'!LSW65</f>
        <v>0</v>
      </c>
      <c r="LON96" s="1">
        <f>'[2]хавсралт-2 ямаат уул-50 (2)'!LSX65</f>
        <v>0</v>
      </c>
      <c r="LOO96" s="1">
        <f>'[2]хавсралт-2 ямаат уул-50 (2)'!LSY65</f>
        <v>0</v>
      </c>
      <c r="LOP96" s="1">
        <f>'[2]хавсралт-2 ямаат уул-50 (2)'!LSZ65</f>
        <v>0</v>
      </c>
      <c r="LOQ96" s="1">
        <f>'[2]хавсралт-2 ямаат уул-50 (2)'!LTA65</f>
        <v>0</v>
      </c>
      <c r="LOR96" s="1">
        <f>'[2]хавсралт-2 ямаат уул-50 (2)'!LTB65</f>
        <v>0</v>
      </c>
      <c r="LOS96" s="1">
        <f>'[2]хавсралт-2 ямаат уул-50 (2)'!LTC65</f>
        <v>0</v>
      </c>
      <c r="LOT96" s="1">
        <f>'[2]хавсралт-2 ямаат уул-50 (2)'!LTD65</f>
        <v>0</v>
      </c>
      <c r="LOU96" s="1">
        <f>'[2]хавсралт-2 ямаат уул-50 (2)'!LTE65</f>
        <v>0</v>
      </c>
      <c r="LOV96" s="1">
        <f>'[2]хавсралт-2 ямаат уул-50 (2)'!LTF65</f>
        <v>0</v>
      </c>
      <c r="LOW96" s="1">
        <f>'[2]хавсралт-2 ямаат уул-50 (2)'!LTG65</f>
        <v>0</v>
      </c>
      <c r="LOX96" s="1">
        <f>'[2]хавсралт-2 ямаат уул-50 (2)'!LTH65</f>
        <v>0</v>
      </c>
      <c r="LOY96" s="1">
        <f>'[2]хавсралт-2 ямаат уул-50 (2)'!LTI65</f>
        <v>0</v>
      </c>
      <c r="LOZ96" s="1">
        <f>'[2]хавсралт-2 ямаат уул-50 (2)'!LTJ65</f>
        <v>0</v>
      </c>
      <c r="LPA96" s="1">
        <f>'[2]хавсралт-2 ямаат уул-50 (2)'!LTK65</f>
        <v>0</v>
      </c>
      <c r="LPB96" s="1">
        <f>'[2]хавсралт-2 ямаат уул-50 (2)'!LTL65</f>
        <v>0</v>
      </c>
      <c r="LPC96" s="1">
        <f>'[2]хавсралт-2 ямаат уул-50 (2)'!LTM65</f>
        <v>0</v>
      </c>
      <c r="LPD96" s="1">
        <f>'[2]хавсралт-2 ямаат уул-50 (2)'!LTN65</f>
        <v>0</v>
      </c>
      <c r="LPE96" s="1">
        <f>'[2]хавсралт-2 ямаат уул-50 (2)'!LTO65</f>
        <v>0</v>
      </c>
      <c r="LPF96" s="1">
        <f>'[2]хавсралт-2 ямаат уул-50 (2)'!LTP65</f>
        <v>0</v>
      </c>
      <c r="LPG96" s="1">
        <f>'[2]хавсралт-2 ямаат уул-50 (2)'!LTQ65</f>
        <v>0</v>
      </c>
      <c r="LPH96" s="1">
        <f>'[2]хавсралт-2 ямаат уул-50 (2)'!LTR65</f>
        <v>0</v>
      </c>
      <c r="LPI96" s="1">
        <f>'[2]хавсралт-2 ямаат уул-50 (2)'!LTS65</f>
        <v>0</v>
      </c>
      <c r="LPJ96" s="1">
        <f>'[2]хавсралт-2 ямаат уул-50 (2)'!LTT65</f>
        <v>0</v>
      </c>
      <c r="LPK96" s="1">
        <f>'[2]хавсралт-2 ямаат уул-50 (2)'!LTU65</f>
        <v>0</v>
      </c>
      <c r="LPL96" s="1">
        <f>'[2]хавсралт-2 ямаат уул-50 (2)'!LTV65</f>
        <v>0</v>
      </c>
      <c r="LPM96" s="1">
        <f>'[2]хавсралт-2 ямаат уул-50 (2)'!LTW65</f>
        <v>0</v>
      </c>
      <c r="LPN96" s="1">
        <f>'[2]хавсралт-2 ямаат уул-50 (2)'!LTX65</f>
        <v>0</v>
      </c>
      <c r="LPO96" s="1">
        <f>'[2]хавсралт-2 ямаат уул-50 (2)'!LTY65</f>
        <v>0</v>
      </c>
      <c r="LPP96" s="1">
        <f>'[2]хавсралт-2 ямаат уул-50 (2)'!LTZ65</f>
        <v>0</v>
      </c>
      <c r="LPQ96" s="1">
        <f>'[2]хавсралт-2 ямаат уул-50 (2)'!LUA65</f>
        <v>0</v>
      </c>
      <c r="LPR96" s="1">
        <f>'[2]хавсралт-2 ямаат уул-50 (2)'!LUB65</f>
        <v>0</v>
      </c>
      <c r="LPS96" s="1">
        <f>'[2]хавсралт-2 ямаат уул-50 (2)'!LUC65</f>
        <v>0</v>
      </c>
      <c r="LPT96" s="1">
        <f>'[2]хавсралт-2 ямаат уул-50 (2)'!LUD65</f>
        <v>0</v>
      </c>
      <c r="LPU96" s="1">
        <f>'[2]хавсралт-2 ямаат уул-50 (2)'!LUE65</f>
        <v>0</v>
      </c>
      <c r="LPV96" s="1">
        <f>'[2]хавсралт-2 ямаат уул-50 (2)'!LUF65</f>
        <v>0</v>
      </c>
      <c r="LPW96" s="1">
        <f>'[2]хавсралт-2 ямаат уул-50 (2)'!LUG65</f>
        <v>0</v>
      </c>
      <c r="LPX96" s="1">
        <f>'[2]хавсралт-2 ямаат уул-50 (2)'!LUH65</f>
        <v>0</v>
      </c>
      <c r="LPY96" s="1">
        <f>'[2]хавсралт-2 ямаат уул-50 (2)'!LUI65</f>
        <v>0</v>
      </c>
      <c r="LPZ96" s="1">
        <f>'[2]хавсралт-2 ямаат уул-50 (2)'!LUJ65</f>
        <v>0</v>
      </c>
      <c r="LQA96" s="1">
        <f>'[2]хавсралт-2 ямаат уул-50 (2)'!LUK65</f>
        <v>0</v>
      </c>
      <c r="LQB96" s="1">
        <f>'[2]хавсралт-2 ямаат уул-50 (2)'!LUL65</f>
        <v>0</v>
      </c>
      <c r="LQC96" s="1">
        <f>'[2]хавсралт-2 ямаат уул-50 (2)'!LUM65</f>
        <v>0</v>
      </c>
      <c r="LQD96" s="1">
        <f>'[2]хавсралт-2 ямаат уул-50 (2)'!LUN65</f>
        <v>0</v>
      </c>
      <c r="LQE96" s="1">
        <f>'[2]хавсралт-2 ямаат уул-50 (2)'!LUO65</f>
        <v>0</v>
      </c>
      <c r="LQF96" s="1">
        <f>'[2]хавсралт-2 ямаат уул-50 (2)'!LUP65</f>
        <v>0</v>
      </c>
      <c r="LQG96" s="1">
        <f>'[2]хавсралт-2 ямаат уул-50 (2)'!LUQ65</f>
        <v>0</v>
      </c>
      <c r="LQH96" s="1">
        <f>'[2]хавсралт-2 ямаат уул-50 (2)'!LUR65</f>
        <v>0</v>
      </c>
      <c r="LQI96" s="1">
        <f>'[2]хавсралт-2 ямаат уул-50 (2)'!LUS65</f>
        <v>0</v>
      </c>
      <c r="LQJ96" s="1">
        <f>'[2]хавсралт-2 ямаат уул-50 (2)'!LUT65</f>
        <v>0</v>
      </c>
      <c r="LQK96" s="1">
        <f>'[2]хавсралт-2 ямаат уул-50 (2)'!LUU65</f>
        <v>0</v>
      </c>
      <c r="LQL96" s="1">
        <f>'[2]хавсралт-2 ямаат уул-50 (2)'!LUV65</f>
        <v>0</v>
      </c>
      <c r="LQM96" s="1">
        <f>'[2]хавсралт-2 ямаат уул-50 (2)'!LUW65</f>
        <v>0</v>
      </c>
      <c r="LQN96" s="1">
        <f>'[2]хавсралт-2 ямаат уул-50 (2)'!LUX65</f>
        <v>0</v>
      </c>
      <c r="LQO96" s="1">
        <f>'[2]хавсралт-2 ямаат уул-50 (2)'!LUY65</f>
        <v>0</v>
      </c>
      <c r="LQP96" s="1">
        <f>'[2]хавсралт-2 ямаат уул-50 (2)'!LUZ65</f>
        <v>0</v>
      </c>
      <c r="LQQ96" s="1">
        <f>'[2]хавсралт-2 ямаат уул-50 (2)'!LVA65</f>
        <v>0</v>
      </c>
      <c r="LQR96" s="1">
        <f>'[2]хавсралт-2 ямаат уул-50 (2)'!LVB65</f>
        <v>0</v>
      </c>
      <c r="LQS96" s="1">
        <f>'[2]хавсралт-2 ямаат уул-50 (2)'!LVC65</f>
        <v>0</v>
      </c>
      <c r="LQT96" s="1">
        <f>'[2]хавсралт-2 ямаат уул-50 (2)'!LVD65</f>
        <v>0</v>
      </c>
      <c r="LQU96" s="1">
        <f>'[2]хавсралт-2 ямаат уул-50 (2)'!LVE65</f>
        <v>0</v>
      </c>
      <c r="LQV96" s="1">
        <f>'[2]хавсралт-2 ямаат уул-50 (2)'!LVF65</f>
        <v>0</v>
      </c>
      <c r="LQW96" s="1">
        <f>'[2]хавсралт-2 ямаат уул-50 (2)'!LVG65</f>
        <v>0</v>
      </c>
      <c r="LQX96" s="1">
        <f>'[2]хавсралт-2 ямаат уул-50 (2)'!LVH65</f>
        <v>0</v>
      </c>
      <c r="LQY96" s="1">
        <f>'[2]хавсралт-2 ямаат уул-50 (2)'!LVI65</f>
        <v>0</v>
      </c>
      <c r="LQZ96" s="1">
        <f>'[2]хавсралт-2 ямаат уул-50 (2)'!LVJ65</f>
        <v>0</v>
      </c>
      <c r="LRA96" s="1">
        <f>'[2]хавсралт-2 ямаат уул-50 (2)'!LVK65</f>
        <v>0</v>
      </c>
      <c r="LRB96" s="1">
        <f>'[2]хавсралт-2 ямаат уул-50 (2)'!LVL65</f>
        <v>0</v>
      </c>
      <c r="LRC96" s="1">
        <f>'[2]хавсралт-2 ямаат уул-50 (2)'!LVM65</f>
        <v>0</v>
      </c>
      <c r="LRD96" s="1">
        <f>'[2]хавсралт-2 ямаат уул-50 (2)'!LVN65</f>
        <v>0</v>
      </c>
      <c r="LRE96" s="1">
        <f>'[2]хавсралт-2 ямаат уул-50 (2)'!LVO65</f>
        <v>0</v>
      </c>
      <c r="LRF96" s="1">
        <f>'[2]хавсралт-2 ямаат уул-50 (2)'!LVP65</f>
        <v>0</v>
      </c>
      <c r="LRG96" s="1">
        <f>'[2]хавсралт-2 ямаат уул-50 (2)'!LVQ65</f>
        <v>0</v>
      </c>
      <c r="LRH96" s="1">
        <f>'[2]хавсралт-2 ямаат уул-50 (2)'!LVR65</f>
        <v>0</v>
      </c>
      <c r="LRI96" s="1">
        <f>'[2]хавсралт-2 ямаат уул-50 (2)'!LVS65</f>
        <v>0</v>
      </c>
      <c r="LRJ96" s="1">
        <f>'[2]хавсралт-2 ямаат уул-50 (2)'!LVT65</f>
        <v>0</v>
      </c>
      <c r="LRK96" s="1">
        <f>'[2]хавсралт-2 ямаат уул-50 (2)'!LVU65</f>
        <v>0</v>
      </c>
      <c r="LRL96" s="1">
        <f>'[2]хавсралт-2 ямаат уул-50 (2)'!LVV65</f>
        <v>0</v>
      </c>
      <c r="LRM96" s="1">
        <f>'[2]хавсралт-2 ямаат уул-50 (2)'!LVW65</f>
        <v>0</v>
      </c>
      <c r="LRN96" s="1">
        <f>'[2]хавсралт-2 ямаат уул-50 (2)'!LVX65</f>
        <v>0</v>
      </c>
      <c r="LRO96" s="1">
        <f>'[2]хавсралт-2 ямаат уул-50 (2)'!LVY65</f>
        <v>0</v>
      </c>
      <c r="LRP96" s="1">
        <f>'[2]хавсралт-2 ямаат уул-50 (2)'!LVZ65</f>
        <v>0</v>
      </c>
      <c r="LRQ96" s="1">
        <f>'[2]хавсралт-2 ямаат уул-50 (2)'!LWA65</f>
        <v>0</v>
      </c>
      <c r="LRR96" s="1">
        <f>'[2]хавсралт-2 ямаат уул-50 (2)'!LWB65</f>
        <v>0</v>
      </c>
      <c r="LRS96" s="1">
        <f>'[2]хавсралт-2 ямаат уул-50 (2)'!LWC65</f>
        <v>0</v>
      </c>
      <c r="LRT96" s="1">
        <f>'[2]хавсралт-2 ямаат уул-50 (2)'!LWD65</f>
        <v>0</v>
      </c>
      <c r="LRU96" s="1">
        <f>'[2]хавсралт-2 ямаат уул-50 (2)'!LWE65</f>
        <v>0</v>
      </c>
      <c r="LRV96" s="1">
        <f>'[2]хавсралт-2 ямаат уул-50 (2)'!LWF65</f>
        <v>0</v>
      </c>
      <c r="LRW96" s="1">
        <f>'[2]хавсралт-2 ямаат уул-50 (2)'!LWG65</f>
        <v>0</v>
      </c>
      <c r="LRX96" s="1">
        <f>'[2]хавсралт-2 ямаат уул-50 (2)'!LWH65</f>
        <v>0</v>
      </c>
      <c r="LRY96" s="1">
        <f>'[2]хавсралт-2 ямаат уул-50 (2)'!LWI65</f>
        <v>0</v>
      </c>
      <c r="LRZ96" s="1">
        <f>'[2]хавсралт-2 ямаат уул-50 (2)'!LWJ65</f>
        <v>0</v>
      </c>
      <c r="LSA96" s="1">
        <f>'[2]хавсралт-2 ямаат уул-50 (2)'!LWK65</f>
        <v>0</v>
      </c>
      <c r="LSB96" s="1">
        <f>'[2]хавсралт-2 ямаат уул-50 (2)'!LWL65</f>
        <v>0</v>
      </c>
      <c r="LSC96" s="1">
        <f>'[2]хавсралт-2 ямаат уул-50 (2)'!LWM65</f>
        <v>0</v>
      </c>
      <c r="LSD96" s="1">
        <f>'[2]хавсралт-2 ямаат уул-50 (2)'!LWN65</f>
        <v>0</v>
      </c>
      <c r="LSE96" s="1">
        <f>'[2]хавсралт-2 ямаат уул-50 (2)'!LWO65</f>
        <v>0</v>
      </c>
      <c r="LSF96" s="1">
        <f>'[2]хавсралт-2 ямаат уул-50 (2)'!LWP65</f>
        <v>0</v>
      </c>
      <c r="LSG96" s="1">
        <f>'[2]хавсралт-2 ямаат уул-50 (2)'!LWQ65</f>
        <v>0</v>
      </c>
      <c r="LSH96" s="1">
        <f>'[2]хавсралт-2 ямаат уул-50 (2)'!LWR65</f>
        <v>0</v>
      </c>
      <c r="LSI96" s="1">
        <f>'[2]хавсралт-2 ямаат уул-50 (2)'!LWS65</f>
        <v>0</v>
      </c>
      <c r="LSJ96" s="1">
        <f>'[2]хавсралт-2 ямаат уул-50 (2)'!LWT65</f>
        <v>0</v>
      </c>
      <c r="LSK96" s="1">
        <f>'[2]хавсралт-2 ямаат уул-50 (2)'!LWU65</f>
        <v>0</v>
      </c>
      <c r="LSL96" s="1">
        <f>'[2]хавсралт-2 ямаат уул-50 (2)'!LWV65</f>
        <v>0</v>
      </c>
      <c r="LSM96" s="1">
        <f>'[2]хавсралт-2 ямаат уул-50 (2)'!LWW65</f>
        <v>0</v>
      </c>
      <c r="LSN96" s="1">
        <f>'[2]хавсралт-2 ямаат уул-50 (2)'!LWX65</f>
        <v>0</v>
      </c>
      <c r="LSO96" s="1">
        <f>'[2]хавсралт-2 ямаат уул-50 (2)'!LWY65</f>
        <v>0</v>
      </c>
      <c r="LSP96" s="1">
        <f>'[2]хавсралт-2 ямаат уул-50 (2)'!LWZ65</f>
        <v>0</v>
      </c>
      <c r="LSQ96" s="1">
        <f>'[2]хавсралт-2 ямаат уул-50 (2)'!LXA65</f>
        <v>0</v>
      </c>
      <c r="LSR96" s="1">
        <f>'[2]хавсралт-2 ямаат уул-50 (2)'!LXB65</f>
        <v>0</v>
      </c>
      <c r="LSS96" s="1">
        <f>'[2]хавсралт-2 ямаат уул-50 (2)'!LXC65</f>
        <v>0</v>
      </c>
      <c r="LST96" s="1">
        <f>'[2]хавсралт-2 ямаат уул-50 (2)'!LXD65</f>
        <v>0</v>
      </c>
      <c r="LSU96" s="1">
        <f>'[2]хавсралт-2 ямаат уул-50 (2)'!LXE65</f>
        <v>0</v>
      </c>
      <c r="LSV96" s="1">
        <f>'[2]хавсралт-2 ямаат уул-50 (2)'!LXF65</f>
        <v>0</v>
      </c>
      <c r="LSW96" s="1">
        <f>'[2]хавсралт-2 ямаат уул-50 (2)'!LXG65</f>
        <v>0</v>
      </c>
      <c r="LSX96" s="1">
        <f>'[2]хавсралт-2 ямаат уул-50 (2)'!LXH65</f>
        <v>0</v>
      </c>
      <c r="LSY96" s="1">
        <f>'[2]хавсралт-2 ямаат уул-50 (2)'!LXI65</f>
        <v>0</v>
      </c>
      <c r="LSZ96" s="1">
        <f>'[2]хавсралт-2 ямаат уул-50 (2)'!LXJ65</f>
        <v>0</v>
      </c>
      <c r="LTA96" s="1">
        <f>'[2]хавсралт-2 ямаат уул-50 (2)'!LXK65</f>
        <v>0</v>
      </c>
      <c r="LTB96" s="1">
        <f>'[2]хавсралт-2 ямаат уул-50 (2)'!LXL65</f>
        <v>0</v>
      </c>
      <c r="LTC96" s="1">
        <f>'[2]хавсралт-2 ямаат уул-50 (2)'!LXM65</f>
        <v>0</v>
      </c>
      <c r="LTD96" s="1">
        <f>'[2]хавсралт-2 ямаат уул-50 (2)'!LXN65</f>
        <v>0</v>
      </c>
      <c r="LTE96" s="1">
        <f>'[2]хавсралт-2 ямаат уул-50 (2)'!LXO65</f>
        <v>0</v>
      </c>
      <c r="LTF96" s="1">
        <f>'[2]хавсралт-2 ямаат уул-50 (2)'!LXP65</f>
        <v>0</v>
      </c>
      <c r="LTG96" s="1">
        <f>'[2]хавсралт-2 ямаат уул-50 (2)'!LXQ65</f>
        <v>0</v>
      </c>
      <c r="LTH96" s="1">
        <f>'[2]хавсралт-2 ямаат уул-50 (2)'!LXR65</f>
        <v>0</v>
      </c>
      <c r="LTI96" s="1">
        <f>'[2]хавсралт-2 ямаат уул-50 (2)'!LXS65</f>
        <v>0</v>
      </c>
      <c r="LTJ96" s="1">
        <f>'[2]хавсралт-2 ямаат уул-50 (2)'!LXT65</f>
        <v>0</v>
      </c>
      <c r="LTK96" s="1">
        <f>'[2]хавсралт-2 ямаат уул-50 (2)'!LXU65</f>
        <v>0</v>
      </c>
      <c r="LTL96" s="1">
        <f>'[2]хавсралт-2 ямаат уул-50 (2)'!LXV65</f>
        <v>0</v>
      </c>
      <c r="LTM96" s="1">
        <f>'[2]хавсралт-2 ямаат уул-50 (2)'!LXW65</f>
        <v>0</v>
      </c>
      <c r="LTN96" s="1">
        <f>'[2]хавсралт-2 ямаат уул-50 (2)'!LXX65</f>
        <v>0</v>
      </c>
      <c r="LTO96" s="1">
        <f>'[2]хавсралт-2 ямаат уул-50 (2)'!LXY65</f>
        <v>0</v>
      </c>
      <c r="LTP96" s="1">
        <f>'[2]хавсралт-2 ямаат уул-50 (2)'!LXZ65</f>
        <v>0</v>
      </c>
      <c r="LTQ96" s="1">
        <f>'[2]хавсралт-2 ямаат уул-50 (2)'!LYA65</f>
        <v>0</v>
      </c>
      <c r="LTR96" s="1">
        <f>'[2]хавсралт-2 ямаат уул-50 (2)'!LYB65</f>
        <v>0</v>
      </c>
      <c r="LTS96" s="1">
        <f>'[2]хавсралт-2 ямаат уул-50 (2)'!LYC65</f>
        <v>0</v>
      </c>
      <c r="LTT96" s="1">
        <f>'[2]хавсралт-2 ямаат уул-50 (2)'!LYD65</f>
        <v>0</v>
      </c>
      <c r="LTU96" s="1">
        <f>'[2]хавсралт-2 ямаат уул-50 (2)'!LYE65</f>
        <v>0</v>
      </c>
      <c r="LTV96" s="1">
        <f>'[2]хавсралт-2 ямаат уул-50 (2)'!LYF65</f>
        <v>0</v>
      </c>
      <c r="LTW96" s="1">
        <f>'[2]хавсралт-2 ямаат уул-50 (2)'!LYG65</f>
        <v>0</v>
      </c>
      <c r="LTX96" s="1">
        <f>'[2]хавсралт-2 ямаат уул-50 (2)'!LYH65</f>
        <v>0</v>
      </c>
      <c r="LTY96" s="1">
        <f>'[2]хавсралт-2 ямаат уул-50 (2)'!LYI65</f>
        <v>0</v>
      </c>
      <c r="LTZ96" s="1">
        <f>'[2]хавсралт-2 ямаат уул-50 (2)'!LYJ65</f>
        <v>0</v>
      </c>
      <c r="LUA96" s="1">
        <f>'[2]хавсралт-2 ямаат уул-50 (2)'!LYK65</f>
        <v>0</v>
      </c>
      <c r="LUB96" s="1">
        <f>'[2]хавсралт-2 ямаат уул-50 (2)'!LYL65</f>
        <v>0</v>
      </c>
      <c r="LUC96" s="1">
        <f>'[2]хавсралт-2 ямаат уул-50 (2)'!LYM65</f>
        <v>0</v>
      </c>
      <c r="LUD96" s="1">
        <f>'[2]хавсралт-2 ямаат уул-50 (2)'!LYN65</f>
        <v>0</v>
      </c>
      <c r="LUE96" s="1">
        <f>'[2]хавсралт-2 ямаат уул-50 (2)'!LYO65</f>
        <v>0</v>
      </c>
      <c r="LUF96" s="1">
        <f>'[2]хавсралт-2 ямаат уул-50 (2)'!LYP65</f>
        <v>0</v>
      </c>
      <c r="LUG96" s="1">
        <f>'[2]хавсралт-2 ямаат уул-50 (2)'!LYQ65</f>
        <v>0</v>
      </c>
      <c r="LUH96" s="1">
        <f>'[2]хавсралт-2 ямаат уул-50 (2)'!LYR65</f>
        <v>0</v>
      </c>
      <c r="LUI96" s="1">
        <f>'[2]хавсралт-2 ямаат уул-50 (2)'!LYS65</f>
        <v>0</v>
      </c>
      <c r="LUJ96" s="1">
        <f>'[2]хавсралт-2 ямаат уул-50 (2)'!LYT65</f>
        <v>0</v>
      </c>
      <c r="LUK96" s="1">
        <f>'[2]хавсралт-2 ямаат уул-50 (2)'!LYU65</f>
        <v>0</v>
      </c>
      <c r="LUL96" s="1">
        <f>'[2]хавсралт-2 ямаат уул-50 (2)'!LYV65</f>
        <v>0</v>
      </c>
      <c r="LUM96" s="1">
        <f>'[2]хавсралт-2 ямаат уул-50 (2)'!LYW65</f>
        <v>0</v>
      </c>
      <c r="LUN96" s="1">
        <f>'[2]хавсралт-2 ямаат уул-50 (2)'!LYX65</f>
        <v>0</v>
      </c>
      <c r="LUO96" s="1">
        <f>'[2]хавсралт-2 ямаат уул-50 (2)'!LYY65</f>
        <v>0</v>
      </c>
      <c r="LUP96" s="1">
        <f>'[2]хавсралт-2 ямаат уул-50 (2)'!LYZ65</f>
        <v>0</v>
      </c>
      <c r="LUQ96" s="1">
        <f>'[2]хавсралт-2 ямаат уул-50 (2)'!LZA65</f>
        <v>0</v>
      </c>
      <c r="LUR96" s="1">
        <f>'[2]хавсралт-2 ямаат уул-50 (2)'!LZB65</f>
        <v>0</v>
      </c>
      <c r="LUS96" s="1">
        <f>'[2]хавсралт-2 ямаат уул-50 (2)'!LZC65</f>
        <v>0</v>
      </c>
      <c r="LUT96" s="1">
        <f>'[2]хавсралт-2 ямаат уул-50 (2)'!LZD65</f>
        <v>0</v>
      </c>
      <c r="LUU96" s="1">
        <f>'[2]хавсралт-2 ямаат уул-50 (2)'!LZE65</f>
        <v>0</v>
      </c>
      <c r="LUV96" s="1">
        <f>'[2]хавсралт-2 ямаат уул-50 (2)'!LZF65</f>
        <v>0</v>
      </c>
      <c r="LUW96" s="1">
        <f>'[2]хавсралт-2 ямаат уул-50 (2)'!LZG65</f>
        <v>0</v>
      </c>
      <c r="LUX96" s="1">
        <f>'[2]хавсралт-2 ямаат уул-50 (2)'!LZH65</f>
        <v>0</v>
      </c>
      <c r="LUY96" s="1">
        <f>'[2]хавсралт-2 ямаат уул-50 (2)'!LZI65</f>
        <v>0</v>
      </c>
      <c r="LUZ96" s="1">
        <f>'[2]хавсралт-2 ямаат уул-50 (2)'!LZJ65</f>
        <v>0</v>
      </c>
      <c r="LVA96" s="1">
        <f>'[2]хавсралт-2 ямаат уул-50 (2)'!LZK65</f>
        <v>0</v>
      </c>
      <c r="LVB96" s="1">
        <f>'[2]хавсралт-2 ямаат уул-50 (2)'!LZL65</f>
        <v>0</v>
      </c>
      <c r="LVC96" s="1">
        <f>'[2]хавсралт-2 ямаат уул-50 (2)'!LZM65</f>
        <v>0</v>
      </c>
      <c r="LVD96" s="1">
        <f>'[2]хавсралт-2 ямаат уул-50 (2)'!LZN65</f>
        <v>0</v>
      </c>
      <c r="LVE96" s="1">
        <f>'[2]хавсралт-2 ямаат уул-50 (2)'!LZO65</f>
        <v>0</v>
      </c>
      <c r="LVF96" s="1">
        <f>'[2]хавсралт-2 ямаат уул-50 (2)'!LZP65</f>
        <v>0</v>
      </c>
      <c r="LVG96" s="1">
        <f>'[2]хавсралт-2 ямаат уул-50 (2)'!LZQ65</f>
        <v>0</v>
      </c>
      <c r="LVH96" s="1">
        <f>'[2]хавсралт-2 ямаат уул-50 (2)'!LZR65</f>
        <v>0</v>
      </c>
      <c r="LVI96" s="1">
        <f>'[2]хавсралт-2 ямаат уул-50 (2)'!LZS65</f>
        <v>0</v>
      </c>
      <c r="LVJ96" s="1">
        <f>'[2]хавсралт-2 ямаат уул-50 (2)'!LZT65</f>
        <v>0</v>
      </c>
      <c r="LVK96" s="1">
        <f>'[2]хавсралт-2 ямаат уул-50 (2)'!LZU65</f>
        <v>0</v>
      </c>
      <c r="LVL96" s="1">
        <f>'[2]хавсралт-2 ямаат уул-50 (2)'!LZV65</f>
        <v>0</v>
      </c>
      <c r="LVM96" s="1">
        <f>'[2]хавсралт-2 ямаат уул-50 (2)'!LZW65</f>
        <v>0</v>
      </c>
      <c r="LVN96" s="1">
        <f>'[2]хавсралт-2 ямаат уул-50 (2)'!LZX65</f>
        <v>0</v>
      </c>
      <c r="LVO96" s="1">
        <f>'[2]хавсралт-2 ямаат уул-50 (2)'!LZY65</f>
        <v>0</v>
      </c>
      <c r="LVP96" s="1">
        <f>'[2]хавсралт-2 ямаат уул-50 (2)'!LZZ65</f>
        <v>0</v>
      </c>
      <c r="LVQ96" s="1">
        <f>'[2]хавсралт-2 ямаат уул-50 (2)'!MAA65</f>
        <v>0</v>
      </c>
      <c r="LVR96" s="1">
        <f>'[2]хавсралт-2 ямаат уул-50 (2)'!MAB65</f>
        <v>0</v>
      </c>
      <c r="LVS96" s="1">
        <f>'[2]хавсралт-2 ямаат уул-50 (2)'!MAC65</f>
        <v>0</v>
      </c>
      <c r="LVT96" s="1">
        <f>'[2]хавсралт-2 ямаат уул-50 (2)'!MAD65</f>
        <v>0</v>
      </c>
      <c r="LVU96" s="1">
        <f>'[2]хавсралт-2 ямаат уул-50 (2)'!MAE65</f>
        <v>0</v>
      </c>
      <c r="LVV96" s="1">
        <f>'[2]хавсралт-2 ямаат уул-50 (2)'!MAF65</f>
        <v>0</v>
      </c>
      <c r="LVW96" s="1">
        <f>'[2]хавсралт-2 ямаат уул-50 (2)'!MAG65</f>
        <v>0</v>
      </c>
      <c r="LVX96" s="1">
        <f>'[2]хавсралт-2 ямаат уул-50 (2)'!MAH65</f>
        <v>0</v>
      </c>
      <c r="LVY96" s="1">
        <f>'[2]хавсралт-2 ямаат уул-50 (2)'!MAI65</f>
        <v>0</v>
      </c>
      <c r="LVZ96" s="1">
        <f>'[2]хавсралт-2 ямаат уул-50 (2)'!MAJ65</f>
        <v>0</v>
      </c>
      <c r="LWA96" s="1">
        <f>'[2]хавсралт-2 ямаат уул-50 (2)'!MAK65</f>
        <v>0</v>
      </c>
      <c r="LWB96" s="1">
        <f>'[2]хавсралт-2 ямаат уул-50 (2)'!MAL65</f>
        <v>0</v>
      </c>
      <c r="LWC96" s="1">
        <f>'[2]хавсралт-2 ямаат уул-50 (2)'!MAM65</f>
        <v>0</v>
      </c>
      <c r="LWD96" s="1">
        <f>'[2]хавсралт-2 ямаат уул-50 (2)'!MAN65</f>
        <v>0</v>
      </c>
      <c r="LWE96" s="1">
        <f>'[2]хавсралт-2 ямаат уул-50 (2)'!MAO65</f>
        <v>0</v>
      </c>
      <c r="LWF96" s="1">
        <f>'[2]хавсралт-2 ямаат уул-50 (2)'!MAP65</f>
        <v>0</v>
      </c>
      <c r="LWG96" s="1">
        <f>'[2]хавсралт-2 ямаат уул-50 (2)'!MAQ65</f>
        <v>0</v>
      </c>
      <c r="LWH96" s="1">
        <f>'[2]хавсралт-2 ямаат уул-50 (2)'!MAR65</f>
        <v>0</v>
      </c>
      <c r="LWI96" s="1">
        <f>'[2]хавсралт-2 ямаат уул-50 (2)'!MAS65</f>
        <v>0</v>
      </c>
      <c r="LWJ96" s="1">
        <f>'[2]хавсралт-2 ямаат уул-50 (2)'!MAT65</f>
        <v>0</v>
      </c>
      <c r="LWK96" s="1">
        <f>'[2]хавсралт-2 ямаат уул-50 (2)'!MAU65</f>
        <v>0</v>
      </c>
      <c r="LWL96" s="1">
        <f>'[2]хавсралт-2 ямаат уул-50 (2)'!MAV65</f>
        <v>0</v>
      </c>
      <c r="LWM96" s="1">
        <f>'[2]хавсралт-2 ямаат уул-50 (2)'!MAW65</f>
        <v>0</v>
      </c>
      <c r="LWN96" s="1">
        <f>'[2]хавсралт-2 ямаат уул-50 (2)'!MAX65</f>
        <v>0</v>
      </c>
      <c r="LWO96" s="1">
        <f>'[2]хавсралт-2 ямаат уул-50 (2)'!MAY65</f>
        <v>0</v>
      </c>
      <c r="LWP96" s="1">
        <f>'[2]хавсралт-2 ямаат уул-50 (2)'!MAZ65</f>
        <v>0</v>
      </c>
      <c r="LWQ96" s="1">
        <f>'[2]хавсралт-2 ямаат уул-50 (2)'!MBA65</f>
        <v>0</v>
      </c>
      <c r="LWR96" s="1">
        <f>'[2]хавсралт-2 ямаат уул-50 (2)'!MBB65</f>
        <v>0</v>
      </c>
      <c r="LWS96" s="1">
        <f>'[2]хавсралт-2 ямаат уул-50 (2)'!MBC65</f>
        <v>0</v>
      </c>
      <c r="LWT96" s="1">
        <f>'[2]хавсралт-2 ямаат уул-50 (2)'!MBD65</f>
        <v>0</v>
      </c>
      <c r="LWU96" s="1">
        <f>'[2]хавсралт-2 ямаат уул-50 (2)'!MBE65</f>
        <v>0</v>
      </c>
      <c r="LWV96" s="1">
        <f>'[2]хавсралт-2 ямаат уул-50 (2)'!MBF65</f>
        <v>0</v>
      </c>
      <c r="LWW96" s="1">
        <f>'[2]хавсралт-2 ямаат уул-50 (2)'!MBG65</f>
        <v>0</v>
      </c>
      <c r="LWX96" s="1">
        <f>'[2]хавсралт-2 ямаат уул-50 (2)'!MBH65</f>
        <v>0</v>
      </c>
      <c r="LWY96" s="1">
        <f>'[2]хавсралт-2 ямаат уул-50 (2)'!MBI65</f>
        <v>0</v>
      </c>
      <c r="LWZ96" s="1">
        <f>'[2]хавсралт-2 ямаат уул-50 (2)'!MBJ65</f>
        <v>0</v>
      </c>
      <c r="LXA96" s="1">
        <f>'[2]хавсралт-2 ямаат уул-50 (2)'!MBK65</f>
        <v>0</v>
      </c>
      <c r="LXB96" s="1">
        <f>'[2]хавсралт-2 ямаат уул-50 (2)'!MBL65</f>
        <v>0</v>
      </c>
      <c r="LXC96" s="1">
        <f>'[2]хавсралт-2 ямаат уул-50 (2)'!MBM65</f>
        <v>0</v>
      </c>
      <c r="LXD96" s="1">
        <f>'[2]хавсралт-2 ямаат уул-50 (2)'!MBN65</f>
        <v>0</v>
      </c>
      <c r="LXE96" s="1">
        <f>'[2]хавсралт-2 ямаат уул-50 (2)'!MBO65</f>
        <v>0</v>
      </c>
      <c r="LXF96" s="1">
        <f>'[2]хавсралт-2 ямаат уул-50 (2)'!MBP65</f>
        <v>0</v>
      </c>
      <c r="LXG96" s="1">
        <f>'[2]хавсралт-2 ямаат уул-50 (2)'!MBQ65</f>
        <v>0</v>
      </c>
      <c r="LXH96" s="1">
        <f>'[2]хавсралт-2 ямаат уул-50 (2)'!MBR65</f>
        <v>0</v>
      </c>
      <c r="LXI96" s="1">
        <f>'[2]хавсралт-2 ямаат уул-50 (2)'!MBS65</f>
        <v>0</v>
      </c>
      <c r="LXJ96" s="1">
        <f>'[2]хавсралт-2 ямаат уул-50 (2)'!MBT65</f>
        <v>0</v>
      </c>
      <c r="LXK96" s="1">
        <f>'[2]хавсралт-2 ямаат уул-50 (2)'!MBU65</f>
        <v>0</v>
      </c>
      <c r="LXL96" s="1">
        <f>'[2]хавсралт-2 ямаат уул-50 (2)'!MBV65</f>
        <v>0</v>
      </c>
      <c r="LXM96" s="1">
        <f>'[2]хавсралт-2 ямаат уул-50 (2)'!MBW65</f>
        <v>0</v>
      </c>
      <c r="LXN96" s="1">
        <f>'[2]хавсралт-2 ямаат уул-50 (2)'!MBX65</f>
        <v>0</v>
      </c>
      <c r="LXO96" s="1">
        <f>'[2]хавсралт-2 ямаат уул-50 (2)'!MBY65</f>
        <v>0</v>
      </c>
      <c r="LXP96" s="1">
        <f>'[2]хавсралт-2 ямаат уул-50 (2)'!MBZ65</f>
        <v>0</v>
      </c>
      <c r="LXQ96" s="1">
        <f>'[2]хавсралт-2 ямаат уул-50 (2)'!MCA65</f>
        <v>0</v>
      </c>
      <c r="LXR96" s="1">
        <f>'[2]хавсралт-2 ямаат уул-50 (2)'!MCB65</f>
        <v>0</v>
      </c>
      <c r="LXS96" s="1">
        <f>'[2]хавсралт-2 ямаат уул-50 (2)'!MCC65</f>
        <v>0</v>
      </c>
      <c r="LXT96" s="1">
        <f>'[2]хавсралт-2 ямаат уул-50 (2)'!MCD65</f>
        <v>0</v>
      </c>
      <c r="LXU96" s="1">
        <f>'[2]хавсралт-2 ямаат уул-50 (2)'!MCE65</f>
        <v>0</v>
      </c>
      <c r="LXV96" s="1">
        <f>'[2]хавсралт-2 ямаат уул-50 (2)'!MCF65</f>
        <v>0</v>
      </c>
      <c r="LXW96" s="1">
        <f>'[2]хавсралт-2 ямаат уул-50 (2)'!MCG65</f>
        <v>0</v>
      </c>
      <c r="LXX96" s="1">
        <f>'[2]хавсралт-2 ямаат уул-50 (2)'!MCH65</f>
        <v>0</v>
      </c>
      <c r="LXY96" s="1">
        <f>'[2]хавсралт-2 ямаат уул-50 (2)'!MCI65</f>
        <v>0</v>
      </c>
      <c r="LXZ96" s="1">
        <f>'[2]хавсралт-2 ямаат уул-50 (2)'!MCJ65</f>
        <v>0</v>
      </c>
      <c r="LYA96" s="1">
        <f>'[2]хавсралт-2 ямаат уул-50 (2)'!MCK65</f>
        <v>0</v>
      </c>
      <c r="LYB96" s="1">
        <f>'[2]хавсралт-2 ямаат уул-50 (2)'!MCL65</f>
        <v>0</v>
      </c>
      <c r="LYC96" s="1">
        <f>'[2]хавсралт-2 ямаат уул-50 (2)'!MCM65</f>
        <v>0</v>
      </c>
      <c r="LYD96" s="1">
        <f>'[2]хавсралт-2 ямаат уул-50 (2)'!MCN65</f>
        <v>0</v>
      </c>
      <c r="LYE96" s="1">
        <f>'[2]хавсралт-2 ямаат уул-50 (2)'!MCO65</f>
        <v>0</v>
      </c>
      <c r="LYF96" s="1">
        <f>'[2]хавсралт-2 ямаат уул-50 (2)'!MCP65</f>
        <v>0</v>
      </c>
      <c r="LYG96" s="1">
        <f>'[2]хавсралт-2 ямаат уул-50 (2)'!MCQ65</f>
        <v>0</v>
      </c>
      <c r="LYH96" s="1">
        <f>'[2]хавсралт-2 ямаат уул-50 (2)'!MCR65</f>
        <v>0</v>
      </c>
      <c r="LYI96" s="1">
        <f>'[2]хавсралт-2 ямаат уул-50 (2)'!MCS65</f>
        <v>0</v>
      </c>
      <c r="LYJ96" s="1">
        <f>'[2]хавсралт-2 ямаат уул-50 (2)'!MCT65</f>
        <v>0</v>
      </c>
      <c r="LYK96" s="1">
        <f>'[2]хавсралт-2 ямаат уул-50 (2)'!MCU65</f>
        <v>0</v>
      </c>
      <c r="LYL96" s="1">
        <f>'[2]хавсралт-2 ямаат уул-50 (2)'!MCV65</f>
        <v>0</v>
      </c>
      <c r="LYM96" s="1">
        <f>'[2]хавсралт-2 ямаат уул-50 (2)'!MCW65</f>
        <v>0</v>
      </c>
      <c r="LYN96" s="1">
        <f>'[2]хавсралт-2 ямаат уул-50 (2)'!MCX65</f>
        <v>0</v>
      </c>
      <c r="LYO96" s="1">
        <f>'[2]хавсралт-2 ямаат уул-50 (2)'!MCY65</f>
        <v>0</v>
      </c>
      <c r="LYP96" s="1">
        <f>'[2]хавсралт-2 ямаат уул-50 (2)'!MCZ65</f>
        <v>0</v>
      </c>
      <c r="LYQ96" s="1">
        <f>'[2]хавсралт-2 ямаат уул-50 (2)'!MDA65</f>
        <v>0</v>
      </c>
      <c r="LYR96" s="1">
        <f>'[2]хавсралт-2 ямаат уул-50 (2)'!MDB65</f>
        <v>0</v>
      </c>
      <c r="LYS96" s="1">
        <f>'[2]хавсралт-2 ямаат уул-50 (2)'!MDC65</f>
        <v>0</v>
      </c>
      <c r="LYT96" s="1">
        <f>'[2]хавсралт-2 ямаат уул-50 (2)'!MDD65</f>
        <v>0</v>
      </c>
      <c r="LYU96" s="1">
        <f>'[2]хавсралт-2 ямаат уул-50 (2)'!MDE65</f>
        <v>0</v>
      </c>
      <c r="LYV96" s="1">
        <f>'[2]хавсралт-2 ямаат уул-50 (2)'!MDF65</f>
        <v>0</v>
      </c>
      <c r="LYW96" s="1">
        <f>'[2]хавсралт-2 ямаат уул-50 (2)'!MDG65</f>
        <v>0</v>
      </c>
      <c r="LYX96" s="1">
        <f>'[2]хавсралт-2 ямаат уул-50 (2)'!MDH65</f>
        <v>0</v>
      </c>
      <c r="LYY96" s="1">
        <f>'[2]хавсралт-2 ямаат уул-50 (2)'!MDI65</f>
        <v>0</v>
      </c>
      <c r="LYZ96" s="1">
        <f>'[2]хавсралт-2 ямаат уул-50 (2)'!MDJ65</f>
        <v>0</v>
      </c>
      <c r="LZA96" s="1">
        <f>'[2]хавсралт-2 ямаат уул-50 (2)'!MDK65</f>
        <v>0</v>
      </c>
      <c r="LZB96" s="1">
        <f>'[2]хавсралт-2 ямаат уул-50 (2)'!MDL65</f>
        <v>0</v>
      </c>
      <c r="LZC96" s="1">
        <f>'[2]хавсралт-2 ямаат уул-50 (2)'!MDM65</f>
        <v>0</v>
      </c>
      <c r="LZD96" s="1">
        <f>'[2]хавсралт-2 ямаат уул-50 (2)'!MDN65</f>
        <v>0</v>
      </c>
      <c r="LZE96" s="1">
        <f>'[2]хавсралт-2 ямаат уул-50 (2)'!MDO65</f>
        <v>0</v>
      </c>
      <c r="LZF96" s="1">
        <f>'[2]хавсралт-2 ямаат уул-50 (2)'!MDP65</f>
        <v>0</v>
      </c>
      <c r="LZG96" s="1">
        <f>'[2]хавсралт-2 ямаат уул-50 (2)'!MDQ65</f>
        <v>0</v>
      </c>
      <c r="LZH96" s="1">
        <f>'[2]хавсралт-2 ямаат уул-50 (2)'!MDR65</f>
        <v>0</v>
      </c>
      <c r="LZI96" s="1">
        <f>'[2]хавсралт-2 ямаат уул-50 (2)'!MDS65</f>
        <v>0</v>
      </c>
      <c r="LZJ96" s="1">
        <f>'[2]хавсралт-2 ямаат уул-50 (2)'!MDT65</f>
        <v>0</v>
      </c>
      <c r="LZK96" s="1">
        <f>'[2]хавсралт-2 ямаат уул-50 (2)'!MDU65</f>
        <v>0</v>
      </c>
      <c r="LZL96" s="1">
        <f>'[2]хавсралт-2 ямаат уул-50 (2)'!MDV65</f>
        <v>0</v>
      </c>
      <c r="LZM96" s="1">
        <f>'[2]хавсралт-2 ямаат уул-50 (2)'!MDW65</f>
        <v>0</v>
      </c>
      <c r="LZN96" s="1">
        <f>'[2]хавсралт-2 ямаат уул-50 (2)'!MDX65</f>
        <v>0</v>
      </c>
      <c r="LZO96" s="1">
        <f>'[2]хавсралт-2 ямаат уул-50 (2)'!MDY65</f>
        <v>0</v>
      </c>
      <c r="LZP96" s="1">
        <f>'[2]хавсралт-2 ямаат уул-50 (2)'!MDZ65</f>
        <v>0</v>
      </c>
      <c r="LZQ96" s="1">
        <f>'[2]хавсралт-2 ямаат уул-50 (2)'!MEA65</f>
        <v>0</v>
      </c>
      <c r="LZR96" s="1">
        <f>'[2]хавсралт-2 ямаат уул-50 (2)'!MEB65</f>
        <v>0</v>
      </c>
      <c r="LZS96" s="1">
        <f>'[2]хавсралт-2 ямаат уул-50 (2)'!MEC65</f>
        <v>0</v>
      </c>
      <c r="LZT96" s="1">
        <f>'[2]хавсралт-2 ямаат уул-50 (2)'!MED65</f>
        <v>0</v>
      </c>
      <c r="LZU96" s="1">
        <f>'[2]хавсралт-2 ямаат уул-50 (2)'!MEE65</f>
        <v>0</v>
      </c>
      <c r="LZV96" s="1">
        <f>'[2]хавсралт-2 ямаат уул-50 (2)'!MEF65</f>
        <v>0</v>
      </c>
      <c r="LZW96" s="1">
        <f>'[2]хавсралт-2 ямаат уул-50 (2)'!MEG65</f>
        <v>0</v>
      </c>
      <c r="LZX96" s="1">
        <f>'[2]хавсралт-2 ямаат уул-50 (2)'!MEH65</f>
        <v>0</v>
      </c>
      <c r="LZY96" s="1">
        <f>'[2]хавсралт-2 ямаат уул-50 (2)'!MEI65</f>
        <v>0</v>
      </c>
      <c r="LZZ96" s="1">
        <f>'[2]хавсралт-2 ямаат уул-50 (2)'!MEJ65</f>
        <v>0</v>
      </c>
      <c r="MAA96" s="1">
        <f>'[2]хавсралт-2 ямаат уул-50 (2)'!MEK65</f>
        <v>0</v>
      </c>
      <c r="MAB96" s="1">
        <f>'[2]хавсралт-2 ямаат уул-50 (2)'!MEL65</f>
        <v>0</v>
      </c>
      <c r="MAC96" s="1">
        <f>'[2]хавсралт-2 ямаат уул-50 (2)'!MEM65</f>
        <v>0</v>
      </c>
      <c r="MAD96" s="1">
        <f>'[2]хавсралт-2 ямаат уул-50 (2)'!MEN65</f>
        <v>0</v>
      </c>
      <c r="MAE96" s="1">
        <f>'[2]хавсралт-2 ямаат уул-50 (2)'!MEO65</f>
        <v>0</v>
      </c>
      <c r="MAF96" s="1">
        <f>'[2]хавсралт-2 ямаат уул-50 (2)'!MEP65</f>
        <v>0</v>
      </c>
      <c r="MAG96" s="1">
        <f>'[2]хавсралт-2 ямаат уул-50 (2)'!MEQ65</f>
        <v>0</v>
      </c>
      <c r="MAH96" s="1">
        <f>'[2]хавсралт-2 ямаат уул-50 (2)'!MER65</f>
        <v>0</v>
      </c>
      <c r="MAI96" s="1">
        <f>'[2]хавсралт-2 ямаат уул-50 (2)'!MES65</f>
        <v>0</v>
      </c>
      <c r="MAJ96" s="1">
        <f>'[2]хавсралт-2 ямаат уул-50 (2)'!MET65</f>
        <v>0</v>
      </c>
      <c r="MAK96" s="1">
        <f>'[2]хавсралт-2 ямаат уул-50 (2)'!MEU65</f>
        <v>0</v>
      </c>
      <c r="MAL96" s="1">
        <f>'[2]хавсралт-2 ямаат уул-50 (2)'!MEV65</f>
        <v>0</v>
      </c>
      <c r="MAM96" s="1">
        <f>'[2]хавсралт-2 ямаат уул-50 (2)'!MEW65</f>
        <v>0</v>
      </c>
      <c r="MAN96" s="1">
        <f>'[2]хавсралт-2 ямаат уул-50 (2)'!MEX65</f>
        <v>0</v>
      </c>
      <c r="MAO96" s="1">
        <f>'[2]хавсралт-2 ямаат уул-50 (2)'!MEY65</f>
        <v>0</v>
      </c>
      <c r="MAP96" s="1">
        <f>'[2]хавсралт-2 ямаат уул-50 (2)'!MEZ65</f>
        <v>0</v>
      </c>
      <c r="MAQ96" s="1">
        <f>'[2]хавсралт-2 ямаат уул-50 (2)'!MFA65</f>
        <v>0</v>
      </c>
      <c r="MAR96" s="1">
        <f>'[2]хавсралт-2 ямаат уул-50 (2)'!MFB65</f>
        <v>0</v>
      </c>
      <c r="MAS96" s="1">
        <f>'[2]хавсралт-2 ямаат уул-50 (2)'!MFC65</f>
        <v>0</v>
      </c>
      <c r="MAT96" s="1">
        <f>'[2]хавсралт-2 ямаат уул-50 (2)'!MFD65</f>
        <v>0</v>
      </c>
      <c r="MAU96" s="1">
        <f>'[2]хавсралт-2 ямаат уул-50 (2)'!MFE65</f>
        <v>0</v>
      </c>
      <c r="MAV96" s="1">
        <f>'[2]хавсралт-2 ямаат уул-50 (2)'!MFF65</f>
        <v>0</v>
      </c>
      <c r="MAW96" s="1">
        <f>'[2]хавсралт-2 ямаат уул-50 (2)'!MFG65</f>
        <v>0</v>
      </c>
      <c r="MAX96" s="1">
        <f>'[2]хавсралт-2 ямаат уул-50 (2)'!MFH65</f>
        <v>0</v>
      </c>
      <c r="MAY96" s="1">
        <f>'[2]хавсралт-2 ямаат уул-50 (2)'!MFI65</f>
        <v>0</v>
      </c>
      <c r="MAZ96" s="1">
        <f>'[2]хавсралт-2 ямаат уул-50 (2)'!MFJ65</f>
        <v>0</v>
      </c>
      <c r="MBA96" s="1">
        <f>'[2]хавсралт-2 ямаат уул-50 (2)'!MFK65</f>
        <v>0</v>
      </c>
      <c r="MBB96" s="1">
        <f>'[2]хавсралт-2 ямаат уул-50 (2)'!MFL65</f>
        <v>0</v>
      </c>
      <c r="MBC96" s="1">
        <f>'[2]хавсралт-2 ямаат уул-50 (2)'!MFM65</f>
        <v>0</v>
      </c>
      <c r="MBD96" s="1">
        <f>'[2]хавсралт-2 ямаат уул-50 (2)'!MFN65</f>
        <v>0</v>
      </c>
      <c r="MBE96" s="1">
        <f>'[2]хавсралт-2 ямаат уул-50 (2)'!MFO65</f>
        <v>0</v>
      </c>
      <c r="MBF96" s="1">
        <f>'[2]хавсралт-2 ямаат уул-50 (2)'!MFP65</f>
        <v>0</v>
      </c>
      <c r="MBG96" s="1">
        <f>'[2]хавсралт-2 ямаат уул-50 (2)'!MFQ65</f>
        <v>0</v>
      </c>
      <c r="MBH96" s="1">
        <f>'[2]хавсралт-2 ямаат уул-50 (2)'!MFR65</f>
        <v>0</v>
      </c>
      <c r="MBI96" s="1">
        <f>'[2]хавсралт-2 ямаат уул-50 (2)'!MFS65</f>
        <v>0</v>
      </c>
      <c r="MBJ96" s="1">
        <f>'[2]хавсралт-2 ямаат уул-50 (2)'!MFT65</f>
        <v>0</v>
      </c>
      <c r="MBK96" s="1">
        <f>'[2]хавсралт-2 ямаат уул-50 (2)'!MFU65</f>
        <v>0</v>
      </c>
      <c r="MBL96" s="1">
        <f>'[2]хавсралт-2 ямаат уул-50 (2)'!MFV65</f>
        <v>0</v>
      </c>
      <c r="MBM96" s="1">
        <f>'[2]хавсралт-2 ямаат уул-50 (2)'!MFW65</f>
        <v>0</v>
      </c>
      <c r="MBN96" s="1">
        <f>'[2]хавсралт-2 ямаат уул-50 (2)'!MFX65</f>
        <v>0</v>
      </c>
      <c r="MBO96" s="1">
        <f>'[2]хавсралт-2 ямаат уул-50 (2)'!MFY65</f>
        <v>0</v>
      </c>
      <c r="MBP96" s="1">
        <f>'[2]хавсралт-2 ямаат уул-50 (2)'!MFZ65</f>
        <v>0</v>
      </c>
      <c r="MBQ96" s="1">
        <f>'[2]хавсралт-2 ямаат уул-50 (2)'!MGA65</f>
        <v>0</v>
      </c>
      <c r="MBR96" s="1">
        <f>'[2]хавсралт-2 ямаат уул-50 (2)'!MGB65</f>
        <v>0</v>
      </c>
      <c r="MBS96" s="1">
        <f>'[2]хавсралт-2 ямаат уул-50 (2)'!MGC65</f>
        <v>0</v>
      </c>
      <c r="MBT96" s="1">
        <f>'[2]хавсралт-2 ямаат уул-50 (2)'!MGD65</f>
        <v>0</v>
      </c>
      <c r="MBU96" s="1">
        <f>'[2]хавсралт-2 ямаат уул-50 (2)'!MGE65</f>
        <v>0</v>
      </c>
      <c r="MBV96" s="1">
        <f>'[2]хавсралт-2 ямаат уул-50 (2)'!MGF65</f>
        <v>0</v>
      </c>
      <c r="MBW96" s="1">
        <f>'[2]хавсралт-2 ямаат уул-50 (2)'!MGG65</f>
        <v>0</v>
      </c>
      <c r="MBX96" s="1">
        <f>'[2]хавсралт-2 ямаат уул-50 (2)'!MGH65</f>
        <v>0</v>
      </c>
      <c r="MBY96" s="1">
        <f>'[2]хавсралт-2 ямаат уул-50 (2)'!MGI65</f>
        <v>0</v>
      </c>
      <c r="MBZ96" s="1">
        <f>'[2]хавсралт-2 ямаат уул-50 (2)'!MGJ65</f>
        <v>0</v>
      </c>
      <c r="MCA96" s="1">
        <f>'[2]хавсралт-2 ямаат уул-50 (2)'!MGK65</f>
        <v>0</v>
      </c>
      <c r="MCB96" s="1">
        <f>'[2]хавсралт-2 ямаат уул-50 (2)'!MGL65</f>
        <v>0</v>
      </c>
      <c r="MCC96" s="1">
        <f>'[2]хавсралт-2 ямаат уул-50 (2)'!MGM65</f>
        <v>0</v>
      </c>
      <c r="MCD96" s="1">
        <f>'[2]хавсралт-2 ямаат уул-50 (2)'!MGN65</f>
        <v>0</v>
      </c>
      <c r="MCE96" s="1">
        <f>'[2]хавсралт-2 ямаат уул-50 (2)'!MGO65</f>
        <v>0</v>
      </c>
      <c r="MCF96" s="1">
        <f>'[2]хавсралт-2 ямаат уул-50 (2)'!MGP65</f>
        <v>0</v>
      </c>
      <c r="MCG96" s="1">
        <f>'[2]хавсралт-2 ямаат уул-50 (2)'!MGQ65</f>
        <v>0</v>
      </c>
      <c r="MCH96" s="1">
        <f>'[2]хавсралт-2 ямаат уул-50 (2)'!MGR65</f>
        <v>0</v>
      </c>
      <c r="MCI96" s="1">
        <f>'[2]хавсралт-2 ямаат уул-50 (2)'!MGS65</f>
        <v>0</v>
      </c>
      <c r="MCJ96" s="1">
        <f>'[2]хавсралт-2 ямаат уул-50 (2)'!MGT65</f>
        <v>0</v>
      </c>
      <c r="MCK96" s="1">
        <f>'[2]хавсралт-2 ямаат уул-50 (2)'!MGU65</f>
        <v>0</v>
      </c>
      <c r="MCL96" s="1">
        <f>'[2]хавсралт-2 ямаат уул-50 (2)'!MGV65</f>
        <v>0</v>
      </c>
      <c r="MCM96" s="1">
        <f>'[2]хавсралт-2 ямаат уул-50 (2)'!MGW65</f>
        <v>0</v>
      </c>
      <c r="MCN96" s="1">
        <f>'[2]хавсралт-2 ямаат уул-50 (2)'!MGX65</f>
        <v>0</v>
      </c>
      <c r="MCO96" s="1">
        <f>'[2]хавсралт-2 ямаат уул-50 (2)'!MGY65</f>
        <v>0</v>
      </c>
      <c r="MCP96" s="1">
        <f>'[2]хавсралт-2 ямаат уул-50 (2)'!MGZ65</f>
        <v>0</v>
      </c>
      <c r="MCQ96" s="1">
        <f>'[2]хавсралт-2 ямаат уул-50 (2)'!MHA65</f>
        <v>0</v>
      </c>
      <c r="MCR96" s="1">
        <f>'[2]хавсралт-2 ямаат уул-50 (2)'!MHB65</f>
        <v>0</v>
      </c>
      <c r="MCS96" s="1">
        <f>'[2]хавсралт-2 ямаат уул-50 (2)'!MHC65</f>
        <v>0</v>
      </c>
      <c r="MCT96" s="1">
        <f>'[2]хавсралт-2 ямаат уул-50 (2)'!MHD65</f>
        <v>0</v>
      </c>
      <c r="MCU96" s="1">
        <f>'[2]хавсралт-2 ямаат уул-50 (2)'!MHE65</f>
        <v>0</v>
      </c>
      <c r="MCV96" s="1">
        <f>'[2]хавсралт-2 ямаат уул-50 (2)'!MHF65</f>
        <v>0</v>
      </c>
      <c r="MCW96" s="1">
        <f>'[2]хавсралт-2 ямаат уул-50 (2)'!MHG65</f>
        <v>0</v>
      </c>
      <c r="MCX96" s="1">
        <f>'[2]хавсралт-2 ямаат уул-50 (2)'!MHH65</f>
        <v>0</v>
      </c>
      <c r="MCY96" s="1">
        <f>'[2]хавсралт-2 ямаат уул-50 (2)'!MHI65</f>
        <v>0</v>
      </c>
      <c r="MCZ96" s="1">
        <f>'[2]хавсралт-2 ямаат уул-50 (2)'!MHJ65</f>
        <v>0</v>
      </c>
      <c r="MDA96" s="1">
        <f>'[2]хавсралт-2 ямаат уул-50 (2)'!MHK65</f>
        <v>0</v>
      </c>
      <c r="MDB96" s="1">
        <f>'[2]хавсралт-2 ямаат уул-50 (2)'!MHL65</f>
        <v>0</v>
      </c>
      <c r="MDC96" s="1">
        <f>'[2]хавсралт-2 ямаат уул-50 (2)'!MHM65</f>
        <v>0</v>
      </c>
      <c r="MDD96" s="1">
        <f>'[2]хавсралт-2 ямаат уул-50 (2)'!MHN65</f>
        <v>0</v>
      </c>
      <c r="MDE96" s="1">
        <f>'[2]хавсралт-2 ямаат уул-50 (2)'!MHO65</f>
        <v>0</v>
      </c>
      <c r="MDF96" s="1">
        <f>'[2]хавсралт-2 ямаат уул-50 (2)'!MHP65</f>
        <v>0</v>
      </c>
      <c r="MDG96" s="1">
        <f>'[2]хавсралт-2 ямаат уул-50 (2)'!MHQ65</f>
        <v>0</v>
      </c>
      <c r="MDH96" s="1">
        <f>'[2]хавсралт-2 ямаат уул-50 (2)'!MHR65</f>
        <v>0</v>
      </c>
      <c r="MDI96" s="1">
        <f>'[2]хавсралт-2 ямаат уул-50 (2)'!MHS65</f>
        <v>0</v>
      </c>
      <c r="MDJ96" s="1">
        <f>'[2]хавсралт-2 ямаат уул-50 (2)'!MHT65</f>
        <v>0</v>
      </c>
      <c r="MDK96" s="1">
        <f>'[2]хавсралт-2 ямаат уул-50 (2)'!MHU65</f>
        <v>0</v>
      </c>
      <c r="MDL96" s="1">
        <f>'[2]хавсралт-2 ямаат уул-50 (2)'!MHV65</f>
        <v>0</v>
      </c>
      <c r="MDM96" s="1">
        <f>'[2]хавсралт-2 ямаат уул-50 (2)'!MHW65</f>
        <v>0</v>
      </c>
      <c r="MDN96" s="1">
        <f>'[2]хавсралт-2 ямаат уул-50 (2)'!MHX65</f>
        <v>0</v>
      </c>
      <c r="MDO96" s="1">
        <f>'[2]хавсралт-2 ямаат уул-50 (2)'!MHY65</f>
        <v>0</v>
      </c>
      <c r="MDP96" s="1">
        <f>'[2]хавсралт-2 ямаат уул-50 (2)'!MHZ65</f>
        <v>0</v>
      </c>
      <c r="MDQ96" s="1">
        <f>'[2]хавсралт-2 ямаат уул-50 (2)'!MIA65</f>
        <v>0</v>
      </c>
      <c r="MDR96" s="1">
        <f>'[2]хавсралт-2 ямаат уул-50 (2)'!MIB65</f>
        <v>0</v>
      </c>
      <c r="MDS96" s="1">
        <f>'[2]хавсралт-2 ямаат уул-50 (2)'!MIC65</f>
        <v>0</v>
      </c>
      <c r="MDT96" s="1">
        <f>'[2]хавсралт-2 ямаат уул-50 (2)'!MID65</f>
        <v>0</v>
      </c>
      <c r="MDU96" s="1">
        <f>'[2]хавсралт-2 ямаат уул-50 (2)'!MIE65</f>
        <v>0</v>
      </c>
      <c r="MDV96" s="1">
        <f>'[2]хавсралт-2 ямаат уул-50 (2)'!MIF65</f>
        <v>0</v>
      </c>
      <c r="MDW96" s="1">
        <f>'[2]хавсралт-2 ямаат уул-50 (2)'!MIG65</f>
        <v>0</v>
      </c>
      <c r="MDX96" s="1">
        <f>'[2]хавсралт-2 ямаат уул-50 (2)'!MIH65</f>
        <v>0</v>
      </c>
      <c r="MDY96" s="1">
        <f>'[2]хавсралт-2 ямаат уул-50 (2)'!MII65</f>
        <v>0</v>
      </c>
      <c r="MDZ96" s="1">
        <f>'[2]хавсралт-2 ямаат уул-50 (2)'!MIJ65</f>
        <v>0</v>
      </c>
      <c r="MEA96" s="1">
        <f>'[2]хавсралт-2 ямаат уул-50 (2)'!MIK65</f>
        <v>0</v>
      </c>
      <c r="MEB96" s="1">
        <f>'[2]хавсралт-2 ямаат уул-50 (2)'!MIL65</f>
        <v>0</v>
      </c>
      <c r="MEC96" s="1">
        <f>'[2]хавсралт-2 ямаат уул-50 (2)'!MIM65</f>
        <v>0</v>
      </c>
      <c r="MED96" s="1">
        <f>'[2]хавсралт-2 ямаат уул-50 (2)'!MIN65</f>
        <v>0</v>
      </c>
      <c r="MEE96" s="1">
        <f>'[2]хавсралт-2 ямаат уул-50 (2)'!MIO65</f>
        <v>0</v>
      </c>
      <c r="MEF96" s="1">
        <f>'[2]хавсралт-2 ямаат уул-50 (2)'!MIP65</f>
        <v>0</v>
      </c>
      <c r="MEG96" s="1">
        <f>'[2]хавсралт-2 ямаат уул-50 (2)'!MIQ65</f>
        <v>0</v>
      </c>
      <c r="MEH96" s="1">
        <f>'[2]хавсралт-2 ямаат уул-50 (2)'!MIR65</f>
        <v>0</v>
      </c>
      <c r="MEI96" s="1">
        <f>'[2]хавсралт-2 ямаат уул-50 (2)'!MIS65</f>
        <v>0</v>
      </c>
      <c r="MEJ96" s="1">
        <f>'[2]хавсралт-2 ямаат уул-50 (2)'!MIT65</f>
        <v>0</v>
      </c>
      <c r="MEK96" s="1">
        <f>'[2]хавсралт-2 ямаат уул-50 (2)'!MIU65</f>
        <v>0</v>
      </c>
      <c r="MEL96" s="1">
        <f>'[2]хавсралт-2 ямаат уул-50 (2)'!MIV65</f>
        <v>0</v>
      </c>
      <c r="MEM96" s="1">
        <f>'[2]хавсралт-2 ямаат уул-50 (2)'!MIW65</f>
        <v>0</v>
      </c>
      <c r="MEN96" s="1">
        <f>'[2]хавсралт-2 ямаат уул-50 (2)'!MIX65</f>
        <v>0</v>
      </c>
      <c r="MEO96" s="1">
        <f>'[2]хавсралт-2 ямаат уул-50 (2)'!MIY65</f>
        <v>0</v>
      </c>
      <c r="MEP96" s="1">
        <f>'[2]хавсралт-2 ямаат уул-50 (2)'!MIZ65</f>
        <v>0</v>
      </c>
      <c r="MEQ96" s="1">
        <f>'[2]хавсралт-2 ямаат уул-50 (2)'!MJA65</f>
        <v>0</v>
      </c>
      <c r="MER96" s="1">
        <f>'[2]хавсралт-2 ямаат уул-50 (2)'!MJB65</f>
        <v>0</v>
      </c>
      <c r="MES96" s="1">
        <f>'[2]хавсралт-2 ямаат уул-50 (2)'!MJC65</f>
        <v>0</v>
      </c>
      <c r="MET96" s="1">
        <f>'[2]хавсралт-2 ямаат уул-50 (2)'!MJD65</f>
        <v>0</v>
      </c>
      <c r="MEU96" s="1">
        <f>'[2]хавсралт-2 ямаат уул-50 (2)'!MJE65</f>
        <v>0</v>
      </c>
      <c r="MEV96" s="1">
        <f>'[2]хавсралт-2 ямаат уул-50 (2)'!MJF65</f>
        <v>0</v>
      </c>
      <c r="MEW96" s="1">
        <f>'[2]хавсралт-2 ямаат уул-50 (2)'!MJG65</f>
        <v>0</v>
      </c>
      <c r="MEX96" s="1">
        <f>'[2]хавсралт-2 ямаат уул-50 (2)'!MJH65</f>
        <v>0</v>
      </c>
      <c r="MEY96" s="1">
        <f>'[2]хавсралт-2 ямаат уул-50 (2)'!MJI65</f>
        <v>0</v>
      </c>
      <c r="MEZ96" s="1">
        <f>'[2]хавсралт-2 ямаат уул-50 (2)'!MJJ65</f>
        <v>0</v>
      </c>
      <c r="MFA96" s="1">
        <f>'[2]хавсралт-2 ямаат уул-50 (2)'!MJK65</f>
        <v>0</v>
      </c>
      <c r="MFB96" s="1">
        <f>'[2]хавсралт-2 ямаат уул-50 (2)'!MJL65</f>
        <v>0</v>
      </c>
      <c r="MFC96" s="1">
        <f>'[2]хавсралт-2 ямаат уул-50 (2)'!MJM65</f>
        <v>0</v>
      </c>
      <c r="MFD96" s="1">
        <f>'[2]хавсралт-2 ямаат уул-50 (2)'!MJN65</f>
        <v>0</v>
      </c>
      <c r="MFE96" s="1">
        <f>'[2]хавсралт-2 ямаат уул-50 (2)'!MJO65</f>
        <v>0</v>
      </c>
      <c r="MFF96" s="1">
        <f>'[2]хавсралт-2 ямаат уул-50 (2)'!MJP65</f>
        <v>0</v>
      </c>
      <c r="MFG96" s="1">
        <f>'[2]хавсралт-2 ямаат уул-50 (2)'!MJQ65</f>
        <v>0</v>
      </c>
      <c r="MFH96" s="1">
        <f>'[2]хавсралт-2 ямаат уул-50 (2)'!MJR65</f>
        <v>0</v>
      </c>
      <c r="MFI96" s="1">
        <f>'[2]хавсралт-2 ямаат уул-50 (2)'!MJS65</f>
        <v>0</v>
      </c>
      <c r="MFJ96" s="1">
        <f>'[2]хавсралт-2 ямаат уул-50 (2)'!MJT65</f>
        <v>0</v>
      </c>
      <c r="MFK96" s="1">
        <f>'[2]хавсралт-2 ямаат уул-50 (2)'!MJU65</f>
        <v>0</v>
      </c>
      <c r="MFL96" s="1">
        <f>'[2]хавсралт-2 ямаат уул-50 (2)'!MJV65</f>
        <v>0</v>
      </c>
      <c r="MFM96" s="1">
        <f>'[2]хавсралт-2 ямаат уул-50 (2)'!MJW65</f>
        <v>0</v>
      </c>
      <c r="MFN96" s="1">
        <f>'[2]хавсралт-2 ямаат уул-50 (2)'!MJX65</f>
        <v>0</v>
      </c>
      <c r="MFO96" s="1">
        <f>'[2]хавсралт-2 ямаат уул-50 (2)'!MJY65</f>
        <v>0</v>
      </c>
      <c r="MFP96" s="1">
        <f>'[2]хавсралт-2 ямаат уул-50 (2)'!MJZ65</f>
        <v>0</v>
      </c>
      <c r="MFQ96" s="1">
        <f>'[2]хавсралт-2 ямаат уул-50 (2)'!MKA65</f>
        <v>0</v>
      </c>
      <c r="MFR96" s="1">
        <f>'[2]хавсралт-2 ямаат уул-50 (2)'!MKB65</f>
        <v>0</v>
      </c>
      <c r="MFS96" s="1">
        <f>'[2]хавсралт-2 ямаат уул-50 (2)'!MKC65</f>
        <v>0</v>
      </c>
      <c r="MFT96" s="1">
        <f>'[2]хавсралт-2 ямаат уул-50 (2)'!MKD65</f>
        <v>0</v>
      </c>
      <c r="MFU96" s="1">
        <f>'[2]хавсралт-2 ямаат уул-50 (2)'!MKE65</f>
        <v>0</v>
      </c>
      <c r="MFV96" s="1">
        <f>'[2]хавсралт-2 ямаат уул-50 (2)'!MKF65</f>
        <v>0</v>
      </c>
      <c r="MFW96" s="1">
        <f>'[2]хавсралт-2 ямаат уул-50 (2)'!MKG65</f>
        <v>0</v>
      </c>
      <c r="MFX96" s="1">
        <f>'[2]хавсралт-2 ямаат уул-50 (2)'!MKH65</f>
        <v>0</v>
      </c>
      <c r="MFY96" s="1">
        <f>'[2]хавсралт-2 ямаат уул-50 (2)'!MKI65</f>
        <v>0</v>
      </c>
      <c r="MFZ96" s="1">
        <f>'[2]хавсралт-2 ямаат уул-50 (2)'!MKJ65</f>
        <v>0</v>
      </c>
      <c r="MGA96" s="1">
        <f>'[2]хавсралт-2 ямаат уул-50 (2)'!MKK65</f>
        <v>0</v>
      </c>
      <c r="MGB96" s="1">
        <f>'[2]хавсралт-2 ямаат уул-50 (2)'!MKL65</f>
        <v>0</v>
      </c>
      <c r="MGC96" s="1">
        <f>'[2]хавсралт-2 ямаат уул-50 (2)'!MKM65</f>
        <v>0</v>
      </c>
      <c r="MGD96" s="1">
        <f>'[2]хавсралт-2 ямаат уул-50 (2)'!MKN65</f>
        <v>0</v>
      </c>
      <c r="MGE96" s="1">
        <f>'[2]хавсралт-2 ямаат уул-50 (2)'!MKO65</f>
        <v>0</v>
      </c>
      <c r="MGF96" s="1">
        <f>'[2]хавсралт-2 ямаат уул-50 (2)'!MKP65</f>
        <v>0</v>
      </c>
      <c r="MGG96" s="1">
        <f>'[2]хавсралт-2 ямаат уул-50 (2)'!MKQ65</f>
        <v>0</v>
      </c>
      <c r="MGH96" s="1">
        <f>'[2]хавсралт-2 ямаат уул-50 (2)'!MKR65</f>
        <v>0</v>
      </c>
      <c r="MGI96" s="1">
        <f>'[2]хавсралт-2 ямаат уул-50 (2)'!MKS65</f>
        <v>0</v>
      </c>
      <c r="MGJ96" s="1">
        <f>'[2]хавсралт-2 ямаат уул-50 (2)'!MKT65</f>
        <v>0</v>
      </c>
      <c r="MGK96" s="1">
        <f>'[2]хавсралт-2 ямаат уул-50 (2)'!MKU65</f>
        <v>0</v>
      </c>
      <c r="MGL96" s="1">
        <f>'[2]хавсралт-2 ямаат уул-50 (2)'!MKV65</f>
        <v>0</v>
      </c>
      <c r="MGM96" s="1">
        <f>'[2]хавсралт-2 ямаат уул-50 (2)'!MKW65</f>
        <v>0</v>
      </c>
      <c r="MGN96" s="1">
        <f>'[2]хавсралт-2 ямаат уул-50 (2)'!MKX65</f>
        <v>0</v>
      </c>
      <c r="MGO96" s="1">
        <f>'[2]хавсралт-2 ямаат уул-50 (2)'!MKY65</f>
        <v>0</v>
      </c>
      <c r="MGP96" s="1">
        <f>'[2]хавсралт-2 ямаат уул-50 (2)'!MKZ65</f>
        <v>0</v>
      </c>
      <c r="MGQ96" s="1">
        <f>'[2]хавсралт-2 ямаат уул-50 (2)'!MLA65</f>
        <v>0</v>
      </c>
      <c r="MGR96" s="1">
        <f>'[2]хавсралт-2 ямаат уул-50 (2)'!MLB65</f>
        <v>0</v>
      </c>
      <c r="MGS96" s="1">
        <f>'[2]хавсралт-2 ямаат уул-50 (2)'!MLC65</f>
        <v>0</v>
      </c>
      <c r="MGT96" s="1">
        <f>'[2]хавсралт-2 ямаат уул-50 (2)'!MLD65</f>
        <v>0</v>
      </c>
      <c r="MGU96" s="1">
        <f>'[2]хавсралт-2 ямаат уул-50 (2)'!MLE65</f>
        <v>0</v>
      </c>
      <c r="MGV96" s="1">
        <f>'[2]хавсралт-2 ямаат уул-50 (2)'!MLF65</f>
        <v>0</v>
      </c>
      <c r="MGW96" s="1">
        <f>'[2]хавсралт-2 ямаат уул-50 (2)'!MLG65</f>
        <v>0</v>
      </c>
      <c r="MGX96" s="1">
        <f>'[2]хавсралт-2 ямаат уул-50 (2)'!MLH65</f>
        <v>0</v>
      </c>
      <c r="MGY96" s="1">
        <f>'[2]хавсралт-2 ямаат уул-50 (2)'!MLI65</f>
        <v>0</v>
      </c>
      <c r="MGZ96" s="1">
        <f>'[2]хавсралт-2 ямаат уул-50 (2)'!MLJ65</f>
        <v>0</v>
      </c>
      <c r="MHA96" s="1">
        <f>'[2]хавсралт-2 ямаат уул-50 (2)'!MLK65</f>
        <v>0</v>
      </c>
      <c r="MHB96" s="1">
        <f>'[2]хавсралт-2 ямаат уул-50 (2)'!MLL65</f>
        <v>0</v>
      </c>
      <c r="MHC96" s="1">
        <f>'[2]хавсралт-2 ямаат уул-50 (2)'!MLM65</f>
        <v>0</v>
      </c>
      <c r="MHD96" s="1">
        <f>'[2]хавсралт-2 ямаат уул-50 (2)'!MLN65</f>
        <v>0</v>
      </c>
      <c r="MHE96" s="1">
        <f>'[2]хавсралт-2 ямаат уул-50 (2)'!MLO65</f>
        <v>0</v>
      </c>
      <c r="MHF96" s="1">
        <f>'[2]хавсралт-2 ямаат уул-50 (2)'!MLP65</f>
        <v>0</v>
      </c>
      <c r="MHG96" s="1">
        <f>'[2]хавсралт-2 ямаат уул-50 (2)'!MLQ65</f>
        <v>0</v>
      </c>
      <c r="MHH96" s="1">
        <f>'[2]хавсралт-2 ямаат уул-50 (2)'!MLR65</f>
        <v>0</v>
      </c>
      <c r="MHI96" s="1">
        <f>'[2]хавсралт-2 ямаат уул-50 (2)'!MLS65</f>
        <v>0</v>
      </c>
      <c r="MHJ96" s="1">
        <f>'[2]хавсралт-2 ямаат уул-50 (2)'!MLT65</f>
        <v>0</v>
      </c>
      <c r="MHK96" s="1">
        <f>'[2]хавсралт-2 ямаат уул-50 (2)'!MLU65</f>
        <v>0</v>
      </c>
      <c r="MHL96" s="1">
        <f>'[2]хавсралт-2 ямаат уул-50 (2)'!MLV65</f>
        <v>0</v>
      </c>
      <c r="MHM96" s="1">
        <f>'[2]хавсралт-2 ямаат уул-50 (2)'!MLW65</f>
        <v>0</v>
      </c>
      <c r="MHN96" s="1">
        <f>'[2]хавсралт-2 ямаат уул-50 (2)'!MLX65</f>
        <v>0</v>
      </c>
      <c r="MHO96" s="1">
        <f>'[2]хавсралт-2 ямаат уул-50 (2)'!MLY65</f>
        <v>0</v>
      </c>
      <c r="MHP96" s="1">
        <f>'[2]хавсралт-2 ямаат уул-50 (2)'!MLZ65</f>
        <v>0</v>
      </c>
      <c r="MHQ96" s="1">
        <f>'[2]хавсралт-2 ямаат уул-50 (2)'!MMA65</f>
        <v>0</v>
      </c>
      <c r="MHR96" s="1">
        <f>'[2]хавсралт-2 ямаат уул-50 (2)'!MMB65</f>
        <v>0</v>
      </c>
      <c r="MHS96" s="1">
        <f>'[2]хавсралт-2 ямаат уул-50 (2)'!MMC65</f>
        <v>0</v>
      </c>
      <c r="MHT96" s="1">
        <f>'[2]хавсралт-2 ямаат уул-50 (2)'!MMD65</f>
        <v>0</v>
      </c>
      <c r="MHU96" s="1">
        <f>'[2]хавсралт-2 ямаат уул-50 (2)'!MME65</f>
        <v>0</v>
      </c>
      <c r="MHV96" s="1">
        <f>'[2]хавсралт-2 ямаат уул-50 (2)'!MMF65</f>
        <v>0</v>
      </c>
      <c r="MHW96" s="1">
        <f>'[2]хавсралт-2 ямаат уул-50 (2)'!MMG65</f>
        <v>0</v>
      </c>
      <c r="MHX96" s="1">
        <f>'[2]хавсралт-2 ямаат уул-50 (2)'!MMH65</f>
        <v>0</v>
      </c>
      <c r="MHY96" s="1">
        <f>'[2]хавсралт-2 ямаат уул-50 (2)'!MMI65</f>
        <v>0</v>
      </c>
      <c r="MHZ96" s="1">
        <f>'[2]хавсралт-2 ямаат уул-50 (2)'!MMJ65</f>
        <v>0</v>
      </c>
      <c r="MIA96" s="1">
        <f>'[2]хавсралт-2 ямаат уул-50 (2)'!MMK65</f>
        <v>0</v>
      </c>
      <c r="MIB96" s="1">
        <f>'[2]хавсралт-2 ямаат уул-50 (2)'!MML65</f>
        <v>0</v>
      </c>
      <c r="MIC96" s="1">
        <f>'[2]хавсралт-2 ямаат уул-50 (2)'!MMM65</f>
        <v>0</v>
      </c>
      <c r="MID96" s="1">
        <f>'[2]хавсралт-2 ямаат уул-50 (2)'!MMN65</f>
        <v>0</v>
      </c>
      <c r="MIE96" s="1">
        <f>'[2]хавсралт-2 ямаат уул-50 (2)'!MMO65</f>
        <v>0</v>
      </c>
      <c r="MIF96" s="1">
        <f>'[2]хавсралт-2 ямаат уул-50 (2)'!MMP65</f>
        <v>0</v>
      </c>
      <c r="MIG96" s="1">
        <f>'[2]хавсралт-2 ямаат уул-50 (2)'!MMQ65</f>
        <v>0</v>
      </c>
      <c r="MIH96" s="1">
        <f>'[2]хавсралт-2 ямаат уул-50 (2)'!MMR65</f>
        <v>0</v>
      </c>
      <c r="MII96" s="1">
        <f>'[2]хавсралт-2 ямаат уул-50 (2)'!MMS65</f>
        <v>0</v>
      </c>
      <c r="MIJ96" s="1">
        <f>'[2]хавсралт-2 ямаат уул-50 (2)'!MMT65</f>
        <v>0</v>
      </c>
      <c r="MIK96" s="1">
        <f>'[2]хавсралт-2 ямаат уул-50 (2)'!MMU65</f>
        <v>0</v>
      </c>
      <c r="MIL96" s="1">
        <f>'[2]хавсралт-2 ямаат уул-50 (2)'!MMV65</f>
        <v>0</v>
      </c>
      <c r="MIM96" s="1">
        <f>'[2]хавсралт-2 ямаат уул-50 (2)'!MMW65</f>
        <v>0</v>
      </c>
      <c r="MIN96" s="1">
        <f>'[2]хавсралт-2 ямаат уул-50 (2)'!MMX65</f>
        <v>0</v>
      </c>
      <c r="MIO96" s="1">
        <f>'[2]хавсралт-2 ямаат уул-50 (2)'!MMY65</f>
        <v>0</v>
      </c>
      <c r="MIP96" s="1">
        <f>'[2]хавсралт-2 ямаат уул-50 (2)'!MMZ65</f>
        <v>0</v>
      </c>
      <c r="MIQ96" s="1">
        <f>'[2]хавсралт-2 ямаат уул-50 (2)'!MNA65</f>
        <v>0</v>
      </c>
      <c r="MIR96" s="1">
        <f>'[2]хавсралт-2 ямаат уул-50 (2)'!MNB65</f>
        <v>0</v>
      </c>
      <c r="MIS96" s="1">
        <f>'[2]хавсралт-2 ямаат уул-50 (2)'!MNC65</f>
        <v>0</v>
      </c>
      <c r="MIT96" s="1">
        <f>'[2]хавсралт-2 ямаат уул-50 (2)'!MND65</f>
        <v>0</v>
      </c>
      <c r="MIU96" s="1">
        <f>'[2]хавсралт-2 ямаат уул-50 (2)'!MNE65</f>
        <v>0</v>
      </c>
      <c r="MIV96" s="1">
        <f>'[2]хавсралт-2 ямаат уул-50 (2)'!MNF65</f>
        <v>0</v>
      </c>
      <c r="MIW96" s="1">
        <f>'[2]хавсралт-2 ямаат уул-50 (2)'!MNG65</f>
        <v>0</v>
      </c>
      <c r="MIX96" s="1">
        <f>'[2]хавсралт-2 ямаат уул-50 (2)'!MNH65</f>
        <v>0</v>
      </c>
      <c r="MIY96" s="1">
        <f>'[2]хавсралт-2 ямаат уул-50 (2)'!MNI65</f>
        <v>0</v>
      </c>
      <c r="MIZ96" s="1">
        <f>'[2]хавсралт-2 ямаат уул-50 (2)'!MNJ65</f>
        <v>0</v>
      </c>
      <c r="MJA96" s="1">
        <f>'[2]хавсралт-2 ямаат уул-50 (2)'!MNK65</f>
        <v>0</v>
      </c>
      <c r="MJB96" s="1">
        <f>'[2]хавсралт-2 ямаат уул-50 (2)'!MNL65</f>
        <v>0</v>
      </c>
      <c r="MJC96" s="1">
        <f>'[2]хавсралт-2 ямаат уул-50 (2)'!MNM65</f>
        <v>0</v>
      </c>
      <c r="MJD96" s="1">
        <f>'[2]хавсралт-2 ямаат уул-50 (2)'!MNN65</f>
        <v>0</v>
      </c>
      <c r="MJE96" s="1">
        <f>'[2]хавсралт-2 ямаат уул-50 (2)'!MNO65</f>
        <v>0</v>
      </c>
      <c r="MJF96" s="1">
        <f>'[2]хавсралт-2 ямаат уул-50 (2)'!MNP65</f>
        <v>0</v>
      </c>
      <c r="MJG96" s="1">
        <f>'[2]хавсралт-2 ямаат уул-50 (2)'!MNQ65</f>
        <v>0</v>
      </c>
      <c r="MJH96" s="1">
        <f>'[2]хавсралт-2 ямаат уул-50 (2)'!MNR65</f>
        <v>0</v>
      </c>
      <c r="MJI96" s="1">
        <f>'[2]хавсралт-2 ямаат уул-50 (2)'!MNS65</f>
        <v>0</v>
      </c>
      <c r="MJJ96" s="1">
        <f>'[2]хавсралт-2 ямаат уул-50 (2)'!MNT65</f>
        <v>0</v>
      </c>
      <c r="MJK96" s="1">
        <f>'[2]хавсралт-2 ямаат уул-50 (2)'!MNU65</f>
        <v>0</v>
      </c>
      <c r="MJL96" s="1">
        <f>'[2]хавсралт-2 ямаат уул-50 (2)'!MNV65</f>
        <v>0</v>
      </c>
      <c r="MJM96" s="1">
        <f>'[2]хавсралт-2 ямаат уул-50 (2)'!MNW65</f>
        <v>0</v>
      </c>
      <c r="MJN96" s="1">
        <f>'[2]хавсралт-2 ямаат уул-50 (2)'!MNX65</f>
        <v>0</v>
      </c>
      <c r="MJO96" s="1">
        <f>'[2]хавсралт-2 ямаат уул-50 (2)'!MNY65</f>
        <v>0</v>
      </c>
      <c r="MJP96" s="1">
        <f>'[2]хавсралт-2 ямаат уул-50 (2)'!MNZ65</f>
        <v>0</v>
      </c>
      <c r="MJQ96" s="1">
        <f>'[2]хавсралт-2 ямаат уул-50 (2)'!MOA65</f>
        <v>0</v>
      </c>
      <c r="MJR96" s="1">
        <f>'[2]хавсралт-2 ямаат уул-50 (2)'!MOB65</f>
        <v>0</v>
      </c>
      <c r="MJS96" s="1">
        <f>'[2]хавсралт-2 ямаат уул-50 (2)'!MOC65</f>
        <v>0</v>
      </c>
      <c r="MJT96" s="1">
        <f>'[2]хавсралт-2 ямаат уул-50 (2)'!MOD65</f>
        <v>0</v>
      </c>
      <c r="MJU96" s="1">
        <f>'[2]хавсралт-2 ямаат уул-50 (2)'!MOE65</f>
        <v>0</v>
      </c>
      <c r="MJV96" s="1">
        <f>'[2]хавсралт-2 ямаат уул-50 (2)'!MOF65</f>
        <v>0</v>
      </c>
      <c r="MJW96" s="1">
        <f>'[2]хавсралт-2 ямаат уул-50 (2)'!MOG65</f>
        <v>0</v>
      </c>
      <c r="MJX96" s="1">
        <f>'[2]хавсралт-2 ямаат уул-50 (2)'!MOH65</f>
        <v>0</v>
      </c>
      <c r="MJY96" s="1">
        <f>'[2]хавсралт-2 ямаат уул-50 (2)'!MOI65</f>
        <v>0</v>
      </c>
      <c r="MJZ96" s="1">
        <f>'[2]хавсралт-2 ямаат уул-50 (2)'!MOJ65</f>
        <v>0</v>
      </c>
      <c r="MKA96" s="1">
        <f>'[2]хавсралт-2 ямаат уул-50 (2)'!MOK65</f>
        <v>0</v>
      </c>
      <c r="MKB96" s="1">
        <f>'[2]хавсралт-2 ямаат уул-50 (2)'!MOL65</f>
        <v>0</v>
      </c>
      <c r="MKC96" s="1">
        <f>'[2]хавсралт-2 ямаат уул-50 (2)'!MOM65</f>
        <v>0</v>
      </c>
      <c r="MKD96" s="1">
        <f>'[2]хавсралт-2 ямаат уул-50 (2)'!MON65</f>
        <v>0</v>
      </c>
      <c r="MKE96" s="1">
        <f>'[2]хавсралт-2 ямаат уул-50 (2)'!MOO65</f>
        <v>0</v>
      </c>
      <c r="MKF96" s="1">
        <f>'[2]хавсралт-2 ямаат уул-50 (2)'!MOP65</f>
        <v>0</v>
      </c>
      <c r="MKG96" s="1">
        <f>'[2]хавсралт-2 ямаат уул-50 (2)'!MOQ65</f>
        <v>0</v>
      </c>
      <c r="MKH96" s="1">
        <f>'[2]хавсралт-2 ямаат уул-50 (2)'!MOR65</f>
        <v>0</v>
      </c>
      <c r="MKI96" s="1">
        <f>'[2]хавсралт-2 ямаат уул-50 (2)'!MOS65</f>
        <v>0</v>
      </c>
      <c r="MKJ96" s="1">
        <f>'[2]хавсралт-2 ямаат уул-50 (2)'!MOT65</f>
        <v>0</v>
      </c>
      <c r="MKK96" s="1">
        <f>'[2]хавсралт-2 ямаат уул-50 (2)'!MOU65</f>
        <v>0</v>
      </c>
      <c r="MKL96" s="1">
        <f>'[2]хавсралт-2 ямаат уул-50 (2)'!MOV65</f>
        <v>0</v>
      </c>
      <c r="MKM96" s="1">
        <f>'[2]хавсралт-2 ямаат уул-50 (2)'!MOW65</f>
        <v>0</v>
      </c>
      <c r="MKN96" s="1">
        <f>'[2]хавсралт-2 ямаат уул-50 (2)'!MOX65</f>
        <v>0</v>
      </c>
      <c r="MKO96" s="1">
        <f>'[2]хавсралт-2 ямаат уул-50 (2)'!MOY65</f>
        <v>0</v>
      </c>
      <c r="MKP96" s="1">
        <f>'[2]хавсралт-2 ямаат уул-50 (2)'!MOZ65</f>
        <v>0</v>
      </c>
      <c r="MKQ96" s="1">
        <f>'[2]хавсралт-2 ямаат уул-50 (2)'!MPA65</f>
        <v>0</v>
      </c>
      <c r="MKR96" s="1">
        <f>'[2]хавсралт-2 ямаат уул-50 (2)'!MPB65</f>
        <v>0</v>
      </c>
      <c r="MKS96" s="1">
        <f>'[2]хавсралт-2 ямаат уул-50 (2)'!MPC65</f>
        <v>0</v>
      </c>
      <c r="MKT96" s="1">
        <f>'[2]хавсралт-2 ямаат уул-50 (2)'!MPD65</f>
        <v>0</v>
      </c>
      <c r="MKU96" s="1">
        <f>'[2]хавсралт-2 ямаат уул-50 (2)'!MPE65</f>
        <v>0</v>
      </c>
      <c r="MKV96" s="1">
        <f>'[2]хавсралт-2 ямаат уул-50 (2)'!MPF65</f>
        <v>0</v>
      </c>
      <c r="MKW96" s="1">
        <f>'[2]хавсралт-2 ямаат уул-50 (2)'!MPG65</f>
        <v>0</v>
      </c>
      <c r="MKX96" s="1">
        <f>'[2]хавсралт-2 ямаат уул-50 (2)'!MPH65</f>
        <v>0</v>
      </c>
      <c r="MKY96" s="1">
        <f>'[2]хавсралт-2 ямаат уул-50 (2)'!MPI65</f>
        <v>0</v>
      </c>
      <c r="MKZ96" s="1">
        <f>'[2]хавсралт-2 ямаат уул-50 (2)'!MPJ65</f>
        <v>0</v>
      </c>
      <c r="MLA96" s="1">
        <f>'[2]хавсралт-2 ямаат уул-50 (2)'!MPK65</f>
        <v>0</v>
      </c>
      <c r="MLB96" s="1">
        <f>'[2]хавсралт-2 ямаат уул-50 (2)'!MPL65</f>
        <v>0</v>
      </c>
      <c r="MLC96" s="1">
        <f>'[2]хавсралт-2 ямаат уул-50 (2)'!MPM65</f>
        <v>0</v>
      </c>
      <c r="MLD96" s="1">
        <f>'[2]хавсралт-2 ямаат уул-50 (2)'!MPN65</f>
        <v>0</v>
      </c>
      <c r="MLE96" s="1">
        <f>'[2]хавсралт-2 ямаат уул-50 (2)'!MPO65</f>
        <v>0</v>
      </c>
      <c r="MLF96" s="1">
        <f>'[2]хавсралт-2 ямаат уул-50 (2)'!MPP65</f>
        <v>0</v>
      </c>
      <c r="MLG96" s="1">
        <f>'[2]хавсралт-2 ямаат уул-50 (2)'!MPQ65</f>
        <v>0</v>
      </c>
      <c r="MLH96" s="1">
        <f>'[2]хавсралт-2 ямаат уул-50 (2)'!MPR65</f>
        <v>0</v>
      </c>
      <c r="MLI96" s="1">
        <f>'[2]хавсралт-2 ямаат уул-50 (2)'!MPS65</f>
        <v>0</v>
      </c>
      <c r="MLJ96" s="1">
        <f>'[2]хавсралт-2 ямаат уул-50 (2)'!MPT65</f>
        <v>0</v>
      </c>
      <c r="MLK96" s="1">
        <f>'[2]хавсралт-2 ямаат уул-50 (2)'!MPU65</f>
        <v>0</v>
      </c>
      <c r="MLL96" s="1">
        <f>'[2]хавсралт-2 ямаат уул-50 (2)'!MPV65</f>
        <v>0</v>
      </c>
      <c r="MLM96" s="1">
        <f>'[2]хавсралт-2 ямаат уул-50 (2)'!MPW65</f>
        <v>0</v>
      </c>
      <c r="MLN96" s="1">
        <f>'[2]хавсралт-2 ямаат уул-50 (2)'!MPX65</f>
        <v>0</v>
      </c>
      <c r="MLO96" s="1">
        <f>'[2]хавсралт-2 ямаат уул-50 (2)'!MPY65</f>
        <v>0</v>
      </c>
      <c r="MLP96" s="1">
        <f>'[2]хавсралт-2 ямаат уул-50 (2)'!MPZ65</f>
        <v>0</v>
      </c>
      <c r="MLQ96" s="1">
        <f>'[2]хавсралт-2 ямаат уул-50 (2)'!MQA65</f>
        <v>0</v>
      </c>
      <c r="MLR96" s="1">
        <f>'[2]хавсралт-2 ямаат уул-50 (2)'!MQB65</f>
        <v>0</v>
      </c>
      <c r="MLS96" s="1">
        <f>'[2]хавсралт-2 ямаат уул-50 (2)'!MQC65</f>
        <v>0</v>
      </c>
      <c r="MLT96" s="1">
        <f>'[2]хавсралт-2 ямаат уул-50 (2)'!MQD65</f>
        <v>0</v>
      </c>
      <c r="MLU96" s="1">
        <f>'[2]хавсралт-2 ямаат уул-50 (2)'!MQE65</f>
        <v>0</v>
      </c>
      <c r="MLV96" s="1">
        <f>'[2]хавсралт-2 ямаат уул-50 (2)'!MQF65</f>
        <v>0</v>
      </c>
      <c r="MLW96" s="1">
        <f>'[2]хавсралт-2 ямаат уул-50 (2)'!MQG65</f>
        <v>0</v>
      </c>
      <c r="MLX96" s="1">
        <f>'[2]хавсралт-2 ямаат уул-50 (2)'!MQH65</f>
        <v>0</v>
      </c>
      <c r="MLY96" s="1">
        <f>'[2]хавсралт-2 ямаат уул-50 (2)'!MQI65</f>
        <v>0</v>
      </c>
      <c r="MLZ96" s="1">
        <f>'[2]хавсралт-2 ямаат уул-50 (2)'!MQJ65</f>
        <v>0</v>
      </c>
      <c r="MMA96" s="1">
        <f>'[2]хавсралт-2 ямаат уул-50 (2)'!MQK65</f>
        <v>0</v>
      </c>
      <c r="MMB96" s="1">
        <f>'[2]хавсралт-2 ямаат уул-50 (2)'!MQL65</f>
        <v>0</v>
      </c>
      <c r="MMC96" s="1">
        <f>'[2]хавсралт-2 ямаат уул-50 (2)'!MQM65</f>
        <v>0</v>
      </c>
      <c r="MMD96" s="1">
        <f>'[2]хавсралт-2 ямаат уул-50 (2)'!MQN65</f>
        <v>0</v>
      </c>
      <c r="MME96" s="1">
        <f>'[2]хавсралт-2 ямаат уул-50 (2)'!MQO65</f>
        <v>0</v>
      </c>
      <c r="MMF96" s="1">
        <f>'[2]хавсралт-2 ямаат уул-50 (2)'!MQP65</f>
        <v>0</v>
      </c>
      <c r="MMG96" s="1">
        <f>'[2]хавсралт-2 ямаат уул-50 (2)'!MQQ65</f>
        <v>0</v>
      </c>
      <c r="MMH96" s="1">
        <f>'[2]хавсралт-2 ямаат уул-50 (2)'!MQR65</f>
        <v>0</v>
      </c>
      <c r="MMI96" s="1">
        <f>'[2]хавсралт-2 ямаат уул-50 (2)'!MQS65</f>
        <v>0</v>
      </c>
      <c r="MMJ96" s="1">
        <f>'[2]хавсралт-2 ямаат уул-50 (2)'!MQT65</f>
        <v>0</v>
      </c>
      <c r="MMK96" s="1">
        <f>'[2]хавсралт-2 ямаат уул-50 (2)'!MQU65</f>
        <v>0</v>
      </c>
      <c r="MML96" s="1">
        <f>'[2]хавсралт-2 ямаат уул-50 (2)'!MQV65</f>
        <v>0</v>
      </c>
      <c r="MMM96" s="1">
        <f>'[2]хавсралт-2 ямаат уул-50 (2)'!MQW65</f>
        <v>0</v>
      </c>
      <c r="MMN96" s="1">
        <f>'[2]хавсралт-2 ямаат уул-50 (2)'!MQX65</f>
        <v>0</v>
      </c>
      <c r="MMO96" s="1">
        <f>'[2]хавсралт-2 ямаат уул-50 (2)'!MQY65</f>
        <v>0</v>
      </c>
      <c r="MMP96" s="1">
        <f>'[2]хавсралт-2 ямаат уул-50 (2)'!MQZ65</f>
        <v>0</v>
      </c>
      <c r="MMQ96" s="1">
        <f>'[2]хавсралт-2 ямаат уул-50 (2)'!MRA65</f>
        <v>0</v>
      </c>
      <c r="MMR96" s="1">
        <f>'[2]хавсралт-2 ямаат уул-50 (2)'!MRB65</f>
        <v>0</v>
      </c>
      <c r="MMS96" s="1">
        <f>'[2]хавсралт-2 ямаат уул-50 (2)'!MRC65</f>
        <v>0</v>
      </c>
      <c r="MMT96" s="1">
        <f>'[2]хавсралт-2 ямаат уул-50 (2)'!MRD65</f>
        <v>0</v>
      </c>
      <c r="MMU96" s="1">
        <f>'[2]хавсралт-2 ямаат уул-50 (2)'!MRE65</f>
        <v>0</v>
      </c>
      <c r="MMV96" s="1">
        <f>'[2]хавсралт-2 ямаат уул-50 (2)'!MRF65</f>
        <v>0</v>
      </c>
      <c r="MMW96" s="1">
        <f>'[2]хавсралт-2 ямаат уул-50 (2)'!MRG65</f>
        <v>0</v>
      </c>
      <c r="MMX96" s="1">
        <f>'[2]хавсралт-2 ямаат уул-50 (2)'!MRH65</f>
        <v>0</v>
      </c>
      <c r="MMY96" s="1">
        <f>'[2]хавсралт-2 ямаат уул-50 (2)'!MRI65</f>
        <v>0</v>
      </c>
      <c r="MMZ96" s="1">
        <f>'[2]хавсралт-2 ямаат уул-50 (2)'!MRJ65</f>
        <v>0</v>
      </c>
      <c r="MNA96" s="1">
        <f>'[2]хавсралт-2 ямаат уул-50 (2)'!MRK65</f>
        <v>0</v>
      </c>
      <c r="MNB96" s="1">
        <f>'[2]хавсралт-2 ямаат уул-50 (2)'!MRL65</f>
        <v>0</v>
      </c>
      <c r="MNC96" s="1">
        <f>'[2]хавсралт-2 ямаат уул-50 (2)'!MRM65</f>
        <v>0</v>
      </c>
      <c r="MND96" s="1">
        <f>'[2]хавсралт-2 ямаат уул-50 (2)'!MRN65</f>
        <v>0</v>
      </c>
      <c r="MNE96" s="1">
        <f>'[2]хавсралт-2 ямаат уул-50 (2)'!MRO65</f>
        <v>0</v>
      </c>
      <c r="MNF96" s="1">
        <f>'[2]хавсралт-2 ямаат уул-50 (2)'!MRP65</f>
        <v>0</v>
      </c>
      <c r="MNG96" s="1">
        <f>'[2]хавсралт-2 ямаат уул-50 (2)'!MRQ65</f>
        <v>0</v>
      </c>
      <c r="MNH96" s="1">
        <f>'[2]хавсралт-2 ямаат уул-50 (2)'!MRR65</f>
        <v>0</v>
      </c>
      <c r="MNI96" s="1">
        <f>'[2]хавсралт-2 ямаат уул-50 (2)'!MRS65</f>
        <v>0</v>
      </c>
      <c r="MNJ96" s="1">
        <f>'[2]хавсралт-2 ямаат уул-50 (2)'!MRT65</f>
        <v>0</v>
      </c>
      <c r="MNK96" s="1">
        <f>'[2]хавсралт-2 ямаат уул-50 (2)'!MRU65</f>
        <v>0</v>
      </c>
      <c r="MNL96" s="1">
        <f>'[2]хавсралт-2 ямаат уул-50 (2)'!MRV65</f>
        <v>0</v>
      </c>
      <c r="MNM96" s="1">
        <f>'[2]хавсралт-2 ямаат уул-50 (2)'!MRW65</f>
        <v>0</v>
      </c>
      <c r="MNN96" s="1">
        <f>'[2]хавсралт-2 ямаат уул-50 (2)'!MRX65</f>
        <v>0</v>
      </c>
      <c r="MNO96" s="1">
        <f>'[2]хавсралт-2 ямаат уул-50 (2)'!MRY65</f>
        <v>0</v>
      </c>
      <c r="MNP96" s="1">
        <f>'[2]хавсралт-2 ямаат уул-50 (2)'!MRZ65</f>
        <v>0</v>
      </c>
      <c r="MNQ96" s="1">
        <f>'[2]хавсралт-2 ямаат уул-50 (2)'!MSA65</f>
        <v>0</v>
      </c>
      <c r="MNR96" s="1">
        <f>'[2]хавсралт-2 ямаат уул-50 (2)'!MSB65</f>
        <v>0</v>
      </c>
      <c r="MNS96" s="1">
        <f>'[2]хавсралт-2 ямаат уул-50 (2)'!MSC65</f>
        <v>0</v>
      </c>
      <c r="MNT96" s="1">
        <f>'[2]хавсралт-2 ямаат уул-50 (2)'!MSD65</f>
        <v>0</v>
      </c>
      <c r="MNU96" s="1">
        <f>'[2]хавсралт-2 ямаат уул-50 (2)'!MSE65</f>
        <v>0</v>
      </c>
      <c r="MNV96" s="1">
        <f>'[2]хавсралт-2 ямаат уул-50 (2)'!MSF65</f>
        <v>0</v>
      </c>
      <c r="MNW96" s="1">
        <f>'[2]хавсралт-2 ямаат уул-50 (2)'!MSG65</f>
        <v>0</v>
      </c>
      <c r="MNX96" s="1">
        <f>'[2]хавсралт-2 ямаат уул-50 (2)'!MSH65</f>
        <v>0</v>
      </c>
      <c r="MNY96" s="1">
        <f>'[2]хавсралт-2 ямаат уул-50 (2)'!MSI65</f>
        <v>0</v>
      </c>
      <c r="MNZ96" s="1">
        <f>'[2]хавсралт-2 ямаат уул-50 (2)'!MSJ65</f>
        <v>0</v>
      </c>
      <c r="MOA96" s="1">
        <f>'[2]хавсралт-2 ямаат уул-50 (2)'!MSK65</f>
        <v>0</v>
      </c>
      <c r="MOB96" s="1">
        <f>'[2]хавсралт-2 ямаат уул-50 (2)'!MSL65</f>
        <v>0</v>
      </c>
      <c r="MOC96" s="1">
        <f>'[2]хавсралт-2 ямаат уул-50 (2)'!MSM65</f>
        <v>0</v>
      </c>
      <c r="MOD96" s="1">
        <f>'[2]хавсралт-2 ямаат уул-50 (2)'!MSN65</f>
        <v>0</v>
      </c>
      <c r="MOE96" s="1">
        <f>'[2]хавсралт-2 ямаат уул-50 (2)'!MSO65</f>
        <v>0</v>
      </c>
      <c r="MOF96" s="1">
        <f>'[2]хавсралт-2 ямаат уул-50 (2)'!MSP65</f>
        <v>0</v>
      </c>
      <c r="MOG96" s="1">
        <f>'[2]хавсралт-2 ямаат уул-50 (2)'!MSQ65</f>
        <v>0</v>
      </c>
      <c r="MOH96" s="1">
        <f>'[2]хавсралт-2 ямаат уул-50 (2)'!MSR65</f>
        <v>0</v>
      </c>
      <c r="MOI96" s="1">
        <f>'[2]хавсралт-2 ямаат уул-50 (2)'!MSS65</f>
        <v>0</v>
      </c>
      <c r="MOJ96" s="1">
        <f>'[2]хавсралт-2 ямаат уул-50 (2)'!MST65</f>
        <v>0</v>
      </c>
      <c r="MOK96" s="1">
        <f>'[2]хавсралт-2 ямаат уул-50 (2)'!MSU65</f>
        <v>0</v>
      </c>
      <c r="MOL96" s="1">
        <f>'[2]хавсралт-2 ямаат уул-50 (2)'!MSV65</f>
        <v>0</v>
      </c>
      <c r="MOM96" s="1">
        <f>'[2]хавсралт-2 ямаат уул-50 (2)'!MSW65</f>
        <v>0</v>
      </c>
      <c r="MON96" s="1">
        <f>'[2]хавсралт-2 ямаат уул-50 (2)'!MSX65</f>
        <v>0</v>
      </c>
      <c r="MOO96" s="1">
        <f>'[2]хавсралт-2 ямаат уул-50 (2)'!MSY65</f>
        <v>0</v>
      </c>
      <c r="MOP96" s="1">
        <f>'[2]хавсралт-2 ямаат уул-50 (2)'!MSZ65</f>
        <v>0</v>
      </c>
      <c r="MOQ96" s="1">
        <f>'[2]хавсралт-2 ямаат уул-50 (2)'!MTA65</f>
        <v>0</v>
      </c>
      <c r="MOR96" s="1">
        <f>'[2]хавсралт-2 ямаат уул-50 (2)'!MTB65</f>
        <v>0</v>
      </c>
      <c r="MOS96" s="1">
        <f>'[2]хавсралт-2 ямаат уул-50 (2)'!MTC65</f>
        <v>0</v>
      </c>
      <c r="MOT96" s="1">
        <f>'[2]хавсралт-2 ямаат уул-50 (2)'!MTD65</f>
        <v>0</v>
      </c>
      <c r="MOU96" s="1">
        <f>'[2]хавсралт-2 ямаат уул-50 (2)'!MTE65</f>
        <v>0</v>
      </c>
      <c r="MOV96" s="1">
        <f>'[2]хавсралт-2 ямаат уул-50 (2)'!MTF65</f>
        <v>0</v>
      </c>
      <c r="MOW96" s="1">
        <f>'[2]хавсралт-2 ямаат уул-50 (2)'!MTG65</f>
        <v>0</v>
      </c>
      <c r="MOX96" s="1">
        <f>'[2]хавсралт-2 ямаат уул-50 (2)'!MTH65</f>
        <v>0</v>
      </c>
      <c r="MOY96" s="1">
        <f>'[2]хавсралт-2 ямаат уул-50 (2)'!MTI65</f>
        <v>0</v>
      </c>
      <c r="MOZ96" s="1">
        <f>'[2]хавсралт-2 ямаат уул-50 (2)'!MTJ65</f>
        <v>0</v>
      </c>
      <c r="MPA96" s="1">
        <f>'[2]хавсралт-2 ямаат уул-50 (2)'!MTK65</f>
        <v>0</v>
      </c>
      <c r="MPB96" s="1">
        <f>'[2]хавсралт-2 ямаат уул-50 (2)'!MTL65</f>
        <v>0</v>
      </c>
      <c r="MPC96" s="1">
        <f>'[2]хавсралт-2 ямаат уул-50 (2)'!MTM65</f>
        <v>0</v>
      </c>
      <c r="MPD96" s="1">
        <f>'[2]хавсралт-2 ямаат уул-50 (2)'!MTN65</f>
        <v>0</v>
      </c>
      <c r="MPE96" s="1">
        <f>'[2]хавсралт-2 ямаат уул-50 (2)'!MTO65</f>
        <v>0</v>
      </c>
      <c r="MPF96" s="1">
        <f>'[2]хавсралт-2 ямаат уул-50 (2)'!MTP65</f>
        <v>0</v>
      </c>
      <c r="MPG96" s="1">
        <f>'[2]хавсралт-2 ямаат уул-50 (2)'!MTQ65</f>
        <v>0</v>
      </c>
      <c r="MPH96" s="1">
        <f>'[2]хавсралт-2 ямаат уул-50 (2)'!MTR65</f>
        <v>0</v>
      </c>
      <c r="MPI96" s="1">
        <f>'[2]хавсралт-2 ямаат уул-50 (2)'!MTS65</f>
        <v>0</v>
      </c>
      <c r="MPJ96" s="1">
        <f>'[2]хавсралт-2 ямаат уул-50 (2)'!MTT65</f>
        <v>0</v>
      </c>
      <c r="MPK96" s="1">
        <f>'[2]хавсралт-2 ямаат уул-50 (2)'!MTU65</f>
        <v>0</v>
      </c>
      <c r="MPL96" s="1">
        <f>'[2]хавсралт-2 ямаат уул-50 (2)'!MTV65</f>
        <v>0</v>
      </c>
      <c r="MPM96" s="1">
        <f>'[2]хавсралт-2 ямаат уул-50 (2)'!MTW65</f>
        <v>0</v>
      </c>
      <c r="MPN96" s="1">
        <f>'[2]хавсралт-2 ямаат уул-50 (2)'!MTX65</f>
        <v>0</v>
      </c>
      <c r="MPO96" s="1">
        <f>'[2]хавсралт-2 ямаат уул-50 (2)'!MTY65</f>
        <v>0</v>
      </c>
      <c r="MPP96" s="1">
        <f>'[2]хавсралт-2 ямаат уул-50 (2)'!MTZ65</f>
        <v>0</v>
      </c>
      <c r="MPQ96" s="1">
        <f>'[2]хавсралт-2 ямаат уул-50 (2)'!MUA65</f>
        <v>0</v>
      </c>
      <c r="MPR96" s="1">
        <f>'[2]хавсралт-2 ямаат уул-50 (2)'!MUB65</f>
        <v>0</v>
      </c>
      <c r="MPS96" s="1">
        <f>'[2]хавсралт-2 ямаат уул-50 (2)'!MUC65</f>
        <v>0</v>
      </c>
      <c r="MPT96" s="1">
        <f>'[2]хавсралт-2 ямаат уул-50 (2)'!MUD65</f>
        <v>0</v>
      </c>
      <c r="MPU96" s="1">
        <f>'[2]хавсралт-2 ямаат уул-50 (2)'!MUE65</f>
        <v>0</v>
      </c>
      <c r="MPV96" s="1">
        <f>'[2]хавсралт-2 ямаат уул-50 (2)'!MUF65</f>
        <v>0</v>
      </c>
      <c r="MPW96" s="1">
        <f>'[2]хавсралт-2 ямаат уул-50 (2)'!MUG65</f>
        <v>0</v>
      </c>
      <c r="MPX96" s="1">
        <f>'[2]хавсралт-2 ямаат уул-50 (2)'!MUH65</f>
        <v>0</v>
      </c>
      <c r="MPY96" s="1">
        <f>'[2]хавсралт-2 ямаат уул-50 (2)'!MUI65</f>
        <v>0</v>
      </c>
      <c r="MPZ96" s="1">
        <f>'[2]хавсралт-2 ямаат уул-50 (2)'!MUJ65</f>
        <v>0</v>
      </c>
      <c r="MQA96" s="1">
        <f>'[2]хавсралт-2 ямаат уул-50 (2)'!MUK65</f>
        <v>0</v>
      </c>
      <c r="MQB96" s="1">
        <f>'[2]хавсралт-2 ямаат уул-50 (2)'!MUL65</f>
        <v>0</v>
      </c>
      <c r="MQC96" s="1">
        <f>'[2]хавсралт-2 ямаат уул-50 (2)'!MUM65</f>
        <v>0</v>
      </c>
      <c r="MQD96" s="1">
        <f>'[2]хавсралт-2 ямаат уул-50 (2)'!MUN65</f>
        <v>0</v>
      </c>
      <c r="MQE96" s="1">
        <f>'[2]хавсралт-2 ямаат уул-50 (2)'!MUO65</f>
        <v>0</v>
      </c>
      <c r="MQF96" s="1">
        <f>'[2]хавсралт-2 ямаат уул-50 (2)'!MUP65</f>
        <v>0</v>
      </c>
      <c r="MQG96" s="1">
        <f>'[2]хавсралт-2 ямаат уул-50 (2)'!MUQ65</f>
        <v>0</v>
      </c>
      <c r="MQH96" s="1">
        <f>'[2]хавсралт-2 ямаат уул-50 (2)'!MUR65</f>
        <v>0</v>
      </c>
      <c r="MQI96" s="1">
        <f>'[2]хавсралт-2 ямаат уул-50 (2)'!MUS65</f>
        <v>0</v>
      </c>
      <c r="MQJ96" s="1">
        <f>'[2]хавсралт-2 ямаат уул-50 (2)'!MUT65</f>
        <v>0</v>
      </c>
      <c r="MQK96" s="1">
        <f>'[2]хавсралт-2 ямаат уул-50 (2)'!MUU65</f>
        <v>0</v>
      </c>
      <c r="MQL96" s="1">
        <f>'[2]хавсралт-2 ямаат уул-50 (2)'!MUV65</f>
        <v>0</v>
      </c>
      <c r="MQM96" s="1">
        <f>'[2]хавсралт-2 ямаат уул-50 (2)'!MUW65</f>
        <v>0</v>
      </c>
      <c r="MQN96" s="1">
        <f>'[2]хавсралт-2 ямаат уул-50 (2)'!MUX65</f>
        <v>0</v>
      </c>
      <c r="MQO96" s="1">
        <f>'[2]хавсралт-2 ямаат уул-50 (2)'!MUY65</f>
        <v>0</v>
      </c>
      <c r="MQP96" s="1">
        <f>'[2]хавсралт-2 ямаат уул-50 (2)'!MUZ65</f>
        <v>0</v>
      </c>
      <c r="MQQ96" s="1">
        <f>'[2]хавсралт-2 ямаат уул-50 (2)'!MVA65</f>
        <v>0</v>
      </c>
      <c r="MQR96" s="1">
        <f>'[2]хавсралт-2 ямаат уул-50 (2)'!MVB65</f>
        <v>0</v>
      </c>
      <c r="MQS96" s="1">
        <f>'[2]хавсралт-2 ямаат уул-50 (2)'!MVC65</f>
        <v>0</v>
      </c>
      <c r="MQT96" s="1">
        <f>'[2]хавсралт-2 ямаат уул-50 (2)'!MVD65</f>
        <v>0</v>
      </c>
      <c r="MQU96" s="1">
        <f>'[2]хавсралт-2 ямаат уул-50 (2)'!MVE65</f>
        <v>0</v>
      </c>
      <c r="MQV96" s="1">
        <f>'[2]хавсралт-2 ямаат уул-50 (2)'!MVF65</f>
        <v>0</v>
      </c>
      <c r="MQW96" s="1">
        <f>'[2]хавсралт-2 ямаат уул-50 (2)'!MVG65</f>
        <v>0</v>
      </c>
      <c r="MQX96" s="1">
        <f>'[2]хавсралт-2 ямаат уул-50 (2)'!MVH65</f>
        <v>0</v>
      </c>
      <c r="MQY96" s="1">
        <f>'[2]хавсралт-2 ямаат уул-50 (2)'!MVI65</f>
        <v>0</v>
      </c>
      <c r="MQZ96" s="1">
        <f>'[2]хавсралт-2 ямаат уул-50 (2)'!MVJ65</f>
        <v>0</v>
      </c>
      <c r="MRA96" s="1">
        <f>'[2]хавсралт-2 ямаат уул-50 (2)'!MVK65</f>
        <v>0</v>
      </c>
      <c r="MRB96" s="1">
        <f>'[2]хавсралт-2 ямаат уул-50 (2)'!MVL65</f>
        <v>0</v>
      </c>
      <c r="MRC96" s="1">
        <f>'[2]хавсралт-2 ямаат уул-50 (2)'!MVM65</f>
        <v>0</v>
      </c>
      <c r="MRD96" s="1">
        <f>'[2]хавсралт-2 ямаат уул-50 (2)'!MVN65</f>
        <v>0</v>
      </c>
      <c r="MRE96" s="1">
        <f>'[2]хавсралт-2 ямаат уул-50 (2)'!MVO65</f>
        <v>0</v>
      </c>
      <c r="MRF96" s="1">
        <f>'[2]хавсралт-2 ямаат уул-50 (2)'!MVP65</f>
        <v>0</v>
      </c>
      <c r="MRG96" s="1">
        <f>'[2]хавсралт-2 ямаат уул-50 (2)'!MVQ65</f>
        <v>0</v>
      </c>
      <c r="MRH96" s="1">
        <f>'[2]хавсралт-2 ямаат уул-50 (2)'!MVR65</f>
        <v>0</v>
      </c>
      <c r="MRI96" s="1">
        <f>'[2]хавсралт-2 ямаат уул-50 (2)'!MVS65</f>
        <v>0</v>
      </c>
      <c r="MRJ96" s="1">
        <f>'[2]хавсралт-2 ямаат уул-50 (2)'!MVT65</f>
        <v>0</v>
      </c>
      <c r="MRK96" s="1">
        <f>'[2]хавсралт-2 ямаат уул-50 (2)'!MVU65</f>
        <v>0</v>
      </c>
      <c r="MRL96" s="1">
        <f>'[2]хавсралт-2 ямаат уул-50 (2)'!MVV65</f>
        <v>0</v>
      </c>
      <c r="MRM96" s="1">
        <f>'[2]хавсралт-2 ямаат уул-50 (2)'!MVW65</f>
        <v>0</v>
      </c>
      <c r="MRN96" s="1">
        <f>'[2]хавсралт-2 ямаат уул-50 (2)'!MVX65</f>
        <v>0</v>
      </c>
      <c r="MRO96" s="1">
        <f>'[2]хавсралт-2 ямаат уул-50 (2)'!MVY65</f>
        <v>0</v>
      </c>
      <c r="MRP96" s="1">
        <f>'[2]хавсралт-2 ямаат уул-50 (2)'!MVZ65</f>
        <v>0</v>
      </c>
      <c r="MRQ96" s="1">
        <f>'[2]хавсралт-2 ямаат уул-50 (2)'!MWA65</f>
        <v>0</v>
      </c>
      <c r="MRR96" s="1">
        <f>'[2]хавсралт-2 ямаат уул-50 (2)'!MWB65</f>
        <v>0</v>
      </c>
      <c r="MRS96" s="1">
        <f>'[2]хавсралт-2 ямаат уул-50 (2)'!MWC65</f>
        <v>0</v>
      </c>
      <c r="MRT96" s="1">
        <f>'[2]хавсралт-2 ямаат уул-50 (2)'!MWD65</f>
        <v>0</v>
      </c>
      <c r="MRU96" s="1">
        <f>'[2]хавсралт-2 ямаат уул-50 (2)'!MWE65</f>
        <v>0</v>
      </c>
      <c r="MRV96" s="1">
        <f>'[2]хавсралт-2 ямаат уул-50 (2)'!MWF65</f>
        <v>0</v>
      </c>
      <c r="MRW96" s="1">
        <f>'[2]хавсралт-2 ямаат уул-50 (2)'!MWG65</f>
        <v>0</v>
      </c>
      <c r="MRX96" s="1">
        <f>'[2]хавсралт-2 ямаат уул-50 (2)'!MWH65</f>
        <v>0</v>
      </c>
      <c r="MRY96" s="1">
        <f>'[2]хавсралт-2 ямаат уул-50 (2)'!MWI65</f>
        <v>0</v>
      </c>
      <c r="MRZ96" s="1">
        <f>'[2]хавсралт-2 ямаат уул-50 (2)'!MWJ65</f>
        <v>0</v>
      </c>
      <c r="MSA96" s="1">
        <f>'[2]хавсралт-2 ямаат уул-50 (2)'!MWK65</f>
        <v>0</v>
      </c>
      <c r="MSB96" s="1">
        <f>'[2]хавсралт-2 ямаат уул-50 (2)'!MWL65</f>
        <v>0</v>
      </c>
      <c r="MSC96" s="1">
        <f>'[2]хавсралт-2 ямаат уул-50 (2)'!MWM65</f>
        <v>0</v>
      </c>
      <c r="MSD96" s="1">
        <f>'[2]хавсралт-2 ямаат уул-50 (2)'!MWN65</f>
        <v>0</v>
      </c>
      <c r="MSE96" s="1">
        <f>'[2]хавсралт-2 ямаат уул-50 (2)'!MWO65</f>
        <v>0</v>
      </c>
      <c r="MSF96" s="1">
        <f>'[2]хавсралт-2 ямаат уул-50 (2)'!MWP65</f>
        <v>0</v>
      </c>
      <c r="MSG96" s="1">
        <f>'[2]хавсралт-2 ямаат уул-50 (2)'!MWQ65</f>
        <v>0</v>
      </c>
      <c r="MSH96" s="1">
        <f>'[2]хавсралт-2 ямаат уул-50 (2)'!MWR65</f>
        <v>0</v>
      </c>
      <c r="MSI96" s="1">
        <f>'[2]хавсралт-2 ямаат уул-50 (2)'!MWS65</f>
        <v>0</v>
      </c>
      <c r="MSJ96" s="1">
        <f>'[2]хавсралт-2 ямаат уул-50 (2)'!MWT65</f>
        <v>0</v>
      </c>
      <c r="MSK96" s="1">
        <f>'[2]хавсралт-2 ямаат уул-50 (2)'!MWU65</f>
        <v>0</v>
      </c>
      <c r="MSL96" s="1">
        <f>'[2]хавсралт-2 ямаат уул-50 (2)'!MWV65</f>
        <v>0</v>
      </c>
      <c r="MSM96" s="1">
        <f>'[2]хавсралт-2 ямаат уул-50 (2)'!MWW65</f>
        <v>0</v>
      </c>
      <c r="MSN96" s="1">
        <f>'[2]хавсралт-2 ямаат уул-50 (2)'!MWX65</f>
        <v>0</v>
      </c>
      <c r="MSO96" s="1">
        <f>'[2]хавсралт-2 ямаат уул-50 (2)'!MWY65</f>
        <v>0</v>
      </c>
      <c r="MSP96" s="1">
        <f>'[2]хавсралт-2 ямаат уул-50 (2)'!MWZ65</f>
        <v>0</v>
      </c>
      <c r="MSQ96" s="1">
        <f>'[2]хавсралт-2 ямаат уул-50 (2)'!MXA65</f>
        <v>0</v>
      </c>
      <c r="MSR96" s="1">
        <f>'[2]хавсралт-2 ямаат уул-50 (2)'!MXB65</f>
        <v>0</v>
      </c>
      <c r="MSS96" s="1">
        <f>'[2]хавсралт-2 ямаат уул-50 (2)'!MXC65</f>
        <v>0</v>
      </c>
      <c r="MST96" s="1">
        <f>'[2]хавсралт-2 ямаат уул-50 (2)'!MXD65</f>
        <v>0</v>
      </c>
      <c r="MSU96" s="1">
        <f>'[2]хавсралт-2 ямаат уул-50 (2)'!MXE65</f>
        <v>0</v>
      </c>
      <c r="MSV96" s="1">
        <f>'[2]хавсралт-2 ямаат уул-50 (2)'!MXF65</f>
        <v>0</v>
      </c>
      <c r="MSW96" s="1">
        <f>'[2]хавсралт-2 ямаат уул-50 (2)'!MXG65</f>
        <v>0</v>
      </c>
      <c r="MSX96" s="1">
        <f>'[2]хавсралт-2 ямаат уул-50 (2)'!MXH65</f>
        <v>0</v>
      </c>
      <c r="MSY96" s="1">
        <f>'[2]хавсралт-2 ямаат уул-50 (2)'!MXI65</f>
        <v>0</v>
      </c>
      <c r="MSZ96" s="1">
        <f>'[2]хавсралт-2 ямаат уул-50 (2)'!MXJ65</f>
        <v>0</v>
      </c>
      <c r="MTA96" s="1">
        <f>'[2]хавсралт-2 ямаат уул-50 (2)'!MXK65</f>
        <v>0</v>
      </c>
      <c r="MTB96" s="1">
        <f>'[2]хавсралт-2 ямаат уул-50 (2)'!MXL65</f>
        <v>0</v>
      </c>
      <c r="MTC96" s="1">
        <f>'[2]хавсралт-2 ямаат уул-50 (2)'!MXM65</f>
        <v>0</v>
      </c>
      <c r="MTD96" s="1">
        <f>'[2]хавсралт-2 ямаат уул-50 (2)'!MXN65</f>
        <v>0</v>
      </c>
      <c r="MTE96" s="1">
        <f>'[2]хавсралт-2 ямаат уул-50 (2)'!MXO65</f>
        <v>0</v>
      </c>
      <c r="MTF96" s="1">
        <f>'[2]хавсралт-2 ямаат уул-50 (2)'!MXP65</f>
        <v>0</v>
      </c>
      <c r="MTG96" s="1">
        <f>'[2]хавсралт-2 ямаат уул-50 (2)'!MXQ65</f>
        <v>0</v>
      </c>
      <c r="MTH96" s="1">
        <f>'[2]хавсралт-2 ямаат уул-50 (2)'!MXR65</f>
        <v>0</v>
      </c>
      <c r="MTI96" s="1">
        <f>'[2]хавсралт-2 ямаат уул-50 (2)'!MXS65</f>
        <v>0</v>
      </c>
      <c r="MTJ96" s="1">
        <f>'[2]хавсралт-2 ямаат уул-50 (2)'!MXT65</f>
        <v>0</v>
      </c>
      <c r="MTK96" s="1">
        <f>'[2]хавсралт-2 ямаат уул-50 (2)'!MXU65</f>
        <v>0</v>
      </c>
      <c r="MTL96" s="1">
        <f>'[2]хавсралт-2 ямаат уул-50 (2)'!MXV65</f>
        <v>0</v>
      </c>
      <c r="MTM96" s="1">
        <f>'[2]хавсралт-2 ямаат уул-50 (2)'!MXW65</f>
        <v>0</v>
      </c>
      <c r="MTN96" s="1">
        <f>'[2]хавсралт-2 ямаат уул-50 (2)'!MXX65</f>
        <v>0</v>
      </c>
      <c r="MTO96" s="1">
        <f>'[2]хавсралт-2 ямаат уул-50 (2)'!MXY65</f>
        <v>0</v>
      </c>
      <c r="MTP96" s="1">
        <f>'[2]хавсралт-2 ямаат уул-50 (2)'!MXZ65</f>
        <v>0</v>
      </c>
      <c r="MTQ96" s="1">
        <f>'[2]хавсралт-2 ямаат уул-50 (2)'!MYA65</f>
        <v>0</v>
      </c>
      <c r="MTR96" s="1">
        <f>'[2]хавсралт-2 ямаат уул-50 (2)'!MYB65</f>
        <v>0</v>
      </c>
      <c r="MTS96" s="1">
        <f>'[2]хавсралт-2 ямаат уул-50 (2)'!MYC65</f>
        <v>0</v>
      </c>
      <c r="MTT96" s="1">
        <f>'[2]хавсралт-2 ямаат уул-50 (2)'!MYD65</f>
        <v>0</v>
      </c>
      <c r="MTU96" s="1">
        <f>'[2]хавсралт-2 ямаат уул-50 (2)'!MYE65</f>
        <v>0</v>
      </c>
      <c r="MTV96" s="1">
        <f>'[2]хавсралт-2 ямаат уул-50 (2)'!MYF65</f>
        <v>0</v>
      </c>
      <c r="MTW96" s="1">
        <f>'[2]хавсралт-2 ямаат уул-50 (2)'!MYG65</f>
        <v>0</v>
      </c>
      <c r="MTX96" s="1">
        <f>'[2]хавсралт-2 ямаат уул-50 (2)'!MYH65</f>
        <v>0</v>
      </c>
      <c r="MTY96" s="1">
        <f>'[2]хавсралт-2 ямаат уул-50 (2)'!MYI65</f>
        <v>0</v>
      </c>
      <c r="MTZ96" s="1">
        <f>'[2]хавсралт-2 ямаат уул-50 (2)'!MYJ65</f>
        <v>0</v>
      </c>
      <c r="MUA96" s="1">
        <f>'[2]хавсралт-2 ямаат уул-50 (2)'!MYK65</f>
        <v>0</v>
      </c>
      <c r="MUB96" s="1">
        <f>'[2]хавсралт-2 ямаат уул-50 (2)'!MYL65</f>
        <v>0</v>
      </c>
      <c r="MUC96" s="1">
        <f>'[2]хавсралт-2 ямаат уул-50 (2)'!MYM65</f>
        <v>0</v>
      </c>
      <c r="MUD96" s="1">
        <f>'[2]хавсралт-2 ямаат уул-50 (2)'!MYN65</f>
        <v>0</v>
      </c>
      <c r="MUE96" s="1">
        <f>'[2]хавсралт-2 ямаат уул-50 (2)'!MYO65</f>
        <v>0</v>
      </c>
      <c r="MUF96" s="1">
        <f>'[2]хавсралт-2 ямаат уул-50 (2)'!MYP65</f>
        <v>0</v>
      </c>
      <c r="MUG96" s="1">
        <f>'[2]хавсралт-2 ямаат уул-50 (2)'!MYQ65</f>
        <v>0</v>
      </c>
      <c r="MUH96" s="1">
        <f>'[2]хавсралт-2 ямаат уул-50 (2)'!MYR65</f>
        <v>0</v>
      </c>
      <c r="MUI96" s="1">
        <f>'[2]хавсралт-2 ямаат уул-50 (2)'!MYS65</f>
        <v>0</v>
      </c>
      <c r="MUJ96" s="1">
        <f>'[2]хавсралт-2 ямаат уул-50 (2)'!MYT65</f>
        <v>0</v>
      </c>
      <c r="MUK96" s="1">
        <f>'[2]хавсралт-2 ямаат уул-50 (2)'!MYU65</f>
        <v>0</v>
      </c>
      <c r="MUL96" s="1">
        <f>'[2]хавсралт-2 ямаат уул-50 (2)'!MYV65</f>
        <v>0</v>
      </c>
      <c r="MUM96" s="1">
        <f>'[2]хавсралт-2 ямаат уул-50 (2)'!MYW65</f>
        <v>0</v>
      </c>
      <c r="MUN96" s="1">
        <f>'[2]хавсралт-2 ямаат уул-50 (2)'!MYX65</f>
        <v>0</v>
      </c>
      <c r="MUO96" s="1">
        <f>'[2]хавсралт-2 ямаат уул-50 (2)'!MYY65</f>
        <v>0</v>
      </c>
      <c r="MUP96" s="1">
        <f>'[2]хавсралт-2 ямаат уул-50 (2)'!MYZ65</f>
        <v>0</v>
      </c>
      <c r="MUQ96" s="1">
        <f>'[2]хавсралт-2 ямаат уул-50 (2)'!MZA65</f>
        <v>0</v>
      </c>
      <c r="MUR96" s="1">
        <f>'[2]хавсралт-2 ямаат уул-50 (2)'!MZB65</f>
        <v>0</v>
      </c>
      <c r="MUS96" s="1">
        <f>'[2]хавсралт-2 ямаат уул-50 (2)'!MZC65</f>
        <v>0</v>
      </c>
      <c r="MUT96" s="1">
        <f>'[2]хавсралт-2 ямаат уул-50 (2)'!MZD65</f>
        <v>0</v>
      </c>
      <c r="MUU96" s="1">
        <f>'[2]хавсралт-2 ямаат уул-50 (2)'!MZE65</f>
        <v>0</v>
      </c>
      <c r="MUV96" s="1">
        <f>'[2]хавсралт-2 ямаат уул-50 (2)'!MZF65</f>
        <v>0</v>
      </c>
      <c r="MUW96" s="1">
        <f>'[2]хавсралт-2 ямаат уул-50 (2)'!MZG65</f>
        <v>0</v>
      </c>
      <c r="MUX96" s="1">
        <f>'[2]хавсралт-2 ямаат уул-50 (2)'!MZH65</f>
        <v>0</v>
      </c>
      <c r="MUY96" s="1">
        <f>'[2]хавсралт-2 ямаат уул-50 (2)'!MZI65</f>
        <v>0</v>
      </c>
      <c r="MUZ96" s="1">
        <f>'[2]хавсралт-2 ямаат уул-50 (2)'!MZJ65</f>
        <v>0</v>
      </c>
      <c r="MVA96" s="1">
        <f>'[2]хавсралт-2 ямаат уул-50 (2)'!MZK65</f>
        <v>0</v>
      </c>
      <c r="MVB96" s="1">
        <f>'[2]хавсралт-2 ямаат уул-50 (2)'!MZL65</f>
        <v>0</v>
      </c>
      <c r="MVC96" s="1">
        <f>'[2]хавсралт-2 ямаат уул-50 (2)'!MZM65</f>
        <v>0</v>
      </c>
      <c r="MVD96" s="1">
        <f>'[2]хавсралт-2 ямаат уул-50 (2)'!MZN65</f>
        <v>0</v>
      </c>
      <c r="MVE96" s="1">
        <f>'[2]хавсралт-2 ямаат уул-50 (2)'!MZO65</f>
        <v>0</v>
      </c>
      <c r="MVF96" s="1">
        <f>'[2]хавсралт-2 ямаат уул-50 (2)'!MZP65</f>
        <v>0</v>
      </c>
      <c r="MVG96" s="1">
        <f>'[2]хавсралт-2 ямаат уул-50 (2)'!MZQ65</f>
        <v>0</v>
      </c>
      <c r="MVH96" s="1">
        <f>'[2]хавсралт-2 ямаат уул-50 (2)'!MZR65</f>
        <v>0</v>
      </c>
      <c r="MVI96" s="1">
        <f>'[2]хавсралт-2 ямаат уул-50 (2)'!MZS65</f>
        <v>0</v>
      </c>
      <c r="MVJ96" s="1">
        <f>'[2]хавсралт-2 ямаат уул-50 (2)'!MZT65</f>
        <v>0</v>
      </c>
      <c r="MVK96" s="1">
        <f>'[2]хавсралт-2 ямаат уул-50 (2)'!MZU65</f>
        <v>0</v>
      </c>
      <c r="MVL96" s="1">
        <f>'[2]хавсралт-2 ямаат уул-50 (2)'!MZV65</f>
        <v>0</v>
      </c>
      <c r="MVM96" s="1">
        <f>'[2]хавсралт-2 ямаат уул-50 (2)'!MZW65</f>
        <v>0</v>
      </c>
      <c r="MVN96" s="1">
        <f>'[2]хавсралт-2 ямаат уул-50 (2)'!MZX65</f>
        <v>0</v>
      </c>
      <c r="MVO96" s="1">
        <f>'[2]хавсралт-2 ямаат уул-50 (2)'!MZY65</f>
        <v>0</v>
      </c>
      <c r="MVP96" s="1">
        <f>'[2]хавсралт-2 ямаат уул-50 (2)'!MZZ65</f>
        <v>0</v>
      </c>
      <c r="MVQ96" s="1">
        <f>'[2]хавсралт-2 ямаат уул-50 (2)'!NAA65</f>
        <v>0</v>
      </c>
      <c r="MVR96" s="1">
        <f>'[2]хавсралт-2 ямаат уул-50 (2)'!NAB65</f>
        <v>0</v>
      </c>
      <c r="MVS96" s="1">
        <f>'[2]хавсралт-2 ямаат уул-50 (2)'!NAC65</f>
        <v>0</v>
      </c>
      <c r="MVT96" s="1">
        <f>'[2]хавсралт-2 ямаат уул-50 (2)'!NAD65</f>
        <v>0</v>
      </c>
      <c r="MVU96" s="1">
        <f>'[2]хавсралт-2 ямаат уул-50 (2)'!NAE65</f>
        <v>0</v>
      </c>
      <c r="MVV96" s="1">
        <f>'[2]хавсралт-2 ямаат уул-50 (2)'!NAF65</f>
        <v>0</v>
      </c>
      <c r="MVW96" s="1">
        <f>'[2]хавсралт-2 ямаат уул-50 (2)'!NAG65</f>
        <v>0</v>
      </c>
      <c r="MVX96" s="1">
        <f>'[2]хавсралт-2 ямаат уул-50 (2)'!NAH65</f>
        <v>0</v>
      </c>
      <c r="MVY96" s="1">
        <f>'[2]хавсралт-2 ямаат уул-50 (2)'!NAI65</f>
        <v>0</v>
      </c>
      <c r="MVZ96" s="1">
        <f>'[2]хавсралт-2 ямаат уул-50 (2)'!NAJ65</f>
        <v>0</v>
      </c>
      <c r="MWA96" s="1">
        <f>'[2]хавсралт-2 ямаат уул-50 (2)'!NAK65</f>
        <v>0</v>
      </c>
      <c r="MWB96" s="1">
        <f>'[2]хавсралт-2 ямаат уул-50 (2)'!NAL65</f>
        <v>0</v>
      </c>
      <c r="MWC96" s="1">
        <f>'[2]хавсралт-2 ямаат уул-50 (2)'!NAM65</f>
        <v>0</v>
      </c>
      <c r="MWD96" s="1">
        <f>'[2]хавсралт-2 ямаат уул-50 (2)'!NAN65</f>
        <v>0</v>
      </c>
      <c r="MWE96" s="1">
        <f>'[2]хавсралт-2 ямаат уул-50 (2)'!NAO65</f>
        <v>0</v>
      </c>
      <c r="MWF96" s="1">
        <f>'[2]хавсралт-2 ямаат уул-50 (2)'!NAP65</f>
        <v>0</v>
      </c>
      <c r="MWG96" s="1">
        <f>'[2]хавсралт-2 ямаат уул-50 (2)'!NAQ65</f>
        <v>0</v>
      </c>
      <c r="MWH96" s="1">
        <f>'[2]хавсралт-2 ямаат уул-50 (2)'!NAR65</f>
        <v>0</v>
      </c>
      <c r="MWI96" s="1">
        <f>'[2]хавсралт-2 ямаат уул-50 (2)'!NAS65</f>
        <v>0</v>
      </c>
      <c r="MWJ96" s="1">
        <f>'[2]хавсралт-2 ямаат уул-50 (2)'!NAT65</f>
        <v>0</v>
      </c>
      <c r="MWK96" s="1">
        <f>'[2]хавсралт-2 ямаат уул-50 (2)'!NAU65</f>
        <v>0</v>
      </c>
      <c r="MWL96" s="1">
        <f>'[2]хавсралт-2 ямаат уул-50 (2)'!NAV65</f>
        <v>0</v>
      </c>
      <c r="MWM96" s="1">
        <f>'[2]хавсралт-2 ямаат уул-50 (2)'!NAW65</f>
        <v>0</v>
      </c>
      <c r="MWN96" s="1">
        <f>'[2]хавсралт-2 ямаат уул-50 (2)'!NAX65</f>
        <v>0</v>
      </c>
      <c r="MWO96" s="1">
        <f>'[2]хавсралт-2 ямаат уул-50 (2)'!NAY65</f>
        <v>0</v>
      </c>
      <c r="MWP96" s="1">
        <f>'[2]хавсралт-2 ямаат уул-50 (2)'!NAZ65</f>
        <v>0</v>
      </c>
      <c r="MWQ96" s="1">
        <f>'[2]хавсралт-2 ямаат уул-50 (2)'!NBA65</f>
        <v>0</v>
      </c>
      <c r="MWR96" s="1">
        <f>'[2]хавсралт-2 ямаат уул-50 (2)'!NBB65</f>
        <v>0</v>
      </c>
      <c r="MWS96" s="1">
        <f>'[2]хавсралт-2 ямаат уул-50 (2)'!NBC65</f>
        <v>0</v>
      </c>
      <c r="MWT96" s="1">
        <f>'[2]хавсралт-2 ямаат уул-50 (2)'!NBD65</f>
        <v>0</v>
      </c>
      <c r="MWU96" s="1">
        <f>'[2]хавсралт-2 ямаат уул-50 (2)'!NBE65</f>
        <v>0</v>
      </c>
      <c r="MWV96" s="1">
        <f>'[2]хавсралт-2 ямаат уул-50 (2)'!NBF65</f>
        <v>0</v>
      </c>
      <c r="MWW96" s="1">
        <f>'[2]хавсралт-2 ямаат уул-50 (2)'!NBG65</f>
        <v>0</v>
      </c>
      <c r="MWX96" s="1">
        <f>'[2]хавсралт-2 ямаат уул-50 (2)'!NBH65</f>
        <v>0</v>
      </c>
      <c r="MWY96" s="1">
        <f>'[2]хавсралт-2 ямаат уул-50 (2)'!NBI65</f>
        <v>0</v>
      </c>
      <c r="MWZ96" s="1">
        <f>'[2]хавсралт-2 ямаат уул-50 (2)'!NBJ65</f>
        <v>0</v>
      </c>
      <c r="MXA96" s="1">
        <f>'[2]хавсралт-2 ямаат уул-50 (2)'!NBK65</f>
        <v>0</v>
      </c>
      <c r="MXB96" s="1">
        <f>'[2]хавсралт-2 ямаат уул-50 (2)'!NBL65</f>
        <v>0</v>
      </c>
      <c r="MXC96" s="1">
        <f>'[2]хавсралт-2 ямаат уул-50 (2)'!NBM65</f>
        <v>0</v>
      </c>
      <c r="MXD96" s="1">
        <f>'[2]хавсралт-2 ямаат уул-50 (2)'!NBN65</f>
        <v>0</v>
      </c>
      <c r="MXE96" s="1">
        <f>'[2]хавсралт-2 ямаат уул-50 (2)'!NBO65</f>
        <v>0</v>
      </c>
      <c r="MXF96" s="1">
        <f>'[2]хавсралт-2 ямаат уул-50 (2)'!NBP65</f>
        <v>0</v>
      </c>
      <c r="MXG96" s="1">
        <f>'[2]хавсралт-2 ямаат уул-50 (2)'!NBQ65</f>
        <v>0</v>
      </c>
      <c r="MXH96" s="1">
        <f>'[2]хавсралт-2 ямаат уул-50 (2)'!NBR65</f>
        <v>0</v>
      </c>
      <c r="MXI96" s="1">
        <f>'[2]хавсралт-2 ямаат уул-50 (2)'!NBS65</f>
        <v>0</v>
      </c>
      <c r="MXJ96" s="1">
        <f>'[2]хавсралт-2 ямаат уул-50 (2)'!NBT65</f>
        <v>0</v>
      </c>
      <c r="MXK96" s="1">
        <f>'[2]хавсралт-2 ямаат уул-50 (2)'!NBU65</f>
        <v>0</v>
      </c>
      <c r="MXL96" s="1">
        <f>'[2]хавсралт-2 ямаат уул-50 (2)'!NBV65</f>
        <v>0</v>
      </c>
      <c r="MXM96" s="1">
        <f>'[2]хавсралт-2 ямаат уул-50 (2)'!NBW65</f>
        <v>0</v>
      </c>
      <c r="MXN96" s="1">
        <f>'[2]хавсралт-2 ямаат уул-50 (2)'!NBX65</f>
        <v>0</v>
      </c>
      <c r="MXO96" s="1">
        <f>'[2]хавсралт-2 ямаат уул-50 (2)'!NBY65</f>
        <v>0</v>
      </c>
      <c r="MXP96" s="1">
        <f>'[2]хавсралт-2 ямаат уул-50 (2)'!NBZ65</f>
        <v>0</v>
      </c>
      <c r="MXQ96" s="1">
        <f>'[2]хавсралт-2 ямаат уул-50 (2)'!NCA65</f>
        <v>0</v>
      </c>
      <c r="MXR96" s="1">
        <f>'[2]хавсралт-2 ямаат уул-50 (2)'!NCB65</f>
        <v>0</v>
      </c>
      <c r="MXS96" s="1">
        <f>'[2]хавсралт-2 ямаат уул-50 (2)'!NCC65</f>
        <v>0</v>
      </c>
      <c r="MXT96" s="1">
        <f>'[2]хавсралт-2 ямаат уул-50 (2)'!NCD65</f>
        <v>0</v>
      </c>
      <c r="MXU96" s="1">
        <f>'[2]хавсралт-2 ямаат уул-50 (2)'!NCE65</f>
        <v>0</v>
      </c>
      <c r="MXV96" s="1">
        <f>'[2]хавсралт-2 ямаат уул-50 (2)'!NCF65</f>
        <v>0</v>
      </c>
      <c r="MXW96" s="1">
        <f>'[2]хавсралт-2 ямаат уул-50 (2)'!NCG65</f>
        <v>0</v>
      </c>
      <c r="MXX96" s="1">
        <f>'[2]хавсралт-2 ямаат уул-50 (2)'!NCH65</f>
        <v>0</v>
      </c>
      <c r="MXY96" s="1">
        <f>'[2]хавсралт-2 ямаат уул-50 (2)'!NCI65</f>
        <v>0</v>
      </c>
      <c r="MXZ96" s="1">
        <f>'[2]хавсралт-2 ямаат уул-50 (2)'!NCJ65</f>
        <v>0</v>
      </c>
      <c r="MYA96" s="1">
        <f>'[2]хавсралт-2 ямаат уул-50 (2)'!NCK65</f>
        <v>0</v>
      </c>
      <c r="MYB96" s="1">
        <f>'[2]хавсралт-2 ямаат уул-50 (2)'!NCL65</f>
        <v>0</v>
      </c>
      <c r="MYC96" s="1">
        <f>'[2]хавсралт-2 ямаат уул-50 (2)'!NCM65</f>
        <v>0</v>
      </c>
      <c r="MYD96" s="1">
        <f>'[2]хавсралт-2 ямаат уул-50 (2)'!NCN65</f>
        <v>0</v>
      </c>
      <c r="MYE96" s="1">
        <f>'[2]хавсралт-2 ямаат уул-50 (2)'!NCO65</f>
        <v>0</v>
      </c>
      <c r="MYF96" s="1">
        <f>'[2]хавсралт-2 ямаат уул-50 (2)'!NCP65</f>
        <v>0</v>
      </c>
      <c r="MYG96" s="1">
        <f>'[2]хавсралт-2 ямаат уул-50 (2)'!NCQ65</f>
        <v>0</v>
      </c>
      <c r="MYH96" s="1">
        <f>'[2]хавсралт-2 ямаат уул-50 (2)'!NCR65</f>
        <v>0</v>
      </c>
      <c r="MYI96" s="1">
        <f>'[2]хавсралт-2 ямаат уул-50 (2)'!NCS65</f>
        <v>0</v>
      </c>
      <c r="MYJ96" s="1">
        <f>'[2]хавсралт-2 ямаат уул-50 (2)'!NCT65</f>
        <v>0</v>
      </c>
      <c r="MYK96" s="1">
        <f>'[2]хавсралт-2 ямаат уул-50 (2)'!NCU65</f>
        <v>0</v>
      </c>
      <c r="MYL96" s="1">
        <f>'[2]хавсралт-2 ямаат уул-50 (2)'!NCV65</f>
        <v>0</v>
      </c>
      <c r="MYM96" s="1">
        <f>'[2]хавсралт-2 ямаат уул-50 (2)'!NCW65</f>
        <v>0</v>
      </c>
      <c r="MYN96" s="1">
        <f>'[2]хавсралт-2 ямаат уул-50 (2)'!NCX65</f>
        <v>0</v>
      </c>
      <c r="MYO96" s="1">
        <f>'[2]хавсралт-2 ямаат уул-50 (2)'!NCY65</f>
        <v>0</v>
      </c>
      <c r="MYP96" s="1">
        <f>'[2]хавсралт-2 ямаат уул-50 (2)'!NCZ65</f>
        <v>0</v>
      </c>
      <c r="MYQ96" s="1">
        <f>'[2]хавсралт-2 ямаат уул-50 (2)'!NDA65</f>
        <v>0</v>
      </c>
      <c r="MYR96" s="1">
        <f>'[2]хавсралт-2 ямаат уул-50 (2)'!NDB65</f>
        <v>0</v>
      </c>
      <c r="MYS96" s="1">
        <f>'[2]хавсралт-2 ямаат уул-50 (2)'!NDC65</f>
        <v>0</v>
      </c>
      <c r="MYT96" s="1">
        <f>'[2]хавсралт-2 ямаат уул-50 (2)'!NDD65</f>
        <v>0</v>
      </c>
      <c r="MYU96" s="1">
        <f>'[2]хавсралт-2 ямаат уул-50 (2)'!NDE65</f>
        <v>0</v>
      </c>
      <c r="MYV96" s="1">
        <f>'[2]хавсралт-2 ямаат уул-50 (2)'!NDF65</f>
        <v>0</v>
      </c>
      <c r="MYW96" s="1">
        <f>'[2]хавсралт-2 ямаат уул-50 (2)'!NDG65</f>
        <v>0</v>
      </c>
      <c r="MYX96" s="1">
        <f>'[2]хавсралт-2 ямаат уул-50 (2)'!NDH65</f>
        <v>0</v>
      </c>
      <c r="MYY96" s="1">
        <f>'[2]хавсралт-2 ямаат уул-50 (2)'!NDI65</f>
        <v>0</v>
      </c>
      <c r="MYZ96" s="1">
        <f>'[2]хавсралт-2 ямаат уул-50 (2)'!NDJ65</f>
        <v>0</v>
      </c>
      <c r="MZA96" s="1">
        <f>'[2]хавсралт-2 ямаат уул-50 (2)'!NDK65</f>
        <v>0</v>
      </c>
      <c r="MZB96" s="1">
        <f>'[2]хавсралт-2 ямаат уул-50 (2)'!NDL65</f>
        <v>0</v>
      </c>
      <c r="MZC96" s="1">
        <f>'[2]хавсралт-2 ямаат уул-50 (2)'!NDM65</f>
        <v>0</v>
      </c>
      <c r="MZD96" s="1">
        <f>'[2]хавсралт-2 ямаат уул-50 (2)'!NDN65</f>
        <v>0</v>
      </c>
      <c r="MZE96" s="1">
        <f>'[2]хавсралт-2 ямаат уул-50 (2)'!NDO65</f>
        <v>0</v>
      </c>
      <c r="MZF96" s="1">
        <f>'[2]хавсралт-2 ямаат уул-50 (2)'!NDP65</f>
        <v>0</v>
      </c>
      <c r="MZG96" s="1">
        <f>'[2]хавсралт-2 ямаат уул-50 (2)'!NDQ65</f>
        <v>0</v>
      </c>
      <c r="MZH96" s="1">
        <f>'[2]хавсралт-2 ямаат уул-50 (2)'!NDR65</f>
        <v>0</v>
      </c>
      <c r="MZI96" s="1">
        <f>'[2]хавсралт-2 ямаат уул-50 (2)'!NDS65</f>
        <v>0</v>
      </c>
      <c r="MZJ96" s="1">
        <f>'[2]хавсралт-2 ямаат уул-50 (2)'!NDT65</f>
        <v>0</v>
      </c>
      <c r="MZK96" s="1">
        <f>'[2]хавсралт-2 ямаат уул-50 (2)'!NDU65</f>
        <v>0</v>
      </c>
      <c r="MZL96" s="1">
        <f>'[2]хавсралт-2 ямаат уул-50 (2)'!NDV65</f>
        <v>0</v>
      </c>
      <c r="MZM96" s="1">
        <f>'[2]хавсралт-2 ямаат уул-50 (2)'!NDW65</f>
        <v>0</v>
      </c>
      <c r="MZN96" s="1">
        <f>'[2]хавсралт-2 ямаат уул-50 (2)'!NDX65</f>
        <v>0</v>
      </c>
      <c r="MZO96" s="1">
        <f>'[2]хавсралт-2 ямаат уул-50 (2)'!NDY65</f>
        <v>0</v>
      </c>
      <c r="MZP96" s="1">
        <f>'[2]хавсралт-2 ямаат уул-50 (2)'!NDZ65</f>
        <v>0</v>
      </c>
      <c r="MZQ96" s="1">
        <f>'[2]хавсралт-2 ямаат уул-50 (2)'!NEA65</f>
        <v>0</v>
      </c>
      <c r="MZR96" s="1">
        <f>'[2]хавсралт-2 ямаат уул-50 (2)'!NEB65</f>
        <v>0</v>
      </c>
      <c r="MZS96" s="1">
        <f>'[2]хавсралт-2 ямаат уул-50 (2)'!NEC65</f>
        <v>0</v>
      </c>
      <c r="MZT96" s="1">
        <f>'[2]хавсралт-2 ямаат уул-50 (2)'!NED65</f>
        <v>0</v>
      </c>
      <c r="MZU96" s="1">
        <f>'[2]хавсралт-2 ямаат уул-50 (2)'!NEE65</f>
        <v>0</v>
      </c>
      <c r="MZV96" s="1">
        <f>'[2]хавсралт-2 ямаат уул-50 (2)'!NEF65</f>
        <v>0</v>
      </c>
      <c r="MZW96" s="1">
        <f>'[2]хавсралт-2 ямаат уул-50 (2)'!NEG65</f>
        <v>0</v>
      </c>
      <c r="MZX96" s="1">
        <f>'[2]хавсралт-2 ямаат уул-50 (2)'!NEH65</f>
        <v>0</v>
      </c>
      <c r="MZY96" s="1">
        <f>'[2]хавсралт-2 ямаат уул-50 (2)'!NEI65</f>
        <v>0</v>
      </c>
      <c r="MZZ96" s="1">
        <f>'[2]хавсралт-2 ямаат уул-50 (2)'!NEJ65</f>
        <v>0</v>
      </c>
      <c r="NAA96" s="1">
        <f>'[2]хавсралт-2 ямаат уул-50 (2)'!NEK65</f>
        <v>0</v>
      </c>
      <c r="NAB96" s="1">
        <f>'[2]хавсралт-2 ямаат уул-50 (2)'!NEL65</f>
        <v>0</v>
      </c>
      <c r="NAC96" s="1">
        <f>'[2]хавсралт-2 ямаат уул-50 (2)'!NEM65</f>
        <v>0</v>
      </c>
      <c r="NAD96" s="1">
        <f>'[2]хавсралт-2 ямаат уул-50 (2)'!NEN65</f>
        <v>0</v>
      </c>
      <c r="NAE96" s="1">
        <f>'[2]хавсралт-2 ямаат уул-50 (2)'!NEO65</f>
        <v>0</v>
      </c>
      <c r="NAF96" s="1">
        <f>'[2]хавсралт-2 ямаат уул-50 (2)'!NEP65</f>
        <v>0</v>
      </c>
      <c r="NAG96" s="1">
        <f>'[2]хавсралт-2 ямаат уул-50 (2)'!NEQ65</f>
        <v>0</v>
      </c>
      <c r="NAH96" s="1">
        <f>'[2]хавсралт-2 ямаат уул-50 (2)'!NER65</f>
        <v>0</v>
      </c>
      <c r="NAI96" s="1">
        <f>'[2]хавсралт-2 ямаат уул-50 (2)'!NES65</f>
        <v>0</v>
      </c>
      <c r="NAJ96" s="1">
        <f>'[2]хавсралт-2 ямаат уул-50 (2)'!NET65</f>
        <v>0</v>
      </c>
      <c r="NAK96" s="1">
        <f>'[2]хавсралт-2 ямаат уул-50 (2)'!NEU65</f>
        <v>0</v>
      </c>
      <c r="NAL96" s="1">
        <f>'[2]хавсралт-2 ямаат уул-50 (2)'!NEV65</f>
        <v>0</v>
      </c>
      <c r="NAM96" s="1">
        <f>'[2]хавсралт-2 ямаат уул-50 (2)'!NEW65</f>
        <v>0</v>
      </c>
      <c r="NAN96" s="1">
        <f>'[2]хавсралт-2 ямаат уул-50 (2)'!NEX65</f>
        <v>0</v>
      </c>
      <c r="NAO96" s="1">
        <f>'[2]хавсралт-2 ямаат уул-50 (2)'!NEY65</f>
        <v>0</v>
      </c>
      <c r="NAP96" s="1">
        <f>'[2]хавсралт-2 ямаат уул-50 (2)'!NEZ65</f>
        <v>0</v>
      </c>
      <c r="NAQ96" s="1">
        <f>'[2]хавсралт-2 ямаат уул-50 (2)'!NFA65</f>
        <v>0</v>
      </c>
      <c r="NAR96" s="1">
        <f>'[2]хавсралт-2 ямаат уул-50 (2)'!NFB65</f>
        <v>0</v>
      </c>
      <c r="NAS96" s="1">
        <f>'[2]хавсралт-2 ямаат уул-50 (2)'!NFC65</f>
        <v>0</v>
      </c>
      <c r="NAT96" s="1">
        <f>'[2]хавсралт-2 ямаат уул-50 (2)'!NFD65</f>
        <v>0</v>
      </c>
      <c r="NAU96" s="1">
        <f>'[2]хавсралт-2 ямаат уул-50 (2)'!NFE65</f>
        <v>0</v>
      </c>
      <c r="NAV96" s="1">
        <f>'[2]хавсралт-2 ямаат уул-50 (2)'!NFF65</f>
        <v>0</v>
      </c>
      <c r="NAW96" s="1">
        <f>'[2]хавсралт-2 ямаат уул-50 (2)'!NFG65</f>
        <v>0</v>
      </c>
      <c r="NAX96" s="1">
        <f>'[2]хавсралт-2 ямаат уул-50 (2)'!NFH65</f>
        <v>0</v>
      </c>
      <c r="NAY96" s="1">
        <f>'[2]хавсралт-2 ямаат уул-50 (2)'!NFI65</f>
        <v>0</v>
      </c>
      <c r="NAZ96" s="1">
        <f>'[2]хавсралт-2 ямаат уул-50 (2)'!NFJ65</f>
        <v>0</v>
      </c>
      <c r="NBA96" s="1">
        <f>'[2]хавсралт-2 ямаат уул-50 (2)'!NFK65</f>
        <v>0</v>
      </c>
      <c r="NBB96" s="1">
        <f>'[2]хавсралт-2 ямаат уул-50 (2)'!NFL65</f>
        <v>0</v>
      </c>
      <c r="NBC96" s="1">
        <f>'[2]хавсралт-2 ямаат уул-50 (2)'!NFM65</f>
        <v>0</v>
      </c>
      <c r="NBD96" s="1">
        <f>'[2]хавсралт-2 ямаат уул-50 (2)'!NFN65</f>
        <v>0</v>
      </c>
      <c r="NBE96" s="1">
        <f>'[2]хавсралт-2 ямаат уул-50 (2)'!NFO65</f>
        <v>0</v>
      </c>
      <c r="NBF96" s="1">
        <f>'[2]хавсралт-2 ямаат уул-50 (2)'!NFP65</f>
        <v>0</v>
      </c>
      <c r="NBG96" s="1">
        <f>'[2]хавсралт-2 ямаат уул-50 (2)'!NFQ65</f>
        <v>0</v>
      </c>
      <c r="NBH96" s="1">
        <f>'[2]хавсралт-2 ямаат уул-50 (2)'!NFR65</f>
        <v>0</v>
      </c>
      <c r="NBI96" s="1">
        <f>'[2]хавсралт-2 ямаат уул-50 (2)'!NFS65</f>
        <v>0</v>
      </c>
      <c r="NBJ96" s="1">
        <f>'[2]хавсралт-2 ямаат уул-50 (2)'!NFT65</f>
        <v>0</v>
      </c>
      <c r="NBK96" s="1">
        <f>'[2]хавсралт-2 ямаат уул-50 (2)'!NFU65</f>
        <v>0</v>
      </c>
      <c r="NBL96" s="1">
        <f>'[2]хавсралт-2 ямаат уул-50 (2)'!NFV65</f>
        <v>0</v>
      </c>
      <c r="NBM96" s="1">
        <f>'[2]хавсралт-2 ямаат уул-50 (2)'!NFW65</f>
        <v>0</v>
      </c>
      <c r="NBN96" s="1">
        <f>'[2]хавсралт-2 ямаат уул-50 (2)'!NFX65</f>
        <v>0</v>
      </c>
      <c r="NBO96" s="1">
        <f>'[2]хавсралт-2 ямаат уул-50 (2)'!NFY65</f>
        <v>0</v>
      </c>
      <c r="NBP96" s="1">
        <f>'[2]хавсралт-2 ямаат уул-50 (2)'!NFZ65</f>
        <v>0</v>
      </c>
      <c r="NBQ96" s="1">
        <f>'[2]хавсралт-2 ямаат уул-50 (2)'!NGA65</f>
        <v>0</v>
      </c>
      <c r="NBR96" s="1">
        <f>'[2]хавсралт-2 ямаат уул-50 (2)'!NGB65</f>
        <v>0</v>
      </c>
      <c r="NBS96" s="1">
        <f>'[2]хавсралт-2 ямаат уул-50 (2)'!NGC65</f>
        <v>0</v>
      </c>
      <c r="NBT96" s="1">
        <f>'[2]хавсралт-2 ямаат уул-50 (2)'!NGD65</f>
        <v>0</v>
      </c>
      <c r="NBU96" s="1">
        <f>'[2]хавсралт-2 ямаат уул-50 (2)'!NGE65</f>
        <v>0</v>
      </c>
      <c r="NBV96" s="1">
        <f>'[2]хавсралт-2 ямаат уул-50 (2)'!NGF65</f>
        <v>0</v>
      </c>
      <c r="NBW96" s="1">
        <f>'[2]хавсралт-2 ямаат уул-50 (2)'!NGG65</f>
        <v>0</v>
      </c>
      <c r="NBX96" s="1">
        <f>'[2]хавсралт-2 ямаат уул-50 (2)'!NGH65</f>
        <v>0</v>
      </c>
      <c r="NBY96" s="1">
        <f>'[2]хавсралт-2 ямаат уул-50 (2)'!NGI65</f>
        <v>0</v>
      </c>
      <c r="NBZ96" s="1">
        <f>'[2]хавсралт-2 ямаат уул-50 (2)'!NGJ65</f>
        <v>0</v>
      </c>
      <c r="NCA96" s="1">
        <f>'[2]хавсралт-2 ямаат уул-50 (2)'!NGK65</f>
        <v>0</v>
      </c>
      <c r="NCB96" s="1">
        <f>'[2]хавсралт-2 ямаат уул-50 (2)'!NGL65</f>
        <v>0</v>
      </c>
      <c r="NCC96" s="1">
        <f>'[2]хавсралт-2 ямаат уул-50 (2)'!NGM65</f>
        <v>0</v>
      </c>
      <c r="NCD96" s="1">
        <f>'[2]хавсралт-2 ямаат уул-50 (2)'!NGN65</f>
        <v>0</v>
      </c>
      <c r="NCE96" s="1">
        <f>'[2]хавсралт-2 ямаат уул-50 (2)'!NGO65</f>
        <v>0</v>
      </c>
      <c r="NCF96" s="1">
        <f>'[2]хавсралт-2 ямаат уул-50 (2)'!NGP65</f>
        <v>0</v>
      </c>
      <c r="NCG96" s="1">
        <f>'[2]хавсралт-2 ямаат уул-50 (2)'!NGQ65</f>
        <v>0</v>
      </c>
      <c r="NCH96" s="1">
        <f>'[2]хавсралт-2 ямаат уул-50 (2)'!NGR65</f>
        <v>0</v>
      </c>
      <c r="NCI96" s="1">
        <f>'[2]хавсралт-2 ямаат уул-50 (2)'!NGS65</f>
        <v>0</v>
      </c>
      <c r="NCJ96" s="1">
        <f>'[2]хавсралт-2 ямаат уул-50 (2)'!NGT65</f>
        <v>0</v>
      </c>
      <c r="NCK96" s="1">
        <f>'[2]хавсралт-2 ямаат уул-50 (2)'!NGU65</f>
        <v>0</v>
      </c>
      <c r="NCL96" s="1">
        <f>'[2]хавсралт-2 ямаат уул-50 (2)'!NGV65</f>
        <v>0</v>
      </c>
      <c r="NCM96" s="1">
        <f>'[2]хавсралт-2 ямаат уул-50 (2)'!NGW65</f>
        <v>0</v>
      </c>
      <c r="NCN96" s="1">
        <f>'[2]хавсралт-2 ямаат уул-50 (2)'!NGX65</f>
        <v>0</v>
      </c>
      <c r="NCO96" s="1">
        <f>'[2]хавсралт-2 ямаат уул-50 (2)'!NGY65</f>
        <v>0</v>
      </c>
      <c r="NCP96" s="1">
        <f>'[2]хавсралт-2 ямаат уул-50 (2)'!NGZ65</f>
        <v>0</v>
      </c>
      <c r="NCQ96" s="1">
        <f>'[2]хавсралт-2 ямаат уул-50 (2)'!NHA65</f>
        <v>0</v>
      </c>
      <c r="NCR96" s="1">
        <f>'[2]хавсралт-2 ямаат уул-50 (2)'!NHB65</f>
        <v>0</v>
      </c>
      <c r="NCS96" s="1">
        <f>'[2]хавсралт-2 ямаат уул-50 (2)'!NHC65</f>
        <v>0</v>
      </c>
      <c r="NCT96" s="1">
        <f>'[2]хавсралт-2 ямаат уул-50 (2)'!NHD65</f>
        <v>0</v>
      </c>
      <c r="NCU96" s="1">
        <f>'[2]хавсралт-2 ямаат уул-50 (2)'!NHE65</f>
        <v>0</v>
      </c>
      <c r="NCV96" s="1">
        <f>'[2]хавсралт-2 ямаат уул-50 (2)'!NHF65</f>
        <v>0</v>
      </c>
      <c r="NCW96" s="1">
        <f>'[2]хавсралт-2 ямаат уул-50 (2)'!NHG65</f>
        <v>0</v>
      </c>
      <c r="NCX96" s="1">
        <f>'[2]хавсралт-2 ямаат уул-50 (2)'!NHH65</f>
        <v>0</v>
      </c>
      <c r="NCY96" s="1">
        <f>'[2]хавсралт-2 ямаат уул-50 (2)'!NHI65</f>
        <v>0</v>
      </c>
      <c r="NCZ96" s="1">
        <f>'[2]хавсралт-2 ямаат уул-50 (2)'!NHJ65</f>
        <v>0</v>
      </c>
      <c r="NDA96" s="1">
        <f>'[2]хавсралт-2 ямаат уул-50 (2)'!NHK65</f>
        <v>0</v>
      </c>
      <c r="NDB96" s="1">
        <f>'[2]хавсралт-2 ямаат уул-50 (2)'!NHL65</f>
        <v>0</v>
      </c>
      <c r="NDC96" s="1">
        <f>'[2]хавсралт-2 ямаат уул-50 (2)'!NHM65</f>
        <v>0</v>
      </c>
      <c r="NDD96" s="1">
        <f>'[2]хавсралт-2 ямаат уул-50 (2)'!NHN65</f>
        <v>0</v>
      </c>
      <c r="NDE96" s="1">
        <f>'[2]хавсралт-2 ямаат уул-50 (2)'!NHO65</f>
        <v>0</v>
      </c>
      <c r="NDF96" s="1">
        <f>'[2]хавсралт-2 ямаат уул-50 (2)'!NHP65</f>
        <v>0</v>
      </c>
      <c r="NDG96" s="1">
        <f>'[2]хавсралт-2 ямаат уул-50 (2)'!NHQ65</f>
        <v>0</v>
      </c>
      <c r="NDH96" s="1">
        <f>'[2]хавсралт-2 ямаат уул-50 (2)'!NHR65</f>
        <v>0</v>
      </c>
      <c r="NDI96" s="1">
        <f>'[2]хавсралт-2 ямаат уул-50 (2)'!NHS65</f>
        <v>0</v>
      </c>
      <c r="NDJ96" s="1">
        <f>'[2]хавсралт-2 ямаат уул-50 (2)'!NHT65</f>
        <v>0</v>
      </c>
      <c r="NDK96" s="1">
        <f>'[2]хавсралт-2 ямаат уул-50 (2)'!NHU65</f>
        <v>0</v>
      </c>
      <c r="NDL96" s="1">
        <f>'[2]хавсралт-2 ямаат уул-50 (2)'!NHV65</f>
        <v>0</v>
      </c>
      <c r="NDM96" s="1">
        <f>'[2]хавсралт-2 ямаат уул-50 (2)'!NHW65</f>
        <v>0</v>
      </c>
      <c r="NDN96" s="1">
        <f>'[2]хавсралт-2 ямаат уул-50 (2)'!NHX65</f>
        <v>0</v>
      </c>
      <c r="NDO96" s="1">
        <f>'[2]хавсралт-2 ямаат уул-50 (2)'!NHY65</f>
        <v>0</v>
      </c>
      <c r="NDP96" s="1">
        <f>'[2]хавсралт-2 ямаат уул-50 (2)'!NHZ65</f>
        <v>0</v>
      </c>
      <c r="NDQ96" s="1">
        <f>'[2]хавсралт-2 ямаат уул-50 (2)'!NIA65</f>
        <v>0</v>
      </c>
      <c r="NDR96" s="1">
        <f>'[2]хавсралт-2 ямаат уул-50 (2)'!NIB65</f>
        <v>0</v>
      </c>
      <c r="NDS96" s="1">
        <f>'[2]хавсралт-2 ямаат уул-50 (2)'!NIC65</f>
        <v>0</v>
      </c>
      <c r="NDT96" s="1">
        <f>'[2]хавсралт-2 ямаат уул-50 (2)'!NID65</f>
        <v>0</v>
      </c>
      <c r="NDU96" s="1">
        <f>'[2]хавсралт-2 ямаат уул-50 (2)'!NIE65</f>
        <v>0</v>
      </c>
      <c r="NDV96" s="1">
        <f>'[2]хавсралт-2 ямаат уул-50 (2)'!NIF65</f>
        <v>0</v>
      </c>
      <c r="NDW96" s="1">
        <f>'[2]хавсралт-2 ямаат уул-50 (2)'!NIG65</f>
        <v>0</v>
      </c>
      <c r="NDX96" s="1">
        <f>'[2]хавсралт-2 ямаат уул-50 (2)'!NIH65</f>
        <v>0</v>
      </c>
      <c r="NDY96" s="1">
        <f>'[2]хавсралт-2 ямаат уул-50 (2)'!NII65</f>
        <v>0</v>
      </c>
      <c r="NDZ96" s="1">
        <f>'[2]хавсралт-2 ямаат уул-50 (2)'!NIJ65</f>
        <v>0</v>
      </c>
      <c r="NEA96" s="1">
        <f>'[2]хавсралт-2 ямаат уул-50 (2)'!NIK65</f>
        <v>0</v>
      </c>
      <c r="NEB96" s="1">
        <f>'[2]хавсралт-2 ямаат уул-50 (2)'!NIL65</f>
        <v>0</v>
      </c>
      <c r="NEC96" s="1">
        <f>'[2]хавсралт-2 ямаат уул-50 (2)'!NIM65</f>
        <v>0</v>
      </c>
      <c r="NED96" s="1">
        <f>'[2]хавсралт-2 ямаат уул-50 (2)'!NIN65</f>
        <v>0</v>
      </c>
      <c r="NEE96" s="1">
        <f>'[2]хавсралт-2 ямаат уул-50 (2)'!NIO65</f>
        <v>0</v>
      </c>
      <c r="NEF96" s="1">
        <f>'[2]хавсралт-2 ямаат уул-50 (2)'!NIP65</f>
        <v>0</v>
      </c>
      <c r="NEG96" s="1">
        <f>'[2]хавсралт-2 ямаат уул-50 (2)'!NIQ65</f>
        <v>0</v>
      </c>
      <c r="NEH96" s="1">
        <f>'[2]хавсралт-2 ямаат уул-50 (2)'!NIR65</f>
        <v>0</v>
      </c>
      <c r="NEI96" s="1">
        <f>'[2]хавсралт-2 ямаат уул-50 (2)'!NIS65</f>
        <v>0</v>
      </c>
      <c r="NEJ96" s="1">
        <f>'[2]хавсралт-2 ямаат уул-50 (2)'!NIT65</f>
        <v>0</v>
      </c>
      <c r="NEK96" s="1">
        <f>'[2]хавсралт-2 ямаат уул-50 (2)'!NIU65</f>
        <v>0</v>
      </c>
      <c r="NEL96" s="1">
        <f>'[2]хавсралт-2 ямаат уул-50 (2)'!NIV65</f>
        <v>0</v>
      </c>
      <c r="NEM96" s="1">
        <f>'[2]хавсралт-2 ямаат уул-50 (2)'!NIW65</f>
        <v>0</v>
      </c>
      <c r="NEN96" s="1">
        <f>'[2]хавсралт-2 ямаат уул-50 (2)'!NIX65</f>
        <v>0</v>
      </c>
      <c r="NEO96" s="1">
        <f>'[2]хавсралт-2 ямаат уул-50 (2)'!NIY65</f>
        <v>0</v>
      </c>
      <c r="NEP96" s="1">
        <f>'[2]хавсралт-2 ямаат уул-50 (2)'!NIZ65</f>
        <v>0</v>
      </c>
      <c r="NEQ96" s="1">
        <f>'[2]хавсралт-2 ямаат уул-50 (2)'!NJA65</f>
        <v>0</v>
      </c>
      <c r="NER96" s="1">
        <f>'[2]хавсралт-2 ямаат уул-50 (2)'!NJB65</f>
        <v>0</v>
      </c>
      <c r="NES96" s="1">
        <f>'[2]хавсралт-2 ямаат уул-50 (2)'!NJC65</f>
        <v>0</v>
      </c>
      <c r="NET96" s="1">
        <f>'[2]хавсралт-2 ямаат уул-50 (2)'!NJD65</f>
        <v>0</v>
      </c>
      <c r="NEU96" s="1">
        <f>'[2]хавсралт-2 ямаат уул-50 (2)'!NJE65</f>
        <v>0</v>
      </c>
      <c r="NEV96" s="1">
        <f>'[2]хавсралт-2 ямаат уул-50 (2)'!NJF65</f>
        <v>0</v>
      </c>
      <c r="NEW96" s="1">
        <f>'[2]хавсралт-2 ямаат уул-50 (2)'!NJG65</f>
        <v>0</v>
      </c>
      <c r="NEX96" s="1">
        <f>'[2]хавсралт-2 ямаат уул-50 (2)'!NJH65</f>
        <v>0</v>
      </c>
      <c r="NEY96" s="1">
        <f>'[2]хавсралт-2 ямаат уул-50 (2)'!NJI65</f>
        <v>0</v>
      </c>
      <c r="NEZ96" s="1">
        <f>'[2]хавсралт-2 ямаат уул-50 (2)'!NJJ65</f>
        <v>0</v>
      </c>
      <c r="NFA96" s="1">
        <f>'[2]хавсралт-2 ямаат уул-50 (2)'!NJK65</f>
        <v>0</v>
      </c>
      <c r="NFB96" s="1">
        <f>'[2]хавсралт-2 ямаат уул-50 (2)'!NJL65</f>
        <v>0</v>
      </c>
      <c r="NFC96" s="1">
        <f>'[2]хавсралт-2 ямаат уул-50 (2)'!NJM65</f>
        <v>0</v>
      </c>
      <c r="NFD96" s="1">
        <f>'[2]хавсралт-2 ямаат уул-50 (2)'!NJN65</f>
        <v>0</v>
      </c>
      <c r="NFE96" s="1">
        <f>'[2]хавсралт-2 ямаат уул-50 (2)'!NJO65</f>
        <v>0</v>
      </c>
      <c r="NFF96" s="1">
        <f>'[2]хавсралт-2 ямаат уул-50 (2)'!NJP65</f>
        <v>0</v>
      </c>
      <c r="NFG96" s="1">
        <f>'[2]хавсралт-2 ямаат уул-50 (2)'!NJQ65</f>
        <v>0</v>
      </c>
      <c r="NFH96" s="1">
        <f>'[2]хавсралт-2 ямаат уул-50 (2)'!NJR65</f>
        <v>0</v>
      </c>
      <c r="NFI96" s="1">
        <f>'[2]хавсралт-2 ямаат уул-50 (2)'!NJS65</f>
        <v>0</v>
      </c>
      <c r="NFJ96" s="1">
        <f>'[2]хавсралт-2 ямаат уул-50 (2)'!NJT65</f>
        <v>0</v>
      </c>
      <c r="NFK96" s="1">
        <f>'[2]хавсралт-2 ямаат уул-50 (2)'!NJU65</f>
        <v>0</v>
      </c>
      <c r="NFL96" s="1">
        <f>'[2]хавсралт-2 ямаат уул-50 (2)'!NJV65</f>
        <v>0</v>
      </c>
      <c r="NFM96" s="1">
        <f>'[2]хавсралт-2 ямаат уул-50 (2)'!NJW65</f>
        <v>0</v>
      </c>
      <c r="NFN96" s="1">
        <f>'[2]хавсралт-2 ямаат уул-50 (2)'!NJX65</f>
        <v>0</v>
      </c>
      <c r="NFO96" s="1">
        <f>'[2]хавсралт-2 ямаат уул-50 (2)'!NJY65</f>
        <v>0</v>
      </c>
      <c r="NFP96" s="1">
        <f>'[2]хавсралт-2 ямаат уул-50 (2)'!NJZ65</f>
        <v>0</v>
      </c>
      <c r="NFQ96" s="1">
        <f>'[2]хавсралт-2 ямаат уул-50 (2)'!NKA65</f>
        <v>0</v>
      </c>
      <c r="NFR96" s="1">
        <f>'[2]хавсралт-2 ямаат уул-50 (2)'!NKB65</f>
        <v>0</v>
      </c>
      <c r="NFS96" s="1">
        <f>'[2]хавсралт-2 ямаат уул-50 (2)'!NKC65</f>
        <v>0</v>
      </c>
      <c r="NFT96" s="1">
        <f>'[2]хавсралт-2 ямаат уул-50 (2)'!NKD65</f>
        <v>0</v>
      </c>
      <c r="NFU96" s="1">
        <f>'[2]хавсралт-2 ямаат уул-50 (2)'!NKE65</f>
        <v>0</v>
      </c>
      <c r="NFV96" s="1">
        <f>'[2]хавсралт-2 ямаат уул-50 (2)'!NKF65</f>
        <v>0</v>
      </c>
      <c r="NFW96" s="1">
        <f>'[2]хавсралт-2 ямаат уул-50 (2)'!NKG65</f>
        <v>0</v>
      </c>
      <c r="NFX96" s="1">
        <f>'[2]хавсралт-2 ямаат уул-50 (2)'!NKH65</f>
        <v>0</v>
      </c>
      <c r="NFY96" s="1">
        <f>'[2]хавсралт-2 ямаат уул-50 (2)'!NKI65</f>
        <v>0</v>
      </c>
      <c r="NFZ96" s="1">
        <f>'[2]хавсралт-2 ямаат уул-50 (2)'!NKJ65</f>
        <v>0</v>
      </c>
      <c r="NGA96" s="1">
        <f>'[2]хавсралт-2 ямаат уул-50 (2)'!NKK65</f>
        <v>0</v>
      </c>
      <c r="NGB96" s="1">
        <f>'[2]хавсралт-2 ямаат уул-50 (2)'!NKL65</f>
        <v>0</v>
      </c>
      <c r="NGC96" s="1">
        <f>'[2]хавсралт-2 ямаат уул-50 (2)'!NKM65</f>
        <v>0</v>
      </c>
      <c r="NGD96" s="1">
        <f>'[2]хавсралт-2 ямаат уул-50 (2)'!NKN65</f>
        <v>0</v>
      </c>
      <c r="NGE96" s="1">
        <f>'[2]хавсралт-2 ямаат уул-50 (2)'!NKO65</f>
        <v>0</v>
      </c>
      <c r="NGF96" s="1">
        <f>'[2]хавсралт-2 ямаат уул-50 (2)'!NKP65</f>
        <v>0</v>
      </c>
      <c r="NGG96" s="1">
        <f>'[2]хавсралт-2 ямаат уул-50 (2)'!NKQ65</f>
        <v>0</v>
      </c>
      <c r="NGH96" s="1">
        <f>'[2]хавсралт-2 ямаат уул-50 (2)'!NKR65</f>
        <v>0</v>
      </c>
      <c r="NGI96" s="1">
        <f>'[2]хавсралт-2 ямаат уул-50 (2)'!NKS65</f>
        <v>0</v>
      </c>
      <c r="NGJ96" s="1">
        <f>'[2]хавсралт-2 ямаат уул-50 (2)'!NKT65</f>
        <v>0</v>
      </c>
      <c r="NGK96" s="1">
        <f>'[2]хавсралт-2 ямаат уул-50 (2)'!NKU65</f>
        <v>0</v>
      </c>
      <c r="NGL96" s="1">
        <f>'[2]хавсралт-2 ямаат уул-50 (2)'!NKV65</f>
        <v>0</v>
      </c>
      <c r="NGM96" s="1">
        <f>'[2]хавсралт-2 ямаат уул-50 (2)'!NKW65</f>
        <v>0</v>
      </c>
      <c r="NGN96" s="1">
        <f>'[2]хавсралт-2 ямаат уул-50 (2)'!NKX65</f>
        <v>0</v>
      </c>
      <c r="NGO96" s="1">
        <f>'[2]хавсралт-2 ямаат уул-50 (2)'!NKY65</f>
        <v>0</v>
      </c>
      <c r="NGP96" s="1">
        <f>'[2]хавсралт-2 ямаат уул-50 (2)'!NKZ65</f>
        <v>0</v>
      </c>
      <c r="NGQ96" s="1">
        <f>'[2]хавсралт-2 ямаат уул-50 (2)'!NLA65</f>
        <v>0</v>
      </c>
      <c r="NGR96" s="1">
        <f>'[2]хавсралт-2 ямаат уул-50 (2)'!NLB65</f>
        <v>0</v>
      </c>
      <c r="NGS96" s="1">
        <f>'[2]хавсралт-2 ямаат уул-50 (2)'!NLC65</f>
        <v>0</v>
      </c>
      <c r="NGT96" s="1">
        <f>'[2]хавсралт-2 ямаат уул-50 (2)'!NLD65</f>
        <v>0</v>
      </c>
      <c r="NGU96" s="1">
        <f>'[2]хавсралт-2 ямаат уул-50 (2)'!NLE65</f>
        <v>0</v>
      </c>
      <c r="NGV96" s="1">
        <f>'[2]хавсралт-2 ямаат уул-50 (2)'!NLF65</f>
        <v>0</v>
      </c>
      <c r="NGW96" s="1">
        <f>'[2]хавсралт-2 ямаат уул-50 (2)'!NLG65</f>
        <v>0</v>
      </c>
      <c r="NGX96" s="1">
        <f>'[2]хавсралт-2 ямаат уул-50 (2)'!NLH65</f>
        <v>0</v>
      </c>
      <c r="NGY96" s="1">
        <f>'[2]хавсралт-2 ямаат уул-50 (2)'!NLI65</f>
        <v>0</v>
      </c>
      <c r="NGZ96" s="1">
        <f>'[2]хавсралт-2 ямаат уул-50 (2)'!NLJ65</f>
        <v>0</v>
      </c>
      <c r="NHA96" s="1">
        <f>'[2]хавсралт-2 ямаат уул-50 (2)'!NLK65</f>
        <v>0</v>
      </c>
      <c r="NHB96" s="1">
        <f>'[2]хавсралт-2 ямаат уул-50 (2)'!NLL65</f>
        <v>0</v>
      </c>
      <c r="NHC96" s="1">
        <f>'[2]хавсралт-2 ямаат уул-50 (2)'!NLM65</f>
        <v>0</v>
      </c>
      <c r="NHD96" s="1">
        <f>'[2]хавсралт-2 ямаат уул-50 (2)'!NLN65</f>
        <v>0</v>
      </c>
      <c r="NHE96" s="1">
        <f>'[2]хавсралт-2 ямаат уул-50 (2)'!NLO65</f>
        <v>0</v>
      </c>
      <c r="NHF96" s="1">
        <f>'[2]хавсралт-2 ямаат уул-50 (2)'!NLP65</f>
        <v>0</v>
      </c>
      <c r="NHG96" s="1">
        <f>'[2]хавсралт-2 ямаат уул-50 (2)'!NLQ65</f>
        <v>0</v>
      </c>
      <c r="NHH96" s="1">
        <f>'[2]хавсралт-2 ямаат уул-50 (2)'!NLR65</f>
        <v>0</v>
      </c>
      <c r="NHI96" s="1">
        <f>'[2]хавсралт-2 ямаат уул-50 (2)'!NLS65</f>
        <v>0</v>
      </c>
      <c r="NHJ96" s="1">
        <f>'[2]хавсралт-2 ямаат уул-50 (2)'!NLT65</f>
        <v>0</v>
      </c>
      <c r="NHK96" s="1">
        <f>'[2]хавсралт-2 ямаат уул-50 (2)'!NLU65</f>
        <v>0</v>
      </c>
      <c r="NHL96" s="1">
        <f>'[2]хавсралт-2 ямаат уул-50 (2)'!NLV65</f>
        <v>0</v>
      </c>
      <c r="NHM96" s="1">
        <f>'[2]хавсралт-2 ямаат уул-50 (2)'!NLW65</f>
        <v>0</v>
      </c>
      <c r="NHN96" s="1">
        <f>'[2]хавсралт-2 ямаат уул-50 (2)'!NLX65</f>
        <v>0</v>
      </c>
      <c r="NHO96" s="1">
        <f>'[2]хавсралт-2 ямаат уул-50 (2)'!NLY65</f>
        <v>0</v>
      </c>
      <c r="NHP96" s="1">
        <f>'[2]хавсралт-2 ямаат уул-50 (2)'!NLZ65</f>
        <v>0</v>
      </c>
      <c r="NHQ96" s="1">
        <f>'[2]хавсралт-2 ямаат уул-50 (2)'!NMA65</f>
        <v>0</v>
      </c>
      <c r="NHR96" s="1">
        <f>'[2]хавсралт-2 ямаат уул-50 (2)'!NMB65</f>
        <v>0</v>
      </c>
      <c r="NHS96" s="1">
        <f>'[2]хавсралт-2 ямаат уул-50 (2)'!NMC65</f>
        <v>0</v>
      </c>
      <c r="NHT96" s="1">
        <f>'[2]хавсралт-2 ямаат уул-50 (2)'!NMD65</f>
        <v>0</v>
      </c>
      <c r="NHU96" s="1">
        <f>'[2]хавсралт-2 ямаат уул-50 (2)'!NME65</f>
        <v>0</v>
      </c>
      <c r="NHV96" s="1">
        <f>'[2]хавсралт-2 ямаат уул-50 (2)'!NMF65</f>
        <v>0</v>
      </c>
      <c r="NHW96" s="1">
        <f>'[2]хавсралт-2 ямаат уул-50 (2)'!NMG65</f>
        <v>0</v>
      </c>
      <c r="NHX96" s="1">
        <f>'[2]хавсралт-2 ямаат уул-50 (2)'!NMH65</f>
        <v>0</v>
      </c>
      <c r="NHY96" s="1">
        <f>'[2]хавсралт-2 ямаат уул-50 (2)'!NMI65</f>
        <v>0</v>
      </c>
      <c r="NHZ96" s="1">
        <f>'[2]хавсралт-2 ямаат уул-50 (2)'!NMJ65</f>
        <v>0</v>
      </c>
      <c r="NIA96" s="1">
        <f>'[2]хавсралт-2 ямаат уул-50 (2)'!NMK65</f>
        <v>0</v>
      </c>
      <c r="NIB96" s="1">
        <f>'[2]хавсралт-2 ямаат уул-50 (2)'!NML65</f>
        <v>0</v>
      </c>
      <c r="NIC96" s="1">
        <f>'[2]хавсралт-2 ямаат уул-50 (2)'!NMM65</f>
        <v>0</v>
      </c>
      <c r="NID96" s="1">
        <f>'[2]хавсралт-2 ямаат уул-50 (2)'!NMN65</f>
        <v>0</v>
      </c>
      <c r="NIE96" s="1">
        <f>'[2]хавсралт-2 ямаат уул-50 (2)'!NMO65</f>
        <v>0</v>
      </c>
      <c r="NIF96" s="1">
        <f>'[2]хавсралт-2 ямаат уул-50 (2)'!NMP65</f>
        <v>0</v>
      </c>
      <c r="NIG96" s="1">
        <f>'[2]хавсралт-2 ямаат уул-50 (2)'!NMQ65</f>
        <v>0</v>
      </c>
      <c r="NIH96" s="1">
        <f>'[2]хавсралт-2 ямаат уул-50 (2)'!NMR65</f>
        <v>0</v>
      </c>
      <c r="NII96" s="1">
        <f>'[2]хавсралт-2 ямаат уул-50 (2)'!NMS65</f>
        <v>0</v>
      </c>
      <c r="NIJ96" s="1">
        <f>'[2]хавсралт-2 ямаат уул-50 (2)'!NMT65</f>
        <v>0</v>
      </c>
      <c r="NIK96" s="1">
        <f>'[2]хавсралт-2 ямаат уул-50 (2)'!NMU65</f>
        <v>0</v>
      </c>
      <c r="NIL96" s="1">
        <f>'[2]хавсралт-2 ямаат уул-50 (2)'!NMV65</f>
        <v>0</v>
      </c>
      <c r="NIM96" s="1">
        <f>'[2]хавсралт-2 ямаат уул-50 (2)'!NMW65</f>
        <v>0</v>
      </c>
      <c r="NIN96" s="1">
        <f>'[2]хавсралт-2 ямаат уул-50 (2)'!NMX65</f>
        <v>0</v>
      </c>
      <c r="NIO96" s="1">
        <f>'[2]хавсралт-2 ямаат уул-50 (2)'!NMY65</f>
        <v>0</v>
      </c>
      <c r="NIP96" s="1">
        <f>'[2]хавсралт-2 ямаат уул-50 (2)'!NMZ65</f>
        <v>0</v>
      </c>
      <c r="NIQ96" s="1">
        <f>'[2]хавсралт-2 ямаат уул-50 (2)'!NNA65</f>
        <v>0</v>
      </c>
      <c r="NIR96" s="1">
        <f>'[2]хавсралт-2 ямаат уул-50 (2)'!NNB65</f>
        <v>0</v>
      </c>
      <c r="NIS96" s="1">
        <f>'[2]хавсралт-2 ямаат уул-50 (2)'!NNC65</f>
        <v>0</v>
      </c>
      <c r="NIT96" s="1">
        <f>'[2]хавсралт-2 ямаат уул-50 (2)'!NND65</f>
        <v>0</v>
      </c>
      <c r="NIU96" s="1">
        <f>'[2]хавсралт-2 ямаат уул-50 (2)'!NNE65</f>
        <v>0</v>
      </c>
      <c r="NIV96" s="1">
        <f>'[2]хавсралт-2 ямаат уул-50 (2)'!NNF65</f>
        <v>0</v>
      </c>
      <c r="NIW96" s="1">
        <f>'[2]хавсралт-2 ямаат уул-50 (2)'!NNG65</f>
        <v>0</v>
      </c>
      <c r="NIX96" s="1">
        <f>'[2]хавсралт-2 ямаат уул-50 (2)'!NNH65</f>
        <v>0</v>
      </c>
      <c r="NIY96" s="1">
        <f>'[2]хавсралт-2 ямаат уул-50 (2)'!NNI65</f>
        <v>0</v>
      </c>
      <c r="NIZ96" s="1">
        <f>'[2]хавсралт-2 ямаат уул-50 (2)'!NNJ65</f>
        <v>0</v>
      </c>
      <c r="NJA96" s="1">
        <f>'[2]хавсралт-2 ямаат уул-50 (2)'!NNK65</f>
        <v>0</v>
      </c>
      <c r="NJB96" s="1">
        <f>'[2]хавсралт-2 ямаат уул-50 (2)'!NNL65</f>
        <v>0</v>
      </c>
      <c r="NJC96" s="1">
        <f>'[2]хавсралт-2 ямаат уул-50 (2)'!NNM65</f>
        <v>0</v>
      </c>
      <c r="NJD96" s="1">
        <f>'[2]хавсралт-2 ямаат уул-50 (2)'!NNN65</f>
        <v>0</v>
      </c>
      <c r="NJE96" s="1">
        <f>'[2]хавсралт-2 ямаат уул-50 (2)'!NNO65</f>
        <v>0</v>
      </c>
      <c r="NJF96" s="1">
        <f>'[2]хавсралт-2 ямаат уул-50 (2)'!NNP65</f>
        <v>0</v>
      </c>
      <c r="NJG96" s="1">
        <f>'[2]хавсралт-2 ямаат уул-50 (2)'!NNQ65</f>
        <v>0</v>
      </c>
      <c r="NJH96" s="1">
        <f>'[2]хавсралт-2 ямаат уул-50 (2)'!NNR65</f>
        <v>0</v>
      </c>
      <c r="NJI96" s="1">
        <f>'[2]хавсралт-2 ямаат уул-50 (2)'!NNS65</f>
        <v>0</v>
      </c>
      <c r="NJJ96" s="1">
        <f>'[2]хавсралт-2 ямаат уул-50 (2)'!NNT65</f>
        <v>0</v>
      </c>
      <c r="NJK96" s="1">
        <f>'[2]хавсралт-2 ямаат уул-50 (2)'!NNU65</f>
        <v>0</v>
      </c>
      <c r="NJL96" s="1">
        <f>'[2]хавсралт-2 ямаат уул-50 (2)'!NNV65</f>
        <v>0</v>
      </c>
      <c r="NJM96" s="1">
        <f>'[2]хавсралт-2 ямаат уул-50 (2)'!NNW65</f>
        <v>0</v>
      </c>
      <c r="NJN96" s="1">
        <f>'[2]хавсралт-2 ямаат уул-50 (2)'!NNX65</f>
        <v>0</v>
      </c>
      <c r="NJO96" s="1">
        <f>'[2]хавсралт-2 ямаат уул-50 (2)'!NNY65</f>
        <v>0</v>
      </c>
      <c r="NJP96" s="1">
        <f>'[2]хавсралт-2 ямаат уул-50 (2)'!NNZ65</f>
        <v>0</v>
      </c>
      <c r="NJQ96" s="1">
        <f>'[2]хавсралт-2 ямаат уул-50 (2)'!NOA65</f>
        <v>0</v>
      </c>
      <c r="NJR96" s="1">
        <f>'[2]хавсралт-2 ямаат уул-50 (2)'!NOB65</f>
        <v>0</v>
      </c>
      <c r="NJS96" s="1">
        <f>'[2]хавсралт-2 ямаат уул-50 (2)'!NOC65</f>
        <v>0</v>
      </c>
      <c r="NJT96" s="1">
        <f>'[2]хавсралт-2 ямаат уул-50 (2)'!NOD65</f>
        <v>0</v>
      </c>
      <c r="NJU96" s="1">
        <f>'[2]хавсралт-2 ямаат уул-50 (2)'!NOE65</f>
        <v>0</v>
      </c>
      <c r="NJV96" s="1">
        <f>'[2]хавсралт-2 ямаат уул-50 (2)'!NOF65</f>
        <v>0</v>
      </c>
      <c r="NJW96" s="1">
        <f>'[2]хавсралт-2 ямаат уул-50 (2)'!NOG65</f>
        <v>0</v>
      </c>
      <c r="NJX96" s="1">
        <f>'[2]хавсралт-2 ямаат уул-50 (2)'!NOH65</f>
        <v>0</v>
      </c>
      <c r="NJY96" s="1">
        <f>'[2]хавсралт-2 ямаат уул-50 (2)'!NOI65</f>
        <v>0</v>
      </c>
      <c r="NJZ96" s="1">
        <f>'[2]хавсралт-2 ямаат уул-50 (2)'!NOJ65</f>
        <v>0</v>
      </c>
      <c r="NKA96" s="1">
        <f>'[2]хавсралт-2 ямаат уул-50 (2)'!NOK65</f>
        <v>0</v>
      </c>
      <c r="NKB96" s="1">
        <f>'[2]хавсралт-2 ямаат уул-50 (2)'!NOL65</f>
        <v>0</v>
      </c>
      <c r="NKC96" s="1">
        <f>'[2]хавсралт-2 ямаат уул-50 (2)'!NOM65</f>
        <v>0</v>
      </c>
      <c r="NKD96" s="1">
        <f>'[2]хавсралт-2 ямаат уул-50 (2)'!NON65</f>
        <v>0</v>
      </c>
      <c r="NKE96" s="1">
        <f>'[2]хавсралт-2 ямаат уул-50 (2)'!NOO65</f>
        <v>0</v>
      </c>
      <c r="NKF96" s="1">
        <f>'[2]хавсралт-2 ямаат уул-50 (2)'!NOP65</f>
        <v>0</v>
      </c>
      <c r="NKG96" s="1">
        <f>'[2]хавсралт-2 ямаат уул-50 (2)'!NOQ65</f>
        <v>0</v>
      </c>
      <c r="NKH96" s="1">
        <f>'[2]хавсралт-2 ямаат уул-50 (2)'!NOR65</f>
        <v>0</v>
      </c>
      <c r="NKI96" s="1">
        <f>'[2]хавсралт-2 ямаат уул-50 (2)'!NOS65</f>
        <v>0</v>
      </c>
      <c r="NKJ96" s="1">
        <f>'[2]хавсралт-2 ямаат уул-50 (2)'!NOT65</f>
        <v>0</v>
      </c>
      <c r="NKK96" s="1">
        <f>'[2]хавсралт-2 ямаат уул-50 (2)'!NOU65</f>
        <v>0</v>
      </c>
      <c r="NKL96" s="1">
        <f>'[2]хавсралт-2 ямаат уул-50 (2)'!NOV65</f>
        <v>0</v>
      </c>
      <c r="NKM96" s="1">
        <f>'[2]хавсралт-2 ямаат уул-50 (2)'!NOW65</f>
        <v>0</v>
      </c>
      <c r="NKN96" s="1">
        <f>'[2]хавсралт-2 ямаат уул-50 (2)'!NOX65</f>
        <v>0</v>
      </c>
      <c r="NKO96" s="1">
        <f>'[2]хавсралт-2 ямаат уул-50 (2)'!NOY65</f>
        <v>0</v>
      </c>
      <c r="NKP96" s="1">
        <f>'[2]хавсралт-2 ямаат уул-50 (2)'!NOZ65</f>
        <v>0</v>
      </c>
      <c r="NKQ96" s="1">
        <f>'[2]хавсралт-2 ямаат уул-50 (2)'!NPA65</f>
        <v>0</v>
      </c>
      <c r="NKR96" s="1">
        <f>'[2]хавсралт-2 ямаат уул-50 (2)'!NPB65</f>
        <v>0</v>
      </c>
      <c r="NKS96" s="1">
        <f>'[2]хавсралт-2 ямаат уул-50 (2)'!NPC65</f>
        <v>0</v>
      </c>
      <c r="NKT96" s="1">
        <f>'[2]хавсралт-2 ямаат уул-50 (2)'!NPD65</f>
        <v>0</v>
      </c>
      <c r="NKU96" s="1">
        <f>'[2]хавсралт-2 ямаат уул-50 (2)'!NPE65</f>
        <v>0</v>
      </c>
      <c r="NKV96" s="1">
        <f>'[2]хавсралт-2 ямаат уул-50 (2)'!NPF65</f>
        <v>0</v>
      </c>
      <c r="NKW96" s="1">
        <f>'[2]хавсралт-2 ямаат уул-50 (2)'!NPG65</f>
        <v>0</v>
      </c>
      <c r="NKX96" s="1">
        <f>'[2]хавсралт-2 ямаат уул-50 (2)'!NPH65</f>
        <v>0</v>
      </c>
      <c r="NKY96" s="1">
        <f>'[2]хавсралт-2 ямаат уул-50 (2)'!NPI65</f>
        <v>0</v>
      </c>
      <c r="NKZ96" s="1">
        <f>'[2]хавсралт-2 ямаат уул-50 (2)'!NPJ65</f>
        <v>0</v>
      </c>
      <c r="NLA96" s="1">
        <f>'[2]хавсралт-2 ямаат уул-50 (2)'!NPK65</f>
        <v>0</v>
      </c>
      <c r="NLB96" s="1">
        <f>'[2]хавсралт-2 ямаат уул-50 (2)'!NPL65</f>
        <v>0</v>
      </c>
      <c r="NLC96" s="1">
        <f>'[2]хавсралт-2 ямаат уул-50 (2)'!NPM65</f>
        <v>0</v>
      </c>
      <c r="NLD96" s="1">
        <f>'[2]хавсралт-2 ямаат уул-50 (2)'!NPN65</f>
        <v>0</v>
      </c>
      <c r="NLE96" s="1">
        <f>'[2]хавсралт-2 ямаат уул-50 (2)'!NPO65</f>
        <v>0</v>
      </c>
      <c r="NLF96" s="1">
        <f>'[2]хавсралт-2 ямаат уул-50 (2)'!NPP65</f>
        <v>0</v>
      </c>
      <c r="NLG96" s="1">
        <f>'[2]хавсралт-2 ямаат уул-50 (2)'!NPQ65</f>
        <v>0</v>
      </c>
      <c r="NLH96" s="1">
        <f>'[2]хавсралт-2 ямаат уул-50 (2)'!NPR65</f>
        <v>0</v>
      </c>
      <c r="NLI96" s="1">
        <f>'[2]хавсралт-2 ямаат уул-50 (2)'!NPS65</f>
        <v>0</v>
      </c>
      <c r="NLJ96" s="1">
        <f>'[2]хавсралт-2 ямаат уул-50 (2)'!NPT65</f>
        <v>0</v>
      </c>
      <c r="NLK96" s="1">
        <f>'[2]хавсралт-2 ямаат уул-50 (2)'!NPU65</f>
        <v>0</v>
      </c>
      <c r="NLL96" s="1">
        <f>'[2]хавсралт-2 ямаат уул-50 (2)'!NPV65</f>
        <v>0</v>
      </c>
      <c r="NLM96" s="1">
        <f>'[2]хавсралт-2 ямаат уул-50 (2)'!NPW65</f>
        <v>0</v>
      </c>
      <c r="NLN96" s="1">
        <f>'[2]хавсралт-2 ямаат уул-50 (2)'!NPX65</f>
        <v>0</v>
      </c>
      <c r="NLO96" s="1">
        <f>'[2]хавсралт-2 ямаат уул-50 (2)'!NPY65</f>
        <v>0</v>
      </c>
      <c r="NLP96" s="1">
        <f>'[2]хавсралт-2 ямаат уул-50 (2)'!NPZ65</f>
        <v>0</v>
      </c>
      <c r="NLQ96" s="1">
        <f>'[2]хавсралт-2 ямаат уул-50 (2)'!NQA65</f>
        <v>0</v>
      </c>
      <c r="NLR96" s="1">
        <f>'[2]хавсралт-2 ямаат уул-50 (2)'!NQB65</f>
        <v>0</v>
      </c>
      <c r="NLS96" s="1">
        <f>'[2]хавсралт-2 ямаат уул-50 (2)'!NQC65</f>
        <v>0</v>
      </c>
      <c r="NLT96" s="1">
        <f>'[2]хавсралт-2 ямаат уул-50 (2)'!NQD65</f>
        <v>0</v>
      </c>
      <c r="NLU96" s="1">
        <f>'[2]хавсралт-2 ямаат уул-50 (2)'!NQE65</f>
        <v>0</v>
      </c>
      <c r="NLV96" s="1">
        <f>'[2]хавсралт-2 ямаат уул-50 (2)'!NQF65</f>
        <v>0</v>
      </c>
      <c r="NLW96" s="1">
        <f>'[2]хавсралт-2 ямаат уул-50 (2)'!NQG65</f>
        <v>0</v>
      </c>
      <c r="NLX96" s="1">
        <f>'[2]хавсралт-2 ямаат уул-50 (2)'!NQH65</f>
        <v>0</v>
      </c>
      <c r="NLY96" s="1">
        <f>'[2]хавсралт-2 ямаат уул-50 (2)'!NQI65</f>
        <v>0</v>
      </c>
      <c r="NLZ96" s="1">
        <f>'[2]хавсралт-2 ямаат уул-50 (2)'!NQJ65</f>
        <v>0</v>
      </c>
      <c r="NMA96" s="1">
        <f>'[2]хавсралт-2 ямаат уул-50 (2)'!NQK65</f>
        <v>0</v>
      </c>
      <c r="NMB96" s="1">
        <f>'[2]хавсралт-2 ямаат уул-50 (2)'!NQL65</f>
        <v>0</v>
      </c>
      <c r="NMC96" s="1">
        <f>'[2]хавсралт-2 ямаат уул-50 (2)'!NQM65</f>
        <v>0</v>
      </c>
      <c r="NMD96" s="1">
        <f>'[2]хавсралт-2 ямаат уул-50 (2)'!NQN65</f>
        <v>0</v>
      </c>
      <c r="NME96" s="1">
        <f>'[2]хавсралт-2 ямаат уул-50 (2)'!NQO65</f>
        <v>0</v>
      </c>
      <c r="NMF96" s="1">
        <f>'[2]хавсралт-2 ямаат уул-50 (2)'!NQP65</f>
        <v>0</v>
      </c>
      <c r="NMG96" s="1">
        <f>'[2]хавсралт-2 ямаат уул-50 (2)'!NQQ65</f>
        <v>0</v>
      </c>
      <c r="NMH96" s="1">
        <f>'[2]хавсралт-2 ямаат уул-50 (2)'!NQR65</f>
        <v>0</v>
      </c>
      <c r="NMI96" s="1">
        <f>'[2]хавсралт-2 ямаат уул-50 (2)'!NQS65</f>
        <v>0</v>
      </c>
      <c r="NMJ96" s="1">
        <f>'[2]хавсралт-2 ямаат уул-50 (2)'!NQT65</f>
        <v>0</v>
      </c>
      <c r="NMK96" s="1">
        <f>'[2]хавсралт-2 ямаат уул-50 (2)'!NQU65</f>
        <v>0</v>
      </c>
      <c r="NML96" s="1">
        <f>'[2]хавсралт-2 ямаат уул-50 (2)'!NQV65</f>
        <v>0</v>
      </c>
      <c r="NMM96" s="1">
        <f>'[2]хавсралт-2 ямаат уул-50 (2)'!NQW65</f>
        <v>0</v>
      </c>
      <c r="NMN96" s="1">
        <f>'[2]хавсралт-2 ямаат уул-50 (2)'!NQX65</f>
        <v>0</v>
      </c>
      <c r="NMO96" s="1">
        <f>'[2]хавсралт-2 ямаат уул-50 (2)'!NQY65</f>
        <v>0</v>
      </c>
      <c r="NMP96" s="1">
        <f>'[2]хавсралт-2 ямаат уул-50 (2)'!NQZ65</f>
        <v>0</v>
      </c>
      <c r="NMQ96" s="1">
        <f>'[2]хавсралт-2 ямаат уул-50 (2)'!NRA65</f>
        <v>0</v>
      </c>
      <c r="NMR96" s="1">
        <f>'[2]хавсралт-2 ямаат уул-50 (2)'!NRB65</f>
        <v>0</v>
      </c>
      <c r="NMS96" s="1">
        <f>'[2]хавсралт-2 ямаат уул-50 (2)'!NRC65</f>
        <v>0</v>
      </c>
      <c r="NMT96" s="1">
        <f>'[2]хавсралт-2 ямаат уул-50 (2)'!NRD65</f>
        <v>0</v>
      </c>
      <c r="NMU96" s="1">
        <f>'[2]хавсралт-2 ямаат уул-50 (2)'!NRE65</f>
        <v>0</v>
      </c>
      <c r="NMV96" s="1">
        <f>'[2]хавсралт-2 ямаат уул-50 (2)'!NRF65</f>
        <v>0</v>
      </c>
      <c r="NMW96" s="1">
        <f>'[2]хавсралт-2 ямаат уул-50 (2)'!NRG65</f>
        <v>0</v>
      </c>
      <c r="NMX96" s="1">
        <f>'[2]хавсралт-2 ямаат уул-50 (2)'!NRH65</f>
        <v>0</v>
      </c>
      <c r="NMY96" s="1">
        <f>'[2]хавсралт-2 ямаат уул-50 (2)'!NRI65</f>
        <v>0</v>
      </c>
      <c r="NMZ96" s="1">
        <f>'[2]хавсралт-2 ямаат уул-50 (2)'!NRJ65</f>
        <v>0</v>
      </c>
      <c r="NNA96" s="1">
        <f>'[2]хавсралт-2 ямаат уул-50 (2)'!NRK65</f>
        <v>0</v>
      </c>
      <c r="NNB96" s="1">
        <f>'[2]хавсралт-2 ямаат уул-50 (2)'!NRL65</f>
        <v>0</v>
      </c>
      <c r="NNC96" s="1">
        <f>'[2]хавсралт-2 ямаат уул-50 (2)'!NRM65</f>
        <v>0</v>
      </c>
      <c r="NND96" s="1">
        <f>'[2]хавсралт-2 ямаат уул-50 (2)'!NRN65</f>
        <v>0</v>
      </c>
      <c r="NNE96" s="1">
        <f>'[2]хавсралт-2 ямаат уул-50 (2)'!NRO65</f>
        <v>0</v>
      </c>
      <c r="NNF96" s="1">
        <f>'[2]хавсралт-2 ямаат уул-50 (2)'!NRP65</f>
        <v>0</v>
      </c>
      <c r="NNG96" s="1">
        <f>'[2]хавсралт-2 ямаат уул-50 (2)'!NRQ65</f>
        <v>0</v>
      </c>
      <c r="NNH96" s="1">
        <f>'[2]хавсралт-2 ямаат уул-50 (2)'!NRR65</f>
        <v>0</v>
      </c>
      <c r="NNI96" s="1">
        <f>'[2]хавсралт-2 ямаат уул-50 (2)'!NRS65</f>
        <v>0</v>
      </c>
      <c r="NNJ96" s="1">
        <f>'[2]хавсралт-2 ямаат уул-50 (2)'!NRT65</f>
        <v>0</v>
      </c>
      <c r="NNK96" s="1">
        <f>'[2]хавсралт-2 ямаат уул-50 (2)'!NRU65</f>
        <v>0</v>
      </c>
      <c r="NNL96" s="1">
        <f>'[2]хавсралт-2 ямаат уул-50 (2)'!NRV65</f>
        <v>0</v>
      </c>
      <c r="NNM96" s="1">
        <f>'[2]хавсралт-2 ямаат уул-50 (2)'!NRW65</f>
        <v>0</v>
      </c>
      <c r="NNN96" s="1">
        <f>'[2]хавсралт-2 ямаат уул-50 (2)'!NRX65</f>
        <v>0</v>
      </c>
      <c r="NNO96" s="1">
        <f>'[2]хавсралт-2 ямаат уул-50 (2)'!NRY65</f>
        <v>0</v>
      </c>
      <c r="NNP96" s="1">
        <f>'[2]хавсралт-2 ямаат уул-50 (2)'!NRZ65</f>
        <v>0</v>
      </c>
      <c r="NNQ96" s="1">
        <f>'[2]хавсралт-2 ямаат уул-50 (2)'!NSA65</f>
        <v>0</v>
      </c>
      <c r="NNR96" s="1">
        <f>'[2]хавсралт-2 ямаат уул-50 (2)'!NSB65</f>
        <v>0</v>
      </c>
      <c r="NNS96" s="1">
        <f>'[2]хавсралт-2 ямаат уул-50 (2)'!NSC65</f>
        <v>0</v>
      </c>
      <c r="NNT96" s="1">
        <f>'[2]хавсралт-2 ямаат уул-50 (2)'!NSD65</f>
        <v>0</v>
      </c>
      <c r="NNU96" s="1">
        <f>'[2]хавсралт-2 ямаат уул-50 (2)'!NSE65</f>
        <v>0</v>
      </c>
      <c r="NNV96" s="1">
        <f>'[2]хавсралт-2 ямаат уул-50 (2)'!NSF65</f>
        <v>0</v>
      </c>
      <c r="NNW96" s="1">
        <f>'[2]хавсралт-2 ямаат уул-50 (2)'!NSG65</f>
        <v>0</v>
      </c>
      <c r="NNX96" s="1">
        <f>'[2]хавсралт-2 ямаат уул-50 (2)'!NSH65</f>
        <v>0</v>
      </c>
      <c r="NNY96" s="1">
        <f>'[2]хавсралт-2 ямаат уул-50 (2)'!NSI65</f>
        <v>0</v>
      </c>
      <c r="NNZ96" s="1">
        <f>'[2]хавсралт-2 ямаат уул-50 (2)'!NSJ65</f>
        <v>0</v>
      </c>
      <c r="NOA96" s="1">
        <f>'[2]хавсралт-2 ямаат уул-50 (2)'!NSK65</f>
        <v>0</v>
      </c>
      <c r="NOB96" s="1">
        <f>'[2]хавсралт-2 ямаат уул-50 (2)'!NSL65</f>
        <v>0</v>
      </c>
      <c r="NOC96" s="1">
        <f>'[2]хавсралт-2 ямаат уул-50 (2)'!NSM65</f>
        <v>0</v>
      </c>
      <c r="NOD96" s="1">
        <f>'[2]хавсралт-2 ямаат уул-50 (2)'!NSN65</f>
        <v>0</v>
      </c>
      <c r="NOE96" s="1">
        <f>'[2]хавсралт-2 ямаат уул-50 (2)'!NSO65</f>
        <v>0</v>
      </c>
      <c r="NOF96" s="1">
        <f>'[2]хавсралт-2 ямаат уул-50 (2)'!NSP65</f>
        <v>0</v>
      </c>
      <c r="NOG96" s="1">
        <f>'[2]хавсралт-2 ямаат уул-50 (2)'!NSQ65</f>
        <v>0</v>
      </c>
      <c r="NOH96" s="1">
        <f>'[2]хавсралт-2 ямаат уул-50 (2)'!NSR65</f>
        <v>0</v>
      </c>
      <c r="NOI96" s="1">
        <f>'[2]хавсралт-2 ямаат уул-50 (2)'!NSS65</f>
        <v>0</v>
      </c>
      <c r="NOJ96" s="1">
        <f>'[2]хавсралт-2 ямаат уул-50 (2)'!NST65</f>
        <v>0</v>
      </c>
      <c r="NOK96" s="1">
        <f>'[2]хавсралт-2 ямаат уул-50 (2)'!NSU65</f>
        <v>0</v>
      </c>
      <c r="NOL96" s="1">
        <f>'[2]хавсралт-2 ямаат уул-50 (2)'!NSV65</f>
        <v>0</v>
      </c>
      <c r="NOM96" s="1">
        <f>'[2]хавсралт-2 ямаат уул-50 (2)'!NSW65</f>
        <v>0</v>
      </c>
      <c r="NON96" s="1">
        <f>'[2]хавсралт-2 ямаат уул-50 (2)'!NSX65</f>
        <v>0</v>
      </c>
      <c r="NOO96" s="1">
        <f>'[2]хавсралт-2 ямаат уул-50 (2)'!NSY65</f>
        <v>0</v>
      </c>
      <c r="NOP96" s="1">
        <f>'[2]хавсралт-2 ямаат уул-50 (2)'!NSZ65</f>
        <v>0</v>
      </c>
      <c r="NOQ96" s="1">
        <f>'[2]хавсралт-2 ямаат уул-50 (2)'!NTA65</f>
        <v>0</v>
      </c>
      <c r="NOR96" s="1">
        <f>'[2]хавсралт-2 ямаат уул-50 (2)'!NTB65</f>
        <v>0</v>
      </c>
      <c r="NOS96" s="1">
        <f>'[2]хавсралт-2 ямаат уул-50 (2)'!NTC65</f>
        <v>0</v>
      </c>
      <c r="NOT96" s="1">
        <f>'[2]хавсралт-2 ямаат уул-50 (2)'!NTD65</f>
        <v>0</v>
      </c>
      <c r="NOU96" s="1">
        <f>'[2]хавсралт-2 ямаат уул-50 (2)'!NTE65</f>
        <v>0</v>
      </c>
      <c r="NOV96" s="1">
        <f>'[2]хавсралт-2 ямаат уул-50 (2)'!NTF65</f>
        <v>0</v>
      </c>
      <c r="NOW96" s="1">
        <f>'[2]хавсралт-2 ямаат уул-50 (2)'!NTG65</f>
        <v>0</v>
      </c>
      <c r="NOX96" s="1">
        <f>'[2]хавсралт-2 ямаат уул-50 (2)'!NTH65</f>
        <v>0</v>
      </c>
      <c r="NOY96" s="1">
        <f>'[2]хавсралт-2 ямаат уул-50 (2)'!NTI65</f>
        <v>0</v>
      </c>
      <c r="NOZ96" s="1">
        <f>'[2]хавсралт-2 ямаат уул-50 (2)'!NTJ65</f>
        <v>0</v>
      </c>
      <c r="NPA96" s="1">
        <f>'[2]хавсралт-2 ямаат уул-50 (2)'!NTK65</f>
        <v>0</v>
      </c>
      <c r="NPB96" s="1">
        <f>'[2]хавсралт-2 ямаат уул-50 (2)'!NTL65</f>
        <v>0</v>
      </c>
      <c r="NPC96" s="1">
        <f>'[2]хавсралт-2 ямаат уул-50 (2)'!NTM65</f>
        <v>0</v>
      </c>
      <c r="NPD96" s="1">
        <f>'[2]хавсралт-2 ямаат уул-50 (2)'!NTN65</f>
        <v>0</v>
      </c>
      <c r="NPE96" s="1">
        <f>'[2]хавсралт-2 ямаат уул-50 (2)'!NTO65</f>
        <v>0</v>
      </c>
      <c r="NPF96" s="1">
        <f>'[2]хавсралт-2 ямаат уул-50 (2)'!NTP65</f>
        <v>0</v>
      </c>
      <c r="NPG96" s="1">
        <f>'[2]хавсралт-2 ямаат уул-50 (2)'!NTQ65</f>
        <v>0</v>
      </c>
      <c r="NPH96" s="1">
        <f>'[2]хавсралт-2 ямаат уул-50 (2)'!NTR65</f>
        <v>0</v>
      </c>
      <c r="NPI96" s="1">
        <f>'[2]хавсралт-2 ямаат уул-50 (2)'!NTS65</f>
        <v>0</v>
      </c>
      <c r="NPJ96" s="1">
        <f>'[2]хавсралт-2 ямаат уул-50 (2)'!NTT65</f>
        <v>0</v>
      </c>
      <c r="NPK96" s="1">
        <f>'[2]хавсралт-2 ямаат уул-50 (2)'!NTU65</f>
        <v>0</v>
      </c>
      <c r="NPL96" s="1">
        <f>'[2]хавсралт-2 ямаат уул-50 (2)'!NTV65</f>
        <v>0</v>
      </c>
      <c r="NPM96" s="1">
        <f>'[2]хавсралт-2 ямаат уул-50 (2)'!NTW65</f>
        <v>0</v>
      </c>
      <c r="NPN96" s="1">
        <f>'[2]хавсралт-2 ямаат уул-50 (2)'!NTX65</f>
        <v>0</v>
      </c>
      <c r="NPO96" s="1">
        <f>'[2]хавсралт-2 ямаат уул-50 (2)'!NTY65</f>
        <v>0</v>
      </c>
      <c r="NPP96" s="1">
        <f>'[2]хавсралт-2 ямаат уул-50 (2)'!NTZ65</f>
        <v>0</v>
      </c>
      <c r="NPQ96" s="1">
        <f>'[2]хавсралт-2 ямаат уул-50 (2)'!NUA65</f>
        <v>0</v>
      </c>
      <c r="NPR96" s="1">
        <f>'[2]хавсралт-2 ямаат уул-50 (2)'!NUB65</f>
        <v>0</v>
      </c>
      <c r="NPS96" s="1">
        <f>'[2]хавсралт-2 ямаат уул-50 (2)'!NUC65</f>
        <v>0</v>
      </c>
      <c r="NPT96" s="1">
        <f>'[2]хавсралт-2 ямаат уул-50 (2)'!NUD65</f>
        <v>0</v>
      </c>
      <c r="NPU96" s="1">
        <f>'[2]хавсралт-2 ямаат уул-50 (2)'!NUE65</f>
        <v>0</v>
      </c>
      <c r="NPV96" s="1">
        <f>'[2]хавсралт-2 ямаат уул-50 (2)'!NUF65</f>
        <v>0</v>
      </c>
      <c r="NPW96" s="1">
        <f>'[2]хавсралт-2 ямаат уул-50 (2)'!NUG65</f>
        <v>0</v>
      </c>
      <c r="NPX96" s="1">
        <f>'[2]хавсралт-2 ямаат уул-50 (2)'!NUH65</f>
        <v>0</v>
      </c>
      <c r="NPY96" s="1">
        <f>'[2]хавсралт-2 ямаат уул-50 (2)'!NUI65</f>
        <v>0</v>
      </c>
      <c r="NPZ96" s="1">
        <f>'[2]хавсралт-2 ямаат уул-50 (2)'!NUJ65</f>
        <v>0</v>
      </c>
      <c r="NQA96" s="1">
        <f>'[2]хавсралт-2 ямаат уул-50 (2)'!NUK65</f>
        <v>0</v>
      </c>
      <c r="NQB96" s="1">
        <f>'[2]хавсралт-2 ямаат уул-50 (2)'!NUL65</f>
        <v>0</v>
      </c>
      <c r="NQC96" s="1">
        <f>'[2]хавсралт-2 ямаат уул-50 (2)'!NUM65</f>
        <v>0</v>
      </c>
      <c r="NQD96" s="1">
        <f>'[2]хавсралт-2 ямаат уул-50 (2)'!NUN65</f>
        <v>0</v>
      </c>
      <c r="NQE96" s="1">
        <f>'[2]хавсралт-2 ямаат уул-50 (2)'!NUO65</f>
        <v>0</v>
      </c>
      <c r="NQF96" s="1">
        <f>'[2]хавсралт-2 ямаат уул-50 (2)'!NUP65</f>
        <v>0</v>
      </c>
      <c r="NQG96" s="1">
        <f>'[2]хавсралт-2 ямаат уул-50 (2)'!NUQ65</f>
        <v>0</v>
      </c>
      <c r="NQH96" s="1">
        <f>'[2]хавсралт-2 ямаат уул-50 (2)'!NUR65</f>
        <v>0</v>
      </c>
      <c r="NQI96" s="1">
        <f>'[2]хавсралт-2 ямаат уул-50 (2)'!NUS65</f>
        <v>0</v>
      </c>
      <c r="NQJ96" s="1">
        <f>'[2]хавсралт-2 ямаат уул-50 (2)'!NUT65</f>
        <v>0</v>
      </c>
      <c r="NQK96" s="1">
        <f>'[2]хавсралт-2 ямаат уул-50 (2)'!NUU65</f>
        <v>0</v>
      </c>
      <c r="NQL96" s="1">
        <f>'[2]хавсралт-2 ямаат уул-50 (2)'!NUV65</f>
        <v>0</v>
      </c>
      <c r="NQM96" s="1">
        <f>'[2]хавсралт-2 ямаат уул-50 (2)'!NUW65</f>
        <v>0</v>
      </c>
      <c r="NQN96" s="1">
        <f>'[2]хавсралт-2 ямаат уул-50 (2)'!NUX65</f>
        <v>0</v>
      </c>
      <c r="NQO96" s="1">
        <f>'[2]хавсралт-2 ямаат уул-50 (2)'!NUY65</f>
        <v>0</v>
      </c>
      <c r="NQP96" s="1">
        <f>'[2]хавсралт-2 ямаат уул-50 (2)'!NUZ65</f>
        <v>0</v>
      </c>
      <c r="NQQ96" s="1">
        <f>'[2]хавсралт-2 ямаат уул-50 (2)'!NVA65</f>
        <v>0</v>
      </c>
      <c r="NQR96" s="1">
        <f>'[2]хавсралт-2 ямаат уул-50 (2)'!NVB65</f>
        <v>0</v>
      </c>
      <c r="NQS96" s="1">
        <f>'[2]хавсралт-2 ямаат уул-50 (2)'!NVC65</f>
        <v>0</v>
      </c>
      <c r="NQT96" s="1">
        <f>'[2]хавсралт-2 ямаат уул-50 (2)'!NVD65</f>
        <v>0</v>
      </c>
      <c r="NQU96" s="1">
        <f>'[2]хавсралт-2 ямаат уул-50 (2)'!NVE65</f>
        <v>0</v>
      </c>
      <c r="NQV96" s="1">
        <f>'[2]хавсралт-2 ямаат уул-50 (2)'!NVF65</f>
        <v>0</v>
      </c>
      <c r="NQW96" s="1">
        <f>'[2]хавсралт-2 ямаат уул-50 (2)'!NVG65</f>
        <v>0</v>
      </c>
      <c r="NQX96" s="1">
        <f>'[2]хавсралт-2 ямаат уул-50 (2)'!NVH65</f>
        <v>0</v>
      </c>
      <c r="NQY96" s="1">
        <f>'[2]хавсралт-2 ямаат уул-50 (2)'!NVI65</f>
        <v>0</v>
      </c>
      <c r="NQZ96" s="1">
        <f>'[2]хавсралт-2 ямаат уул-50 (2)'!NVJ65</f>
        <v>0</v>
      </c>
      <c r="NRA96" s="1">
        <f>'[2]хавсралт-2 ямаат уул-50 (2)'!NVK65</f>
        <v>0</v>
      </c>
      <c r="NRB96" s="1">
        <f>'[2]хавсралт-2 ямаат уул-50 (2)'!NVL65</f>
        <v>0</v>
      </c>
      <c r="NRC96" s="1">
        <f>'[2]хавсралт-2 ямаат уул-50 (2)'!NVM65</f>
        <v>0</v>
      </c>
      <c r="NRD96" s="1">
        <f>'[2]хавсралт-2 ямаат уул-50 (2)'!NVN65</f>
        <v>0</v>
      </c>
      <c r="NRE96" s="1">
        <f>'[2]хавсралт-2 ямаат уул-50 (2)'!NVO65</f>
        <v>0</v>
      </c>
      <c r="NRF96" s="1">
        <f>'[2]хавсралт-2 ямаат уул-50 (2)'!NVP65</f>
        <v>0</v>
      </c>
      <c r="NRG96" s="1">
        <f>'[2]хавсралт-2 ямаат уул-50 (2)'!NVQ65</f>
        <v>0</v>
      </c>
      <c r="NRH96" s="1">
        <f>'[2]хавсралт-2 ямаат уул-50 (2)'!NVR65</f>
        <v>0</v>
      </c>
      <c r="NRI96" s="1">
        <f>'[2]хавсралт-2 ямаат уул-50 (2)'!NVS65</f>
        <v>0</v>
      </c>
      <c r="NRJ96" s="1">
        <f>'[2]хавсралт-2 ямаат уул-50 (2)'!NVT65</f>
        <v>0</v>
      </c>
      <c r="NRK96" s="1">
        <f>'[2]хавсралт-2 ямаат уул-50 (2)'!NVU65</f>
        <v>0</v>
      </c>
      <c r="NRL96" s="1">
        <f>'[2]хавсралт-2 ямаат уул-50 (2)'!NVV65</f>
        <v>0</v>
      </c>
      <c r="NRM96" s="1">
        <f>'[2]хавсралт-2 ямаат уул-50 (2)'!NVW65</f>
        <v>0</v>
      </c>
      <c r="NRN96" s="1">
        <f>'[2]хавсралт-2 ямаат уул-50 (2)'!NVX65</f>
        <v>0</v>
      </c>
      <c r="NRO96" s="1">
        <f>'[2]хавсралт-2 ямаат уул-50 (2)'!NVY65</f>
        <v>0</v>
      </c>
      <c r="NRP96" s="1">
        <f>'[2]хавсралт-2 ямаат уул-50 (2)'!NVZ65</f>
        <v>0</v>
      </c>
      <c r="NRQ96" s="1">
        <f>'[2]хавсралт-2 ямаат уул-50 (2)'!NWA65</f>
        <v>0</v>
      </c>
      <c r="NRR96" s="1">
        <f>'[2]хавсралт-2 ямаат уул-50 (2)'!NWB65</f>
        <v>0</v>
      </c>
      <c r="NRS96" s="1">
        <f>'[2]хавсралт-2 ямаат уул-50 (2)'!NWC65</f>
        <v>0</v>
      </c>
      <c r="NRT96" s="1">
        <f>'[2]хавсралт-2 ямаат уул-50 (2)'!NWD65</f>
        <v>0</v>
      </c>
      <c r="NRU96" s="1">
        <f>'[2]хавсралт-2 ямаат уул-50 (2)'!NWE65</f>
        <v>0</v>
      </c>
      <c r="NRV96" s="1">
        <f>'[2]хавсралт-2 ямаат уул-50 (2)'!NWF65</f>
        <v>0</v>
      </c>
      <c r="NRW96" s="1">
        <f>'[2]хавсралт-2 ямаат уул-50 (2)'!NWG65</f>
        <v>0</v>
      </c>
      <c r="NRX96" s="1">
        <f>'[2]хавсралт-2 ямаат уул-50 (2)'!NWH65</f>
        <v>0</v>
      </c>
      <c r="NRY96" s="1">
        <f>'[2]хавсралт-2 ямаат уул-50 (2)'!NWI65</f>
        <v>0</v>
      </c>
      <c r="NRZ96" s="1">
        <f>'[2]хавсралт-2 ямаат уул-50 (2)'!NWJ65</f>
        <v>0</v>
      </c>
      <c r="NSA96" s="1">
        <f>'[2]хавсралт-2 ямаат уул-50 (2)'!NWK65</f>
        <v>0</v>
      </c>
      <c r="NSB96" s="1">
        <f>'[2]хавсралт-2 ямаат уул-50 (2)'!NWL65</f>
        <v>0</v>
      </c>
      <c r="NSC96" s="1">
        <f>'[2]хавсралт-2 ямаат уул-50 (2)'!NWM65</f>
        <v>0</v>
      </c>
      <c r="NSD96" s="1">
        <f>'[2]хавсралт-2 ямаат уул-50 (2)'!NWN65</f>
        <v>0</v>
      </c>
      <c r="NSE96" s="1">
        <f>'[2]хавсралт-2 ямаат уул-50 (2)'!NWO65</f>
        <v>0</v>
      </c>
      <c r="NSF96" s="1">
        <f>'[2]хавсралт-2 ямаат уул-50 (2)'!NWP65</f>
        <v>0</v>
      </c>
      <c r="NSG96" s="1">
        <f>'[2]хавсралт-2 ямаат уул-50 (2)'!NWQ65</f>
        <v>0</v>
      </c>
      <c r="NSH96" s="1">
        <f>'[2]хавсралт-2 ямаат уул-50 (2)'!NWR65</f>
        <v>0</v>
      </c>
      <c r="NSI96" s="1">
        <f>'[2]хавсралт-2 ямаат уул-50 (2)'!NWS65</f>
        <v>0</v>
      </c>
      <c r="NSJ96" s="1">
        <f>'[2]хавсралт-2 ямаат уул-50 (2)'!NWT65</f>
        <v>0</v>
      </c>
      <c r="NSK96" s="1">
        <f>'[2]хавсралт-2 ямаат уул-50 (2)'!NWU65</f>
        <v>0</v>
      </c>
      <c r="NSL96" s="1">
        <f>'[2]хавсралт-2 ямаат уул-50 (2)'!NWV65</f>
        <v>0</v>
      </c>
      <c r="NSM96" s="1">
        <f>'[2]хавсралт-2 ямаат уул-50 (2)'!NWW65</f>
        <v>0</v>
      </c>
      <c r="NSN96" s="1">
        <f>'[2]хавсралт-2 ямаат уул-50 (2)'!NWX65</f>
        <v>0</v>
      </c>
      <c r="NSO96" s="1">
        <f>'[2]хавсралт-2 ямаат уул-50 (2)'!NWY65</f>
        <v>0</v>
      </c>
      <c r="NSP96" s="1">
        <f>'[2]хавсралт-2 ямаат уул-50 (2)'!NWZ65</f>
        <v>0</v>
      </c>
      <c r="NSQ96" s="1">
        <f>'[2]хавсралт-2 ямаат уул-50 (2)'!NXA65</f>
        <v>0</v>
      </c>
      <c r="NSR96" s="1">
        <f>'[2]хавсралт-2 ямаат уул-50 (2)'!NXB65</f>
        <v>0</v>
      </c>
      <c r="NSS96" s="1">
        <f>'[2]хавсралт-2 ямаат уул-50 (2)'!NXC65</f>
        <v>0</v>
      </c>
      <c r="NST96" s="1">
        <f>'[2]хавсралт-2 ямаат уул-50 (2)'!NXD65</f>
        <v>0</v>
      </c>
      <c r="NSU96" s="1">
        <f>'[2]хавсралт-2 ямаат уул-50 (2)'!NXE65</f>
        <v>0</v>
      </c>
      <c r="NSV96" s="1">
        <f>'[2]хавсралт-2 ямаат уул-50 (2)'!NXF65</f>
        <v>0</v>
      </c>
      <c r="NSW96" s="1">
        <f>'[2]хавсралт-2 ямаат уул-50 (2)'!NXG65</f>
        <v>0</v>
      </c>
      <c r="NSX96" s="1">
        <f>'[2]хавсралт-2 ямаат уул-50 (2)'!NXH65</f>
        <v>0</v>
      </c>
      <c r="NSY96" s="1">
        <f>'[2]хавсралт-2 ямаат уул-50 (2)'!NXI65</f>
        <v>0</v>
      </c>
      <c r="NSZ96" s="1">
        <f>'[2]хавсралт-2 ямаат уул-50 (2)'!NXJ65</f>
        <v>0</v>
      </c>
      <c r="NTA96" s="1">
        <f>'[2]хавсралт-2 ямаат уул-50 (2)'!NXK65</f>
        <v>0</v>
      </c>
      <c r="NTB96" s="1">
        <f>'[2]хавсралт-2 ямаат уул-50 (2)'!NXL65</f>
        <v>0</v>
      </c>
      <c r="NTC96" s="1">
        <f>'[2]хавсралт-2 ямаат уул-50 (2)'!NXM65</f>
        <v>0</v>
      </c>
      <c r="NTD96" s="1">
        <f>'[2]хавсралт-2 ямаат уул-50 (2)'!NXN65</f>
        <v>0</v>
      </c>
      <c r="NTE96" s="1">
        <f>'[2]хавсралт-2 ямаат уул-50 (2)'!NXO65</f>
        <v>0</v>
      </c>
      <c r="NTF96" s="1">
        <f>'[2]хавсралт-2 ямаат уул-50 (2)'!NXP65</f>
        <v>0</v>
      </c>
      <c r="NTG96" s="1">
        <f>'[2]хавсралт-2 ямаат уул-50 (2)'!NXQ65</f>
        <v>0</v>
      </c>
      <c r="NTH96" s="1">
        <f>'[2]хавсралт-2 ямаат уул-50 (2)'!NXR65</f>
        <v>0</v>
      </c>
      <c r="NTI96" s="1">
        <f>'[2]хавсралт-2 ямаат уул-50 (2)'!NXS65</f>
        <v>0</v>
      </c>
      <c r="NTJ96" s="1">
        <f>'[2]хавсралт-2 ямаат уул-50 (2)'!NXT65</f>
        <v>0</v>
      </c>
      <c r="NTK96" s="1">
        <f>'[2]хавсралт-2 ямаат уул-50 (2)'!NXU65</f>
        <v>0</v>
      </c>
      <c r="NTL96" s="1">
        <f>'[2]хавсралт-2 ямаат уул-50 (2)'!NXV65</f>
        <v>0</v>
      </c>
      <c r="NTM96" s="1">
        <f>'[2]хавсралт-2 ямаат уул-50 (2)'!NXW65</f>
        <v>0</v>
      </c>
      <c r="NTN96" s="1">
        <f>'[2]хавсралт-2 ямаат уул-50 (2)'!NXX65</f>
        <v>0</v>
      </c>
      <c r="NTO96" s="1">
        <f>'[2]хавсралт-2 ямаат уул-50 (2)'!NXY65</f>
        <v>0</v>
      </c>
      <c r="NTP96" s="1">
        <f>'[2]хавсралт-2 ямаат уул-50 (2)'!NXZ65</f>
        <v>0</v>
      </c>
      <c r="NTQ96" s="1">
        <f>'[2]хавсралт-2 ямаат уул-50 (2)'!NYA65</f>
        <v>0</v>
      </c>
      <c r="NTR96" s="1">
        <f>'[2]хавсралт-2 ямаат уул-50 (2)'!NYB65</f>
        <v>0</v>
      </c>
      <c r="NTS96" s="1">
        <f>'[2]хавсралт-2 ямаат уул-50 (2)'!NYC65</f>
        <v>0</v>
      </c>
      <c r="NTT96" s="1">
        <f>'[2]хавсралт-2 ямаат уул-50 (2)'!NYD65</f>
        <v>0</v>
      </c>
      <c r="NTU96" s="1">
        <f>'[2]хавсралт-2 ямаат уул-50 (2)'!NYE65</f>
        <v>0</v>
      </c>
      <c r="NTV96" s="1">
        <f>'[2]хавсралт-2 ямаат уул-50 (2)'!NYF65</f>
        <v>0</v>
      </c>
      <c r="NTW96" s="1">
        <f>'[2]хавсралт-2 ямаат уул-50 (2)'!NYG65</f>
        <v>0</v>
      </c>
      <c r="NTX96" s="1">
        <f>'[2]хавсралт-2 ямаат уул-50 (2)'!NYH65</f>
        <v>0</v>
      </c>
      <c r="NTY96" s="1">
        <f>'[2]хавсралт-2 ямаат уул-50 (2)'!NYI65</f>
        <v>0</v>
      </c>
      <c r="NTZ96" s="1">
        <f>'[2]хавсралт-2 ямаат уул-50 (2)'!NYJ65</f>
        <v>0</v>
      </c>
      <c r="NUA96" s="1">
        <f>'[2]хавсралт-2 ямаат уул-50 (2)'!NYK65</f>
        <v>0</v>
      </c>
      <c r="NUB96" s="1">
        <f>'[2]хавсралт-2 ямаат уул-50 (2)'!NYL65</f>
        <v>0</v>
      </c>
      <c r="NUC96" s="1">
        <f>'[2]хавсралт-2 ямаат уул-50 (2)'!NYM65</f>
        <v>0</v>
      </c>
      <c r="NUD96" s="1">
        <f>'[2]хавсралт-2 ямаат уул-50 (2)'!NYN65</f>
        <v>0</v>
      </c>
      <c r="NUE96" s="1">
        <f>'[2]хавсралт-2 ямаат уул-50 (2)'!NYO65</f>
        <v>0</v>
      </c>
      <c r="NUF96" s="1">
        <f>'[2]хавсралт-2 ямаат уул-50 (2)'!NYP65</f>
        <v>0</v>
      </c>
      <c r="NUG96" s="1">
        <f>'[2]хавсралт-2 ямаат уул-50 (2)'!NYQ65</f>
        <v>0</v>
      </c>
      <c r="NUH96" s="1">
        <f>'[2]хавсралт-2 ямаат уул-50 (2)'!NYR65</f>
        <v>0</v>
      </c>
      <c r="NUI96" s="1">
        <f>'[2]хавсралт-2 ямаат уул-50 (2)'!NYS65</f>
        <v>0</v>
      </c>
      <c r="NUJ96" s="1">
        <f>'[2]хавсралт-2 ямаат уул-50 (2)'!NYT65</f>
        <v>0</v>
      </c>
      <c r="NUK96" s="1">
        <f>'[2]хавсралт-2 ямаат уул-50 (2)'!NYU65</f>
        <v>0</v>
      </c>
      <c r="NUL96" s="1">
        <f>'[2]хавсралт-2 ямаат уул-50 (2)'!NYV65</f>
        <v>0</v>
      </c>
      <c r="NUM96" s="1">
        <f>'[2]хавсралт-2 ямаат уул-50 (2)'!NYW65</f>
        <v>0</v>
      </c>
      <c r="NUN96" s="1">
        <f>'[2]хавсралт-2 ямаат уул-50 (2)'!NYX65</f>
        <v>0</v>
      </c>
      <c r="NUO96" s="1">
        <f>'[2]хавсралт-2 ямаат уул-50 (2)'!NYY65</f>
        <v>0</v>
      </c>
      <c r="NUP96" s="1">
        <f>'[2]хавсралт-2 ямаат уул-50 (2)'!NYZ65</f>
        <v>0</v>
      </c>
      <c r="NUQ96" s="1">
        <f>'[2]хавсралт-2 ямаат уул-50 (2)'!NZA65</f>
        <v>0</v>
      </c>
      <c r="NUR96" s="1">
        <f>'[2]хавсралт-2 ямаат уул-50 (2)'!NZB65</f>
        <v>0</v>
      </c>
      <c r="NUS96" s="1">
        <f>'[2]хавсралт-2 ямаат уул-50 (2)'!NZC65</f>
        <v>0</v>
      </c>
      <c r="NUT96" s="1">
        <f>'[2]хавсралт-2 ямаат уул-50 (2)'!NZD65</f>
        <v>0</v>
      </c>
      <c r="NUU96" s="1">
        <f>'[2]хавсралт-2 ямаат уул-50 (2)'!NZE65</f>
        <v>0</v>
      </c>
      <c r="NUV96" s="1">
        <f>'[2]хавсралт-2 ямаат уул-50 (2)'!NZF65</f>
        <v>0</v>
      </c>
      <c r="NUW96" s="1">
        <f>'[2]хавсралт-2 ямаат уул-50 (2)'!NZG65</f>
        <v>0</v>
      </c>
      <c r="NUX96" s="1">
        <f>'[2]хавсралт-2 ямаат уул-50 (2)'!NZH65</f>
        <v>0</v>
      </c>
      <c r="NUY96" s="1">
        <f>'[2]хавсралт-2 ямаат уул-50 (2)'!NZI65</f>
        <v>0</v>
      </c>
      <c r="NUZ96" s="1">
        <f>'[2]хавсралт-2 ямаат уул-50 (2)'!NZJ65</f>
        <v>0</v>
      </c>
      <c r="NVA96" s="1">
        <f>'[2]хавсралт-2 ямаат уул-50 (2)'!NZK65</f>
        <v>0</v>
      </c>
      <c r="NVB96" s="1">
        <f>'[2]хавсралт-2 ямаат уул-50 (2)'!NZL65</f>
        <v>0</v>
      </c>
      <c r="NVC96" s="1">
        <f>'[2]хавсралт-2 ямаат уул-50 (2)'!NZM65</f>
        <v>0</v>
      </c>
      <c r="NVD96" s="1">
        <f>'[2]хавсралт-2 ямаат уул-50 (2)'!NZN65</f>
        <v>0</v>
      </c>
      <c r="NVE96" s="1">
        <f>'[2]хавсралт-2 ямаат уул-50 (2)'!NZO65</f>
        <v>0</v>
      </c>
      <c r="NVF96" s="1">
        <f>'[2]хавсралт-2 ямаат уул-50 (2)'!NZP65</f>
        <v>0</v>
      </c>
      <c r="NVG96" s="1">
        <f>'[2]хавсралт-2 ямаат уул-50 (2)'!NZQ65</f>
        <v>0</v>
      </c>
      <c r="NVH96" s="1">
        <f>'[2]хавсралт-2 ямаат уул-50 (2)'!NZR65</f>
        <v>0</v>
      </c>
      <c r="NVI96" s="1">
        <f>'[2]хавсралт-2 ямаат уул-50 (2)'!NZS65</f>
        <v>0</v>
      </c>
      <c r="NVJ96" s="1">
        <f>'[2]хавсралт-2 ямаат уул-50 (2)'!NZT65</f>
        <v>0</v>
      </c>
      <c r="NVK96" s="1">
        <f>'[2]хавсралт-2 ямаат уул-50 (2)'!NZU65</f>
        <v>0</v>
      </c>
      <c r="NVL96" s="1">
        <f>'[2]хавсралт-2 ямаат уул-50 (2)'!NZV65</f>
        <v>0</v>
      </c>
      <c r="NVM96" s="1">
        <f>'[2]хавсралт-2 ямаат уул-50 (2)'!NZW65</f>
        <v>0</v>
      </c>
      <c r="NVN96" s="1">
        <f>'[2]хавсралт-2 ямаат уул-50 (2)'!NZX65</f>
        <v>0</v>
      </c>
      <c r="NVO96" s="1">
        <f>'[2]хавсралт-2 ямаат уул-50 (2)'!NZY65</f>
        <v>0</v>
      </c>
      <c r="NVP96" s="1">
        <f>'[2]хавсралт-2 ямаат уул-50 (2)'!NZZ65</f>
        <v>0</v>
      </c>
      <c r="NVQ96" s="1">
        <f>'[2]хавсралт-2 ямаат уул-50 (2)'!OAA65</f>
        <v>0</v>
      </c>
      <c r="NVR96" s="1">
        <f>'[2]хавсралт-2 ямаат уул-50 (2)'!OAB65</f>
        <v>0</v>
      </c>
      <c r="NVS96" s="1">
        <f>'[2]хавсралт-2 ямаат уул-50 (2)'!OAC65</f>
        <v>0</v>
      </c>
      <c r="NVT96" s="1">
        <f>'[2]хавсралт-2 ямаат уул-50 (2)'!OAD65</f>
        <v>0</v>
      </c>
      <c r="NVU96" s="1">
        <f>'[2]хавсралт-2 ямаат уул-50 (2)'!OAE65</f>
        <v>0</v>
      </c>
      <c r="NVV96" s="1">
        <f>'[2]хавсралт-2 ямаат уул-50 (2)'!OAF65</f>
        <v>0</v>
      </c>
      <c r="NVW96" s="1">
        <f>'[2]хавсралт-2 ямаат уул-50 (2)'!OAG65</f>
        <v>0</v>
      </c>
      <c r="NVX96" s="1">
        <f>'[2]хавсралт-2 ямаат уул-50 (2)'!OAH65</f>
        <v>0</v>
      </c>
      <c r="NVY96" s="1">
        <f>'[2]хавсралт-2 ямаат уул-50 (2)'!OAI65</f>
        <v>0</v>
      </c>
      <c r="NVZ96" s="1">
        <f>'[2]хавсралт-2 ямаат уул-50 (2)'!OAJ65</f>
        <v>0</v>
      </c>
      <c r="NWA96" s="1">
        <f>'[2]хавсралт-2 ямаат уул-50 (2)'!OAK65</f>
        <v>0</v>
      </c>
      <c r="NWB96" s="1">
        <f>'[2]хавсралт-2 ямаат уул-50 (2)'!OAL65</f>
        <v>0</v>
      </c>
      <c r="NWC96" s="1">
        <f>'[2]хавсралт-2 ямаат уул-50 (2)'!OAM65</f>
        <v>0</v>
      </c>
      <c r="NWD96" s="1">
        <f>'[2]хавсралт-2 ямаат уул-50 (2)'!OAN65</f>
        <v>0</v>
      </c>
      <c r="NWE96" s="1">
        <f>'[2]хавсралт-2 ямаат уул-50 (2)'!OAO65</f>
        <v>0</v>
      </c>
      <c r="NWF96" s="1">
        <f>'[2]хавсралт-2 ямаат уул-50 (2)'!OAP65</f>
        <v>0</v>
      </c>
      <c r="NWG96" s="1">
        <f>'[2]хавсралт-2 ямаат уул-50 (2)'!OAQ65</f>
        <v>0</v>
      </c>
      <c r="NWH96" s="1">
        <f>'[2]хавсралт-2 ямаат уул-50 (2)'!OAR65</f>
        <v>0</v>
      </c>
      <c r="NWI96" s="1">
        <f>'[2]хавсралт-2 ямаат уул-50 (2)'!OAS65</f>
        <v>0</v>
      </c>
      <c r="NWJ96" s="1">
        <f>'[2]хавсралт-2 ямаат уул-50 (2)'!OAT65</f>
        <v>0</v>
      </c>
      <c r="NWK96" s="1">
        <f>'[2]хавсралт-2 ямаат уул-50 (2)'!OAU65</f>
        <v>0</v>
      </c>
      <c r="NWL96" s="1">
        <f>'[2]хавсралт-2 ямаат уул-50 (2)'!OAV65</f>
        <v>0</v>
      </c>
      <c r="NWM96" s="1">
        <f>'[2]хавсралт-2 ямаат уул-50 (2)'!OAW65</f>
        <v>0</v>
      </c>
      <c r="NWN96" s="1">
        <f>'[2]хавсралт-2 ямаат уул-50 (2)'!OAX65</f>
        <v>0</v>
      </c>
      <c r="NWO96" s="1">
        <f>'[2]хавсралт-2 ямаат уул-50 (2)'!OAY65</f>
        <v>0</v>
      </c>
      <c r="NWP96" s="1">
        <f>'[2]хавсралт-2 ямаат уул-50 (2)'!OAZ65</f>
        <v>0</v>
      </c>
      <c r="NWQ96" s="1">
        <f>'[2]хавсралт-2 ямаат уул-50 (2)'!OBA65</f>
        <v>0</v>
      </c>
      <c r="NWR96" s="1">
        <f>'[2]хавсралт-2 ямаат уул-50 (2)'!OBB65</f>
        <v>0</v>
      </c>
      <c r="NWS96" s="1">
        <f>'[2]хавсралт-2 ямаат уул-50 (2)'!OBC65</f>
        <v>0</v>
      </c>
      <c r="NWT96" s="1">
        <f>'[2]хавсралт-2 ямаат уул-50 (2)'!OBD65</f>
        <v>0</v>
      </c>
      <c r="NWU96" s="1">
        <f>'[2]хавсралт-2 ямаат уул-50 (2)'!OBE65</f>
        <v>0</v>
      </c>
      <c r="NWV96" s="1">
        <f>'[2]хавсралт-2 ямаат уул-50 (2)'!OBF65</f>
        <v>0</v>
      </c>
      <c r="NWW96" s="1">
        <f>'[2]хавсралт-2 ямаат уул-50 (2)'!OBG65</f>
        <v>0</v>
      </c>
      <c r="NWX96" s="1">
        <f>'[2]хавсралт-2 ямаат уул-50 (2)'!OBH65</f>
        <v>0</v>
      </c>
      <c r="NWY96" s="1">
        <f>'[2]хавсралт-2 ямаат уул-50 (2)'!OBI65</f>
        <v>0</v>
      </c>
      <c r="NWZ96" s="1">
        <f>'[2]хавсралт-2 ямаат уул-50 (2)'!OBJ65</f>
        <v>0</v>
      </c>
      <c r="NXA96" s="1">
        <f>'[2]хавсралт-2 ямаат уул-50 (2)'!OBK65</f>
        <v>0</v>
      </c>
      <c r="NXB96" s="1">
        <f>'[2]хавсралт-2 ямаат уул-50 (2)'!OBL65</f>
        <v>0</v>
      </c>
      <c r="NXC96" s="1">
        <f>'[2]хавсралт-2 ямаат уул-50 (2)'!OBM65</f>
        <v>0</v>
      </c>
      <c r="NXD96" s="1">
        <f>'[2]хавсралт-2 ямаат уул-50 (2)'!OBN65</f>
        <v>0</v>
      </c>
      <c r="NXE96" s="1">
        <f>'[2]хавсралт-2 ямаат уул-50 (2)'!OBO65</f>
        <v>0</v>
      </c>
      <c r="NXF96" s="1">
        <f>'[2]хавсралт-2 ямаат уул-50 (2)'!OBP65</f>
        <v>0</v>
      </c>
      <c r="NXG96" s="1">
        <f>'[2]хавсралт-2 ямаат уул-50 (2)'!OBQ65</f>
        <v>0</v>
      </c>
      <c r="NXH96" s="1">
        <f>'[2]хавсралт-2 ямаат уул-50 (2)'!OBR65</f>
        <v>0</v>
      </c>
      <c r="NXI96" s="1">
        <f>'[2]хавсралт-2 ямаат уул-50 (2)'!OBS65</f>
        <v>0</v>
      </c>
      <c r="NXJ96" s="1">
        <f>'[2]хавсралт-2 ямаат уул-50 (2)'!OBT65</f>
        <v>0</v>
      </c>
      <c r="NXK96" s="1">
        <f>'[2]хавсралт-2 ямаат уул-50 (2)'!OBU65</f>
        <v>0</v>
      </c>
      <c r="NXL96" s="1">
        <f>'[2]хавсралт-2 ямаат уул-50 (2)'!OBV65</f>
        <v>0</v>
      </c>
      <c r="NXM96" s="1">
        <f>'[2]хавсралт-2 ямаат уул-50 (2)'!OBW65</f>
        <v>0</v>
      </c>
      <c r="NXN96" s="1">
        <f>'[2]хавсралт-2 ямаат уул-50 (2)'!OBX65</f>
        <v>0</v>
      </c>
      <c r="NXO96" s="1">
        <f>'[2]хавсралт-2 ямаат уул-50 (2)'!OBY65</f>
        <v>0</v>
      </c>
      <c r="NXP96" s="1">
        <f>'[2]хавсралт-2 ямаат уул-50 (2)'!OBZ65</f>
        <v>0</v>
      </c>
      <c r="NXQ96" s="1">
        <f>'[2]хавсралт-2 ямаат уул-50 (2)'!OCA65</f>
        <v>0</v>
      </c>
      <c r="NXR96" s="1">
        <f>'[2]хавсралт-2 ямаат уул-50 (2)'!OCB65</f>
        <v>0</v>
      </c>
      <c r="NXS96" s="1">
        <f>'[2]хавсралт-2 ямаат уул-50 (2)'!OCC65</f>
        <v>0</v>
      </c>
      <c r="NXT96" s="1">
        <f>'[2]хавсралт-2 ямаат уул-50 (2)'!OCD65</f>
        <v>0</v>
      </c>
      <c r="NXU96" s="1">
        <f>'[2]хавсралт-2 ямаат уул-50 (2)'!OCE65</f>
        <v>0</v>
      </c>
      <c r="NXV96" s="1">
        <f>'[2]хавсралт-2 ямаат уул-50 (2)'!OCF65</f>
        <v>0</v>
      </c>
      <c r="NXW96" s="1">
        <f>'[2]хавсралт-2 ямаат уул-50 (2)'!OCG65</f>
        <v>0</v>
      </c>
      <c r="NXX96" s="1">
        <f>'[2]хавсралт-2 ямаат уул-50 (2)'!OCH65</f>
        <v>0</v>
      </c>
      <c r="NXY96" s="1">
        <f>'[2]хавсралт-2 ямаат уул-50 (2)'!OCI65</f>
        <v>0</v>
      </c>
      <c r="NXZ96" s="1">
        <f>'[2]хавсралт-2 ямаат уул-50 (2)'!OCJ65</f>
        <v>0</v>
      </c>
      <c r="NYA96" s="1">
        <f>'[2]хавсралт-2 ямаат уул-50 (2)'!OCK65</f>
        <v>0</v>
      </c>
      <c r="NYB96" s="1">
        <f>'[2]хавсралт-2 ямаат уул-50 (2)'!OCL65</f>
        <v>0</v>
      </c>
      <c r="NYC96" s="1">
        <f>'[2]хавсралт-2 ямаат уул-50 (2)'!OCM65</f>
        <v>0</v>
      </c>
      <c r="NYD96" s="1">
        <f>'[2]хавсралт-2 ямаат уул-50 (2)'!OCN65</f>
        <v>0</v>
      </c>
      <c r="NYE96" s="1">
        <f>'[2]хавсралт-2 ямаат уул-50 (2)'!OCO65</f>
        <v>0</v>
      </c>
      <c r="NYF96" s="1">
        <f>'[2]хавсралт-2 ямаат уул-50 (2)'!OCP65</f>
        <v>0</v>
      </c>
      <c r="NYG96" s="1">
        <f>'[2]хавсралт-2 ямаат уул-50 (2)'!OCQ65</f>
        <v>0</v>
      </c>
      <c r="NYH96" s="1">
        <f>'[2]хавсралт-2 ямаат уул-50 (2)'!OCR65</f>
        <v>0</v>
      </c>
      <c r="NYI96" s="1">
        <f>'[2]хавсралт-2 ямаат уул-50 (2)'!OCS65</f>
        <v>0</v>
      </c>
      <c r="NYJ96" s="1">
        <f>'[2]хавсралт-2 ямаат уул-50 (2)'!OCT65</f>
        <v>0</v>
      </c>
      <c r="NYK96" s="1">
        <f>'[2]хавсралт-2 ямаат уул-50 (2)'!OCU65</f>
        <v>0</v>
      </c>
      <c r="NYL96" s="1">
        <f>'[2]хавсралт-2 ямаат уул-50 (2)'!OCV65</f>
        <v>0</v>
      </c>
      <c r="NYM96" s="1">
        <f>'[2]хавсралт-2 ямаат уул-50 (2)'!OCW65</f>
        <v>0</v>
      </c>
      <c r="NYN96" s="1">
        <f>'[2]хавсралт-2 ямаат уул-50 (2)'!OCX65</f>
        <v>0</v>
      </c>
      <c r="NYO96" s="1">
        <f>'[2]хавсралт-2 ямаат уул-50 (2)'!OCY65</f>
        <v>0</v>
      </c>
      <c r="NYP96" s="1">
        <f>'[2]хавсралт-2 ямаат уул-50 (2)'!OCZ65</f>
        <v>0</v>
      </c>
      <c r="NYQ96" s="1">
        <f>'[2]хавсралт-2 ямаат уул-50 (2)'!ODA65</f>
        <v>0</v>
      </c>
      <c r="NYR96" s="1">
        <f>'[2]хавсралт-2 ямаат уул-50 (2)'!ODB65</f>
        <v>0</v>
      </c>
      <c r="NYS96" s="1">
        <f>'[2]хавсралт-2 ямаат уул-50 (2)'!ODC65</f>
        <v>0</v>
      </c>
      <c r="NYT96" s="1">
        <f>'[2]хавсралт-2 ямаат уул-50 (2)'!ODD65</f>
        <v>0</v>
      </c>
      <c r="NYU96" s="1">
        <f>'[2]хавсралт-2 ямаат уул-50 (2)'!ODE65</f>
        <v>0</v>
      </c>
      <c r="NYV96" s="1">
        <f>'[2]хавсралт-2 ямаат уул-50 (2)'!ODF65</f>
        <v>0</v>
      </c>
      <c r="NYW96" s="1">
        <f>'[2]хавсралт-2 ямаат уул-50 (2)'!ODG65</f>
        <v>0</v>
      </c>
      <c r="NYX96" s="1">
        <f>'[2]хавсралт-2 ямаат уул-50 (2)'!ODH65</f>
        <v>0</v>
      </c>
      <c r="NYY96" s="1">
        <f>'[2]хавсралт-2 ямаат уул-50 (2)'!ODI65</f>
        <v>0</v>
      </c>
      <c r="NYZ96" s="1">
        <f>'[2]хавсралт-2 ямаат уул-50 (2)'!ODJ65</f>
        <v>0</v>
      </c>
      <c r="NZA96" s="1">
        <f>'[2]хавсралт-2 ямаат уул-50 (2)'!ODK65</f>
        <v>0</v>
      </c>
      <c r="NZB96" s="1">
        <f>'[2]хавсралт-2 ямаат уул-50 (2)'!ODL65</f>
        <v>0</v>
      </c>
      <c r="NZC96" s="1">
        <f>'[2]хавсралт-2 ямаат уул-50 (2)'!ODM65</f>
        <v>0</v>
      </c>
      <c r="NZD96" s="1">
        <f>'[2]хавсралт-2 ямаат уул-50 (2)'!ODN65</f>
        <v>0</v>
      </c>
      <c r="NZE96" s="1">
        <f>'[2]хавсралт-2 ямаат уул-50 (2)'!ODO65</f>
        <v>0</v>
      </c>
      <c r="NZF96" s="1">
        <f>'[2]хавсралт-2 ямаат уул-50 (2)'!ODP65</f>
        <v>0</v>
      </c>
      <c r="NZG96" s="1">
        <f>'[2]хавсралт-2 ямаат уул-50 (2)'!ODQ65</f>
        <v>0</v>
      </c>
      <c r="NZH96" s="1">
        <f>'[2]хавсралт-2 ямаат уул-50 (2)'!ODR65</f>
        <v>0</v>
      </c>
      <c r="NZI96" s="1">
        <f>'[2]хавсралт-2 ямаат уул-50 (2)'!ODS65</f>
        <v>0</v>
      </c>
      <c r="NZJ96" s="1">
        <f>'[2]хавсралт-2 ямаат уул-50 (2)'!ODT65</f>
        <v>0</v>
      </c>
      <c r="NZK96" s="1">
        <f>'[2]хавсралт-2 ямаат уул-50 (2)'!ODU65</f>
        <v>0</v>
      </c>
      <c r="NZL96" s="1">
        <f>'[2]хавсралт-2 ямаат уул-50 (2)'!ODV65</f>
        <v>0</v>
      </c>
      <c r="NZM96" s="1">
        <f>'[2]хавсралт-2 ямаат уул-50 (2)'!ODW65</f>
        <v>0</v>
      </c>
      <c r="NZN96" s="1">
        <f>'[2]хавсралт-2 ямаат уул-50 (2)'!ODX65</f>
        <v>0</v>
      </c>
      <c r="NZO96" s="1">
        <f>'[2]хавсралт-2 ямаат уул-50 (2)'!ODY65</f>
        <v>0</v>
      </c>
      <c r="NZP96" s="1">
        <f>'[2]хавсралт-2 ямаат уул-50 (2)'!ODZ65</f>
        <v>0</v>
      </c>
      <c r="NZQ96" s="1">
        <f>'[2]хавсралт-2 ямаат уул-50 (2)'!OEA65</f>
        <v>0</v>
      </c>
      <c r="NZR96" s="1">
        <f>'[2]хавсралт-2 ямаат уул-50 (2)'!OEB65</f>
        <v>0</v>
      </c>
      <c r="NZS96" s="1">
        <f>'[2]хавсралт-2 ямаат уул-50 (2)'!OEC65</f>
        <v>0</v>
      </c>
      <c r="NZT96" s="1">
        <f>'[2]хавсралт-2 ямаат уул-50 (2)'!OED65</f>
        <v>0</v>
      </c>
      <c r="NZU96" s="1">
        <f>'[2]хавсралт-2 ямаат уул-50 (2)'!OEE65</f>
        <v>0</v>
      </c>
      <c r="NZV96" s="1">
        <f>'[2]хавсралт-2 ямаат уул-50 (2)'!OEF65</f>
        <v>0</v>
      </c>
      <c r="NZW96" s="1">
        <f>'[2]хавсралт-2 ямаат уул-50 (2)'!OEG65</f>
        <v>0</v>
      </c>
      <c r="NZX96" s="1">
        <f>'[2]хавсралт-2 ямаат уул-50 (2)'!OEH65</f>
        <v>0</v>
      </c>
      <c r="NZY96" s="1">
        <f>'[2]хавсралт-2 ямаат уул-50 (2)'!OEI65</f>
        <v>0</v>
      </c>
      <c r="NZZ96" s="1">
        <f>'[2]хавсралт-2 ямаат уул-50 (2)'!OEJ65</f>
        <v>0</v>
      </c>
      <c r="OAA96" s="1">
        <f>'[2]хавсралт-2 ямаат уул-50 (2)'!OEK65</f>
        <v>0</v>
      </c>
      <c r="OAB96" s="1">
        <f>'[2]хавсралт-2 ямаат уул-50 (2)'!OEL65</f>
        <v>0</v>
      </c>
      <c r="OAC96" s="1">
        <f>'[2]хавсралт-2 ямаат уул-50 (2)'!OEM65</f>
        <v>0</v>
      </c>
      <c r="OAD96" s="1">
        <f>'[2]хавсралт-2 ямаат уул-50 (2)'!OEN65</f>
        <v>0</v>
      </c>
      <c r="OAE96" s="1">
        <f>'[2]хавсралт-2 ямаат уул-50 (2)'!OEO65</f>
        <v>0</v>
      </c>
      <c r="OAF96" s="1">
        <f>'[2]хавсралт-2 ямаат уул-50 (2)'!OEP65</f>
        <v>0</v>
      </c>
      <c r="OAG96" s="1">
        <f>'[2]хавсралт-2 ямаат уул-50 (2)'!OEQ65</f>
        <v>0</v>
      </c>
      <c r="OAH96" s="1">
        <f>'[2]хавсралт-2 ямаат уул-50 (2)'!OER65</f>
        <v>0</v>
      </c>
      <c r="OAI96" s="1">
        <f>'[2]хавсралт-2 ямаат уул-50 (2)'!OES65</f>
        <v>0</v>
      </c>
      <c r="OAJ96" s="1">
        <f>'[2]хавсралт-2 ямаат уул-50 (2)'!OET65</f>
        <v>0</v>
      </c>
      <c r="OAK96" s="1">
        <f>'[2]хавсралт-2 ямаат уул-50 (2)'!OEU65</f>
        <v>0</v>
      </c>
      <c r="OAL96" s="1">
        <f>'[2]хавсралт-2 ямаат уул-50 (2)'!OEV65</f>
        <v>0</v>
      </c>
      <c r="OAM96" s="1">
        <f>'[2]хавсралт-2 ямаат уул-50 (2)'!OEW65</f>
        <v>0</v>
      </c>
      <c r="OAN96" s="1">
        <f>'[2]хавсралт-2 ямаат уул-50 (2)'!OEX65</f>
        <v>0</v>
      </c>
      <c r="OAO96" s="1">
        <f>'[2]хавсралт-2 ямаат уул-50 (2)'!OEY65</f>
        <v>0</v>
      </c>
      <c r="OAP96" s="1">
        <f>'[2]хавсралт-2 ямаат уул-50 (2)'!OEZ65</f>
        <v>0</v>
      </c>
      <c r="OAQ96" s="1">
        <f>'[2]хавсралт-2 ямаат уул-50 (2)'!OFA65</f>
        <v>0</v>
      </c>
      <c r="OAR96" s="1">
        <f>'[2]хавсралт-2 ямаат уул-50 (2)'!OFB65</f>
        <v>0</v>
      </c>
      <c r="OAS96" s="1">
        <f>'[2]хавсралт-2 ямаат уул-50 (2)'!OFC65</f>
        <v>0</v>
      </c>
      <c r="OAT96" s="1">
        <f>'[2]хавсралт-2 ямаат уул-50 (2)'!OFD65</f>
        <v>0</v>
      </c>
      <c r="OAU96" s="1">
        <f>'[2]хавсралт-2 ямаат уул-50 (2)'!OFE65</f>
        <v>0</v>
      </c>
      <c r="OAV96" s="1">
        <f>'[2]хавсралт-2 ямаат уул-50 (2)'!OFF65</f>
        <v>0</v>
      </c>
      <c r="OAW96" s="1">
        <f>'[2]хавсралт-2 ямаат уул-50 (2)'!OFG65</f>
        <v>0</v>
      </c>
      <c r="OAX96" s="1">
        <f>'[2]хавсралт-2 ямаат уул-50 (2)'!OFH65</f>
        <v>0</v>
      </c>
      <c r="OAY96" s="1">
        <f>'[2]хавсралт-2 ямаат уул-50 (2)'!OFI65</f>
        <v>0</v>
      </c>
      <c r="OAZ96" s="1">
        <f>'[2]хавсралт-2 ямаат уул-50 (2)'!OFJ65</f>
        <v>0</v>
      </c>
      <c r="OBA96" s="1">
        <f>'[2]хавсралт-2 ямаат уул-50 (2)'!OFK65</f>
        <v>0</v>
      </c>
      <c r="OBB96" s="1">
        <f>'[2]хавсралт-2 ямаат уул-50 (2)'!OFL65</f>
        <v>0</v>
      </c>
      <c r="OBC96" s="1">
        <f>'[2]хавсралт-2 ямаат уул-50 (2)'!OFM65</f>
        <v>0</v>
      </c>
      <c r="OBD96" s="1">
        <f>'[2]хавсралт-2 ямаат уул-50 (2)'!OFN65</f>
        <v>0</v>
      </c>
      <c r="OBE96" s="1">
        <f>'[2]хавсралт-2 ямаат уул-50 (2)'!OFO65</f>
        <v>0</v>
      </c>
      <c r="OBF96" s="1">
        <f>'[2]хавсралт-2 ямаат уул-50 (2)'!OFP65</f>
        <v>0</v>
      </c>
      <c r="OBG96" s="1">
        <f>'[2]хавсралт-2 ямаат уул-50 (2)'!OFQ65</f>
        <v>0</v>
      </c>
      <c r="OBH96" s="1">
        <f>'[2]хавсралт-2 ямаат уул-50 (2)'!OFR65</f>
        <v>0</v>
      </c>
      <c r="OBI96" s="1">
        <f>'[2]хавсралт-2 ямаат уул-50 (2)'!OFS65</f>
        <v>0</v>
      </c>
      <c r="OBJ96" s="1">
        <f>'[2]хавсралт-2 ямаат уул-50 (2)'!OFT65</f>
        <v>0</v>
      </c>
      <c r="OBK96" s="1">
        <f>'[2]хавсралт-2 ямаат уул-50 (2)'!OFU65</f>
        <v>0</v>
      </c>
      <c r="OBL96" s="1">
        <f>'[2]хавсралт-2 ямаат уул-50 (2)'!OFV65</f>
        <v>0</v>
      </c>
      <c r="OBM96" s="1">
        <f>'[2]хавсралт-2 ямаат уул-50 (2)'!OFW65</f>
        <v>0</v>
      </c>
      <c r="OBN96" s="1">
        <f>'[2]хавсралт-2 ямаат уул-50 (2)'!OFX65</f>
        <v>0</v>
      </c>
      <c r="OBO96" s="1">
        <f>'[2]хавсралт-2 ямаат уул-50 (2)'!OFY65</f>
        <v>0</v>
      </c>
      <c r="OBP96" s="1">
        <f>'[2]хавсралт-2 ямаат уул-50 (2)'!OFZ65</f>
        <v>0</v>
      </c>
      <c r="OBQ96" s="1">
        <f>'[2]хавсралт-2 ямаат уул-50 (2)'!OGA65</f>
        <v>0</v>
      </c>
      <c r="OBR96" s="1">
        <f>'[2]хавсралт-2 ямаат уул-50 (2)'!OGB65</f>
        <v>0</v>
      </c>
      <c r="OBS96" s="1">
        <f>'[2]хавсралт-2 ямаат уул-50 (2)'!OGC65</f>
        <v>0</v>
      </c>
      <c r="OBT96" s="1">
        <f>'[2]хавсралт-2 ямаат уул-50 (2)'!OGD65</f>
        <v>0</v>
      </c>
      <c r="OBU96" s="1">
        <f>'[2]хавсралт-2 ямаат уул-50 (2)'!OGE65</f>
        <v>0</v>
      </c>
      <c r="OBV96" s="1">
        <f>'[2]хавсралт-2 ямаат уул-50 (2)'!OGF65</f>
        <v>0</v>
      </c>
      <c r="OBW96" s="1">
        <f>'[2]хавсралт-2 ямаат уул-50 (2)'!OGG65</f>
        <v>0</v>
      </c>
      <c r="OBX96" s="1">
        <f>'[2]хавсралт-2 ямаат уул-50 (2)'!OGH65</f>
        <v>0</v>
      </c>
      <c r="OBY96" s="1">
        <f>'[2]хавсралт-2 ямаат уул-50 (2)'!OGI65</f>
        <v>0</v>
      </c>
      <c r="OBZ96" s="1">
        <f>'[2]хавсралт-2 ямаат уул-50 (2)'!OGJ65</f>
        <v>0</v>
      </c>
      <c r="OCA96" s="1">
        <f>'[2]хавсралт-2 ямаат уул-50 (2)'!OGK65</f>
        <v>0</v>
      </c>
      <c r="OCB96" s="1">
        <f>'[2]хавсралт-2 ямаат уул-50 (2)'!OGL65</f>
        <v>0</v>
      </c>
      <c r="OCC96" s="1">
        <f>'[2]хавсралт-2 ямаат уул-50 (2)'!OGM65</f>
        <v>0</v>
      </c>
      <c r="OCD96" s="1">
        <f>'[2]хавсралт-2 ямаат уул-50 (2)'!OGN65</f>
        <v>0</v>
      </c>
      <c r="OCE96" s="1">
        <f>'[2]хавсралт-2 ямаат уул-50 (2)'!OGO65</f>
        <v>0</v>
      </c>
      <c r="OCF96" s="1">
        <f>'[2]хавсралт-2 ямаат уул-50 (2)'!OGP65</f>
        <v>0</v>
      </c>
      <c r="OCG96" s="1">
        <f>'[2]хавсралт-2 ямаат уул-50 (2)'!OGQ65</f>
        <v>0</v>
      </c>
      <c r="OCH96" s="1">
        <f>'[2]хавсралт-2 ямаат уул-50 (2)'!OGR65</f>
        <v>0</v>
      </c>
      <c r="OCI96" s="1">
        <f>'[2]хавсралт-2 ямаат уул-50 (2)'!OGS65</f>
        <v>0</v>
      </c>
      <c r="OCJ96" s="1">
        <f>'[2]хавсралт-2 ямаат уул-50 (2)'!OGT65</f>
        <v>0</v>
      </c>
      <c r="OCK96" s="1">
        <f>'[2]хавсралт-2 ямаат уул-50 (2)'!OGU65</f>
        <v>0</v>
      </c>
      <c r="OCL96" s="1">
        <f>'[2]хавсралт-2 ямаат уул-50 (2)'!OGV65</f>
        <v>0</v>
      </c>
      <c r="OCM96" s="1">
        <f>'[2]хавсралт-2 ямаат уул-50 (2)'!OGW65</f>
        <v>0</v>
      </c>
      <c r="OCN96" s="1">
        <f>'[2]хавсралт-2 ямаат уул-50 (2)'!OGX65</f>
        <v>0</v>
      </c>
      <c r="OCO96" s="1">
        <f>'[2]хавсралт-2 ямаат уул-50 (2)'!OGY65</f>
        <v>0</v>
      </c>
      <c r="OCP96" s="1">
        <f>'[2]хавсралт-2 ямаат уул-50 (2)'!OGZ65</f>
        <v>0</v>
      </c>
      <c r="OCQ96" s="1">
        <f>'[2]хавсралт-2 ямаат уул-50 (2)'!OHA65</f>
        <v>0</v>
      </c>
      <c r="OCR96" s="1">
        <f>'[2]хавсралт-2 ямаат уул-50 (2)'!OHB65</f>
        <v>0</v>
      </c>
      <c r="OCS96" s="1">
        <f>'[2]хавсралт-2 ямаат уул-50 (2)'!OHC65</f>
        <v>0</v>
      </c>
      <c r="OCT96" s="1">
        <f>'[2]хавсралт-2 ямаат уул-50 (2)'!OHD65</f>
        <v>0</v>
      </c>
      <c r="OCU96" s="1">
        <f>'[2]хавсралт-2 ямаат уул-50 (2)'!OHE65</f>
        <v>0</v>
      </c>
      <c r="OCV96" s="1">
        <f>'[2]хавсралт-2 ямаат уул-50 (2)'!OHF65</f>
        <v>0</v>
      </c>
      <c r="OCW96" s="1">
        <f>'[2]хавсралт-2 ямаат уул-50 (2)'!OHG65</f>
        <v>0</v>
      </c>
      <c r="OCX96" s="1">
        <f>'[2]хавсралт-2 ямаат уул-50 (2)'!OHH65</f>
        <v>0</v>
      </c>
      <c r="OCY96" s="1">
        <f>'[2]хавсралт-2 ямаат уул-50 (2)'!OHI65</f>
        <v>0</v>
      </c>
      <c r="OCZ96" s="1">
        <f>'[2]хавсралт-2 ямаат уул-50 (2)'!OHJ65</f>
        <v>0</v>
      </c>
      <c r="ODA96" s="1">
        <f>'[2]хавсралт-2 ямаат уул-50 (2)'!OHK65</f>
        <v>0</v>
      </c>
      <c r="ODB96" s="1">
        <f>'[2]хавсралт-2 ямаат уул-50 (2)'!OHL65</f>
        <v>0</v>
      </c>
      <c r="ODC96" s="1">
        <f>'[2]хавсралт-2 ямаат уул-50 (2)'!OHM65</f>
        <v>0</v>
      </c>
      <c r="ODD96" s="1">
        <f>'[2]хавсралт-2 ямаат уул-50 (2)'!OHN65</f>
        <v>0</v>
      </c>
      <c r="ODE96" s="1">
        <f>'[2]хавсралт-2 ямаат уул-50 (2)'!OHO65</f>
        <v>0</v>
      </c>
      <c r="ODF96" s="1">
        <f>'[2]хавсралт-2 ямаат уул-50 (2)'!OHP65</f>
        <v>0</v>
      </c>
      <c r="ODG96" s="1">
        <f>'[2]хавсралт-2 ямаат уул-50 (2)'!OHQ65</f>
        <v>0</v>
      </c>
      <c r="ODH96" s="1">
        <f>'[2]хавсралт-2 ямаат уул-50 (2)'!OHR65</f>
        <v>0</v>
      </c>
      <c r="ODI96" s="1">
        <f>'[2]хавсралт-2 ямаат уул-50 (2)'!OHS65</f>
        <v>0</v>
      </c>
      <c r="ODJ96" s="1">
        <f>'[2]хавсралт-2 ямаат уул-50 (2)'!OHT65</f>
        <v>0</v>
      </c>
      <c r="ODK96" s="1">
        <f>'[2]хавсралт-2 ямаат уул-50 (2)'!OHU65</f>
        <v>0</v>
      </c>
      <c r="ODL96" s="1">
        <f>'[2]хавсралт-2 ямаат уул-50 (2)'!OHV65</f>
        <v>0</v>
      </c>
      <c r="ODM96" s="1">
        <f>'[2]хавсралт-2 ямаат уул-50 (2)'!OHW65</f>
        <v>0</v>
      </c>
      <c r="ODN96" s="1">
        <f>'[2]хавсралт-2 ямаат уул-50 (2)'!OHX65</f>
        <v>0</v>
      </c>
      <c r="ODO96" s="1">
        <f>'[2]хавсралт-2 ямаат уул-50 (2)'!OHY65</f>
        <v>0</v>
      </c>
      <c r="ODP96" s="1">
        <f>'[2]хавсралт-2 ямаат уул-50 (2)'!OHZ65</f>
        <v>0</v>
      </c>
      <c r="ODQ96" s="1">
        <f>'[2]хавсралт-2 ямаат уул-50 (2)'!OIA65</f>
        <v>0</v>
      </c>
      <c r="ODR96" s="1">
        <f>'[2]хавсралт-2 ямаат уул-50 (2)'!OIB65</f>
        <v>0</v>
      </c>
      <c r="ODS96" s="1">
        <f>'[2]хавсралт-2 ямаат уул-50 (2)'!OIC65</f>
        <v>0</v>
      </c>
      <c r="ODT96" s="1">
        <f>'[2]хавсралт-2 ямаат уул-50 (2)'!OID65</f>
        <v>0</v>
      </c>
      <c r="ODU96" s="1">
        <f>'[2]хавсралт-2 ямаат уул-50 (2)'!OIE65</f>
        <v>0</v>
      </c>
      <c r="ODV96" s="1">
        <f>'[2]хавсралт-2 ямаат уул-50 (2)'!OIF65</f>
        <v>0</v>
      </c>
      <c r="ODW96" s="1">
        <f>'[2]хавсралт-2 ямаат уул-50 (2)'!OIG65</f>
        <v>0</v>
      </c>
      <c r="ODX96" s="1">
        <f>'[2]хавсралт-2 ямаат уул-50 (2)'!OIH65</f>
        <v>0</v>
      </c>
      <c r="ODY96" s="1">
        <f>'[2]хавсралт-2 ямаат уул-50 (2)'!OII65</f>
        <v>0</v>
      </c>
      <c r="ODZ96" s="1">
        <f>'[2]хавсралт-2 ямаат уул-50 (2)'!OIJ65</f>
        <v>0</v>
      </c>
      <c r="OEA96" s="1">
        <f>'[2]хавсралт-2 ямаат уул-50 (2)'!OIK65</f>
        <v>0</v>
      </c>
      <c r="OEB96" s="1">
        <f>'[2]хавсралт-2 ямаат уул-50 (2)'!OIL65</f>
        <v>0</v>
      </c>
      <c r="OEC96" s="1">
        <f>'[2]хавсралт-2 ямаат уул-50 (2)'!OIM65</f>
        <v>0</v>
      </c>
      <c r="OED96" s="1">
        <f>'[2]хавсралт-2 ямаат уул-50 (2)'!OIN65</f>
        <v>0</v>
      </c>
      <c r="OEE96" s="1">
        <f>'[2]хавсралт-2 ямаат уул-50 (2)'!OIO65</f>
        <v>0</v>
      </c>
      <c r="OEF96" s="1">
        <f>'[2]хавсралт-2 ямаат уул-50 (2)'!OIP65</f>
        <v>0</v>
      </c>
      <c r="OEG96" s="1">
        <f>'[2]хавсралт-2 ямаат уул-50 (2)'!OIQ65</f>
        <v>0</v>
      </c>
      <c r="OEH96" s="1">
        <f>'[2]хавсралт-2 ямаат уул-50 (2)'!OIR65</f>
        <v>0</v>
      </c>
      <c r="OEI96" s="1">
        <f>'[2]хавсралт-2 ямаат уул-50 (2)'!OIS65</f>
        <v>0</v>
      </c>
      <c r="OEJ96" s="1">
        <f>'[2]хавсралт-2 ямаат уул-50 (2)'!OIT65</f>
        <v>0</v>
      </c>
      <c r="OEK96" s="1">
        <f>'[2]хавсралт-2 ямаат уул-50 (2)'!OIU65</f>
        <v>0</v>
      </c>
      <c r="OEL96" s="1">
        <f>'[2]хавсралт-2 ямаат уул-50 (2)'!OIV65</f>
        <v>0</v>
      </c>
      <c r="OEM96" s="1">
        <f>'[2]хавсралт-2 ямаат уул-50 (2)'!OIW65</f>
        <v>0</v>
      </c>
      <c r="OEN96" s="1">
        <f>'[2]хавсралт-2 ямаат уул-50 (2)'!OIX65</f>
        <v>0</v>
      </c>
      <c r="OEO96" s="1">
        <f>'[2]хавсралт-2 ямаат уул-50 (2)'!OIY65</f>
        <v>0</v>
      </c>
      <c r="OEP96" s="1">
        <f>'[2]хавсралт-2 ямаат уул-50 (2)'!OIZ65</f>
        <v>0</v>
      </c>
      <c r="OEQ96" s="1">
        <f>'[2]хавсралт-2 ямаат уул-50 (2)'!OJA65</f>
        <v>0</v>
      </c>
      <c r="OER96" s="1">
        <f>'[2]хавсралт-2 ямаат уул-50 (2)'!OJB65</f>
        <v>0</v>
      </c>
      <c r="OES96" s="1">
        <f>'[2]хавсралт-2 ямаат уул-50 (2)'!OJC65</f>
        <v>0</v>
      </c>
      <c r="OET96" s="1">
        <f>'[2]хавсралт-2 ямаат уул-50 (2)'!OJD65</f>
        <v>0</v>
      </c>
      <c r="OEU96" s="1">
        <f>'[2]хавсралт-2 ямаат уул-50 (2)'!OJE65</f>
        <v>0</v>
      </c>
      <c r="OEV96" s="1">
        <f>'[2]хавсралт-2 ямаат уул-50 (2)'!OJF65</f>
        <v>0</v>
      </c>
      <c r="OEW96" s="1">
        <f>'[2]хавсралт-2 ямаат уул-50 (2)'!OJG65</f>
        <v>0</v>
      </c>
      <c r="OEX96" s="1">
        <f>'[2]хавсралт-2 ямаат уул-50 (2)'!OJH65</f>
        <v>0</v>
      </c>
      <c r="OEY96" s="1">
        <f>'[2]хавсралт-2 ямаат уул-50 (2)'!OJI65</f>
        <v>0</v>
      </c>
      <c r="OEZ96" s="1">
        <f>'[2]хавсралт-2 ямаат уул-50 (2)'!OJJ65</f>
        <v>0</v>
      </c>
      <c r="OFA96" s="1">
        <f>'[2]хавсралт-2 ямаат уул-50 (2)'!OJK65</f>
        <v>0</v>
      </c>
      <c r="OFB96" s="1">
        <f>'[2]хавсралт-2 ямаат уул-50 (2)'!OJL65</f>
        <v>0</v>
      </c>
      <c r="OFC96" s="1">
        <f>'[2]хавсралт-2 ямаат уул-50 (2)'!OJM65</f>
        <v>0</v>
      </c>
      <c r="OFD96" s="1">
        <f>'[2]хавсралт-2 ямаат уул-50 (2)'!OJN65</f>
        <v>0</v>
      </c>
      <c r="OFE96" s="1">
        <f>'[2]хавсралт-2 ямаат уул-50 (2)'!OJO65</f>
        <v>0</v>
      </c>
      <c r="OFF96" s="1">
        <f>'[2]хавсралт-2 ямаат уул-50 (2)'!OJP65</f>
        <v>0</v>
      </c>
      <c r="OFG96" s="1">
        <f>'[2]хавсралт-2 ямаат уул-50 (2)'!OJQ65</f>
        <v>0</v>
      </c>
      <c r="OFH96" s="1">
        <f>'[2]хавсралт-2 ямаат уул-50 (2)'!OJR65</f>
        <v>0</v>
      </c>
      <c r="OFI96" s="1">
        <f>'[2]хавсралт-2 ямаат уул-50 (2)'!OJS65</f>
        <v>0</v>
      </c>
      <c r="OFJ96" s="1">
        <f>'[2]хавсралт-2 ямаат уул-50 (2)'!OJT65</f>
        <v>0</v>
      </c>
      <c r="OFK96" s="1">
        <f>'[2]хавсралт-2 ямаат уул-50 (2)'!OJU65</f>
        <v>0</v>
      </c>
      <c r="OFL96" s="1">
        <f>'[2]хавсралт-2 ямаат уул-50 (2)'!OJV65</f>
        <v>0</v>
      </c>
      <c r="OFM96" s="1">
        <f>'[2]хавсралт-2 ямаат уул-50 (2)'!OJW65</f>
        <v>0</v>
      </c>
      <c r="OFN96" s="1">
        <f>'[2]хавсралт-2 ямаат уул-50 (2)'!OJX65</f>
        <v>0</v>
      </c>
      <c r="OFO96" s="1">
        <f>'[2]хавсралт-2 ямаат уул-50 (2)'!OJY65</f>
        <v>0</v>
      </c>
      <c r="OFP96" s="1">
        <f>'[2]хавсралт-2 ямаат уул-50 (2)'!OJZ65</f>
        <v>0</v>
      </c>
      <c r="OFQ96" s="1">
        <f>'[2]хавсралт-2 ямаат уул-50 (2)'!OKA65</f>
        <v>0</v>
      </c>
      <c r="OFR96" s="1">
        <f>'[2]хавсралт-2 ямаат уул-50 (2)'!OKB65</f>
        <v>0</v>
      </c>
      <c r="OFS96" s="1">
        <f>'[2]хавсралт-2 ямаат уул-50 (2)'!OKC65</f>
        <v>0</v>
      </c>
      <c r="OFT96" s="1">
        <f>'[2]хавсралт-2 ямаат уул-50 (2)'!OKD65</f>
        <v>0</v>
      </c>
      <c r="OFU96" s="1">
        <f>'[2]хавсралт-2 ямаат уул-50 (2)'!OKE65</f>
        <v>0</v>
      </c>
      <c r="OFV96" s="1">
        <f>'[2]хавсралт-2 ямаат уул-50 (2)'!OKF65</f>
        <v>0</v>
      </c>
      <c r="OFW96" s="1">
        <f>'[2]хавсралт-2 ямаат уул-50 (2)'!OKG65</f>
        <v>0</v>
      </c>
      <c r="OFX96" s="1">
        <f>'[2]хавсралт-2 ямаат уул-50 (2)'!OKH65</f>
        <v>0</v>
      </c>
      <c r="OFY96" s="1">
        <f>'[2]хавсралт-2 ямаат уул-50 (2)'!OKI65</f>
        <v>0</v>
      </c>
      <c r="OFZ96" s="1">
        <f>'[2]хавсралт-2 ямаат уул-50 (2)'!OKJ65</f>
        <v>0</v>
      </c>
      <c r="OGA96" s="1">
        <f>'[2]хавсралт-2 ямаат уул-50 (2)'!OKK65</f>
        <v>0</v>
      </c>
      <c r="OGB96" s="1">
        <f>'[2]хавсралт-2 ямаат уул-50 (2)'!OKL65</f>
        <v>0</v>
      </c>
      <c r="OGC96" s="1">
        <f>'[2]хавсралт-2 ямаат уул-50 (2)'!OKM65</f>
        <v>0</v>
      </c>
      <c r="OGD96" s="1">
        <f>'[2]хавсралт-2 ямаат уул-50 (2)'!OKN65</f>
        <v>0</v>
      </c>
      <c r="OGE96" s="1">
        <f>'[2]хавсралт-2 ямаат уул-50 (2)'!OKO65</f>
        <v>0</v>
      </c>
      <c r="OGF96" s="1">
        <f>'[2]хавсралт-2 ямаат уул-50 (2)'!OKP65</f>
        <v>0</v>
      </c>
      <c r="OGG96" s="1">
        <f>'[2]хавсралт-2 ямаат уул-50 (2)'!OKQ65</f>
        <v>0</v>
      </c>
      <c r="OGH96" s="1">
        <f>'[2]хавсралт-2 ямаат уул-50 (2)'!OKR65</f>
        <v>0</v>
      </c>
      <c r="OGI96" s="1">
        <f>'[2]хавсралт-2 ямаат уул-50 (2)'!OKS65</f>
        <v>0</v>
      </c>
      <c r="OGJ96" s="1">
        <f>'[2]хавсралт-2 ямаат уул-50 (2)'!OKT65</f>
        <v>0</v>
      </c>
      <c r="OGK96" s="1">
        <f>'[2]хавсралт-2 ямаат уул-50 (2)'!OKU65</f>
        <v>0</v>
      </c>
      <c r="OGL96" s="1">
        <f>'[2]хавсралт-2 ямаат уул-50 (2)'!OKV65</f>
        <v>0</v>
      </c>
      <c r="OGM96" s="1">
        <f>'[2]хавсралт-2 ямаат уул-50 (2)'!OKW65</f>
        <v>0</v>
      </c>
      <c r="OGN96" s="1">
        <f>'[2]хавсралт-2 ямаат уул-50 (2)'!OKX65</f>
        <v>0</v>
      </c>
      <c r="OGO96" s="1">
        <f>'[2]хавсралт-2 ямаат уул-50 (2)'!OKY65</f>
        <v>0</v>
      </c>
      <c r="OGP96" s="1">
        <f>'[2]хавсралт-2 ямаат уул-50 (2)'!OKZ65</f>
        <v>0</v>
      </c>
      <c r="OGQ96" s="1">
        <f>'[2]хавсралт-2 ямаат уул-50 (2)'!OLA65</f>
        <v>0</v>
      </c>
      <c r="OGR96" s="1">
        <f>'[2]хавсралт-2 ямаат уул-50 (2)'!OLB65</f>
        <v>0</v>
      </c>
      <c r="OGS96" s="1">
        <f>'[2]хавсралт-2 ямаат уул-50 (2)'!OLC65</f>
        <v>0</v>
      </c>
      <c r="OGT96" s="1">
        <f>'[2]хавсралт-2 ямаат уул-50 (2)'!OLD65</f>
        <v>0</v>
      </c>
      <c r="OGU96" s="1">
        <f>'[2]хавсралт-2 ямаат уул-50 (2)'!OLE65</f>
        <v>0</v>
      </c>
      <c r="OGV96" s="1">
        <f>'[2]хавсралт-2 ямаат уул-50 (2)'!OLF65</f>
        <v>0</v>
      </c>
      <c r="OGW96" s="1">
        <f>'[2]хавсралт-2 ямаат уул-50 (2)'!OLG65</f>
        <v>0</v>
      </c>
      <c r="OGX96" s="1">
        <f>'[2]хавсралт-2 ямаат уул-50 (2)'!OLH65</f>
        <v>0</v>
      </c>
      <c r="OGY96" s="1">
        <f>'[2]хавсралт-2 ямаат уул-50 (2)'!OLI65</f>
        <v>0</v>
      </c>
      <c r="OGZ96" s="1">
        <f>'[2]хавсралт-2 ямаат уул-50 (2)'!OLJ65</f>
        <v>0</v>
      </c>
      <c r="OHA96" s="1">
        <f>'[2]хавсралт-2 ямаат уул-50 (2)'!OLK65</f>
        <v>0</v>
      </c>
      <c r="OHB96" s="1">
        <f>'[2]хавсралт-2 ямаат уул-50 (2)'!OLL65</f>
        <v>0</v>
      </c>
      <c r="OHC96" s="1">
        <f>'[2]хавсралт-2 ямаат уул-50 (2)'!OLM65</f>
        <v>0</v>
      </c>
      <c r="OHD96" s="1">
        <f>'[2]хавсралт-2 ямаат уул-50 (2)'!OLN65</f>
        <v>0</v>
      </c>
      <c r="OHE96" s="1">
        <f>'[2]хавсралт-2 ямаат уул-50 (2)'!OLO65</f>
        <v>0</v>
      </c>
      <c r="OHF96" s="1">
        <f>'[2]хавсралт-2 ямаат уул-50 (2)'!OLP65</f>
        <v>0</v>
      </c>
      <c r="OHG96" s="1">
        <f>'[2]хавсралт-2 ямаат уул-50 (2)'!OLQ65</f>
        <v>0</v>
      </c>
      <c r="OHH96" s="1">
        <f>'[2]хавсралт-2 ямаат уул-50 (2)'!OLR65</f>
        <v>0</v>
      </c>
      <c r="OHI96" s="1">
        <f>'[2]хавсралт-2 ямаат уул-50 (2)'!OLS65</f>
        <v>0</v>
      </c>
      <c r="OHJ96" s="1">
        <f>'[2]хавсралт-2 ямаат уул-50 (2)'!OLT65</f>
        <v>0</v>
      </c>
      <c r="OHK96" s="1">
        <f>'[2]хавсралт-2 ямаат уул-50 (2)'!OLU65</f>
        <v>0</v>
      </c>
      <c r="OHL96" s="1">
        <f>'[2]хавсралт-2 ямаат уул-50 (2)'!OLV65</f>
        <v>0</v>
      </c>
      <c r="OHM96" s="1">
        <f>'[2]хавсралт-2 ямаат уул-50 (2)'!OLW65</f>
        <v>0</v>
      </c>
      <c r="OHN96" s="1">
        <f>'[2]хавсралт-2 ямаат уул-50 (2)'!OLX65</f>
        <v>0</v>
      </c>
      <c r="OHO96" s="1">
        <f>'[2]хавсралт-2 ямаат уул-50 (2)'!OLY65</f>
        <v>0</v>
      </c>
      <c r="OHP96" s="1">
        <f>'[2]хавсралт-2 ямаат уул-50 (2)'!OLZ65</f>
        <v>0</v>
      </c>
      <c r="OHQ96" s="1">
        <f>'[2]хавсралт-2 ямаат уул-50 (2)'!OMA65</f>
        <v>0</v>
      </c>
      <c r="OHR96" s="1">
        <f>'[2]хавсралт-2 ямаат уул-50 (2)'!OMB65</f>
        <v>0</v>
      </c>
      <c r="OHS96" s="1">
        <f>'[2]хавсралт-2 ямаат уул-50 (2)'!OMC65</f>
        <v>0</v>
      </c>
      <c r="OHT96" s="1">
        <f>'[2]хавсралт-2 ямаат уул-50 (2)'!OMD65</f>
        <v>0</v>
      </c>
      <c r="OHU96" s="1">
        <f>'[2]хавсралт-2 ямаат уул-50 (2)'!OME65</f>
        <v>0</v>
      </c>
      <c r="OHV96" s="1">
        <f>'[2]хавсралт-2 ямаат уул-50 (2)'!OMF65</f>
        <v>0</v>
      </c>
      <c r="OHW96" s="1">
        <f>'[2]хавсралт-2 ямаат уул-50 (2)'!OMG65</f>
        <v>0</v>
      </c>
      <c r="OHX96" s="1">
        <f>'[2]хавсралт-2 ямаат уул-50 (2)'!OMH65</f>
        <v>0</v>
      </c>
      <c r="OHY96" s="1">
        <f>'[2]хавсралт-2 ямаат уул-50 (2)'!OMI65</f>
        <v>0</v>
      </c>
      <c r="OHZ96" s="1">
        <f>'[2]хавсралт-2 ямаат уул-50 (2)'!OMJ65</f>
        <v>0</v>
      </c>
      <c r="OIA96" s="1">
        <f>'[2]хавсралт-2 ямаат уул-50 (2)'!OMK65</f>
        <v>0</v>
      </c>
      <c r="OIB96" s="1">
        <f>'[2]хавсралт-2 ямаат уул-50 (2)'!OML65</f>
        <v>0</v>
      </c>
      <c r="OIC96" s="1">
        <f>'[2]хавсралт-2 ямаат уул-50 (2)'!OMM65</f>
        <v>0</v>
      </c>
      <c r="OID96" s="1">
        <f>'[2]хавсралт-2 ямаат уул-50 (2)'!OMN65</f>
        <v>0</v>
      </c>
      <c r="OIE96" s="1">
        <f>'[2]хавсралт-2 ямаат уул-50 (2)'!OMO65</f>
        <v>0</v>
      </c>
      <c r="OIF96" s="1">
        <f>'[2]хавсралт-2 ямаат уул-50 (2)'!OMP65</f>
        <v>0</v>
      </c>
      <c r="OIG96" s="1">
        <f>'[2]хавсралт-2 ямаат уул-50 (2)'!OMQ65</f>
        <v>0</v>
      </c>
      <c r="OIH96" s="1">
        <f>'[2]хавсралт-2 ямаат уул-50 (2)'!OMR65</f>
        <v>0</v>
      </c>
      <c r="OII96" s="1">
        <f>'[2]хавсралт-2 ямаат уул-50 (2)'!OMS65</f>
        <v>0</v>
      </c>
      <c r="OIJ96" s="1">
        <f>'[2]хавсралт-2 ямаат уул-50 (2)'!OMT65</f>
        <v>0</v>
      </c>
      <c r="OIK96" s="1">
        <f>'[2]хавсралт-2 ямаат уул-50 (2)'!OMU65</f>
        <v>0</v>
      </c>
      <c r="OIL96" s="1">
        <f>'[2]хавсралт-2 ямаат уул-50 (2)'!OMV65</f>
        <v>0</v>
      </c>
      <c r="OIM96" s="1">
        <f>'[2]хавсралт-2 ямаат уул-50 (2)'!OMW65</f>
        <v>0</v>
      </c>
      <c r="OIN96" s="1">
        <f>'[2]хавсралт-2 ямаат уул-50 (2)'!OMX65</f>
        <v>0</v>
      </c>
      <c r="OIO96" s="1">
        <f>'[2]хавсралт-2 ямаат уул-50 (2)'!OMY65</f>
        <v>0</v>
      </c>
      <c r="OIP96" s="1">
        <f>'[2]хавсралт-2 ямаат уул-50 (2)'!OMZ65</f>
        <v>0</v>
      </c>
      <c r="OIQ96" s="1">
        <f>'[2]хавсралт-2 ямаат уул-50 (2)'!ONA65</f>
        <v>0</v>
      </c>
      <c r="OIR96" s="1">
        <f>'[2]хавсралт-2 ямаат уул-50 (2)'!ONB65</f>
        <v>0</v>
      </c>
      <c r="OIS96" s="1">
        <f>'[2]хавсралт-2 ямаат уул-50 (2)'!ONC65</f>
        <v>0</v>
      </c>
      <c r="OIT96" s="1">
        <f>'[2]хавсралт-2 ямаат уул-50 (2)'!OND65</f>
        <v>0</v>
      </c>
      <c r="OIU96" s="1">
        <f>'[2]хавсралт-2 ямаат уул-50 (2)'!ONE65</f>
        <v>0</v>
      </c>
      <c r="OIV96" s="1">
        <f>'[2]хавсралт-2 ямаат уул-50 (2)'!ONF65</f>
        <v>0</v>
      </c>
      <c r="OIW96" s="1">
        <f>'[2]хавсралт-2 ямаат уул-50 (2)'!ONG65</f>
        <v>0</v>
      </c>
      <c r="OIX96" s="1">
        <f>'[2]хавсралт-2 ямаат уул-50 (2)'!ONH65</f>
        <v>0</v>
      </c>
      <c r="OIY96" s="1">
        <f>'[2]хавсралт-2 ямаат уул-50 (2)'!ONI65</f>
        <v>0</v>
      </c>
      <c r="OIZ96" s="1">
        <f>'[2]хавсралт-2 ямаат уул-50 (2)'!ONJ65</f>
        <v>0</v>
      </c>
      <c r="OJA96" s="1">
        <f>'[2]хавсралт-2 ямаат уул-50 (2)'!ONK65</f>
        <v>0</v>
      </c>
      <c r="OJB96" s="1">
        <f>'[2]хавсралт-2 ямаат уул-50 (2)'!ONL65</f>
        <v>0</v>
      </c>
      <c r="OJC96" s="1">
        <f>'[2]хавсралт-2 ямаат уул-50 (2)'!ONM65</f>
        <v>0</v>
      </c>
      <c r="OJD96" s="1">
        <f>'[2]хавсралт-2 ямаат уул-50 (2)'!ONN65</f>
        <v>0</v>
      </c>
      <c r="OJE96" s="1">
        <f>'[2]хавсралт-2 ямаат уул-50 (2)'!ONO65</f>
        <v>0</v>
      </c>
      <c r="OJF96" s="1">
        <f>'[2]хавсралт-2 ямаат уул-50 (2)'!ONP65</f>
        <v>0</v>
      </c>
      <c r="OJG96" s="1">
        <f>'[2]хавсралт-2 ямаат уул-50 (2)'!ONQ65</f>
        <v>0</v>
      </c>
      <c r="OJH96" s="1">
        <f>'[2]хавсралт-2 ямаат уул-50 (2)'!ONR65</f>
        <v>0</v>
      </c>
      <c r="OJI96" s="1">
        <f>'[2]хавсралт-2 ямаат уул-50 (2)'!ONS65</f>
        <v>0</v>
      </c>
      <c r="OJJ96" s="1">
        <f>'[2]хавсралт-2 ямаат уул-50 (2)'!ONT65</f>
        <v>0</v>
      </c>
      <c r="OJK96" s="1">
        <f>'[2]хавсралт-2 ямаат уул-50 (2)'!ONU65</f>
        <v>0</v>
      </c>
      <c r="OJL96" s="1">
        <f>'[2]хавсралт-2 ямаат уул-50 (2)'!ONV65</f>
        <v>0</v>
      </c>
      <c r="OJM96" s="1">
        <f>'[2]хавсралт-2 ямаат уул-50 (2)'!ONW65</f>
        <v>0</v>
      </c>
      <c r="OJN96" s="1">
        <f>'[2]хавсралт-2 ямаат уул-50 (2)'!ONX65</f>
        <v>0</v>
      </c>
      <c r="OJO96" s="1">
        <f>'[2]хавсралт-2 ямаат уул-50 (2)'!ONY65</f>
        <v>0</v>
      </c>
      <c r="OJP96" s="1">
        <f>'[2]хавсралт-2 ямаат уул-50 (2)'!ONZ65</f>
        <v>0</v>
      </c>
      <c r="OJQ96" s="1">
        <f>'[2]хавсралт-2 ямаат уул-50 (2)'!OOA65</f>
        <v>0</v>
      </c>
      <c r="OJR96" s="1">
        <f>'[2]хавсралт-2 ямаат уул-50 (2)'!OOB65</f>
        <v>0</v>
      </c>
      <c r="OJS96" s="1">
        <f>'[2]хавсралт-2 ямаат уул-50 (2)'!OOC65</f>
        <v>0</v>
      </c>
      <c r="OJT96" s="1">
        <f>'[2]хавсралт-2 ямаат уул-50 (2)'!OOD65</f>
        <v>0</v>
      </c>
      <c r="OJU96" s="1">
        <f>'[2]хавсралт-2 ямаат уул-50 (2)'!OOE65</f>
        <v>0</v>
      </c>
      <c r="OJV96" s="1">
        <f>'[2]хавсралт-2 ямаат уул-50 (2)'!OOF65</f>
        <v>0</v>
      </c>
      <c r="OJW96" s="1">
        <f>'[2]хавсралт-2 ямаат уул-50 (2)'!OOG65</f>
        <v>0</v>
      </c>
      <c r="OJX96" s="1">
        <f>'[2]хавсралт-2 ямаат уул-50 (2)'!OOH65</f>
        <v>0</v>
      </c>
      <c r="OJY96" s="1">
        <f>'[2]хавсралт-2 ямаат уул-50 (2)'!OOI65</f>
        <v>0</v>
      </c>
      <c r="OJZ96" s="1">
        <f>'[2]хавсралт-2 ямаат уул-50 (2)'!OOJ65</f>
        <v>0</v>
      </c>
      <c r="OKA96" s="1">
        <f>'[2]хавсралт-2 ямаат уул-50 (2)'!OOK65</f>
        <v>0</v>
      </c>
      <c r="OKB96" s="1">
        <f>'[2]хавсралт-2 ямаат уул-50 (2)'!OOL65</f>
        <v>0</v>
      </c>
      <c r="OKC96" s="1">
        <f>'[2]хавсралт-2 ямаат уул-50 (2)'!OOM65</f>
        <v>0</v>
      </c>
      <c r="OKD96" s="1">
        <f>'[2]хавсралт-2 ямаат уул-50 (2)'!OON65</f>
        <v>0</v>
      </c>
      <c r="OKE96" s="1">
        <f>'[2]хавсралт-2 ямаат уул-50 (2)'!OOO65</f>
        <v>0</v>
      </c>
      <c r="OKF96" s="1">
        <f>'[2]хавсралт-2 ямаат уул-50 (2)'!OOP65</f>
        <v>0</v>
      </c>
      <c r="OKG96" s="1">
        <f>'[2]хавсралт-2 ямаат уул-50 (2)'!OOQ65</f>
        <v>0</v>
      </c>
      <c r="OKH96" s="1">
        <f>'[2]хавсралт-2 ямаат уул-50 (2)'!OOR65</f>
        <v>0</v>
      </c>
      <c r="OKI96" s="1">
        <f>'[2]хавсралт-2 ямаат уул-50 (2)'!OOS65</f>
        <v>0</v>
      </c>
      <c r="OKJ96" s="1">
        <f>'[2]хавсралт-2 ямаат уул-50 (2)'!OOT65</f>
        <v>0</v>
      </c>
      <c r="OKK96" s="1">
        <f>'[2]хавсралт-2 ямаат уул-50 (2)'!OOU65</f>
        <v>0</v>
      </c>
      <c r="OKL96" s="1">
        <f>'[2]хавсралт-2 ямаат уул-50 (2)'!OOV65</f>
        <v>0</v>
      </c>
      <c r="OKM96" s="1">
        <f>'[2]хавсралт-2 ямаат уул-50 (2)'!OOW65</f>
        <v>0</v>
      </c>
      <c r="OKN96" s="1">
        <f>'[2]хавсралт-2 ямаат уул-50 (2)'!OOX65</f>
        <v>0</v>
      </c>
      <c r="OKO96" s="1">
        <f>'[2]хавсралт-2 ямаат уул-50 (2)'!OOY65</f>
        <v>0</v>
      </c>
      <c r="OKP96" s="1">
        <f>'[2]хавсралт-2 ямаат уул-50 (2)'!OOZ65</f>
        <v>0</v>
      </c>
      <c r="OKQ96" s="1">
        <f>'[2]хавсралт-2 ямаат уул-50 (2)'!OPA65</f>
        <v>0</v>
      </c>
      <c r="OKR96" s="1">
        <f>'[2]хавсралт-2 ямаат уул-50 (2)'!OPB65</f>
        <v>0</v>
      </c>
      <c r="OKS96" s="1">
        <f>'[2]хавсралт-2 ямаат уул-50 (2)'!OPC65</f>
        <v>0</v>
      </c>
      <c r="OKT96" s="1">
        <f>'[2]хавсралт-2 ямаат уул-50 (2)'!OPD65</f>
        <v>0</v>
      </c>
      <c r="OKU96" s="1">
        <f>'[2]хавсралт-2 ямаат уул-50 (2)'!OPE65</f>
        <v>0</v>
      </c>
      <c r="OKV96" s="1">
        <f>'[2]хавсралт-2 ямаат уул-50 (2)'!OPF65</f>
        <v>0</v>
      </c>
      <c r="OKW96" s="1">
        <f>'[2]хавсралт-2 ямаат уул-50 (2)'!OPG65</f>
        <v>0</v>
      </c>
      <c r="OKX96" s="1">
        <f>'[2]хавсралт-2 ямаат уул-50 (2)'!OPH65</f>
        <v>0</v>
      </c>
      <c r="OKY96" s="1">
        <f>'[2]хавсралт-2 ямаат уул-50 (2)'!OPI65</f>
        <v>0</v>
      </c>
      <c r="OKZ96" s="1">
        <f>'[2]хавсралт-2 ямаат уул-50 (2)'!OPJ65</f>
        <v>0</v>
      </c>
      <c r="OLA96" s="1">
        <f>'[2]хавсралт-2 ямаат уул-50 (2)'!OPK65</f>
        <v>0</v>
      </c>
      <c r="OLB96" s="1">
        <f>'[2]хавсралт-2 ямаат уул-50 (2)'!OPL65</f>
        <v>0</v>
      </c>
      <c r="OLC96" s="1">
        <f>'[2]хавсралт-2 ямаат уул-50 (2)'!OPM65</f>
        <v>0</v>
      </c>
      <c r="OLD96" s="1">
        <f>'[2]хавсралт-2 ямаат уул-50 (2)'!OPN65</f>
        <v>0</v>
      </c>
      <c r="OLE96" s="1">
        <f>'[2]хавсралт-2 ямаат уул-50 (2)'!OPO65</f>
        <v>0</v>
      </c>
      <c r="OLF96" s="1">
        <f>'[2]хавсралт-2 ямаат уул-50 (2)'!OPP65</f>
        <v>0</v>
      </c>
      <c r="OLG96" s="1">
        <f>'[2]хавсралт-2 ямаат уул-50 (2)'!OPQ65</f>
        <v>0</v>
      </c>
      <c r="OLH96" s="1">
        <f>'[2]хавсралт-2 ямаат уул-50 (2)'!OPR65</f>
        <v>0</v>
      </c>
      <c r="OLI96" s="1">
        <f>'[2]хавсралт-2 ямаат уул-50 (2)'!OPS65</f>
        <v>0</v>
      </c>
      <c r="OLJ96" s="1">
        <f>'[2]хавсралт-2 ямаат уул-50 (2)'!OPT65</f>
        <v>0</v>
      </c>
      <c r="OLK96" s="1">
        <f>'[2]хавсралт-2 ямаат уул-50 (2)'!OPU65</f>
        <v>0</v>
      </c>
      <c r="OLL96" s="1">
        <f>'[2]хавсралт-2 ямаат уул-50 (2)'!OPV65</f>
        <v>0</v>
      </c>
      <c r="OLM96" s="1">
        <f>'[2]хавсралт-2 ямаат уул-50 (2)'!OPW65</f>
        <v>0</v>
      </c>
      <c r="OLN96" s="1">
        <f>'[2]хавсралт-2 ямаат уул-50 (2)'!OPX65</f>
        <v>0</v>
      </c>
      <c r="OLO96" s="1">
        <f>'[2]хавсралт-2 ямаат уул-50 (2)'!OPY65</f>
        <v>0</v>
      </c>
      <c r="OLP96" s="1">
        <f>'[2]хавсралт-2 ямаат уул-50 (2)'!OPZ65</f>
        <v>0</v>
      </c>
      <c r="OLQ96" s="1">
        <f>'[2]хавсралт-2 ямаат уул-50 (2)'!OQA65</f>
        <v>0</v>
      </c>
      <c r="OLR96" s="1">
        <f>'[2]хавсралт-2 ямаат уул-50 (2)'!OQB65</f>
        <v>0</v>
      </c>
      <c r="OLS96" s="1">
        <f>'[2]хавсралт-2 ямаат уул-50 (2)'!OQC65</f>
        <v>0</v>
      </c>
      <c r="OLT96" s="1">
        <f>'[2]хавсралт-2 ямаат уул-50 (2)'!OQD65</f>
        <v>0</v>
      </c>
      <c r="OLU96" s="1">
        <f>'[2]хавсралт-2 ямаат уул-50 (2)'!OQE65</f>
        <v>0</v>
      </c>
      <c r="OLV96" s="1">
        <f>'[2]хавсралт-2 ямаат уул-50 (2)'!OQF65</f>
        <v>0</v>
      </c>
      <c r="OLW96" s="1">
        <f>'[2]хавсралт-2 ямаат уул-50 (2)'!OQG65</f>
        <v>0</v>
      </c>
      <c r="OLX96" s="1">
        <f>'[2]хавсралт-2 ямаат уул-50 (2)'!OQH65</f>
        <v>0</v>
      </c>
      <c r="OLY96" s="1">
        <f>'[2]хавсралт-2 ямаат уул-50 (2)'!OQI65</f>
        <v>0</v>
      </c>
      <c r="OLZ96" s="1">
        <f>'[2]хавсралт-2 ямаат уул-50 (2)'!OQJ65</f>
        <v>0</v>
      </c>
      <c r="OMA96" s="1">
        <f>'[2]хавсралт-2 ямаат уул-50 (2)'!OQK65</f>
        <v>0</v>
      </c>
      <c r="OMB96" s="1">
        <f>'[2]хавсралт-2 ямаат уул-50 (2)'!OQL65</f>
        <v>0</v>
      </c>
      <c r="OMC96" s="1">
        <f>'[2]хавсралт-2 ямаат уул-50 (2)'!OQM65</f>
        <v>0</v>
      </c>
      <c r="OMD96" s="1">
        <f>'[2]хавсралт-2 ямаат уул-50 (2)'!OQN65</f>
        <v>0</v>
      </c>
      <c r="OME96" s="1">
        <f>'[2]хавсралт-2 ямаат уул-50 (2)'!OQO65</f>
        <v>0</v>
      </c>
      <c r="OMF96" s="1">
        <f>'[2]хавсралт-2 ямаат уул-50 (2)'!OQP65</f>
        <v>0</v>
      </c>
      <c r="OMG96" s="1">
        <f>'[2]хавсралт-2 ямаат уул-50 (2)'!OQQ65</f>
        <v>0</v>
      </c>
      <c r="OMH96" s="1">
        <f>'[2]хавсралт-2 ямаат уул-50 (2)'!OQR65</f>
        <v>0</v>
      </c>
      <c r="OMI96" s="1">
        <f>'[2]хавсралт-2 ямаат уул-50 (2)'!OQS65</f>
        <v>0</v>
      </c>
      <c r="OMJ96" s="1">
        <f>'[2]хавсралт-2 ямаат уул-50 (2)'!OQT65</f>
        <v>0</v>
      </c>
      <c r="OMK96" s="1">
        <f>'[2]хавсралт-2 ямаат уул-50 (2)'!OQU65</f>
        <v>0</v>
      </c>
      <c r="OML96" s="1">
        <f>'[2]хавсралт-2 ямаат уул-50 (2)'!OQV65</f>
        <v>0</v>
      </c>
      <c r="OMM96" s="1">
        <f>'[2]хавсралт-2 ямаат уул-50 (2)'!OQW65</f>
        <v>0</v>
      </c>
      <c r="OMN96" s="1">
        <f>'[2]хавсралт-2 ямаат уул-50 (2)'!OQX65</f>
        <v>0</v>
      </c>
      <c r="OMO96" s="1">
        <f>'[2]хавсралт-2 ямаат уул-50 (2)'!OQY65</f>
        <v>0</v>
      </c>
      <c r="OMP96" s="1">
        <f>'[2]хавсралт-2 ямаат уул-50 (2)'!OQZ65</f>
        <v>0</v>
      </c>
      <c r="OMQ96" s="1">
        <f>'[2]хавсралт-2 ямаат уул-50 (2)'!ORA65</f>
        <v>0</v>
      </c>
      <c r="OMR96" s="1">
        <f>'[2]хавсралт-2 ямаат уул-50 (2)'!ORB65</f>
        <v>0</v>
      </c>
      <c r="OMS96" s="1">
        <f>'[2]хавсралт-2 ямаат уул-50 (2)'!ORC65</f>
        <v>0</v>
      </c>
      <c r="OMT96" s="1">
        <f>'[2]хавсралт-2 ямаат уул-50 (2)'!ORD65</f>
        <v>0</v>
      </c>
      <c r="OMU96" s="1">
        <f>'[2]хавсралт-2 ямаат уул-50 (2)'!ORE65</f>
        <v>0</v>
      </c>
      <c r="OMV96" s="1">
        <f>'[2]хавсралт-2 ямаат уул-50 (2)'!ORF65</f>
        <v>0</v>
      </c>
      <c r="OMW96" s="1">
        <f>'[2]хавсралт-2 ямаат уул-50 (2)'!ORG65</f>
        <v>0</v>
      </c>
      <c r="OMX96" s="1">
        <f>'[2]хавсралт-2 ямаат уул-50 (2)'!ORH65</f>
        <v>0</v>
      </c>
      <c r="OMY96" s="1">
        <f>'[2]хавсралт-2 ямаат уул-50 (2)'!ORI65</f>
        <v>0</v>
      </c>
      <c r="OMZ96" s="1">
        <f>'[2]хавсралт-2 ямаат уул-50 (2)'!ORJ65</f>
        <v>0</v>
      </c>
      <c r="ONA96" s="1">
        <f>'[2]хавсралт-2 ямаат уул-50 (2)'!ORK65</f>
        <v>0</v>
      </c>
      <c r="ONB96" s="1">
        <f>'[2]хавсралт-2 ямаат уул-50 (2)'!ORL65</f>
        <v>0</v>
      </c>
      <c r="ONC96" s="1">
        <f>'[2]хавсралт-2 ямаат уул-50 (2)'!ORM65</f>
        <v>0</v>
      </c>
      <c r="OND96" s="1">
        <f>'[2]хавсралт-2 ямаат уул-50 (2)'!ORN65</f>
        <v>0</v>
      </c>
      <c r="ONE96" s="1">
        <f>'[2]хавсралт-2 ямаат уул-50 (2)'!ORO65</f>
        <v>0</v>
      </c>
      <c r="ONF96" s="1">
        <f>'[2]хавсралт-2 ямаат уул-50 (2)'!ORP65</f>
        <v>0</v>
      </c>
      <c r="ONG96" s="1">
        <f>'[2]хавсралт-2 ямаат уул-50 (2)'!ORQ65</f>
        <v>0</v>
      </c>
      <c r="ONH96" s="1">
        <f>'[2]хавсралт-2 ямаат уул-50 (2)'!ORR65</f>
        <v>0</v>
      </c>
      <c r="ONI96" s="1">
        <f>'[2]хавсралт-2 ямаат уул-50 (2)'!ORS65</f>
        <v>0</v>
      </c>
      <c r="ONJ96" s="1">
        <f>'[2]хавсралт-2 ямаат уул-50 (2)'!ORT65</f>
        <v>0</v>
      </c>
      <c r="ONK96" s="1">
        <f>'[2]хавсралт-2 ямаат уул-50 (2)'!ORU65</f>
        <v>0</v>
      </c>
      <c r="ONL96" s="1">
        <f>'[2]хавсралт-2 ямаат уул-50 (2)'!ORV65</f>
        <v>0</v>
      </c>
      <c r="ONM96" s="1">
        <f>'[2]хавсралт-2 ямаат уул-50 (2)'!ORW65</f>
        <v>0</v>
      </c>
      <c r="ONN96" s="1">
        <f>'[2]хавсралт-2 ямаат уул-50 (2)'!ORX65</f>
        <v>0</v>
      </c>
      <c r="ONO96" s="1">
        <f>'[2]хавсралт-2 ямаат уул-50 (2)'!ORY65</f>
        <v>0</v>
      </c>
      <c r="ONP96" s="1">
        <f>'[2]хавсралт-2 ямаат уул-50 (2)'!ORZ65</f>
        <v>0</v>
      </c>
      <c r="ONQ96" s="1">
        <f>'[2]хавсралт-2 ямаат уул-50 (2)'!OSA65</f>
        <v>0</v>
      </c>
      <c r="ONR96" s="1">
        <f>'[2]хавсралт-2 ямаат уул-50 (2)'!OSB65</f>
        <v>0</v>
      </c>
      <c r="ONS96" s="1">
        <f>'[2]хавсралт-2 ямаат уул-50 (2)'!OSC65</f>
        <v>0</v>
      </c>
      <c r="ONT96" s="1">
        <f>'[2]хавсралт-2 ямаат уул-50 (2)'!OSD65</f>
        <v>0</v>
      </c>
      <c r="ONU96" s="1">
        <f>'[2]хавсралт-2 ямаат уул-50 (2)'!OSE65</f>
        <v>0</v>
      </c>
      <c r="ONV96" s="1">
        <f>'[2]хавсралт-2 ямаат уул-50 (2)'!OSF65</f>
        <v>0</v>
      </c>
      <c r="ONW96" s="1">
        <f>'[2]хавсралт-2 ямаат уул-50 (2)'!OSG65</f>
        <v>0</v>
      </c>
      <c r="ONX96" s="1">
        <f>'[2]хавсралт-2 ямаат уул-50 (2)'!OSH65</f>
        <v>0</v>
      </c>
      <c r="ONY96" s="1">
        <f>'[2]хавсралт-2 ямаат уул-50 (2)'!OSI65</f>
        <v>0</v>
      </c>
      <c r="ONZ96" s="1">
        <f>'[2]хавсралт-2 ямаат уул-50 (2)'!OSJ65</f>
        <v>0</v>
      </c>
      <c r="OOA96" s="1">
        <f>'[2]хавсралт-2 ямаат уул-50 (2)'!OSK65</f>
        <v>0</v>
      </c>
      <c r="OOB96" s="1">
        <f>'[2]хавсралт-2 ямаат уул-50 (2)'!OSL65</f>
        <v>0</v>
      </c>
      <c r="OOC96" s="1">
        <f>'[2]хавсралт-2 ямаат уул-50 (2)'!OSM65</f>
        <v>0</v>
      </c>
      <c r="OOD96" s="1">
        <f>'[2]хавсралт-2 ямаат уул-50 (2)'!OSN65</f>
        <v>0</v>
      </c>
      <c r="OOE96" s="1">
        <f>'[2]хавсралт-2 ямаат уул-50 (2)'!OSO65</f>
        <v>0</v>
      </c>
      <c r="OOF96" s="1">
        <f>'[2]хавсралт-2 ямаат уул-50 (2)'!OSP65</f>
        <v>0</v>
      </c>
      <c r="OOG96" s="1">
        <f>'[2]хавсралт-2 ямаат уул-50 (2)'!OSQ65</f>
        <v>0</v>
      </c>
      <c r="OOH96" s="1">
        <f>'[2]хавсралт-2 ямаат уул-50 (2)'!OSR65</f>
        <v>0</v>
      </c>
      <c r="OOI96" s="1">
        <f>'[2]хавсралт-2 ямаат уул-50 (2)'!OSS65</f>
        <v>0</v>
      </c>
      <c r="OOJ96" s="1">
        <f>'[2]хавсралт-2 ямаат уул-50 (2)'!OST65</f>
        <v>0</v>
      </c>
      <c r="OOK96" s="1">
        <f>'[2]хавсралт-2 ямаат уул-50 (2)'!OSU65</f>
        <v>0</v>
      </c>
      <c r="OOL96" s="1">
        <f>'[2]хавсралт-2 ямаат уул-50 (2)'!OSV65</f>
        <v>0</v>
      </c>
      <c r="OOM96" s="1">
        <f>'[2]хавсралт-2 ямаат уул-50 (2)'!OSW65</f>
        <v>0</v>
      </c>
      <c r="OON96" s="1">
        <f>'[2]хавсралт-2 ямаат уул-50 (2)'!OSX65</f>
        <v>0</v>
      </c>
      <c r="OOO96" s="1">
        <f>'[2]хавсралт-2 ямаат уул-50 (2)'!OSY65</f>
        <v>0</v>
      </c>
      <c r="OOP96" s="1">
        <f>'[2]хавсралт-2 ямаат уул-50 (2)'!OSZ65</f>
        <v>0</v>
      </c>
      <c r="OOQ96" s="1">
        <f>'[2]хавсралт-2 ямаат уул-50 (2)'!OTA65</f>
        <v>0</v>
      </c>
      <c r="OOR96" s="1">
        <f>'[2]хавсралт-2 ямаат уул-50 (2)'!OTB65</f>
        <v>0</v>
      </c>
      <c r="OOS96" s="1">
        <f>'[2]хавсралт-2 ямаат уул-50 (2)'!OTC65</f>
        <v>0</v>
      </c>
      <c r="OOT96" s="1">
        <f>'[2]хавсралт-2 ямаат уул-50 (2)'!OTD65</f>
        <v>0</v>
      </c>
      <c r="OOU96" s="1">
        <f>'[2]хавсралт-2 ямаат уул-50 (2)'!OTE65</f>
        <v>0</v>
      </c>
      <c r="OOV96" s="1">
        <f>'[2]хавсралт-2 ямаат уул-50 (2)'!OTF65</f>
        <v>0</v>
      </c>
      <c r="OOW96" s="1">
        <f>'[2]хавсралт-2 ямаат уул-50 (2)'!OTG65</f>
        <v>0</v>
      </c>
      <c r="OOX96" s="1">
        <f>'[2]хавсралт-2 ямаат уул-50 (2)'!OTH65</f>
        <v>0</v>
      </c>
      <c r="OOY96" s="1">
        <f>'[2]хавсралт-2 ямаат уул-50 (2)'!OTI65</f>
        <v>0</v>
      </c>
      <c r="OOZ96" s="1">
        <f>'[2]хавсралт-2 ямаат уул-50 (2)'!OTJ65</f>
        <v>0</v>
      </c>
      <c r="OPA96" s="1">
        <f>'[2]хавсралт-2 ямаат уул-50 (2)'!OTK65</f>
        <v>0</v>
      </c>
      <c r="OPB96" s="1">
        <f>'[2]хавсралт-2 ямаат уул-50 (2)'!OTL65</f>
        <v>0</v>
      </c>
      <c r="OPC96" s="1">
        <f>'[2]хавсралт-2 ямаат уул-50 (2)'!OTM65</f>
        <v>0</v>
      </c>
      <c r="OPD96" s="1">
        <f>'[2]хавсралт-2 ямаат уул-50 (2)'!OTN65</f>
        <v>0</v>
      </c>
      <c r="OPE96" s="1">
        <f>'[2]хавсралт-2 ямаат уул-50 (2)'!OTO65</f>
        <v>0</v>
      </c>
      <c r="OPF96" s="1">
        <f>'[2]хавсралт-2 ямаат уул-50 (2)'!OTP65</f>
        <v>0</v>
      </c>
      <c r="OPG96" s="1">
        <f>'[2]хавсралт-2 ямаат уул-50 (2)'!OTQ65</f>
        <v>0</v>
      </c>
      <c r="OPH96" s="1">
        <f>'[2]хавсралт-2 ямаат уул-50 (2)'!OTR65</f>
        <v>0</v>
      </c>
      <c r="OPI96" s="1">
        <f>'[2]хавсралт-2 ямаат уул-50 (2)'!OTS65</f>
        <v>0</v>
      </c>
      <c r="OPJ96" s="1">
        <f>'[2]хавсралт-2 ямаат уул-50 (2)'!OTT65</f>
        <v>0</v>
      </c>
      <c r="OPK96" s="1">
        <f>'[2]хавсралт-2 ямаат уул-50 (2)'!OTU65</f>
        <v>0</v>
      </c>
      <c r="OPL96" s="1">
        <f>'[2]хавсралт-2 ямаат уул-50 (2)'!OTV65</f>
        <v>0</v>
      </c>
      <c r="OPM96" s="1">
        <f>'[2]хавсралт-2 ямаат уул-50 (2)'!OTW65</f>
        <v>0</v>
      </c>
      <c r="OPN96" s="1">
        <f>'[2]хавсралт-2 ямаат уул-50 (2)'!OTX65</f>
        <v>0</v>
      </c>
      <c r="OPO96" s="1">
        <f>'[2]хавсралт-2 ямаат уул-50 (2)'!OTY65</f>
        <v>0</v>
      </c>
      <c r="OPP96" s="1">
        <f>'[2]хавсралт-2 ямаат уул-50 (2)'!OTZ65</f>
        <v>0</v>
      </c>
      <c r="OPQ96" s="1">
        <f>'[2]хавсралт-2 ямаат уул-50 (2)'!OUA65</f>
        <v>0</v>
      </c>
      <c r="OPR96" s="1">
        <f>'[2]хавсралт-2 ямаат уул-50 (2)'!OUB65</f>
        <v>0</v>
      </c>
      <c r="OPS96" s="1">
        <f>'[2]хавсралт-2 ямаат уул-50 (2)'!OUC65</f>
        <v>0</v>
      </c>
      <c r="OPT96" s="1">
        <f>'[2]хавсралт-2 ямаат уул-50 (2)'!OUD65</f>
        <v>0</v>
      </c>
      <c r="OPU96" s="1">
        <f>'[2]хавсралт-2 ямаат уул-50 (2)'!OUE65</f>
        <v>0</v>
      </c>
      <c r="OPV96" s="1">
        <f>'[2]хавсралт-2 ямаат уул-50 (2)'!OUF65</f>
        <v>0</v>
      </c>
      <c r="OPW96" s="1">
        <f>'[2]хавсралт-2 ямаат уул-50 (2)'!OUG65</f>
        <v>0</v>
      </c>
      <c r="OPX96" s="1">
        <f>'[2]хавсралт-2 ямаат уул-50 (2)'!OUH65</f>
        <v>0</v>
      </c>
      <c r="OPY96" s="1">
        <f>'[2]хавсралт-2 ямаат уул-50 (2)'!OUI65</f>
        <v>0</v>
      </c>
      <c r="OPZ96" s="1">
        <f>'[2]хавсралт-2 ямаат уул-50 (2)'!OUJ65</f>
        <v>0</v>
      </c>
      <c r="OQA96" s="1">
        <f>'[2]хавсралт-2 ямаат уул-50 (2)'!OUK65</f>
        <v>0</v>
      </c>
      <c r="OQB96" s="1">
        <f>'[2]хавсралт-2 ямаат уул-50 (2)'!OUL65</f>
        <v>0</v>
      </c>
      <c r="OQC96" s="1">
        <f>'[2]хавсралт-2 ямаат уул-50 (2)'!OUM65</f>
        <v>0</v>
      </c>
      <c r="OQD96" s="1">
        <f>'[2]хавсралт-2 ямаат уул-50 (2)'!OUN65</f>
        <v>0</v>
      </c>
      <c r="OQE96" s="1">
        <f>'[2]хавсралт-2 ямаат уул-50 (2)'!OUO65</f>
        <v>0</v>
      </c>
      <c r="OQF96" s="1">
        <f>'[2]хавсралт-2 ямаат уул-50 (2)'!OUP65</f>
        <v>0</v>
      </c>
      <c r="OQG96" s="1">
        <f>'[2]хавсралт-2 ямаат уул-50 (2)'!OUQ65</f>
        <v>0</v>
      </c>
      <c r="OQH96" s="1">
        <f>'[2]хавсралт-2 ямаат уул-50 (2)'!OUR65</f>
        <v>0</v>
      </c>
      <c r="OQI96" s="1">
        <f>'[2]хавсралт-2 ямаат уул-50 (2)'!OUS65</f>
        <v>0</v>
      </c>
      <c r="OQJ96" s="1">
        <f>'[2]хавсралт-2 ямаат уул-50 (2)'!OUT65</f>
        <v>0</v>
      </c>
      <c r="OQK96" s="1">
        <f>'[2]хавсралт-2 ямаат уул-50 (2)'!OUU65</f>
        <v>0</v>
      </c>
      <c r="OQL96" s="1">
        <f>'[2]хавсралт-2 ямаат уул-50 (2)'!OUV65</f>
        <v>0</v>
      </c>
      <c r="OQM96" s="1">
        <f>'[2]хавсралт-2 ямаат уул-50 (2)'!OUW65</f>
        <v>0</v>
      </c>
      <c r="OQN96" s="1">
        <f>'[2]хавсралт-2 ямаат уул-50 (2)'!OUX65</f>
        <v>0</v>
      </c>
      <c r="OQO96" s="1">
        <f>'[2]хавсралт-2 ямаат уул-50 (2)'!OUY65</f>
        <v>0</v>
      </c>
      <c r="OQP96" s="1">
        <f>'[2]хавсралт-2 ямаат уул-50 (2)'!OUZ65</f>
        <v>0</v>
      </c>
      <c r="OQQ96" s="1">
        <f>'[2]хавсралт-2 ямаат уул-50 (2)'!OVA65</f>
        <v>0</v>
      </c>
      <c r="OQR96" s="1">
        <f>'[2]хавсралт-2 ямаат уул-50 (2)'!OVB65</f>
        <v>0</v>
      </c>
      <c r="OQS96" s="1">
        <f>'[2]хавсралт-2 ямаат уул-50 (2)'!OVC65</f>
        <v>0</v>
      </c>
      <c r="OQT96" s="1">
        <f>'[2]хавсралт-2 ямаат уул-50 (2)'!OVD65</f>
        <v>0</v>
      </c>
      <c r="OQU96" s="1">
        <f>'[2]хавсралт-2 ямаат уул-50 (2)'!OVE65</f>
        <v>0</v>
      </c>
      <c r="OQV96" s="1">
        <f>'[2]хавсралт-2 ямаат уул-50 (2)'!OVF65</f>
        <v>0</v>
      </c>
      <c r="OQW96" s="1">
        <f>'[2]хавсралт-2 ямаат уул-50 (2)'!OVG65</f>
        <v>0</v>
      </c>
      <c r="OQX96" s="1">
        <f>'[2]хавсралт-2 ямаат уул-50 (2)'!OVH65</f>
        <v>0</v>
      </c>
      <c r="OQY96" s="1">
        <f>'[2]хавсралт-2 ямаат уул-50 (2)'!OVI65</f>
        <v>0</v>
      </c>
      <c r="OQZ96" s="1">
        <f>'[2]хавсралт-2 ямаат уул-50 (2)'!OVJ65</f>
        <v>0</v>
      </c>
      <c r="ORA96" s="1">
        <f>'[2]хавсралт-2 ямаат уул-50 (2)'!OVK65</f>
        <v>0</v>
      </c>
      <c r="ORB96" s="1">
        <f>'[2]хавсралт-2 ямаат уул-50 (2)'!OVL65</f>
        <v>0</v>
      </c>
      <c r="ORC96" s="1">
        <f>'[2]хавсралт-2 ямаат уул-50 (2)'!OVM65</f>
        <v>0</v>
      </c>
      <c r="ORD96" s="1">
        <f>'[2]хавсралт-2 ямаат уул-50 (2)'!OVN65</f>
        <v>0</v>
      </c>
      <c r="ORE96" s="1">
        <f>'[2]хавсралт-2 ямаат уул-50 (2)'!OVO65</f>
        <v>0</v>
      </c>
      <c r="ORF96" s="1">
        <f>'[2]хавсралт-2 ямаат уул-50 (2)'!OVP65</f>
        <v>0</v>
      </c>
      <c r="ORG96" s="1">
        <f>'[2]хавсралт-2 ямаат уул-50 (2)'!OVQ65</f>
        <v>0</v>
      </c>
      <c r="ORH96" s="1">
        <f>'[2]хавсралт-2 ямаат уул-50 (2)'!OVR65</f>
        <v>0</v>
      </c>
      <c r="ORI96" s="1">
        <f>'[2]хавсралт-2 ямаат уул-50 (2)'!OVS65</f>
        <v>0</v>
      </c>
      <c r="ORJ96" s="1">
        <f>'[2]хавсралт-2 ямаат уул-50 (2)'!OVT65</f>
        <v>0</v>
      </c>
      <c r="ORK96" s="1">
        <f>'[2]хавсралт-2 ямаат уул-50 (2)'!OVU65</f>
        <v>0</v>
      </c>
      <c r="ORL96" s="1">
        <f>'[2]хавсралт-2 ямаат уул-50 (2)'!OVV65</f>
        <v>0</v>
      </c>
      <c r="ORM96" s="1">
        <f>'[2]хавсралт-2 ямаат уул-50 (2)'!OVW65</f>
        <v>0</v>
      </c>
      <c r="ORN96" s="1">
        <f>'[2]хавсралт-2 ямаат уул-50 (2)'!OVX65</f>
        <v>0</v>
      </c>
      <c r="ORO96" s="1">
        <f>'[2]хавсралт-2 ямаат уул-50 (2)'!OVY65</f>
        <v>0</v>
      </c>
      <c r="ORP96" s="1">
        <f>'[2]хавсралт-2 ямаат уул-50 (2)'!OVZ65</f>
        <v>0</v>
      </c>
      <c r="ORQ96" s="1">
        <f>'[2]хавсралт-2 ямаат уул-50 (2)'!OWA65</f>
        <v>0</v>
      </c>
      <c r="ORR96" s="1">
        <f>'[2]хавсралт-2 ямаат уул-50 (2)'!OWB65</f>
        <v>0</v>
      </c>
      <c r="ORS96" s="1">
        <f>'[2]хавсралт-2 ямаат уул-50 (2)'!OWC65</f>
        <v>0</v>
      </c>
      <c r="ORT96" s="1">
        <f>'[2]хавсралт-2 ямаат уул-50 (2)'!OWD65</f>
        <v>0</v>
      </c>
      <c r="ORU96" s="1">
        <f>'[2]хавсралт-2 ямаат уул-50 (2)'!OWE65</f>
        <v>0</v>
      </c>
      <c r="ORV96" s="1">
        <f>'[2]хавсралт-2 ямаат уул-50 (2)'!OWF65</f>
        <v>0</v>
      </c>
      <c r="ORW96" s="1">
        <f>'[2]хавсралт-2 ямаат уул-50 (2)'!OWG65</f>
        <v>0</v>
      </c>
      <c r="ORX96" s="1">
        <f>'[2]хавсралт-2 ямаат уул-50 (2)'!OWH65</f>
        <v>0</v>
      </c>
      <c r="ORY96" s="1">
        <f>'[2]хавсралт-2 ямаат уул-50 (2)'!OWI65</f>
        <v>0</v>
      </c>
      <c r="ORZ96" s="1">
        <f>'[2]хавсралт-2 ямаат уул-50 (2)'!OWJ65</f>
        <v>0</v>
      </c>
      <c r="OSA96" s="1">
        <f>'[2]хавсралт-2 ямаат уул-50 (2)'!OWK65</f>
        <v>0</v>
      </c>
      <c r="OSB96" s="1">
        <f>'[2]хавсралт-2 ямаат уул-50 (2)'!OWL65</f>
        <v>0</v>
      </c>
      <c r="OSC96" s="1">
        <f>'[2]хавсралт-2 ямаат уул-50 (2)'!OWM65</f>
        <v>0</v>
      </c>
      <c r="OSD96" s="1">
        <f>'[2]хавсралт-2 ямаат уул-50 (2)'!OWN65</f>
        <v>0</v>
      </c>
      <c r="OSE96" s="1">
        <f>'[2]хавсралт-2 ямаат уул-50 (2)'!OWO65</f>
        <v>0</v>
      </c>
      <c r="OSF96" s="1">
        <f>'[2]хавсралт-2 ямаат уул-50 (2)'!OWP65</f>
        <v>0</v>
      </c>
      <c r="OSG96" s="1">
        <f>'[2]хавсралт-2 ямаат уул-50 (2)'!OWQ65</f>
        <v>0</v>
      </c>
      <c r="OSH96" s="1">
        <f>'[2]хавсралт-2 ямаат уул-50 (2)'!OWR65</f>
        <v>0</v>
      </c>
      <c r="OSI96" s="1">
        <f>'[2]хавсралт-2 ямаат уул-50 (2)'!OWS65</f>
        <v>0</v>
      </c>
      <c r="OSJ96" s="1">
        <f>'[2]хавсралт-2 ямаат уул-50 (2)'!OWT65</f>
        <v>0</v>
      </c>
      <c r="OSK96" s="1">
        <f>'[2]хавсралт-2 ямаат уул-50 (2)'!OWU65</f>
        <v>0</v>
      </c>
      <c r="OSL96" s="1">
        <f>'[2]хавсралт-2 ямаат уул-50 (2)'!OWV65</f>
        <v>0</v>
      </c>
      <c r="OSM96" s="1">
        <f>'[2]хавсралт-2 ямаат уул-50 (2)'!OWW65</f>
        <v>0</v>
      </c>
      <c r="OSN96" s="1">
        <f>'[2]хавсралт-2 ямаат уул-50 (2)'!OWX65</f>
        <v>0</v>
      </c>
      <c r="OSO96" s="1">
        <f>'[2]хавсралт-2 ямаат уул-50 (2)'!OWY65</f>
        <v>0</v>
      </c>
      <c r="OSP96" s="1">
        <f>'[2]хавсралт-2 ямаат уул-50 (2)'!OWZ65</f>
        <v>0</v>
      </c>
      <c r="OSQ96" s="1">
        <f>'[2]хавсралт-2 ямаат уул-50 (2)'!OXA65</f>
        <v>0</v>
      </c>
      <c r="OSR96" s="1">
        <f>'[2]хавсралт-2 ямаат уул-50 (2)'!OXB65</f>
        <v>0</v>
      </c>
      <c r="OSS96" s="1">
        <f>'[2]хавсралт-2 ямаат уул-50 (2)'!OXC65</f>
        <v>0</v>
      </c>
      <c r="OST96" s="1">
        <f>'[2]хавсралт-2 ямаат уул-50 (2)'!OXD65</f>
        <v>0</v>
      </c>
      <c r="OSU96" s="1">
        <f>'[2]хавсралт-2 ямаат уул-50 (2)'!OXE65</f>
        <v>0</v>
      </c>
      <c r="OSV96" s="1">
        <f>'[2]хавсралт-2 ямаат уул-50 (2)'!OXF65</f>
        <v>0</v>
      </c>
      <c r="OSW96" s="1">
        <f>'[2]хавсралт-2 ямаат уул-50 (2)'!OXG65</f>
        <v>0</v>
      </c>
      <c r="OSX96" s="1">
        <f>'[2]хавсралт-2 ямаат уул-50 (2)'!OXH65</f>
        <v>0</v>
      </c>
      <c r="OSY96" s="1">
        <f>'[2]хавсралт-2 ямаат уул-50 (2)'!OXI65</f>
        <v>0</v>
      </c>
      <c r="OSZ96" s="1">
        <f>'[2]хавсралт-2 ямаат уул-50 (2)'!OXJ65</f>
        <v>0</v>
      </c>
      <c r="OTA96" s="1">
        <f>'[2]хавсралт-2 ямаат уул-50 (2)'!OXK65</f>
        <v>0</v>
      </c>
      <c r="OTB96" s="1">
        <f>'[2]хавсралт-2 ямаат уул-50 (2)'!OXL65</f>
        <v>0</v>
      </c>
      <c r="OTC96" s="1">
        <f>'[2]хавсралт-2 ямаат уул-50 (2)'!OXM65</f>
        <v>0</v>
      </c>
      <c r="OTD96" s="1">
        <f>'[2]хавсралт-2 ямаат уул-50 (2)'!OXN65</f>
        <v>0</v>
      </c>
      <c r="OTE96" s="1">
        <f>'[2]хавсралт-2 ямаат уул-50 (2)'!OXO65</f>
        <v>0</v>
      </c>
      <c r="OTF96" s="1">
        <f>'[2]хавсралт-2 ямаат уул-50 (2)'!OXP65</f>
        <v>0</v>
      </c>
      <c r="OTG96" s="1">
        <f>'[2]хавсралт-2 ямаат уул-50 (2)'!OXQ65</f>
        <v>0</v>
      </c>
      <c r="OTH96" s="1">
        <f>'[2]хавсралт-2 ямаат уул-50 (2)'!OXR65</f>
        <v>0</v>
      </c>
      <c r="OTI96" s="1">
        <f>'[2]хавсралт-2 ямаат уул-50 (2)'!OXS65</f>
        <v>0</v>
      </c>
      <c r="OTJ96" s="1">
        <f>'[2]хавсралт-2 ямаат уул-50 (2)'!OXT65</f>
        <v>0</v>
      </c>
      <c r="OTK96" s="1">
        <f>'[2]хавсралт-2 ямаат уул-50 (2)'!OXU65</f>
        <v>0</v>
      </c>
      <c r="OTL96" s="1">
        <f>'[2]хавсралт-2 ямаат уул-50 (2)'!OXV65</f>
        <v>0</v>
      </c>
      <c r="OTM96" s="1">
        <f>'[2]хавсралт-2 ямаат уул-50 (2)'!OXW65</f>
        <v>0</v>
      </c>
      <c r="OTN96" s="1">
        <f>'[2]хавсралт-2 ямаат уул-50 (2)'!OXX65</f>
        <v>0</v>
      </c>
      <c r="OTO96" s="1">
        <f>'[2]хавсралт-2 ямаат уул-50 (2)'!OXY65</f>
        <v>0</v>
      </c>
      <c r="OTP96" s="1">
        <f>'[2]хавсралт-2 ямаат уул-50 (2)'!OXZ65</f>
        <v>0</v>
      </c>
      <c r="OTQ96" s="1">
        <f>'[2]хавсралт-2 ямаат уул-50 (2)'!OYA65</f>
        <v>0</v>
      </c>
      <c r="OTR96" s="1">
        <f>'[2]хавсралт-2 ямаат уул-50 (2)'!OYB65</f>
        <v>0</v>
      </c>
      <c r="OTS96" s="1">
        <f>'[2]хавсралт-2 ямаат уул-50 (2)'!OYC65</f>
        <v>0</v>
      </c>
      <c r="OTT96" s="1">
        <f>'[2]хавсралт-2 ямаат уул-50 (2)'!OYD65</f>
        <v>0</v>
      </c>
      <c r="OTU96" s="1">
        <f>'[2]хавсралт-2 ямаат уул-50 (2)'!OYE65</f>
        <v>0</v>
      </c>
      <c r="OTV96" s="1">
        <f>'[2]хавсралт-2 ямаат уул-50 (2)'!OYF65</f>
        <v>0</v>
      </c>
      <c r="OTW96" s="1">
        <f>'[2]хавсралт-2 ямаат уул-50 (2)'!OYG65</f>
        <v>0</v>
      </c>
      <c r="OTX96" s="1">
        <f>'[2]хавсралт-2 ямаат уул-50 (2)'!OYH65</f>
        <v>0</v>
      </c>
      <c r="OTY96" s="1">
        <f>'[2]хавсралт-2 ямаат уул-50 (2)'!OYI65</f>
        <v>0</v>
      </c>
      <c r="OTZ96" s="1">
        <f>'[2]хавсралт-2 ямаат уул-50 (2)'!OYJ65</f>
        <v>0</v>
      </c>
      <c r="OUA96" s="1">
        <f>'[2]хавсралт-2 ямаат уул-50 (2)'!OYK65</f>
        <v>0</v>
      </c>
      <c r="OUB96" s="1">
        <f>'[2]хавсралт-2 ямаат уул-50 (2)'!OYL65</f>
        <v>0</v>
      </c>
      <c r="OUC96" s="1">
        <f>'[2]хавсралт-2 ямаат уул-50 (2)'!OYM65</f>
        <v>0</v>
      </c>
      <c r="OUD96" s="1">
        <f>'[2]хавсралт-2 ямаат уул-50 (2)'!OYN65</f>
        <v>0</v>
      </c>
      <c r="OUE96" s="1">
        <f>'[2]хавсралт-2 ямаат уул-50 (2)'!OYO65</f>
        <v>0</v>
      </c>
      <c r="OUF96" s="1">
        <f>'[2]хавсралт-2 ямаат уул-50 (2)'!OYP65</f>
        <v>0</v>
      </c>
      <c r="OUG96" s="1">
        <f>'[2]хавсралт-2 ямаат уул-50 (2)'!OYQ65</f>
        <v>0</v>
      </c>
      <c r="OUH96" s="1">
        <f>'[2]хавсралт-2 ямаат уул-50 (2)'!OYR65</f>
        <v>0</v>
      </c>
      <c r="OUI96" s="1">
        <f>'[2]хавсралт-2 ямаат уул-50 (2)'!OYS65</f>
        <v>0</v>
      </c>
      <c r="OUJ96" s="1">
        <f>'[2]хавсралт-2 ямаат уул-50 (2)'!OYT65</f>
        <v>0</v>
      </c>
      <c r="OUK96" s="1">
        <f>'[2]хавсралт-2 ямаат уул-50 (2)'!OYU65</f>
        <v>0</v>
      </c>
      <c r="OUL96" s="1">
        <f>'[2]хавсралт-2 ямаат уул-50 (2)'!OYV65</f>
        <v>0</v>
      </c>
      <c r="OUM96" s="1">
        <f>'[2]хавсралт-2 ямаат уул-50 (2)'!OYW65</f>
        <v>0</v>
      </c>
      <c r="OUN96" s="1">
        <f>'[2]хавсралт-2 ямаат уул-50 (2)'!OYX65</f>
        <v>0</v>
      </c>
      <c r="OUO96" s="1">
        <f>'[2]хавсралт-2 ямаат уул-50 (2)'!OYY65</f>
        <v>0</v>
      </c>
      <c r="OUP96" s="1">
        <f>'[2]хавсралт-2 ямаат уул-50 (2)'!OYZ65</f>
        <v>0</v>
      </c>
      <c r="OUQ96" s="1">
        <f>'[2]хавсралт-2 ямаат уул-50 (2)'!OZA65</f>
        <v>0</v>
      </c>
      <c r="OUR96" s="1">
        <f>'[2]хавсралт-2 ямаат уул-50 (2)'!OZB65</f>
        <v>0</v>
      </c>
      <c r="OUS96" s="1">
        <f>'[2]хавсралт-2 ямаат уул-50 (2)'!OZC65</f>
        <v>0</v>
      </c>
      <c r="OUT96" s="1">
        <f>'[2]хавсралт-2 ямаат уул-50 (2)'!OZD65</f>
        <v>0</v>
      </c>
      <c r="OUU96" s="1">
        <f>'[2]хавсралт-2 ямаат уул-50 (2)'!OZE65</f>
        <v>0</v>
      </c>
      <c r="OUV96" s="1">
        <f>'[2]хавсралт-2 ямаат уул-50 (2)'!OZF65</f>
        <v>0</v>
      </c>
      <c r="OUW96" s="1">
        <f>'[2]хавсралт-2 ямаат уул-50 (2)'!OZG65</f>
        <v>0</v>
      </c>
      <c r="OUX96" s="1">
        <f>'[2]хавсралт-2 ямаат уул-50 (2)'!OZH65</f>
        <v>0</v>
      </c>
      <c r="OUY96" s="1">
        <f>'[2]хавсралт-2 ямаат уул-50 (2)'!OZI65</f>
        <v>0</v>
      </c>
      <c r="OUZ96" s="1">
        <f>'[2]хавсралт-2 ямаат уул-50 (2)'!OZJ65</f>
        <v>0</v>
      </c>
      <c r="OVA96" s="1">
        <f>'[2]хавсралт-2 ямаат уул-50 (2)'!OZK65</f>
        <v>0</v>
      </c>
      <c r="OVB96" s="1">
        <f>'[2]хавсралт-2 ямаат уул-50 (2)'!OZL65</f>
        <v>0</v>
      </c>
      <c r="OVC96" s="1">
        <f>'[2]хавсралт-2 ямаат уул-50 (2)'!OZM65</f>
        <v>0</v>
      </c>
      <c r="OVD96" s="1">
        <f>'[2]хавсралт-2 ямаат уул-50 (2)'!OZN65</f>
        <v>0</v>
      </c>
      <c r="OVE96" s="1">
        <f>'[2]хавсралт-2 ямаат уул-50 (2)'!OZO65</f>
        <v>0</v>
      </c>
      <c r="OVF96" s="1">
        <f>'[2]хавсралт-2 ямаат уул-50 (2)'!OZP65</f>
        <v>0</v>
      </c>
      <c r="OVG96" s="1">
        <f>'[2]хавсралт-2 ямаат уул-50 (2)'!OZQ65</f>
        <v>0</v>
      </c>
      <c r="OVH96" s="1">
        <f>'[2]хавсралт-2 ямаат уул-50 (2)'!OZR65</f>
        <v>0</v>
      </c>
      <c r="OVI96" s="1">
        <f>'[2]хавсралт-2 ямаат уул-50 (2)'!OZS65</f>
        <v>0</v>
      </c>
      <c r="OVJ96" s="1">
        <f>'[2]хавсралт-2 ямаат уул-50 (2)'!OZT65</f>
        <v>0</v>
      </c>
      <c r="OVK96" s="1">
        <f>'[2]хавсралт-2 ямаат уул-50 (2)'!OZU65</f>
        <v>0</v>
      </c>
      <c r="OVL96" s="1">
        <f>'[2]хавсралт-2 ямаат уул-50 (2)'!OZV65</f>
        <v>0</v>
      </c>
      <c r="OVM96" s="1">
        <f>'[2]хавсралт-2 ямаат уул-50 (2)'!OZW65</f>
        <v>0</v>
      </c>
      <c r="OVN96" s="1">
        <f>'[2]хавсралт-2 ямаат уул-50 (2)'!OZX65</f>
        <v>0</v>
      </c>
      <c r="OVO96" s="1">
        <f>'[2]хавсралт-2 ямаат уул-50 (2)'!OZY65</f>
        <v>0</v>
      </c>
      <c r="OVP96" s="1">
        <f>'[2]хавсралт-2 ямаат уул-50 (2)'!OZZ65</f>
        <v>0</v>
      </c>
      <c r="OVQ96" s="1">
        <f>'[2]хавсралт-2 ямаат уул-50 (2)'!PAA65</f>
        <v>0</v>
      </c>
      <c r="OVR96" s="1">
        <f>'[2]хавсралт-2 ямаат уул-50 (2)'!PAB65</f>
        <v>0</v>
      </c>
      <c r="OVS96" s="1">
        <f>'[2]хавсралт-2 ямаат уул-50 (2)'!PAC65</f>
        <v>0</v>
      </c>
      <c r="OVT96" s="1">
        <f>'[2]хавсралт-2 ямаат уул-50 (2)'!PAD65</f>
        <v>0</v>
      </c>
      <c r="OVU96" s="1">
        <f>'[2]хавсралт-2 ямаат уул-50 (2)'!PAE65</f>
        <v>0</v>
      </c>
      <c r="OVV96" s="1">
        <f>'[2]хавсралт-2 ямаат уул-50 (2)'!PAF65</f>
        <v>0</v>
      </c>
      <c r="OVW96" s="1">
        <f>'[2]хавсралт-2 ямаат уул-50 (2)'!PAG65</f>
        <v>0</v>
      </c>
      <c r="OVX96" s="1">
        <f>'[2]хавсралт-2 ямаат уул-50 (2)'!PAH65</f>
        <v>0</v>
      </c>
      <c r="OVY96" s="1">
        <f>'[2]хавсралт-2 ямаат уул-50 (2)'!PAI65</f>
        <v>0</v>
      </c>
      <c r="OVZ96" s="1">
        <f>'[2]хавсралт-2 ямаат уул-50 (2)'!PAJ65</f>
        <v>0</v>
      </c>
      <c r="OWA96" s="1">
        <f>'[2]хавсралт-2 ямаат уул-50 (2)'!PAK65</f>
        <v>0</v>
      </c>
      <c r="OWB96" s="1">
        <f>'[2]хавсралт-2 ямаат уул-50 (2)'!PAL65</f>
        <v>0</v>
      </c>
      <c r="OWC96" s="1">
        <f>'[2]хавсралт-2 ямаат уул-50 (2)'!PAM65</f>
        <v>0</v>
      </c>
      <c r="OWD96" s="1">
        <f>'[2]хавсралт-2 ямаат уул-50 (2)'!PAN65</f>
        <v>0</v>
      </c>
      <c r="OWE96" s="1">
        <f>'[2]хавсралт-2 ямаат уул-50 (2)'!PAO65</f>
        <v>0</v>
      </c>
      <c r="OWF96" s="1">
        <f>'[2]хавсралт-2 ямаат уул-50 (2)'!PAP65</f>
        <v>0</v>
      </c>
      <c r="OWG96" s="1">
        <f>'[2]хавсралт-2 ямаат уул-50 (2)'!PAQ65</f>
        <v>0</v>
      </c>
      <c r="OWH96" s="1">
        <f>'[2]хавсралт-2 ямаат уул-50 (2)'!PAR65</f>
        <v>0</v>
      </c>
      <c r="OWI96" s="1">
        <f>'[2]хавсралт-2 ямаат уул-50 (2)'!PAS65</f>
        <v>0</v>
      </c>
      <c r="OWJ96" s="1">
        <f>'[2]хавсралт-2 ямаат уул-50 (2)'!PAT65</f>
        <v>0</v>
      </c>
      <c r="OWK96" s="1">
        <f>'[2]хавсралт-2 ямаат уул-50 (2)'!PAU65</f>
        <v>0</v>
      </c>
      <c r="OWL96" s="1">
        <f>'[2]хавсралт-2 ямаат уул-50 (2)'!PAV65</f>
        <v>0</v>
      </c>
      <c r="OWM96" s="1">
        <f>'[2]хавсралт-2 ямаат уул-50 (2)'!PAW65</f>
        <v>0</v>
      </c>
      <c r="OWN96" s="1">
        <f>'[2]хавсралт-2 ямаат уул-50 (2)'!PAX65</f>
        <v>0</v>
      </c>
      <c r="OWO96" s="1">
        <f>'[2]хавсралт-2 ямаат уул-50 (2)'!PAY65</f>
        <v>0</v>
      </c>
      <c r="OWP96" s="1">
        <f>'[2]хавсралт-2 ямаат уул-50 (2)'!PAZ65</f>
        <v>0</v>
      </c>
      <c r="OWQ96" s="1">
        <f>'[2]хавсралт-2 ямаат уул-50 (2)'!PBA65</f>
        <v>0</v>
      </c>
      <c r="OWR96" s="1">
        <f>'[2]хавсралт-2 ямаат уул-50 (2)'!PBB65</f>
        <v>0</v>
      </c>
      <c r="OWS96" s="1">
        <f>'[2]хавсралт-2 ямаат уул-50 (2)'!PBC65</f>
        <v>0</v>
      </c>
      <c r="OWT96" s="1">
        <f>'[2]хавсралт-2 ямаат уул-50 (2)'!PBD65</f>
        <v>0</v>
      </c>
      <c r="OWU96" s="1">
        <f>'[2]хавсралт-2 ямаат уул-50 (2)'!PBE65</f>
        <v>0</v>
      </c>
      <c r="OWV96" s="1">
        <f>'[2]хавсралт-2 ямаат уул-50 (2)'!PBF65</f>
        <v>0</v>
      </c>
      <c r="OWW96" s="1">
        <f>'[2]хавсралт-2 ямаат уул-50 (2)'!PBG65</f>
        <v>0</v>
      </c>
      <c r="OWX96" s="1">
        <f>'[2]хавсралт-2 ямаат уул-50 (2)'!PBH65</f>
        <v>0</v>
      </c>
      <c r="OWY96" s="1">
        <f>'[2]хавсралт-2 ямаат уул-50 (2)'!PBI65</f>
        <v>0</v>
      </c>
      <c r="OWZ96" s="1">
        <f>'[2]хавсралт-2 ямаат уул-50 (2)'!PBJ65</f>
        <v>0</v>
      </c>
      <c r="OXA96" s="1">
        <f>'[2]хавсралт-2 ямаат уул-50 (2)'!PBK65</f>
        <v>0</v>
      </c>
      <c r="OXB96" s="1">
        <f>'[2]хавсралт-2 ямаат уул-50 (2)'!PBL65</f>
        <v>0</v>
      </c>
      <c r="OXC96" s="1">
        <f>'[2]хавсралт-2 ямаат уул-50 (2)'!PBM65</f>
        <v>0</v>
      </c>
      <c r="OXD96" s="1">
        <f>'[2]хавсралт-2 ямаат уул-50 (2)'!PBN65</f>
        <v>0</v>
      </c>
      <c r="OXE96" s="1">
        <f>'[2]хавсралт-2 ямаат уул-50 (2)'!PBO65</f>
        <v>0</v>
      </c>
      <c r="OXF96" s="1">
        <f>'[2]хавсралт-2 ямаат уул-50 (2)'!PBP65</f>
        <v>0</v>
      </c>
      <c r="OXG96" s="1">
        <f>'[2]хавсралт-2 ямаат уул-50 (2)'!PBQ65</f>
        <v>0</v>
      </c>
      <c r="OXH96" s="1">
        <f>'[2]хавсралт-2 ямаат уул-50 (2)'!PBR65</f>
        <v>0</v>
      </c>
      <c r="OXI96" s="1">
        <f>'[2]хавсралт-2 ямаат уул-50 (2)'!PBS65</f>
        <v>0</v>
      </c>
      <c r="OXJ96" s="1">
        <f>'[2]хавсралт-2 ямаат уул-50 (2)'!PBT65</f>
        <v>0</v>
      </c>
      <c r="OXK96" s="1">
        <f>'[2]хавсралт-2 ямаат уул-50 (2)'!PBU65</f>
        <v>0</v>
      </c>
      <c r="OXL96" s="1">
        <f>'[2]хавсралт-2 ямаат уул-50 (2)'!PBV65</f>
        <v>0</v>
      </c>
      <c r="OXM96" s="1">
        <f>'[2]хавсралт-2 ямаат уул-50 (2)'!PBW65</f>
        <v>0</v>
      </c>
      <c r="OXN96" s="1">
        <f>'[2]хавсралт-2 ямаат уул-50 (2)'!PBX65</f>
        <v>0</v>
      </c>
      <c r="OXO96" s="1">
        <f>'[2]хавсралт-2 ямаат уул-50 (2)'!PBY65</f>
        <v>0</v>
      </c>
      <c r="OXP96" s="1">
        <f>'[2]хавсралт-2 ямаат уул-50 (2)'!PBZ65</f>
        <v>0</v>
      </c>
      <c r="OXQ96" s="1">
        <f>'[2]хавсралт-2 ямаат уул-50 (2)'!PCA65</f>
        <v>0</v>
      </c>
      <c r="OXR96" s="1">
        <f>'[2]хавсралт-2 ямаат уул-50 (2)'!PCB65</f>
        <v>0</v>
      </c>
      <c r="OXS96" s="1">
        <f>'[2]хавсралт-2 ямаат уул-50 (2)'!PCC65</f>
        <v>0</v>
      </c>
      <c r="OXT96" s="1">
        <f>'[2]хавсралт-2 ямаат уул-50 (2)'!PCD65</f>
        <v>0</v>
      </c>
      <c r="OXU96" s="1">
        <f>'[2]хавсралт-2 ямаат уул-50 (2)'!PCE65</f>
        <v>0</v>
      </c>
      <c r="OXV96" s="1">
        <f>'[2]хавсралт-2 ямаат уул-50 (2)'!PCF65</f>
        <v>0</v>
      </c>
      <c r="OXW96" s="1">
        <f>'[2]хавсралт-2 ямаат уул-50 (2)'!PCG65</f>
        <v>0</v>
      </c>
      <c r="OXX96" s="1">
        <f>'[2]хавсралт-2 ямаат уул-50 (2)'!PCH65</f>
        <v>0</v>
      </c>
      <c r="OXY96" s="1">
        <f>'[2]хавсралт-2 ямаат уул-50 (2)'!PCI65</f>
        <v>0</v>
      </c>
      <c r="OXZ96" s="1">
        <f>'[2]хавсралт-2 ямаат уул-50 (2)'!PCJ65</f>
        <v>0</v>
      </c>
      <c r="OYA96" s="1">
        <f>'[2]хавсралт-2 ямаат уул-50 (2)'!PCK65</f>
        <v>0</v>
      </c>
      <c r="OYB96" s="1">
        <f>'[2]хавсралт-2 ямаат уул-50 (2)'!PCL65</f>
        <v>0</v>
      </c>
      <c r="OYC96" s="1">
        <f>'[2]хавсралт-2 ямаат уул-50 (2)'!PCM65</f>
        <v>0</v>
      </c>
      <c r="OYD96" s="1">
        <f>'[2]хавсралт-2 ямаат уул-50 (2)'!PCN65</f>
        <v>0</v>
      </c>
      <c r="OYE96" s="1">
        <f>'[2]хавсралт-2 ямаат уул-50 (2)'!PCO65</f>
        <v>0</v>
      </c>
      <c r="OYF96" s="1">
        <f>'[2]хавсралт-2 ямаат уул-50 (2)'!PCP65</f>
        <v>0</v>
      </c>
      <c r="OYG96" s="1">
        <f>'[2]хавсралт-2 ямаат уул-50 (2)'!PCQ65</f>
        <v>0</v>
      </c>
      <c r="OYH96" s="1">
        <f>'[2]хавсралт-2 ямаат уул-50 (2)'!PCR65</f>
        <v>0</v>
      </c>
      <c r="OYI96" s="1">
        <f>'[2]хавсралт-2 ямаат уул-50 (2)'!PCS65</f>
        <v>0</v>
      </c>
      <c r="OYJ96" s="1">
        <f>'[2]хавсралт-2 ямаат уул-50 (2)'!PCT65</f>
        <v>0</v>
      </c>
      <c r="OYK96" s="1">
        <f>'[2]хавсралт-2 ямаат уул-50 (2)'!PCU65</f>
        <v>0</v>
      </c>
      <c r="OYL96" s="1">
        <f>'[2]хавсралт-2 ямаат уул-50 (2)'!PCV65</f>
        <v>0</v>
      </c>
      <c r="OYM96" s="1">
        <f>'[2]хавсралт-2 ямаат уул-50 (2)'!PCW65</f>
        <v>0</v>
      </c>
      <c r="OYN96" s="1">
        <f>'[2]хавсралт-2 ямаат уул-50 (2)'!PCX65</f>
        <v>0</v>
      </c>
      <c r="OYO96" s="1">
        <f>'[2]хавсралт-2 ямаат уул-50 (2)'!PCY65</f>
        <v>0</v>
      </c>
      <c r="OYP96" s="1">
        <f>'[2]хавсралт-2 ямаат уул-50 (2)'!PCZ65</f>
        <v>0</v>
      </c>
      <c r="OYQ96" s="1">
        <f>'[2]хавсралт-2 ямаат уул-50 (2)'!PDA65</f>
        <v>0</v>
      </c>
      <c r="OYR96" s="1">
        <f>'[2]хавсралт-2 ямаат уул-50 (2)'!PDB65</f>
        <v>0</v>
      </c>
      <c r="OYS96" s="1">
        <f>'[2]хавсралт-2 ямаат уул-50 (2)'!PDC65</f>
        <v>0</v>
      </c>
      <c r="OYT96" s="1">
        <f>'[2]хавсралт-2 ямаат уул-50 (2)'!PDD65</f>
        <v>0</v>
      </c>
      <c r="OYU96" s="1">
        <f>'[2]хавсралт-2 ямаат уул-50 (2)'!PDE65</f>
        <v>0</v>
      </c>
      <c r="OYV96" s="1">
        <f>'[2]хавсралт-2 ямаат уул-50 (2)'!PDF65</f>
        <v>0</v>
      </c>
      <c r="OYW96" s="1">
        <f>'[2]хавсралт-2 ямаат уул-50 (2)'!PDG65</f>
        <v>0</v>
      </c>
      <c r="OYX96" s="1">
        <f>'[2]хавсралт-2 ямаат уул-50 (2)'!PDH65</f>
        <v>0</v>
      </c>
      <c r="OYY96" s="1">
        <f>'[2]хавсралт-2 ямаат уул-50 (2)'!PDI65</f>
        <v>0</v>
      </c>
      <c r="OYZ96" s="1">
        <f>'[2]хавсралт-2 ямаат уул-50 (2)'!PDJ65</f>
        <v>0</v>
      </c>
      <c r="OZA96" s="1">
        <f>'[2]хавсралт-2 ямаат уул-50 (2)'!PDK65</f>
        <v>0</v>
      </c>
      <c r="OZB96" s="1">
        <f>'[2]хавсралт-2 ямаат уул-50 (2)'!PDL65</f>
        <v>0</v>
      </c>
      <c r="OZC96" s="1">
        <f>'[2]хавсралт-2 ямаат уул-50 (2)'!PDM65</f>
        <v>0</v>
      </c>
      <c r="OZD96" s="1">
        <f>'[2]хавсралт-2 ямаат уул-50 (2)'!PDN65</f>
        <v>0</v>
      </c>
      <c r="OZE96" s="1">
        <f>'[2]хавсралт-2 ямаат уул-50 (2)'!PDO65</f>
        <v>0</v>
      </c>
      <c r="OZF96" s="1">
        <f>'[2]хавсралт-2 ямаат уул-50 (2)'!PDP65</f>
        <v>0</v>
      </c>
      <c r="OZG96" s="1">
        <f>'[2]хавсралт-2 ямаат уул-50 (2)'!PDQ65</f>
        <v>0</v>
      </c>
      <c r="OZH96" s="1">
        <f>'[2]хавсралт-2 ямаат уул-50 (2)'!PDR65</f>
        <v>0</v>
      </c>
      <c r="OZI96" s="1">
        <f>'[2]хавсралт-2 ямаат уул-50 (2)'!PDS65</f>
        <v>0</v>
      </c>
      <c r="OZJ96" s="1">
        <f>'[2]хавсралт-2 ямаат уул-50 (2)'!PDT65</f>
        <v>0</v>
      </c>
      <c r="OZK96" s="1">
        <f>'[2]хавсралт-2 ямаат уул-50 (2)'!PDU65</f>
        <v>0</v>
      </c>
      <c r="OZL96" s="1">
        <f>'[2]хавсралт-2 ямаат уул-50 (2)'!PDV65</f>
        <v>0</v>
      </c>
      <c r="OZM96" s="1">
        <f>'[2]хавсралт-2 ямаат уул-50 (2)'!PDW65</f>
        <v>0</v>
      </c>
      <c r="OZN96" s="1">
        <f>'[2]хавсралт-2 ямаат уул-50 (2)'!PDX65</f>
        <v>0</v>
      </c>
      <c r="OZO96" s="1">
        <f>'[2]хавсралт-2 ямаат уул-50 (2)'!PDY65</f>
        <v>0</v>
      </c>
      <c r="OZP96" s="1">
        <f>'[2]хавсралт-2 ямаат уул-50 (2)'!PDZ65</f>
        <v>0</v>
      </c>
      <c r="OZQ96" s="1">
        <f>'[2]хавсралт-2 ямаат уул-50 (2)'!PEA65</f>
        <v>0</v>
      </c>
      <c r="OZR96" s="1">
        <f>'[2]хавсралт-2 ямаат уул-50 (2)'!PEB65</f>
        <v>0</v>
      </c>
      <c r="OZS96" s="1">
        <f>'[2]хавсралт-2 ямаат уул-50 (2)'!PEC65</f>
        <v>0</v>
      </c>
      <c r="OZT96" s="1">
        <f>'[2]хавсралт-2 ямаат уул-50 (2)'!PED65</f>
        <v>0</v>
      </c>
      <c r="OZU96" s="1">
        <f>'[2]хавсралт-2 ямаат уул-50 (2)'!PEE65</f>
        <v>0</v>
      </c>
      <c r="OZV96" s="1">
        <f>'[2]хавсралт-2 ямаат уул-50 (2)'!PEF65</f>
        <v>0</v>
      </c>
      <c r="OZW96" s="1">
        <f>'[2]хавсралт-2 ямаат уул-50 (2)'!PEG65</f>
        <v>0</v>
      </c>
      <c r="OZX96" s="1">
        <f>'[2]хавсралт-2 ямаат уул-50 (2)'!PEH65</f>
        <v>0</v>
      </c>
      <c r="OZY96" s="1">
        <f>'[2]хавсралт-2 ямаат уул-50 (2)'!PEI65</f>
        <v>0</v>
      </c>
      <c r="OZZ96" s="1">
        <f>'[2]хавсралт-2 ямаат уул-50 (2)'!PEJ65</f>
        <v>0</v>
      </c>
      <c r="PAA96" s="1">
        <f>'[2]хавсралт-2 ямаат уул-50 (2)'!PEK65</f>
        <v>0</v>
      </c>
      <c r="PAB96" s="1">
        <f>'[2]хавсралт-2 ямаат уул-50 (2)'!PEL65</f>
        <v>0</v>
      </c>
      <c r="PAC96" s="1">
        <f>'[2]хавсралт-2 ямаат уул-50 (2)'!PEM65</f>
        <v>0</v>
      </c>
      <c r="PAD96" s="1">
        <f>'[2]хавсралт-2 ямаат уул-50 (2)'!PEN65</f>
        <v>0</v>
      </c>
      <c r="PAE96" s="1">
        <f>'[2]хавсралт-2 ямаат уул-50 (2)'!PEO65</f>
        <v>0</v>
      </c>
      <c r="PAF96" s="1">
        <f>'[2]хавсралт-2 ямаат уул-50 (2)'!PEP65</f>
        <v>0</v>
      </c>
      <c r="PAG96" s="1">
        <f>'[2]хавсралт-2 ямаат уул-50 (2)'!PEQ65</f>
        <v>0</v>
      </c>
      <c r="PAH96" s="1">
        <f>'[2]хавсралт-2 ямаат уул-50 (2)'!PER65</f>
        <v>0</v>
      </c>
      <c r="PAI96" s="1">
        <f>'[2]хавсралт-2 ямаат уул-50 (2)'!PES65</f>
        <v>0</v>
      </c>
      <c r="PAJ96" s="1">
        <f>'[2]хавсралт-2 ямаат уул-50 (2)'!PET65</f>
        <v>0</v>
      </c>
      <c r="PAK96" s="1">
        <f>'[2]хавсралт-2 ямаат уул-50 (2)'!PEU65</f>
        <v>0</v>
      </c>
      <c r="PAL96" s="1">
        <f>'[2]хавсралт-2 ямаат уул-50 (2)'!PEV65</f>
        <v>0</v>
      </c>
      <c r="PAM96" s="1">
        <f>'[2]хавсралт-2 ямаат уул-50 (2)'!PEW65</f>
        <v>0</v>
      </c>
      <c r="PAN96" s="1">
        <f>'[2]хавсралт-2 ямаат уул-50 (2)'!PEX65</f>
        <v>0</v>
      </c>
      <c r="PAO96" s="1">
        <f>'[2]хавсралт-2 ямаат уул-50 (2)'!PEY65</f>
        <v>0</v>
      </c>
      <c r="PAP96" s="1">
        <f>'[2]хавсралт-2 ямаат уул-50 (2)'!PEZ65</f>
        <v>0</v>
      </c>
      <c r="PAQ96" s="1">
        <f>'[2]хавсралт-2 ямаат уул-50 (2)'!PFA65</f>
        <v>0</v>
      </c>
      <c r="PAR96" s="1">
        <f>'[2]хавсралт-2 ямаат уул-50 (2)'!PFB65</f>
        <v>0</v>
      </c>
      <c r="PAS96" s="1">
        <f>'[2]хавсралт-2 ямаат уул-50 (2)'!PFC65</f>
        <v>0</v>
      </c>
      <c r="PAT96" s="1">
        <f>'[2]хавсралт-2 ямаат уул-50 (2)'!PFD65</f>
        <v>0</v>
      </c>
      <c r="PAU96" s="1">
        <f>'[2]хавсралт-2 ямаат уул-50 (2)'!PFE65</f>
        <v>0</v>
      </c>
      <c r="PAV96" s="1">
        <f>'[2]хавсралт-2 ямаат уул-50 (2)'!PFF65</f>
        <v>0</v>
      </c>
      <c r="PAW96" s="1">
        <f>'[2]хавсралт-2 ямаат уул-50 (2)'!PFG65</f>
        <v>0</v>
      </c>
      <c r="PAX96" s="1">
        <f>'[2]хавсралт-2 ямаат уул-50 (2)'!PFH65</f>
        <v>0</v>
      </c>
      <c r="PAY96" s="1">
        <f>'[2]хавсралт-2 ямаат уул-50 (2)'!PFI65</f>
        <v>0</v>
      </c>
      <c r="PAZ96" s="1">
        <f>'[2]хавсралт-2 ямаат уул-50 (2)'!PFJ65</f>
        <v>0</v>
      </c>
      <c r="PBA96" s="1">
        <f>'[2]хавсралт-2 ямаат уул-50 (2)'!PFK65</f>
        <v>0</v>
      </c>
      <c r="PBB96" s="1">
        <f>'[2]хавсралт-2 ямаат уул-50 (2)'!PFL65</f>
        <v>0</v>
      </c>
      <c r="PBC96" s="1">
        <f>'[2]хавсралт-2 ямаат уул-50 (2)'!PFM65</f>
        <v>0</v>
      </c>
      <c r="PBD96" s="1">
        <f>'[2]хавсралт-2 ямаат уул-50 (2)'!PFN65</f>
        <v>0</v>
      </c>
      <c r="PBE96" s="1">
        <f>'[2]хавсралт-2 ямаат уул-50 (2)'!PFO65</f>
        <v>0</v>
      </c>
      <c r="PBF96" s="1">
        <f>'[2]хавсралт-2 ямаат уул-50 (2)'!PFP65</f>
        <v>0</v>
      </c>
      <c r="PBG96" s="1">
        <f>'[2]хавсралт-2 ямаат уул-50 (2)'!PFQ65</f>
        <v>0</v>
      </c>
      <c r="PBH96" s="1">
        <f>'[2]хавсралт-2 ямаат уул-50 (2)'!PFR65</f>
        <v>0</v>
      </c>
      <c r="PBI96" s="1">
        <f>'[2]хавсралт-2 ямаат уул-50 (2)'!PFS65</f>
        <v>0</v>
      </c>
      <c r="PBJ96" s="1">
        <f>'[2]хавсралт-2 ямаат уул-50 (2)'!PFT65</f>
        <v>0</v>
      </c>
      <c r="PBK96" s="1">
        <f>'[2]хавсралт-2 ямаат уул-50 (2)'!PFU65</f>
        <v>0</v>
      </c>
      <c r="PBL96" s="1">
        <f>'[2]хавсралт-2 ямаат уул-50 (2)'!PFV65</f>
        <v>0</v>
      </c>
      <c r="PBM96" s="1">
        <f>'[2]хавсралт-2 ямаат уул-50 (2)'!PFW65</f>
        <v>0</v>
      </c>
      <c r="PBN96" s="1">
        <f>'[2]хавсралт-2 ямаат уул-50 (2)'!PFX65</f>
        <v>0</v>
      </c>
      <c r="PBO96" s="1">
        <f>'[2]хавсралт-2 ямаат уул-50 (2)'!PFY65</f>
        <v>0</v>
      </c>
      <c r="PBP96" s="1">
        <f>'[2]хавсралт-2 ямаат уул-50 (2)'!PFZ65</f>
        <v>0</v>
      </c>
      <c r="PBQ96" s="1">
        <f>'[2]хавсралт-2 ямаат уул-50 (2)'!PGA65</f>
        <v>0</v>
      </c>
      <c r="PBR96" s="1">
        <f>'[2]хавсралт-2 ямаат уул-50 (2)'!PGB65</f>
        <v>0</v>
      </c>
      <c r="PBS96" s="1">
        <f>'[2]хавсралт-2 ямаат уул-50 (2)'!PGC65</f>
        <v>0</v>
      </c>
      <c r="PBT96" s="1">
        <f>'[2]хавсралт-2 ямаат уул-50 (2)'!PGD65</f>
        <v>0</v>
      </c>
      <c r="PBU96" s="1">
        <f>'[2]хавсралт-2 ямаат уул-50 (2)'!PGE65</f>
        <v>0</v>
      </c>
      <c r="PBV96" s="1">
        <f>'[2]хавсралт-2 ямаат уул-50 (2)'!PGF65</f>
        <v>0</v>
      </c>
      <c r="PBW96" s="1">
        <f>'[2]хавсралт-2 ямаат уул-50 (2)'!PGG65</f>
        <v>0</v>
      </c>
      <c r="PBX96" s="1">
        <f>'[2]хавсралт-2 ямаат уул-50 (2)'!PGH65</f>
        <v>0</v>
      </c>
      <c r="PBY96" s="1">
        <f>'[2]хавсралт-2 ямаат уул-50 (2)'!PGI65</f>
        <v>0</v>
      </c>
      <c r="PBZ96" s="1">
        <f>'[2]хавсралт-2 ямаат уул-50 (2)'!PGJ65</f>
        <v>0</v>
      </c>
      <c r="PCA96" s="1">
        <f>'[2]хавсралт-2 ямаат уул-50 (2)'!PGK65</f>
        <v>0</v>
      </c>
      <c r="PCB96" s="1">
        <f>'[2]хавсралт-2 ямаат уул-50 (2)'!PGL65</f>
        <v>0</v>
      </c>
      <c r="PCC96" s="1">
        <f>'[2]хавсралт-2 ямаат уул-50 (2)'!PGM65</f>
        <v>0</v>
      </c>
      <c r="PCD96" s="1">
        <f>'[2]хавсралт-2 ямаат уул-50 (2)'!PGN65</f>
        <v>0</v>
      </c>
      <c r="PCE96" s="1">
        <f>'[2]хавсралт-2 ямаат уул-50 (2)'!PGO65</f>
        <v>0</v>
      </c>
      <c r="PCF96" s="1">
        <f>'[2]хавсралт-2 ямаат уул-50 (2)'!PGP65</f>
        <v>0</v>
      </c>
      <c r="PCG96" s="1">
        <f>'[2]хавсралт-2 ямаат уул-50 (2)'!PGQ65</f>
        <v>0</v>
      </c>
      <c r="PCH96" s="1">
        <f>'[2]хавсралт-2 ямаат уул-50 (2)'!PGR65</f>
        <v>0</v>
      </c>
      <c r="PCI96" s="1">
        <f>'[2]хавсралт-2 ямаат уул-50 (2)'!PGS65</f>
        <v>0</v>
      </c>
      <c r="PCJ96" s="1">
        <f>'[2]хавсралт-2 ямаат уул-50 (2)'!PGT65</f>
        <v>0</v>
      </c>
      <c r="PCK96" s="1">
        <f>'[2]хавсралт-2 ямаат уул-50 (2)'!PGU65</f>
        <v>0</v>
      </c>
      <c r="PCL96" s="1">
        <f>'[2]хавсралт-2 ямаат уул-50 (2)'!PGV65</f>
        <v>0</v>
      </c>
      <c r="PCM96" s="1">
        <f>'[2]хавсралт-2 ямаат уул-50 (2)'!PGW65</f>
        <v>0</v>
      </c>
      <c r="PCN96" s="1">
        <f>'[2]хавсралт-2 ямаат уул-50 (2)'!PGX65</f>
        <v>0</v>
      </c>
      <c r="PCO96" s="1">
        <f>'[2]хавсралт-2 ямаат уул-50 (2)'!PGY65</f>
        <v>0</v>
      </c>
      <c r="PCP96" s="1">
        <f>'[2]хавсралт-2 ямаат уул-50 (2)'!PGZ65</f>
        <v>0</v>
      </c>
      <c r="PCQ96" s="1">
        <f>'[2]хавсралт-2 ямаат уул-50 (2)'!PHA65</f>
        <v>0</v>
      </c>
      <c r="PCR96" s="1">
        <f>'[2]хавсралт-2 ямаат уул-50 (2)'!PHB65</f>
        <v>0</v>
      </c>
      <c r="PCS96" s="1">
        <f>'[2]хавсралт-2 ямаат уул-50 (2)'!PHC65</f>
        <v>0</v>
      </c>
      <c r="PCT96" s="1">
        <f>'[2]хавсралт-2 ямаат уул-50 (2)'!PHD65</f>
        <v>0</v>
      </c>
      <c r="PCU96" s="1">
        <f>'[2]хавсралт-2 ямаат уул-50 (2)'!PHE65</f>
        <v>0</v>
      </c>
      <c r="PCV96" s="1">
        <f>'[2]хавсралт-2 ямаат уул-50 (2)'!PHF65</f>
        <v>0</v>
      </c>
      <c r="PCW96" s="1">
        <f>'[2]хавсралт-2 ямаат уул-50 (2)'!PHG65</f>
        <v>0</v>
      </c>
      <c r="PCX96" s="1">
        <f>'[2]хавсралт-2 ямаат уул-50 (2)'!PHH65</f>
        <v>0</v>
      </c>
      <c r="PCY96" s="1">
        <f>'[2]хавсралт-2 ямаат уул-50 (2)'!PHI65</f>
        <v>0</v>
      </c>
      <c r="PCZ96" s="1">
        <f>'[2]хавсралт-2 ямаат уул-50 (2)'!PHJ65</f>
        <v>0</v>
      </c>
      <c r="PDA96" s="1">
        <f>'[2]хавсралт-2 ямаат уул-50 (2)'!PHK65</f>
        <v>0</v>
      </c>
      <c r="PDB96" s="1">
        <f>'[2]хавсралт-2 ямаат уул-50 (2)'!PHL65</f>
        <v>0</v>
      </c>
      <c r="PDC96" s="1">
        <f>'[2]хавсралт-2 ямаат уул-50 (2)'!PHM65</f>
        <v>0</v>
      </c>
      <c r="PDD96" s="1">
        <f>'[2]хавсралт-2 ямаат уул-50 (2)'!PHN65</f>
        <v>0</v>
      </c>
      <c r="PDE96" s="1">
        <f>'[2]хавсралт-2 ямаат уул-50 (2)'!PHO65</f>
        <v>0</v>
      </c>
      <c r="PDF96" s="1">
        <f>'[2]хавсралт-2 ямаат уул-50 (2)'!PHP65</f>
        <v>0</v>
      </c>
      <c r="PDG96" s="1">
        <f>'[2]хавсралт-2 ямаат уул-50 (2)'!PHQ65</f>
        <v>0</v>
      </c>
      <c r="PDH96" s="1">
        <f>'[2]хавсралт-2 ямаат уул-50 (2)'!PHR65</f>
        <v>0</v>
      </c>
      <c r="PDI96" s="1">
        <f>'[2]хавсралт-2 ямаат уул-50 (2)'!PHS65</f>
        <v>0</v>
      </c>
      <c r="PDJ96" s="1">
        <f>'[2]хавсралт-2 ямаат уул-50 (2)'!PHT65</f>
        <v>0</v>
      </c>
      <c r="PDK96" s="1">
        <f>'[2]хавсралт-2 ямаат уул-50 (2)'!PHU65</f>
        <v>0</v>
      </c>
      <c r="PDL96" s="1">
        <f>'[2]хавсралт-2 ямаат уул-50 (2)'!PHV65</f>
        <v>0</v>
      </c>
      <c r="PDM96" s="1">
        <f>'[2]хавсралт-2 ямаат уул-50 (2)'!PHW65</f>
        <v>0</v>
      </c>
      <c r="PDN96" s="1">
        <f>'[2]хавсралт-2 ямаат уул-50 (2)'!PHX65</f>
        <v>0</v>
      </c>
      <c r="PDO96" s="1">
        <f>'[2]хавсралт-2 ямаат уул-50 (2)'!PHY65</f>
        <v>0</v>
      </c>
      <c r="PDP96" s="1">
        <f>'[2]хавсралт-2 ямаат уул-50 (2)'!PHZ65</f>
        <v>0</v>
      </c>
      <c r="PDQ96" s="1">
        <f>'[2]хавсралт-2 ямаат уул-50 (2)'!PIA65</f>
        <v>0</v>
      </c>
      <c r="PDR96" s="1">
        <f>'[2]хавсралт-2 ямаат уул-50 (2)'!PIB65</f>
        <v>0</v>
      </c>
      <c r="PDS96" s="1">
        <f>'[2]хавсралт-2 ямаат уул-50 (2)'!PIC65</f>
        <v>0</v>
      </c>
      <c r="PDT96" s="1">
        <f>'[2]хавсралт-2 ямаат уул-50 (2)'!PID65</f>
        <v>0</v>
      </c>
      <c r="PDU96" s="1">
        <f>'[2]хавсралт-2 ямаат уул-50 (2)'!PIE65</f>
        <v>0</v>
      </c>
      <c r="PDV96" s="1">
        <f>'[2]хавсралт-2 ямаат уул-50 (2)'!PIF65</f>
        <v>0</v>
      </c>
      <c r="PDW96" s="1">
        <f>'[2]хавсралт-2 ямаат уул-50 (2)'!PIG65</f>
        <v>0</v>
      </c>
      <c r="PDX96" s="1">
        <f>'[2]хавсралт-2 ямаат уул-50 (2)'!PIH65</f>
        <v>0</v>
      </c>
      <c r="PDY96" s="1">
        <f>'[2]хавсралт-2 ямаат уул-50 (2)'!PII65</f>
        <v>0</v>
      </c>
      <c r="PDZ96" s="1">
        <f>'[2]хавсралт-2 ямаат уул-50 (2)'!PIJ65</f>
        <v>0</v>
      </c>
      <c r="PEA96" s="1">
        <f>'[2]хавсралт-2 ямаат уул-50 (2)'!PIK65</f>
        <v>0</v>
      </c>
      <c r="PEB96" s="1">
        <f>'[2]хавсралт-2 ямаат уул-50 (2)'!PIL65</f>
        <v>0</v>
      </c>
      <c r="PEC96" s="1">
        <f>'[2]хавсралт-2 ямаат уул-50 (2)'!PIM65</f>
        <v>0</v>
      </c>
      <c r="PED96" s="1">
        <f>'[2]хавсралт-2 ямаат уул-50 (2)'!PIN65</f>
        <v>0</v>
      </c>
      <c r="PEE96" s="1">
        <f>'[2]хавсралт-2 ямаат уул-50 (2)'!PIO65</f>
        <v>0</v>
      </c>
      <c r="PEF96" s="1">
        <f>'[2]хавсралт-2 ямаат уул-50 (2)'!PIP65</f>
        <v>0</v>
      </c>
      <c r="PEG96" s="1">
        <f>'[2]хавсралт-2 ямаат уул-50 (2)'!PIQ65</f>
        <v>0</v>
      </c>
      <c r="PEH96" s="1">
        <f>'[2]хавсралт-2 ямаат уул-50 (2)'!PIR65</f>
        <v>0</v>
      </c>
      <c r="PEI96" s="1">
        <f>'[2]хавсралт-2 ямаат уул-50 (2)'!PIS65</f>
        <v>0</v>
      </c>
      <c r="PEJ96" s="1">
        <f>'[2]хавсралт-2 ямаат уул-50 (2)'!PIT65</f>
        <v>0</v>
      </c>
      <c r="PEK96" s="1">
        <f>'[2]хавсралт-2 ямаат уул-50 (2)'!PIU65</f>
        <v>0</v>
      </c>
      <c r="PEL96" s="1">
        <f>'[2]хавсралт-2 ямаат уул-50 (2)'!PIV65</f>
        <v>0</v>
      </c>
      <c r="PEM96" s="1">
        <f>'[2]хавсралт-2 ямаат уул-50 (2)'!PIW65</f>
        <v>0</v>
      </c>
      <c r="PEN96" s="1">
        <f>'[2]хавсралт-2 ямаат уул-50 (2)'!PIX65</f>
        <v>0</v>
      </c>
      <c r="PEO96" s="1">
        <f>'[2]хавсралт-2 ямаат уул-50 (2)'!PIY65</f>
        <v>0</v>
      </c>
      <c r="PEP96" s="1">
        <f>'[2]хавсралт-2 ямаат уул-50 (2)'!PIZ65</f>
        <v>0</v>
      </c>
      <c r="PEQ96" s="1">
        <f>'[2]хавсралт-2 ямаат уул-50 (2)'!PJA65</f>
        <v>0</v>
      </c>
      <c r="PER96" s="1">
        <f>'[2]хавсралт-2 ямаат уул-50 (2)'!PJB65</f>
        <v>0</v>
      </c>
      <c r="PES96" s="1">
        <f>'[2]хавсралт-2 ямаат уул-50 (2)'!PJC65</f>
        <v>0</v>
      </c>
      <c r="PET96" s="1">
        <f>'[2]хавсралт-2 ямаат уул-50 (2)'!PJD65</f>
        <v>0</v>
      </c>
      <c r="PEU96" s="1">
        <f>'[2]хавсралт-2 ямаат уул-50 (2)'!PJE65</f>
        <v>0</v>
      </c>
      <c r="PEV96" s="1">
        <f>'[2]хавсралт-2 ямаат уул-50 (2)'!PJF65</f>
        <v>0</v>
      </c>
      <c r="PEW96" s="1">
        <f>'[2]хавсралт-2 ямаат уул-50 (2)'!PJG65</f>
        <v>0</v>
      </c>
      <c r="PEX96" s="1">
        <f>'[2]хавсралт-2 ямаат уул-50 (2)'!PJH65</f>
        <v>0</v>
      </c>
      <c r="PEY96" s="1">
        <f>'[2]хавсралт-2 ямаат уул-50 (2)'!PJI65</f>
        <v>0</v>
      </c>
      <c r="PEZ96" s="1">
        <f>'[2]хавсралт-2 ямаат уул-50 (2)'!PJJ65</f>
        <v>0</v>
      </c>
      <c r="PFA96" s="1">
        <f>'[2]хавсралт-2 ямаат уул-50 (2)'!PJK65</f>
        <v>0</v>
      </c>
      <c r="PFB96" s="1">
        <f>'[2]хавсралт-2 ямаат уул-50 (2)'!PJL65</f>
        <v>0</v>
      </c>
      <c r="PFC96" s="1">
        <f>'[2]хавсралт-2 ямаат уул-50 (2)'!PJM65</f>
        <v>0</v>
      </c>
      <c r="PFD96" s="1">
        <f>'[2]хавсралт-2 ямаат уул-50 (2)'!PJN65</f>
        <v>0</v>
      </c>
      <c r="PFE96" s="1">
        <f>'[2]хавсралт-2 ямаат уул-50 (2)'!PJO65</f>
        <v>0</v>
      </c>
      <c r="PFF96" s="1">
        <f>'[2]хавсралт-2 ямаат уул-50 (2)'!PJP65</f>
        <v>0</v>
      </c>
      <c r="PFG96" s="1">
        <f>'[2]хавсралт-2 ямаат уул-50 (2)'!PJQ65</f>
        <v>0</v>
      </c>
      <c r="PFH96" s="1">
        <f>'[2]хавсралт-2 ямаат уул-50 (2)'!PJR65</f>
        <v>0</v>
      </c>
      <c r="PFI96" s="1">
        <f>'[2]хавсралт-2 ямаат уул-50 (2)'!PJS65</f>
        <v>0</v>
      </c>
      <c r="PFJ96" s="1">
        <f>'[2]хавсралт-2 ямаат уул-50 (2)'!PJT65</f>
        <v>0</v>
      </c>
      <c r="PFK96" s="1">
        <f>'[2]хавсралт-2 ямаат уул-50 (2)'!PJU65</f>
        <v>0</v>
      </c>
      <c r="PFL96" s="1">
        <f>'[2]хавсралт-2 ямаат уул-50 (2)'!PJV65</f>
        <v>0</v>
      </c>
      <c r="PFM96" s="1">
        <f>'[2]хавсралт-2 ямаат уул-50 (2)'!PJW65</f>
        <v>0</v>
      </c>
      <c r="PFN96" s="1">
        <f>'[2]хавсралт-2 ямаат уул-50 (2)'!PJX65</f>
        <v>0</v>
      </c>
      <c r="PFO96" s="1">
        <f>'[2]хавсралт-2 ямаат уул-50 (2)'!PJY65</f>
        <v>0</v>
      </c>
      <c r="PFP96" s="1">
        <f>'[2]хавсралт-2 ямаат уул-50 (2)'!PJZ65</f>
        <v>0</v>
      </c>
      <c r="PFQ96" s="1">
        <f>'[2]хавсралт-2 ямаат уул-50 (2)'!PKA65</f>
        <v>0</v>
      </c>
      <c r="PFR96" s="1">
        <f>'[2]хавсралт-2 ямаат уул-50 (2)'!PKB65</f>
        <v>0</v>
      </c>
      <c r="PFS96" s="1">
        <f>'[2]хавсралт-2 ямаат уул-50 (2)'!PKC65</f>
        <v>0</v>
      </c>
      <c r="PFT96" s="1">
        <f>'[2]хавсралт-2 ямаат уул-50 (2)'!PKD65</f>
        <v>0</v>
      </c>
      <c r="PFU96" s="1">
        <f>'[2]хавсралт-2 ямаат уул-50 (2)'!PKE65</f>
        <v>0</v>
      </c>
      <c r="PFV96" s="1">
        <f>'[2]хавсралт-2 ямаат уул-50 (2)'!PKF65</f>
        <v>0</v>
      </c>
      <c r="PFW96" s="1">
        <f>'[2]хавсралт-2 ямаат уул-50 (2)'!PKG65</f>
        <v>0</v>
      </c>
      <c r="PFX96" s="1">
        <f>'[2]хавсралт-2 ямаат уул-50 (2)'!PKH65</f>
        <v>0</v>
      </c>
      <c r="PFY96" s="1">
        <f>'[2]хавсралт-2 ямаат уул-50 (2)'!PKI65</f>
        <v>0</v>
      </c>
      <c r="PFZ96" s="1">
        <f>'[2]хавсралт-2 ямаат уул-50 (2)'!PKJ65</f>
        <v>0</v>
      </c>
      <c r="PGA96" s="1">
        <f>'[2]хавсралт-2 ямаат уул-50 (2)'!PKK65</f>
        <v>0</v>
      </c>
      <c r="PGB96" s="1">
        <f>'[2]хавсралт-2 ямаат уул-50 (2)'!PKL65</f>
        <v>0</v>
      </c>
      <c r="PGC96" s="1">
        <f>'[2]хавсралт-2 ямаат уул-50 (2)'!PKM65</f>
        <v>0</v>
      </c>
      <c r="PGD96" s="1">
        <f>'[2]хавсралт-2 ямаат уул-50 (2)'!PKN65</f>
        <v>0</v>
      </c>
      <c r="PGE96" s="1">
        <f>'[2]хавсралт-2 ямаат уул-50 (2)'!PKO65</f>
        <v>0</v>
      </c>
      <c r="PGF96" s="1">
        <f>'[2]хавсралт-2 ямаат уул-50 (2)'!PKP65</f>
        <v>0</v>
      </c>
      <c r="PGG96" s="1">
        <f>'[2]хавсралт-2 ямаат уул-50 (2)'!PKQ65</f>
        <v>0</v>
      </c>
      <c r="PGH96" s="1">
        <f>'[2]хавсралт-2 ямаат уул-50 (2)'!PKR65</f>
        <v>0</v>
      </c>
      <c r="PGI96" s="1">
        <f>'[2]хавсралт-2 ямаат уул-50 (2)'!PKS65</f>
        <v>0</v>
      </c>
      <c r="PGJ96" s="1">
        <f>'[2]хавсралт-2 ямаат уул-50 (2)'!PKT65</f>
        <v>0</v>
      </c>
      <c r="PGK96" s="1">
        <f>'[2]хавсралт-2 ямаат уул-50 (2)'!PKU65</f>
        <v>0</v>
      </c>
      <c r="PGL96" s="1">
        <f>'[2]хавсралт-2 ямаат уул-50 (2)'!PKV65</f>
        <v>0</v>
      </c>
      <c r="PGM96" s="1">
        <f>'[2]хавсралт-2 ямаат уул-50 (2)'!PKW65</f>
        <v>0</v>
      </c>
      <c r="PGN96" s="1">
        <f>'[2]хавсралт-2 ямаат уул-50 (2)'!PKX65</f>
        <v>0</v>
      </c>
      <c r="PGO96" s="1">
        <f>'[2]хавсралт-2 ямаат уул-50 (2)'!PKY65</f>
        <v>0</v>
      </c>
      <c r="PGP96" s="1">
        <f>'[2]хавсралт-2 ямаат уул-50 (2)'!PKZ65</f>
        <v>0</v>
      </c>
      <c r="PGQ96" s="1">
        <f>'[2]хавсралт-2 ямаат уул-50 (2)'!PLA65</f>
        <v>0</v>
      </c>
      <c r="PGR96" s="1">
        <f>'[2]хавсралт-2 ямаат уул-50 (2)'!PLB65</f>
        <v>0</v>
      </c>
      <c r="PGS96" s="1">
        <f>'[2]хавсралт-2 ямаат уул-50 (2)'!PLC65</f>
        <v>0</v>
      </c>
      <c r="PGT96" s="1">
        <f>'[2]хавсралт-2 ямаат уул-50 (2)'!PLD65</f>
        <v>0</v>
      </c>
      <c r="PGU96" s="1">
        <f>'[2]хавсралт-2 ямаат уул-50 (2)'!PLE65</f>
        <v>0</v>
      </c>
      <c r="PGV96" s="1">
        <f>'[2]хавсралт-2 ямаат уул-50 (2)'!PLF65</f>
        <v>0</v>
      </c>
      <c r="PGW96" s="1">
        <f>'[2]хавсралт-2 ямаат уул-50 (2)'!PLG65</f>
        <v>0</v>
      </c>
      <c r="PGX96" s="1">
        <f>'[2]хавсралт-2 ямаат уул-50 (2)'!PLH65</f>
        <v>0</v>
      </c>
      <c r="PGY96" s="1">
        <f>'[2]хавсралт-2 ямаат уул-50 (2)'!PLI65</f>
        <v>0</v>
      </c>
      <c r="PGZ96" s="1">
        <f>'[2]хавсралт-2 ямаат уул-50 (2)'!PLJ65</f>
        <v>0</v>
      </c>
      <c r="PHA96" s="1">
        <f>'[2]хавсралт-2 ямаат уул-50 (2)'!PLK65</f>
        <v>0</v>
      </c>
      <c r="PHB96" s="1">
        <f>'[2]хавсралт-2 ямаат уул-50 (2)'!PLL65</f>
        <v>0</v>
      </c>
      <c r="PHC96" s="1">
        <f>'[2]хавсралт-2 ямаат уул-50 (2)'!PLM65</f>
        <v>0</v>
      </c>
      <c r="PHD96" s="1">
        <f>'[2]хавсралт-2 ямаат уул-50 (2)'!PLN65</f>
        <v>0</v>
      </c>
      <c r="PHE96" s="1">
        <f>'[2]хавсралт-2 ямаат уул-50 (2)'!PLO65</f>
        <v>0</v>
      </c>
      <c r="PHF96" s="1">
        <f>'[2]хавсралт-2 ямаат уул-50 (2)'!PLP65</f>
        <v>0</v>
      </c>
      <c r="PHG96" s="1">
        <f>'[2]хавсралт-2 ямаат уул-50 (2)'!PLQ65</f>
        <v>0</v>
      </c>
      <c r="PHH96" s="1">
        <f>'[2]хавсралт-2 ямаат уул-50 (2)'!PLR65</f>
        <v>0</v>
      </c>
      <c r="PHI96" s="1">
        <f>'[2]хавсралт-2 ямаат уул-50 (2)'!PLS65</f>
        <v>0</v>
      </c>
      <c r="PHJ96" s="1">
        <f>'[2]хавсралт-2 ямаат уул-50 (2)'!PLT65</f>
        <v>0</v>
      </c>
      <c r="PHK96" s="1">
        <f>'[2]хавсралт-2 ямаат уул-50 (2)'!PLU65</f>
        <v>0</v>
      </c>
      <c r="PHL96" s="1">
        <f>'[2]хавсралт-2 ямаат уул-50 (2)'!PLV65</f>
        <v>0</v>
      </c>
      <c r="PHM96" s="1">
        <f>'[2]хавсралт-2 ямаат уул-50 (2)'!PLW65</f>
        <v>0</v>
      </c>
      <c r="PHN96" s="1">
        <f>'[2]хавсралт-2 ямаат уул-50 (2)'!PLX65</f>
        <v>0</v>
      </c>
      <c r="PHO96" s="1">
        <f>'[2]хавсралт-2 ямаат уул-50 (2)'!PLY65</f>
        <v>0</v>
      </c>
      <c r="PHP96" s="1">
        <f>'[2]хавсралт-2 ямаат уул-50 (2)'!PLZ65</f>
        <v>0</v>
      </c>
      <c r="PHQ96" s="1">
        <f>'[2]хавсралт-2 ямаат уул-50 (2)'!PMA65</f>
        <v>0</v>
      </c>
      <c r="PHR96" s="1">
        <f>'[2]хавсралт-2 ямаат уул-50 (2)'!PMB65</f>
        <v>0</v>
      </c>
      <c r="PHS96" s="1">
        <f>'[2]хавсралт-2 ямаат уул-50 (2)'!PMC65</f>
        <v>0</v>
      </c>
      <c r="PHT96" s="1">
        <f>'[2]хавсралт-2 ямаат уул-50 (2)'!PMD65</f>
        <v>0</v>
      </c>
      <c r="PHU96" s="1">
        <f>'[2]хавсралт-2 ямаат уул-50 (2)'!PME65</f>
        <v>0</v>
      </c>
      <c r="PHV96" s="1">
        <f>'[2]хавсралт-2 ямаат уул-50 (2)'!PMF65</f>
        <v>0</v>
      </c>
      <c r="PHW96" s="1">
        <f>'[2]хавсралт-2 ямаат уул-50 (2)'!PMG65</f>
        <v>0</v>
      </c>
      <c r="PHX96" s="1">
        <f>'[2]хавсралт-2 ямаат уул-50 (2)'!PMH65</f>
        <v>0</v>
      </c>
      <c r="PHY96" s="1">
        <f>'[2]хавсралт-2 ямаат уул-50 (2)'!PMI65</f>
        <v>0</v>
      </c>
      <c r="PHZ96" s="1">
        <f>'[2]хавсралт-2 ямаат уул-50 (2)'!PMJ65</f>
        <v>0</v>
      </c>
      <c r="PIA96" s="1">
        <f>'[2]хавсралт-2 ямаат уул-50 (2)'!PMK65</f>
        <v>0</v>
      </c>
      <c r="PIB96" s="1">
        <f>'[2]хавсралт-2 ямаат уул-50 (2)'!PML65</f>
        <v>0</v>
      </c>
      <c r="PIC96" s="1">
        <f>'[2]хавсралт-2 ямаат уул-50 (2)'!PMM65</f>
        <v>0</v>
      </c>
      <c r="PID96" s="1">
        <f>'[2]хавсралт-2 ямаат уул-50 (2)'!PMN65</f>
        <v>0</v>
      </c>
      <c r="PIE96" s="1">
        <f>'[2]хавсралт-2 ямаат уул-50 (2)'!PMO65</f>
        <v>0</v>
      </c>
      <c r="PIF96" s="1">
        <f>'[2]хавсралт-2 ямаат уул-50 (2)'!PMP65</f>
        <v>0</v>
      </c>
      <c r="PIG96" s="1">
        <f>'[2]хавсралт-2 ямаат уул-50 (2)'!PMQ65</f>
        <v>0</v>
      </c>
      <c r="PIH96" s="1">
        <f>'[2]хавсралт-2 ямаат уул-50 (2)'!PMR65</f>
        <v>0</v>
      </c>
      <c r="PII96" s="1">
        <f>'[2]хавсралт-2 ямаат уул-50 (2)'!PMS65</f>
        <v>0</v>
      </c>
      <c r="PIJ96" s="1">
        <f>'[2]хавсралт-2 ямаат уул-50 (2)'!PMT65</f>
        <v>0</v>
      </c>
      <c r="PIK96" s="1">
        <f>'[2]хавсралт-2 ямаат уул-50 (2)'!PMU65</f>
        <v>0</v>
      </c>
      <c r="PIL96" s="1">
        <f>'[2]хавсралт-2 ямаат уул-50 (2)'!PMV65</f>
        <v>0</v>
      </c>
      <c r="PIM96" s="1">
        <f>'[2]хавсралт-2 ямаат уул-50 (2)'!PMW65</f>
        <v>0</v>
      </c>
      <c r="PIN96" s="1">
        <f>'[2]хавсралт-2 ямаат уул-50 (2)'!PMX65</f>
        <v>0</v>
      </c>
      <c r="PIO96" s="1">
        <f>'[2]хавсралт-2 ямаат уул-50 (2)'!PMY65</f>
        <v>0</v>
      </c>
      <c r="PIP96" s="1">
        <f>'[2]хавсралт-2 ямаат уул-50 (2)'!PMZ65</f>
        <v>0</v>
      </c>
      <c r="PIQ96" s="1">
        <f>'[2]хавсралт-2 ямаат уул-50 (2)'!PNA65</f>
        <v>0</v>
      </c>
      <c r="PIR96" s="1">
        <f>'[2]хавсралт-2 ямаат уул-50 (2)'!PNB65</f>
        <v>0</v>
      </c>
      <c r="PIS96" s="1">
        <f>'[2]хавсралт-2 ямаат уул-50 (2)'!PNC65</f>
        <v>0</v>
      </c>
      <c r="PIT96" s="1">
        <f>'[2]хавсралт-2 ямаат уул-50 (2)'!PND65</f>
        <v>0</v>
      </c>
      <c r="PIU96" s="1">
        <f>'[2]хавсралт-2 ямаат уул-50 (2)'!PNE65</f>
        <v>0</v>
      </c>
      <c r="PIV96" s="1">
        <f>'[2]хавсралт-2 ямаат уул-50 (2)'!PNF65</f>
        <v>0</v>
      </c>
      <c r="PIW96" s="1">
        <f>'[2]хавсралт-2 ямаат уул-50 (2)'!PNG65</f>
        <v>0</v>
      </c>
      <c r="PIX96" s="1">
        <f>'[2]хавсралт-2 ямаат уул-50 (2)'!PNH65</f>
        <v>0</v>
      </c>
      <c r="PIY96" s="1">
        <f>'[2]хавсралт-2 ямаат уул-50 (2)'!PNI65</f>
        <v>0</v>
      </c>
      <c r="PIZ96" s="1">
        <f>'[2]хавсралт-2 ямаат уул-50 (2)'!PNJ65</f>
        <v>0</v>
      </c>
      <c r="PJA96" s="1">
        <f>'[2]хавсралт-2 ямаат уул-50 (2)'!PNK65</f>
        <v>0</v>
      </c>
      <c r="PJB96" s="1">
        <f>'[2]хавсралт-2 ямаат уул-50 (2)'!PNL65</f>
        <v>0</v>
      </c>
      <c r="PJC96" s="1">
        <f>'[2]хавсралт-2 ямаат уул-50 (2)'!PNM65</f>
        <v>0</v>
      </c>
      <c r="PJD96" s="1">
        <f>'[2]хавсралт-2 ямаат уул-50 (2)'!PNN65</f>
        <v>0</v>
      </c>
      <c r="PJE96" s="1">
        <f>'[2]хавсралт-2 ямаат уул-50 (2)'!PNO65</f>
        <v>0</v>
      </c>
      <c r="PJF96" s="1">
        <f>'[2]хавсралт-2 ямаат уул-50 (2)'!PNP65</f>
        <v>0</v>
      </c>
      <c r="PJG96" s="1">
        <f>'[2]хавсралт-2 ямаат уул-50 (2)'!PNQ65</f>
        <v>0</v>
      </c>
      <c r="PJH96" s="1">
        <f>'[2]хавсралт-2 ямаат уул-50 (2)'!PNR65</f>
        <v>0</v>
      </c>
      <c r="PJI96" s="1">
        <f>'[2]хавсралт-2 ямаат уул-50 (2)'!PNS65</f>
        <v>0</v>
      </c>
      <c r="PJJ96" s="1">
        <f>'[2]хавсралт-2 ямаат уул-50 (2)'!PNT65</f>
        <v>0</v>
      </c>
      <c r="PJK96" s="1">
        <f>'[2]хавсралт-2 ямаат уул-50 (2)'!PNU65</f>
        <v>0</v>
      </c>
      <c r="PJL96" s="1">
        <f>'[2]хавсралт-2 ямаат уул-50 (2)'!PNV65</f>
        <v>0</v>
      </c>
      <c r="PJM96" s="1">
        <f>'[2]хавсралт-2 ямаат уул-50 (2)'!PNW65</f>
        <v>0</v>
      </c>
      <c r="PJN96" s="1">
        <f>'[2]хавсралт-2 ямаат уул-50 (2)'!PNX65</f>
        <v>0</v>
      </c>
      <c r="PJO96" s="1">
        <f>'[2]хавсралт-2 ямаат уул-50 (2)'!PNY65</f>
        <v>0</v>
      </c>
      <c r="PJP96" s="1">
        <f>'[2]хавсралт-2 ямаат уул-50 (2)'!PNZ65</f>
        <v>0</v>
      </c>
      <c r="PJQ96" s="1">
        <f>'[2]хавсралт-2 ямаат уул-50 (2)'!POA65</f>
        <v>0</v>
      </c>
      <c r="PJR96" s="1">
        <f>'[2]хавсралт-2 ямаат уул-50 (2)'!POB65</f>
        <v>0</v>
      </c>
      <c r="PJS96" s="1">
        <f>'[2]хавсралт-2 ямаат уул-50 (2)'!POC65</f>
        <v>0</v>
      </c>
      <c r="PJT96" s="1">
        <f>'[2]хавсралт-2 ямаат уул-50 (2)'!POD65</f>
        <v>0</v>
      </c>
      <c r="PJU96" s="1">
        <f>'[2]хавсралт-2 ямаат уул-50 (2)'!POE65</f>
        <v>0</v>
      </c>
      <c r="PJV96" s="1">
        <f>'[2]хавсралт-2 ямаат уул-50 (2)'!POF65</f>
        <v>0</v>
      </c>
      <c r="PJW96" s="1">
        <f>'[2]хавсралт-2 ямаат уул-50 (2)'!POG65</f>
        <v>0</v>
      </c>
      <c r="PJX96" s="1">
        <f>'[2]хавсралт-2 ямаат уул-50 (2)'!POH65</f>
        <v>0</v>
      </c>
      <c r="PJY96" s="1">
        <f>'[2]хавсралт-2 ямаат уул-50 (2)'!POI65</f>
        <v>0</v>
      </c>
      <c r="PJZ96" s="1">
        <f>'[2]хавсралт-2 ямаат уул-50 (2)'!POJ65</f>
        <v>0</v>
      </c>
      <c r="PKA96" s="1">
        <f>'[2]хавсралт-2 ямаат уул-50 (2)'!POK65</f>
        <v>0</v>
      </c>
      <c r="PKB96" s="1">
        <f>'[2]хавсралт-2 ямаат уул-50 (2)'!POL65</f>
        <v>0</v>
      </c>
      <c r="PKC96" s="1">
        <f>'[2]хавсралт-2 ямаат уул-50 (2)'!POM65</f>
        <v>0</v>
      </c>
      <c r="PKD96" s="1">
        <f>'[2]хавсралт-2 ямаат уул-50 (2)'!PON65</f>
        <v>0</v>
      </c>
      <c r="PKE96" s="1">
        <f>'[2]хавсралт-2 ямаат уул-50 (2)'!POO65</f>
        <v>0</v>
      </c>
      <c r="PKF96" s="1">
        <f>'[2]хавсралт-2 ямаат уул-50 (2)'!POP65</f>
        <v>0</v>
      </c>
      <c r="PKG96" s="1">
        <f>'[2]хавсралт-2 ямаат уул-50 (2)'!POQ65</f>
        <v>0</v>
      </c>
      <c r="PKH96" s="1">
        <f>'[2]хавсралт-2 ямаат уул-50 (2)'!POR65</f>
        <v>0</v>
      </c>
      <c r="PKI96" s="1">
        <f>'[2]хавсралт-2 ямаат уул-50 (2)'!POS65</f>
        <v>0</v>
      </c>
      <c r="PKJ96" s="1">
        <f>'[2]хавсралт-2 ямаат уул-50 (2)'!POT65</f>
        <v>0</v>
      </c>
      <c r="PKK96" s="1">
        <f>'[2]хавсралт-2 ямаат уул-50 (2)'!POU65</f>
        <v>0</v>
      </c>
      <c r="PKL96" s="1">
        <f>'[2]хавсралт-2 ямаат уул-50 (2)'!POV65</f>
        <v>0</v>
      </c>
      <c r="PKM96" s="1">
        <f>'[2]хавсралт-2 ямаат уул-50 (2)'!POW65</f>
        <v>0</v>
      </c>
      <c r="PKN96" s="1">
        <f>'[2]хавсралт-2 ямаат уул-50 (2)'!POX65</f>
        <v>0</v>
      </c>
      <c r="PKO96" s="1">
        <f>'[2]хавсралт-2 ямаат уул-50 (2)'!POY65</f>
        <v>0</v>
      </c>
      <c r="PKP96" s="1">
        <f>'[2]хавсралт-2 ямаат уул-50 (2)'!POZ65</f>
        <v>0</v>
      </c>
      <c r="PKQ96" s="1">
        <f>'[2]хавсралт-2 ямаат уул-50 (2)'!PPA65</f>
        <v>0</v>
      </c>
      <c r="PKR96" s="1">
        <f>'[2]хавсралт-2 ямаат уул-50 (2)'!PPB65</f>
        <v>0</v>
      </c>
      <c r="PKS96" s="1">
        <f>'[2]хавсралт-2 ямаат уул-50 (2)'!PPC65</f>
        <v>0</v>
      </c>
      <c r="PKT96" s="1">
        <f>'[2]хавсралт-2 ямаат уул-50 (2)'!PPD65</f>
        <v>0</v>
      </c>
      <c r="PKU96" s="1">
        <f>'[2]хавсралт-2 ямаат уул-50 (2)'!PPE65</f>
        <v>0</v>
      </c>
      <c r="PKV96" s="1">
        <f>'[2]хавсралт-2 ямаат уул-50 (2)'!PPF65</f>
        <v>0</v>
      </c>
      <c r="PKW96" s="1">
        <f>'[2]хавсралт-2 ямаат уул-50 (2)'!PPG65</f>
        <v>0</v>
      </c>
      <c r="PKX96" s="1">
        <f>'[2]хавсралт-2 ямаат уул-50 (2)'!PPH65</f>
        <v>0</v>
      </c>
      <c r="PKY96" s="1">
        <f>'[2]хавсралт-2 ямаат уул-50 (2)'!PPI65</f>
        <v>0</v>
      </c>
      <c r="PKZ96" s="1">
        <f>'[2]хавсралт-2 ямаат уул-50 (2)'!PPJ65</f>
        <v>0</v>
      </c>
      <c r="PLA96" s="1">
        <f>'[2]хавсралт-2 ямаат уул-50 (2)'!PPK65</f>
        <v>0</v>
      </c>
      <c r="PLB96" s="1">
        <f>'[2]хавсралт-2 ямаат уул-50 (2)'!PPL65</f>
        <v>0</v>
      </c>
      <c r="PLC96" s="1">
        <f>'[2]хавсралт-2 ямаат уул-50 (2)'!PPM65</f>
        <v>0</v>
      </c>
      <c r="PLD96" s="1">
        <f>'[2]хавсралт-2 ямаат уул-50 (2)'!PPN65</f>
        <v>0</v>
      </c>
      <c r="PLE96" s="1">
        <f>'[2]хавсралт-2 ямаат уул-50 (2)'!PPO65</f>
        <v>0</v>
      </c>
      <c r="PLF96" s="1">
        <f>'[2]хавсралт-2 ямаат уул-50 (2)'!PPP65</f>
        <v>0</v>
      </c>
      <c r="PLG96" s="1">
        <f>'[2]хавсралт-2 ямаат уул-50 (2)'!PPQ65</f>
        <v>0</v>
      </c>
      <c r="PLH96" s="1">
        <f>'[2]хавсралт-2 ямаат уул-50 (2)'!PPR65</f>
        <v>0</v>
      </c>
      <c r="PLI96" s="1">
        <f>'[2]хавсралт-2 ямаат уул-50 (2)'!PPS65</f>
        <v>0</v>
      </c>
      <c r="PLJ96" s="1">
        <f>'[2]хавсралт-2 ямаат уул-50 (2)'!PPT65</f>
        <v>0</v>
      </c>
      <c r="PLK96" s="1">
        <f>'[2]хавсралт-2 ямаат уул-50 (2)'!PPU65</f>
        <v>0</v>
      </c>
      <c r="PLL96" s="1">
        <f>'[2]хавсралт-2 ямаат уул-50 (2)'!PPV65</f>
        <v>0</v>
      </c>
      <c r="PLM96" s="1">
        <f>'[2]хавсралт-2 ямаат уул-50 (2)'!PPW65</f>
        <v>0</v>
      </c>
      <c r="PLN96" s="1">
        <f>'[2]хавсралт-2 ямаат уул-50 (2)'!PPX65</f>
        <v>0</v>
      </c>
      <c r="PLO96" s="1">
        <f>'[2]хавсралт-2 ямаат уул-50 (2)'!PPY65</f>
        <v>0</v>
      </c>
      <c r="PLP96" s="1">
        <f>'[2]хавсралт-2 ямаат уул-50 (2)'!PPZ65</f>
        <v>0</v>
      </c>
      <c r="PLQ96" s="1">
        <f>'[2]хавсралт-2 ямаат уул-50 (2)'!PQA65</f>
        <v>0</v>
      </c>
      <c r="PLR96" s="1">
        <f>'[2]хавсралт-2 ямаат уул-50 (2)'!PQB65</f>
        <v>0</v>
      </c>
      <c r="PLS96" s="1">
        <f>'[2]хавсралт-2 ямаат уул-50 (2)'!PQC65</f>
        <v>0</v>
      </c>
      <c r="PLT96" s="1">
        <f>'[2]хавсралт-2 ямаат уул-50 (2)'!PQD65</f>
        <v>0</v>
      </c>
      <c r="PLU96" s="1">
        <f>'[2]хавсралт-2 ямаат уул-50 (2)'!PQE65</f>
        <v>0</v>
      </c>
      <c r="PLV96" s="1">
        <f>'[2]хавсралт-2 ямаат уул-50 (2)'!PQF65</f>
        <v>0</v>
      </c>
      <c r="PLW96" s="1">
        <f>'[2]хавсралт-2 ямаат уул-50 (2)'!PQG65</f>
        <v>0</v>
      </c>
      <c r="PLX96" s="1">
        <f>'[2]хавсралт-2 ямаат уул-50 (2)'!PQH65</f>
        <v>0</v>
      </c>
      <c r="PLY96" s="1">
        <f>'[2]хавсралт-2 ямаат уул-50 (2)'!PQI65</f>
        <v>0</v>
      </c>
      <c r="PLZ96" s="1">
        <f>'[2]хавсралт-2 ямаат уул-50 (2)'!PQJ65</f>
        <v>0</v>
      </c>
      <c r="PMA96" s="1">
        <f>'[2]хавсралт-2 ямаат уул-50 (2)'!PQK65</f>
        <v>0</v>
      </c>
      <c r="PMB96" s="1">
        <f>'[2]хавсралт-2 ямаат уул-50 (2)'!PQL65</f>
        <v>0</v>
      </c>
      <c r="PMC96" s="1">
        <f>'[2]хавсралт-2 ямаат уул-50 (2)'!PQM65</f>
        <v>0</v>
      </c>
      <c r="PMD96" s="1">
        <f>'[2]хавсралт-2 ямаат уул-50 (2)'!PQN65</f>
        <v>0</v>
      </c>
      <c r="PME96" s="1">
        <f>'[2]хавсралт-2 ямаат уул-50 (2)'!PQO65</f>
        <v>0</v>
      </c>
      <c r="PMF96" s="1">
        <f>'[2]хавсралт-2 ямаат уул-50 (2)'!PQP65</f>
        <v>0</v>
      </c>
      <c r="PMG96" s="1">
        <f>'[2]хавсралт-2 ямаат уул-50 (2)'!PQQ65</f>
        <v>0</v>
      </c>
      <c r="PMH96" s="1">
        <f>'[2]хавсралт-2 ямаат уул-50 (2)'!PQR65</f>
        <v>0</v>
      </c>
      <c r="PMI96" s="1">
        <f>'[2]хавсралт-2 ямаат уул-50 (2)'!PQS65</f>
        <v>0</v>
      </c>
      <c r="PMJ96" s="1">
        <f>'[2]хавсралт-2 ямаат уул-50 (2)'!PQT65</f>
        <v>0</v>
      </c>
      <c r="PMK96" s="1">
        <f>'[2]хавсралт-2 ямаат уул-50 (2)'!PQU65</f>
        <v>0</v>
      </c>
      <c r="PML96" s="1">
        <f>'[2]хавсралт-2 ямаат уул-50 (2)'!PQV65</f>
        <v>0</v>
      </c>
      <c r="PMM96" s="1">
        <f>'[2]хавсралт-2 ямаат уул-50 (2)'!PQW65</f>
        <v>0</v>
      </c>
      <c r="PMN96" s="1">
        <f>'[2]хавсралт-2 ямаат уул-50 (2)'!PQX65</f>
        <v>0</v>
      </c>
      <c r="PMO96" s="1">
        <f>'[2]хавсралт-2 ямаат уул-50 (2)'!PQY65</f>
        <v>0</v>
      </c>
      <c r="PMP96" s="1">
        <f>'[2]хавсралт-2 ямаат уул-50 (2)'!PQZ65</f>
        <v>0</v>
      </c>
      <c r="PMQ96" s="1">
        <f>'[2]хавсралт-2 ямаат уул-50 (2)'!PRA65</f>
        <v>0</v>
      </c>
      <c r="PMR96" s="1">
        <f>'[2]хавсралт-2 ямаат уул-50 (2)'!PRB65</f>
        <v>0</v>
      </c>
      <c r="PMS96" s="1">
        <f>'[2]хавсралт-2 ямаат уул-50 (2)'!PRC65</f>
        <v>0</v>
      </c>
      <c r="PMT96" s="1">
        <f>'[2]хавсралт-2 ямаат уул-50 (2)'!PRD65</f>
        <v>0</v>
      </c>
      <c r="PMU96" s="1">
        <f>'[2]хавсралт-2 ямаат уул-50 (2)'!PRE65</f>
        <v>0</v>
      </c>
      <c r="PMV96" s="1">
        <f>'[2]хавсралт-2 ямаат уул-50 (2)'!PRF65</f>
        <v>0</v>
      </c>
      <c r="PMW96" s="1">
        <f>'[2]хавсралт-2 ямаат уул-50 (2)'!PRG65</f>
        <v>0</v>
      </c>
      <c r="PMX96" s="1">
        <f>'[2]хавсралт-2 ямаат уул-50 (2)'!PRH65</f>
        <v>0</v>
      </c>
      <c r="PMY96" s="1">
        <f>'[2]хавсралт-2 ямаат уул-50 (2)'!PRI65</f>
        <v>0</v>
      </c>
      <c r="PMZ96" s="1">
        <f>'[2]хавсралт-2 ямаат уул-50 (2)'!PRJ65</f>
        <v>0</v>
      </c>
      <c r="PNA96" s="1">
        <f>'[2]хавсралт-2 ямаат уул-50 (2)'!PRK65</f>
        <v>0</v>
      </c>
      <c r="PNB96" s="1">
        <f>'[2]хавсралт-2 ямаат уул-50 (2)'!PRL65</f>
        <v>0</v>
      </c>
      <c r="PNC96" s="1">
        <f>'[2]хавсралт-2 ямаат уул-50 (2)'!PRM65</f>
        <v>0</v>
      </c>
      <c r="PND96" s="1">
        <f>'[2]хавсралт-2 ямаат уул-50 (2)'!PRN65</f>
        <v>0</v>
      </c>
      <c r="PNE96" s="1">
        <f>'[2]хавсралт-2 ямаат уул-50 (2)'!PRO65</f>
        <v>0</v>
      </c>
      <c r="PNF96" s="1">
        <f>'[2]хавсралт-2 ямаат уул-50 (2)'!PRP65</f>
        <v>0</v>
      </c>
      <c r="PNG96" s="1">
        <f>'[2]хавсралт-2 ямаат уул-50 (2)'!PRQ65</f>
        <v>0</v>
      </c>
      <c r="PNH96" s="1">
        <f>'[2]хавсралт-2 ямаат уул-50 (2)'!PRR65</f>
        <v>0</v>
      </c>
      <c r="PNI96" s="1">
        <f>'[2]хавсралт-2 ямаат уул-50 (2)'!PRS65</f>
        <v>0</v>
      </c>
      <c r="PNJ96" s="1">
        <f>'[2]хавсралт-2 ямаат уул-50 (2)'!PRT65</f>
        <v>0</v>
      </c>
      <c r="PNK96" s="1">
        <f>'[2]хавсралт-2 ямаат уул-50 (2)'!PRU65</f>
        <v>0</v>
      </c>
      <c r="PNL96" s="1">
        <f>'[2]хавсралт-2 ямаат уул-50 (2)'!PRV65</f>
        <v>0</v>
      </c>
      <c r="PNM96" s="1">
        <f>'[2]хавсралт-2 ямаат уул-50 (2)'!PRW65</f>
        <v>0</v>
      </c>
      <c r="PNN96" s="1">
        <f>'[2]хавсралт-2 ямаат уул-50 (2)'!PRX65</f>
        <v>0</v>
      </c>
      <c r="PNO96" s="1">
        <f>'[2]хавсралт-2 ямаат уул-50 (2)'!PRY65</f>
        <v>0</v>
      </c>
      <c r="PNP96" s="1">
        <f>'[2]хавсралт-2 ямаат уул-50 (2)'!PRZ65</f>
        <v>0</v>
      </c>
      <c r="PNQ96" s="1">
        <f>'[2]хавсралт-2 ямаат уул-50 (2)'!PSA65</f>
        <v>0</v>
      </c>
      <c r="PNR96" s="1">
        <f>'[2]хавсралт-2 ямаат уул-50 (2)'!PSB65</f>
        <v>0</v>
      </c>
      <c r="PNS96" s="1">
        <f>'[2]хавсралт-2 ямаат уул-50 (2)'!PSC65</f>
        <v>0</v>
      </c>
      <c r="PNT96" s="1">
        <f>'[2]хавсралт-2 ямаат уул-50 (2)'!PSD65</f>
        <v>0</v>
      </c>
      <c r="PNU96" s="1">
        <f>'[2]хавсралт-2 ямаат уул-50 (2)'!PSE65</f>
        <v>0</v>
      </c>
      <c r="PNV96" s="1">
        <f>'[2]хавсралт-2 ямаат уул-50 (2)'!PSF65</f>
        <v>0</v>
      </c>
      <c r="PNW96" s="1">
        <f>'[2]хавсралт-2 ямаат уул-50 (2)'!PSG65</f>
        <v>0</v>
      </c>
      <c r="PNX96" s="1">
        <f>'[2]хавсралт-2 ямаат уул-50 (2)'!PSH65</f>
        <v>0</v>
      </c>
      <c r="PNY96" s="1">
        <f>'[2]хавсралт-2 ямаат уул-50 (2)'!PSI65</f>
        <v>0</v>
      </c>
      <c r="PNZ96" s="1">
        <f>'[2]хавсралт-2 ямаат уул-50 (2)'!PSJ65</f>
        <v>0</v>
      </c>
      <c r="POA96" s="1">
        <f>'[2]хавсралт-2 ямаат уул-50 (2)'!PSK65</f>
        <v>0</v>
      </c>
      <c r="POB96" s="1">
        <f>'[2]хавсралт-2 ямаат уул-50 (2)'!PSL65</f>
        <v>0</v>
      </c>
      <c r="POC96" s="1">
        <f>'[2]хавсралт-2 ямаат уул-50 (2)'!PSM65</f>
        <v>0</v>
      </c>
      <c r="POD96" s="1">
        <f>'[2]хавсралт-2 ямаат уул-50 (2)'!PSN65</f>
        <v>0</v>
      </c>
      <c r="POE96" s="1">
        <f>'[2]хавсралт-2 ямаат уул-50 (2)'!PSO65</f>
        <v>0</v>
      </c>
      <c r="POF96" s="1">
        <f>'[2]хавсралт-2 ямаат уул-50 (2)'!PSP65</f>
        <v>0</v>
      </c>
      <c r="POG96" s="1">
        <f>'[2]хавсралт-2 ямаат уул-50 (2)'!PSQ65</f>
        <v>0</v>
      </c>
      <c r="POH96" s="1">
        <f>'[2]хавсралт-2 ямаат уул-50 (2)'!PSR65</f>
        <v>0</v>
      </c>
      <c r="POI96" s="1">
        <f>'[2]хавсралт-2 ямаат уул-50 (2)'!PSS65</f>
        <v>0</v>
      </c>
      <c r="POJ96" s="1">
        <f>'[2]хавсралт-2 ямаат уул-50 (2)'!PST65</f>
        <v>0</v>
      </c>
      <c r="POK96" s="1">
        <f>'[2]хавсралт-2 ямаат уул-50 (2)'!PSU65</f>
        <v>0</v>
      </c>
      <c r="POL96" s="1">
        <f>'[2]хавсралт-2 ямаат уул-50 (2)'!PSV65</f>
        <v>0</v>
      </c>
      <c r="POM96" s="1">
        <f>'[2]хавсралт-2 ямаат уул-50 (2)'!PSW65</f>
        <v>0</v>
      </c>
      <c r="PON96" s="1">
        <f>'[2]хавсралт-2 ямаат уул-50 (2)'!PSX65</f>
        <v>0</v>
      </c>
      <c r="POO96" s="1">
        <f>'[2]хавсралт-2 ямаат уул-50 (2)'!PSY65</f>
        <v>0</v>
      </c>
      <c r="POP96" s="1">
        <f>'[2]хавсралт-2 ямаат уул-50 (2)'!PSZ65</f>
        <v>0</v>
      </c>
      <c r="POQ96" s="1">
        <f>'[2]хавсралт-2 ямаат уул-50 (2)'!PTA65</f>
        <v>0</v>
      </c>
      <c r="POR96" s="1">
        <f>'[2]хавсралт-2 ямаат уул-50 (2)'!PTB65</f>
        <v>0</v>
      </c>
      <c r="POS96" s="1">
        <f>'[2]хавсралт-2 ямаат уул-50 (2)'!PTC65</f>
        <v>0</v>
      </c>
      <c r="POT96" s="1">
        <f>'[2]хавсралт-2 ямаат уул-50 (2)'!PTD65</f>
        <v>0</v>
      </c>
      <c r="POU96" s="1">
        <f>'[2]хавсралт-2 ямаат уул-50 (2)'!PTE65</f>
        <v>0</v>
      </c>
      <c r="POV96" s="1">
        <f>'[2]хавсралт-2 ямаат уул-50 (2)'!PTF65</f>
        <v>0</v>
      </c>
      <c r="POW96" s="1">
        <f>'[2]хавсралт-2 ямаат уул-50 (2)'!PTG65</f>
        <v>0</v>
      </c>
      <c r="POX96" s="1">
        <f>'[2]хавсралт-2 ямаат уул-50 (2)'!PTH65</f>
        <v>0</v>
      </c>
      <c r="POY96" s="1">
        <f>'[2]хавсралт-2 ямаат уул-50 (2)'!PTI65</f>
        <v>0</v>
      </c>
      <c r="POZ96" s="1">
        <f>'[2]хавсралт-2 ямаат уул-50 (2)'!PTJ65</f>
        <v>0</v>
      </c>
      <c r="PPA96" s="1">
        <f>'[2]хавсралт-2 ямаат уул-50 (2)'!PTK65</f>
        <v>0</v>
      </c>
      <c r="PPB96" s="1">
        <f>'[2]хавсралт-2 ямаат уул-50 (2)'!PTL65</f>
        <v>0</v>
      </c>
      <c r="PPC96" s="1">
        <f>'[2]хавсралт-2 ямаат уул-50 (2)'!PTM65</f>
        <v>0</v>
      </c>
      <c r="PPD96" s="1">
        <f>'[2]хавсралт-2 ямаат уул-50 (2)'!PTN65</f>
        <v>0</v>
      </c>
      <c r="PPE96" s="1">
        <f>'[2]хавсралт-2 ямаат уул-50 (2)'!PTO65</f>
        <v>0</v>
      </c>
      <c r="PPF96" s="1">
        <f>'[2]хавсралт-2 ямаат уул-50 (2)'!PTP65</f>
        <v>0</v>
      </c>
      <c r="PPG96" s="1">
        <f>'[2]хавсралт-2 ямаат уул-50 (2)'!PTQ65</f>
        <v>0</v>
      </c>
      <c r="PPH96" s="1">
        <f>'[2]хавсралт-2 ямаат уул-50 (2)'!PTR65</f>
        <v>0</v>
      </c>
      <c r="PPI96" s="1">
        <f>'[2]хавсралт-2 ямаат уул-50 (2)'!PTS65</f>
        <v>0</v>
      </c>
      <c r="PPJ96" s="1">
        <f>'[2]хавсралт-2 ямаат уул-50 (2)'!PTT65</f>
        <v>0</v>
      </c>
      <c r="PPK96" s="1">
        <f>'[2]хавсралт-2 ямаат уул-50 (2)'!PTU65</f>
        <v>0</v>
      </c>
      <c r="PPL96" s="1">
        <f>'[2]хавсралт-2 ямаат уул-50 (2)'!PTV65</f>
        <v>0</v>
      </c>
      <c r="PPM96" s="1">
        <f>'[2]хавсралт-2 ямаат уул-50 (2)'!PTW65</f>
        <v>0</v>
      </c>
      <c r="PPN96" s="1">
        <f>'[2]хавсралт-2 ямаат уул-50 (2)'!PTX65</f>
        <v>0</v>
      </c>
      <c r="PPO96" s="1">
        <f>'[2]хавсралт-2 ямаат уул-50 (2)'!PTY65</f>
        <v>0</v>
      </c>
      <c r="PPP96" s="1">
        <f>'[2]хавсралт-2 ямаат уул-50 (2)'!PTZ65</f>
        <v>0</v>
      </c>
      <c r="PPQ96" s="1">
        <f>'[2]хавсралт-2 ямаат уул-50 (2)'!PUA65</f>
        <v>0</v>
      </c>
      <c r="PPR96" s="1">
        <f>'[2]хавсралт-2 ямаат уул-50 (2)'!PUB65</f>
        <v>0</v>
      </c>
      <c r="PPS96" s="1">
        <f>'[2]хавсралт-2 ямаат уул-50 (2)'!PUC65</f>
        <v>0</v>
      </c>
      <c r="PPT96" s="1">
        <f>'[2]хавсралт-2 ямаат уул-50 (2)'!PUD65</f>
        <v>0</v>
      </c>
      <c r="PPU96" s="1">
        <f>'[2]хавсралт-2 ямаат уул-50 (2)'!PUE65</f>
        <v>0</v>
      </c>
      <c r="PPV96" s="1">
        <f>'[2]хавсралт-2 ямаат уул-50 (2)'!PUF65</f>
        <v>0</v>
      </c>
      <c r="PPW96" s="1">
        <f>'[2]хавсралт-2 ямаат уул-50 (2)'!PUG65</f>
        <v>0</v>
      </c>
      <c r="PPX96" s="1">
        <f>'[2]хавсралт-2 ямаат уул-50 (2)'!PUH65</f>
        <v>0</v>
      </c>
      <c r="PPY96" s="1">
        <f>'[2]хавсралт-2 ямаат уул-50 (2)'!PUI65</f>
        <v>0</v>
      </c>
      <c r="PPZ96" s="1">
        <f>'[2]хавсралт-2 ямаат уул-50 (2)'!PUJ65</f>
        <v>0</v>
      </c>
      <c r="PQA96" s="1">
        <f>'[2]хавсралт-2 ямаат уул-50 (2)'!PUK65</f>
        <v>0</v>
      </c>
      <c r="PQB96" s="1">
        <f>'[2]хавсралт-2 ямаат уул-50 (2)'!PUL65</f>
        <v>0</v>
      </c>
      <c r="PQC96" s="1">
        <f>'[2]хавсралт-2 ямаат уул-50 (2)'!PUM65</f>
        <v>0</v>
      </c>
      <c r="PQD96" s="1">
        <f>'[2]хавсралт-2 ямаат уул-50 (2)'!PUN65</f>
        <v>0</v>
      </c>
      <c r="PQE96" s="1">
        <f>'[2]хавсралт-2 ямаат уул-50 (2)'!PUO65</f>
        <v>0</v>
      </c>
      <c r="PQF96" s="1">
        <f>'[2]хавсралт-2 ямаат уул-50 (2)'!PUP65</f>
        <v>0</v>
      </c>
      <c r="PQG96" s="1">
        <f>'[2]хавсралт-2 ямаат уул-50 (2)'!PUQ65</f>
        <v>0</v>
      </c>
      <c r="PQH96" s="1">
        <f>'[2]хавсралт-2 ямаат уул-50 (2)'!PUR65</f>
        <v>0</v>
      </c>
      <c r="PQI96" s="1">
        <f>'[2]хавсралт-2 ямаат уул-50 (2)'!PUS65</f>
        <v>0</v>
      </c>
      <c r="PQJ96" s="1">
        <f>'[2]хавсралт-2 ямаат уул-50 (2)'!PUT65</f>
        <v>0</v>
      </c>
      <c r="PQK96" s="1">
        <f>'[2]хавсралт-2 ямаат уул-50 (2)'!PUU65</f>
        <v>0</v>
      </c>
      <c r="PQL96" s="1">
        <f>'[2]хавсралт-2 ямаат уул-50 (2)'!PUV65</f>
        <v>0</v>
      </c>
      <c r="PQM96" s="1">
        <f>'[2]хавсралт-2 ямаат уул-50 (2)'!PUW65</f>
        <v>0</v>
      </c>
      <c r="PQN96" s="1">
        <f>'[2]хавсралт-2 ямаат уул-50 (2)'!PUX65</f>
        <v>0</v>
      </c>
      <c r="PQO96" s="1">
        <f>'[2]хавсралт-2 ямаат уул-50 (2)'!PUY65</f>
        <v>0</v>
      </c>
      <c r="PQP96" s="1">
        <f>'[2]хавсралт-2 ямаат уул-50 (2)'!PUZ65</f>
        <v>0</v>
      </c>
      <c r="PQQ96" s="1">
        <f>'[2]хавсралт-2 ямаат уул-50 (2)'!PVA65</f>
        <v>0</v>
      </c>
      <c r="PQR96" s="1">
        <f>'[2]хавсралт-2 ямаат уул-50 (2)'!PVB65</f>
        <v>0</v>
      </c>
      <c r="PQS96" s="1">
        <f>'[2]хавсралт-2 ямаат уул-50 (2)'!PVC65</f>
        <v>0</v>
      </c>
      <c r="PQT96" s="1">
        <f>'[2]хавсралт-2 ямаат уул-50 (2)'!PVD65</f>
        <v>0</v>
      </c>
      <c r="PQU96" s="1">
        <f>'[2]хавсралт-2 ямаат уул-50 (2)'!PVE65</f>
        <v>0</v>
      </c>
      <c r="PQV96" s="1">
        <f>'[2]хавсралт-2 ямаат уул-50 (2)'!PVF65</f>
        <v>0</v>
      </c>
      <c r="PQW96" s="1">
        <f>'[2]хавсралт-2 ямаат уул-50 (2)'!PVG65</f>
        <v>0</v>
      </c>
      <c r="PQX96" s="1">
        <f>'[2]хавсралт-2 ямаат уул-50 (2)'!PVH65</f>
        <v>0</v>
      </c>
      <c r="PQY96" s="1">
        <f>'[2]хавсралт-2 ямаат уул-50 (2)'!PVI65</f>
        <v>0</v>
      </c>
      <c r="PQZ96" s="1">
        <f>'[2]хавсралт-2 ямаат уул-50 (2)'!PVJ65</f>
        <v>0</v>
      </c>
      <c r="PRA96" s="1">
        <f>'[2]хавсралт-2 ямаат уул-50 (2)'!PVK65</f>
        <v>0</v>
      </c>
      <c r="PRB96" s="1">
        <f>'[2]хавсралт-2 ямаат уул-50 (2)'!PVL65</f>
        <v>0</v>
      </c>
      <c r="PRC96" s="1">
        <f>'[2]хавсралт-2 ямаат уул-50 (2)'!PVM65</f>
        <v>0</v>
      </c>
      <c r="PRD96" s="1">
        <f>'[2]хавсралт-2 ямаат уул-50 (2)'!PVN65</f>
        <v>0</v>
      </c>
      <c r="PRE96" s="1">
        <f>'[2]хавсралт-2 ямаат уул-50 (2)'!PVO65</f>
        <v>0</v>
      </c>
      <c r="PRF96" s="1">
        <f>'[2]хавсралт-2 ямаат уул-50 (2)'!PVP65</f>
        <v>0</v>
      </c>
      <c r="PRG96" s="1">
        <f>'[2]хавсралт-2 ямаат уул-50 (2)'!PVQ65</f>
        <v>0</v>
      </c>
      <c r="PRH96" s="1">
        <f>'[2]хавсралт-2 ямаат уул-50 (2)'!PVR65</f>
        <v>0</v>
      </c>
      <c r="PRI96" s="1">
        <f>'[2]хавсралт-2 ямаат уул-50 (2)'!PVS65</f>
        <v>0</v>
      </c>
      <c r="PRJ96" s="1">
        <f>'[2]хавсралт-2 ямаат уул-50 (2)'!PVT65</f>
        <v>0</v>
      </c>
      <c r="PRK96" s="1">
        <f>'[2]хавсралт-2 ямаат уул-50 (2)'!PVU65</f>
        <v>0</v>
      </c>
      <c r="PRL96" s="1">
        <f>'[2]хавсралт-2 ямаат уул-50 (2)'!PVV65</f>
        <v>0</v>
      </c>
      <c r="PRM96" s="1">
        <f>'[2]хавсралт-2 ямаат уул-50 (2)'!PVW65</f>
        <v>0</v>
      </c>
      <c r="PRN96" s="1">
        <f>'[2]хавсралт-2 ямаат уул-50 (2)'!PVX65</f>
        <v>0</v>
      </c>
      <c r="PRO96" s="1">
        <f>'[2]хавсралт-2 ямаат уул-50 (2)'!PVY65</f>
        <v>0</v>
      </c>
      <c r="PRP96" s="1">
        <f>'[2]хавсралт-2 ямаат уул-50 (2)'!PVZ65</f>
        <v>0</v>
      </c>
      <c r="PRQ96" s="1">
        <f>'[2]хавсралт-2 ямаат уул-50 (2)'!PWA65</f>
        <v>0</v>
      </c>
      <c r="PRR96" s="1">
        <f>'[2]хавсралт-2 ямаат уул-50 (2)'!PWB65</f>
        <v>0</v>
      </c>
      <c r="PRS96" s="1">
        <f>'[2]хавсралт-2 ямаат уул-50 (2)'!PWC65</f>
        <v>0</v>
      </c>
      <c r="PRT96" s="1">
        <f>'[2]хавсралт-2 ямаат уул-50 (2)'!PWD65</f>
        <v>0</v>
      </c>
      <c r="PRU96" s="1">
        <f>'[2]хавсралт-2 ямаат уул-50 (2)'!PWE65</f>
        <v>0</v>
      </c>
      <c r="PRV96" s="1">
        <f>'[2]хавсралт-2 ямаат уул-50 (2)'!PWF65</f>
        <v>0</v>
      </c>
      <c r="PRW96" s="1">
        <f>'[2]хавсралт-2 ямаат уул-50 (2)'!PWG65</f>
        <v>0</v>
      </c>
      <c r="PRX96" s="1">
        <f>'[2]хавсралт-2 ямаат уул-50 (2)'!PWH65</f>
        <v>0</v>
      </c>
      <c r="PRY96" s="1">
        <f>'[2]хавсралт-2 ямаат уул-50 (2)'!PWI65</f>
        <v>0</v>
      </c>
      <c r="PRZ96" s="1">
        <f>'[2]хавсралт-2 ямаат уул-50 (2)'!PWJ65</f>
        <v>0</v>
      </c>
      <c r="PSA96" s="1">
        <f>'[2]хавсралт-2 ямаат уул-50 (2)'!PWK65</f>
        <v>0</v>
      </c>
      <c r="PSB96" s="1">
        <f>'[2]хавсралт-2 ямаат уул-50 (2)'!PWL65</f>
        <v>0</v>
      </c>
      <c r="PSC96" s="1">
        <f>'[2]хавсралт-2 ямаат уул-50 (2)'!PWM65</f>
        <v>0</v>
      </c>
      <c r="PSD96" s="1">
        <f>'[2]хавсралт-2 ямаат уул-50 (2)'!PWN65</f>
        <v>0</v>
      </c>
      <c r="PSE96" s="1">
        <f>'[2]хавсралт-2 ямаат уул-50 (2)'!PWO65</f>
        <v>0</v>
      </c>
      <c r="PSF96" s="1">
        <f>'[2]хавсралт-2 ямаат уул-50 (2)'!PWP65</f>
        <v>0</v>
      </c>
      <c r="PSG96" s="1">
        <f>'[2]хавсралт-2 ямаат уул-50 (2)'!PWQ65</f>
        <v>0</v>
      </c>
      <c r="PSH96" s="1">
        <f>'[2]хавсралт-2 ямаат уул-50 (2)'!PWR65</f>
        <v>0</v>
      </c>
      <c r="PSI96" s="1">
        <f>'[2]хавсралт-2 ямаат уул-50 (2)'!PWS65</f>
        <v>0</v>
      </c>
      <c r="PSJ96" s="1">
        <f>'[2]хавсралт-2 ямаат уул-50 (2)'!PWT65</f>
        <v>0</v>
      </c>
      <c r="PSK96" s="1">
        <f>'[2]хавсралт-2 ямаат уул-50 (2)'!PWU65</f>
        <v>0</v>
      </c>
      <c r="PSL96" s="1">
        <f>'[2]хавсралт-2 ямаат уул-50 (2)'!PWV65</f>
        <v>0</v>
      </c>
      <c r="PSM96" s="1">
        <f>'[2]хавсралт-2 ямаат уул-50 (2)'!PWW65</f>
        <v>0</v>
      </c>
      <c r="PSN96" s="1">
        <f>'[2]хавсралт-2 ямаат уул-50 (2)'!PWX65</f>
        <v>0</v>
      </c>
      <c r="PSO96" s="1">
        <f>'[2]хавсралт-2 ямаат уул-50 (2)'!PWY65</f>
        <v>0</v>
      </c>
      <c r="PSP96" s="1">
        <f>'[2]хавсралт-2 ямаат уул-50 (2)'!PWZ65</f>
        <v>0</v>
      </c>
      <c r="PSQ96" s="1">
        <f>'[2]хавсралт-2 ямаат уул-50 (2)'!PXA65</f>
        <v>0</v>
      </c>
      <c r="PSR96" s="1">
        <f>'[2]хавсралт-2 ямаат уул-50 (2)'!PXB65</f>
        <v>0</v>
      </c>
      <c r="PSS96" s="1">
        <f>'[2]хавсралт-2 ямаат уул-50 (2)'!PXC65</f>
        <v>0</v>
      </c>
      <c r="PST96" s="1">
        <f>'[2]хавсралт-2 ямаат уул-50 (2)'!PXD65</f>
        <v>0</v>
      </c>
      <c r="PSU96" s="1">
        <f>'[2]хавсралт-2 ямаат уул-50 (2)'!PXE65</f>
        <v>0</v>
      </c>
      <c r="PSV96" s="1">
        <f>'[2]хавсралт-2 ямаат уул-50 (2)'!PXF65</f>
        <v>0</v>
      </c>
      <c r="PSW96" s="1">
        <f>'[2]хавсралт-2 ямаат уул-50 (2)'!PXG65</f>
        <v>0</v>
      </c>
      <c r="PSX96" s="1">
        <f>'[2]хавсралт-2 ямаат уул-50 (2)'!PXH65</f>
        <v>0</v>
      </c>
      <c r="PSY96" s="1">
        <f>'[2]хавсралт-2 ямаат уул-50 (2)'!PXI65</f>
        <v>0</v>
      </c>
      <c r="PSZ96" s="1">
        <f>'[2]хавсралт-2 ямаат уул-50 (2)'!PXJ65</f>
        <v>0</v>
      </c>
      <c r="PTA96" s="1">
        <f>'[2]хавсралт-2 ямаат уул-50 (2)'!PXK65</f>
        <v>0</v>
      </c>
      <c r="PTB96" s="1">
        <f>'[2]хавсралт-2 ямаат уул-50 (2)'!PXL65</f>
        <v>0</v>
      </c>
      <c r="PTC96" s="1">
        <f>'[2]хавсралт-2 ямаат уул-50 (2)'!PXM65</f>
        <v>0</v>
      </c>
      <c r="PTD96" s="1">
        <f>'[2]хавсралт-2 ямаат уул-50 (2)'!PXN65</f>
        <v>0</v>
      </c>
      <c r="PTE96" s="1">
        <f>'[2]хавсралт-2 ямаат уул-50 (2)'!PXO65</f>
        <v>0</v>
      </c>
      <c r="PTF96" s="1">
        <f>'[2]хавсралт-2 ямаат уул-50 (2)'!PXP65</f>
        <v>0</v>
      </c>
      <c r="PTG96" s="1">
        <f>'[2]хавсралт-2 ямаат уул-50 (2)'!PXQ65</f>
        <v>0</v>
      </c>
      <c r="PTH96" s="1">
        <f>'[2]хавсралт-2 ямаат уул-50 (2)'!PXR65</f>
        <v>0</v>
      </c>
      <c r="PTI96" s="1">
        <f>'[2]хавсралт-2 ямаат уул-50 (2)'!PXS65</f>
        <v>0</v>
      </c>
      <c r="PTJ96" s="1">
        <f>'[2]хавсралт-2 ямаат уул-50 (2)'!PXT65</f>
        <v>0</v>
      </c>
      <c r="PTK96" s="1">
        <f>'[2]хавсралт-2 ямаат уул-50 (2)'!PXU65</f>
        <v>0</v>
      </c>
      <c r="PTL96" s="1">
        <f>'[2]хавсралт-2 ямаат уул-50 (2)'!PXV65</f>
        <v>0</v>
      </c>
      <c r="PTM96" s="1">
        <f>'[2]хавсралт-2 ямаат уул-50 (2)'!PXW65</f>
        <v>0</v>
      </c>
      <c r="PTN96" s="1">
        <f>'[2]хавсралт-2 ямаат уул-50 (2)'!PXX65</f>
        <v>0</v>
      </c>
      <c r="PTO96" s="1">
        <f>'[2]хавсралт-2 ямаат уул-50 (2)'!PXY65</f>
        <v>0</v>
      </c>
      <c r="PTP96" s="1">
        <f>'[2]хавсралт-2 ямаат уул-50 (2)'!PXZ65</f>
        <v>0</v>
      </c>
      <c r="PTQ96" s="1">
        <f>'[2]хавсралт-2 ямаат уул-50 (2)'!PYA65</f>
        <v>0</v>
      </c>
      <c r="PTR96" s="1">
        <f>'[2]хавсралт-2 ямаат уул-50 (2)'!PYB65</f>
        <v>0</v>
      </c>
      <c r="PTS96" s="1">
        <f>'[2]хавсралт-2 ямаат уул-50 (2)'!PYC65</f>
        <v>0</v>
      </c>
      <c r="PTT96" s="1">
        <f>'[2]хавсралт-2 ямаат уул-50 (2)'!PYD65</f>
        <v>0</v>
      </c>
      <c r="PTU96" s="1">
        <f>'[2]хавсралт-2 ямаат уул-50 (2)'!PYE65</f>
        <v>0</v>
      </c>
      <c r="PTV96" s="1">
        <f>'[2]хавсралт-2 ямаат уул-50 (2)'!PYF65</f>
        <v>0</v>
      </c>
      <c r="PTW96" s="1">
        <f>'[2]хавсралт-2 ямаат уул-50 (2)'!PYG65</f>
        <v>0</v>
      </c>
      <c r="PTX96" s="1">
        <f>'[2]хавсралт-2 ямаат уул-50 (2)'!PYH65</f>
        <v>0</v>
      </c>
      <c r="PTY96" s="1">
        <f>'[2]хавсралт-2 ямаат уул-50 (2)'!PYI65</f>
        <v>0</v>
      </c>
      <c r="PTZ96" s="1">
        <f>'[2]хавсралт-2 ямаат уул-50 (2)'!PYJ65</f>
        <v>0</v>
      </c>
      <c r="PUA96" s="1">
        <f>'[2]хавсралт-2 ямаат уул-50 (2)'!PYK65</f>
        <v>0</v>
      </c>
      <c r="PUB96" s="1">
        <f>'[2]хавсралт-2 ямаат уул-50 (2)'!PYL65</f>
        <v>0</v>
      </c>
      <c r="PUC96" s="1">
        <f>'[2]хавсралт-2 ямаат уул-50 (2)'!PYM65</f>
        <v>0</v>
      </c>
      <c r="PUD96" s="1">
        <f>'[2]хавсралт-2 ямаат уул-50 (2)'!PYN65</f>
        <v>0</v>
      </c>
      <c r="PUE96" s="1">
        <f>'[2]хавсралт-2 ямаат уул-50 (2)'!PYO65</f>
        <v>0</v>
      </c>
      <c r="PUF96" s="1">
        <f>'[2]хавсралт-2 ямаат уул-50 (2)'!PYP65</f>
        <v>0</v>
      </c>
      <c r="PUG96" s="1">
        <f>'[2]хавсралт-2 ямаат уул-50 (2)'!PYQ65</f>
        <v>0</v>
      </c>
      <c r="PUH96" s="1">
        <f>'[2]хавсралт-2 ямаат уул-50 (2)'!PYR65</f>
        <v>0</v>
      </c>
      <c r="PUI96" s="1">
        <f>'[2]хавсралт-2 ямаат уул-50 (2)'!PYS65</f>
        <v>0</v>
      </c>
      <c r="PUJ96" s="1">
        <f>'[2]хавсралт-2 ямаат уул-50 (2)'!PYT65</f>
        <v>0</v>
      </c>
      <c r="PUK96" s="1">
        <f>'[2]хавсралт-2 ямаат уул-50 (2)'!PYU65</f>
        <v>0</v>
      </c>
      <c r="PUL96" s="1">
        <f>'[2]хавсралт-2 ямаат уул-50 (2)'!PYV65</f>
        <v>0</v>
      </c>
      <c r="PUM96" s="1">
        <f>'[2]хавсралт-2 ямаат уул-50 (2)'!PYW65</f>
        <v>0</v>
      </c>
      <c r="PUN96" s="1">
        <f>'[2]хавсралт-2 ямаат уул-50 (2)'!PYX65</f>
        <v>0</v>
      </c>
      <c r="PUO96" s="1">
        <f>'[2]хавсралт-2 ямаат уул-50 (2)'!PYY65</f>
        <v>0</v>
      </c>
      <c r="PUP96" s="1">
        <f>'[2]хавсралт-2 ямаат уул-50 (2)'!PYZ65</f>
        <v>0</v>
      </c>
      <c r="PUQ96" s="1">
        <f>'[2]хавсралт-2 ямаат уул-50 (2)'!PZA65</f>
        <v>0</v>
      </c>
      <c r="PUR96" s="1">
        <f>'[2]хавсралт-2 ямаат уул-50 (2)'!PZB65</f>
        <v>0</v>
      </c>
      <c r="PUS96" s="1">
        <f>'[2]хавсралт-2 ямаат уул-50 (2)'!PZC65</f>
        <v>0</v>
      </c>
      <c r="PUT96" s="1">
        <f>'[2]хавсралт-2 ямаат уул-50 (2)'!PZD65</f>
        <v>0</v>
      </c>
      <c r="PUU96" s="1">
        <f>'[2]хавсралт-2 ямаат уул-50 (2)'!PZE65</f>
        <v>0</v>
      </c>
      <c r="PUV96" s="1">
        <f>'[2]хавсралт-2 ямаат уул-50 (2)'!PZF65</f>
        <v>0</v>
      </c>
      <c r="PUW96" s="1">
        <f>'[2]хавсралт-2 ямаат уул-50 (2)'!PZG65</f>
        <v>0</v>
      </c>
      <c r="PUX96" s="1">
        <f>'[2]хавсралт-2 ямаат уул-50 (2)'!PZH65</f>
        <v>0</v>
      </c>
      <c r="PUY96" s="1">
        <f>'[2]хавсралт-2 ямаат уул-50 (2)'!PZI65</f>
        <v>0</v>
      </c>
      <c r="PUZ96" s="1">
        <f>'[2]хавсралт-2 ямаат уул-50 (2)'!PZJ65</f>
        <v>0</v>
      </c>
      <c r="PVA96" s="1">
        <f>'[2]хавсралт-2 ямаат уул-50 (2)'!PZK65</f>
        <v>0</v>
      </c>
      <c r="PVB96" s="1">
        <f>'[2]хавсралт-2 ямаат уул-50 (2)'!PZL65</f>
        <v>0</v>
      </c>
      <c r="PVC96" s="1">
        <f>'[2]хавсралт-2 ямаат уул-50 (2)'!PZM65</f>
        <v>0</v>
      </c>
      <c r="PVD96" s="1">
        <f>'[2]хавсралт-2 ямаат уул-50 (2)'!PZN65</f>
        <v>0</v>
      </c>
      <c r="PVE96" s="1">
        <f>'[2]хавсралт-2 ямаат уул-50 (2)'!PZO65</f>
        <v>0</v>
      </c>
      <c r="PVF96" s="1">
        <f>'[2]хавсралт-2 ямаат уул-50 (2)'!PZP65</f>
        <v>0</v>
      </c>
      <c r="PVG96" s="1">
        <f>'[2]хавсралт-2 ямаат уул-50 (2)'!PZQ65</f>
        <v>0</v>
      </c>
      <c r="PVH96" s="1">
        <f>'[2]хавсралт-2 ямаат уул-50 (2)'!PZR65</f>
        <v>0</v>
      </c>
      <c r="PVI96" s="1">
        <f>'[2]хавсралт-2 ямаат уул-50 (2)'!PZS65</f>
        <v>0</v>
      </c>
      <c r="PVJ96" s="1">
        <f>'[2]хавсралт-2 ямаат уул-50 (2)'!PZT65</f>
        <v>0</v>
      </c>
      <c r="PVK96" s="1">
        <f>'[2]хавсралт-2 ямаат уул-50 (2)'!PZU65</f>
        <v>0</v>
      </c>
      <c r="PVL96" s="1">
        <f>'[2]хавсралт-2 ямаат уул-50 (2)'!PZV65</f>
        <v>0</v>
      </c>
      <c r="PVM96" s="1">
        <f>'[2]хавсралт-2 ямаат уул-50 (2)'!PZW65</f>
        <v>0</v>
      </c>
      <c r="PVN96" s="1">
        <f>'[2]хавсралт-2 ямаат уул-50 (2)'!PZX65</f>
        <v>0</v>
      </c>
      <c r="PVO96" s="1">
        <f>'[2]хавсралт-2 ямаат уул-50 (2)'!PZY65</f>
        <v>0</v>
      </c>
      <c r="PVP96" s="1">
        <f>'[2]хавсралт-2 ямаат уул-50 (2)'!PZZ65</f>
        <v>0</v>
      </c>
      <c r="PVQ96" s="1">
        <f>'[2]хавсралт-2 ямаат уул-50 (2)'!QAA65</f>
        <v>0</v>
      </c>
      <c r="PVR96" s="1">
        <f>'[2]хавсралт-2 ямаат уул-50 (2)'!QAB65</f>
        <v>0</v>
      </c>
      <c r="PVS96" s="1">
        <f>'[2]хавсралт-2 ямаат уул-50 (2)'!QAC65</f>
        <v>0</v>
      </c>
      <c r="PVT96" s="1">
        <f>'[2]хавсралт-2 ямаат уул-50 (2)'!QAD65</f>
        <v>0</v>
      </c>
      <c r="PVU96" s="1">
        <f>'[2]хавсралт-2 ямаат уул-50 (2)'!QAE65</f>
        <v>0</v>
      </c>
      <c r="PVV96" s="1">
        <f>'[2]хавсралт-2 ямаат уул-50 (2)'!QAF65</f>
        <v>0</v>
      </c>
      <c r="PVW96" s="1">
        <f>'[2]хавсралт-2 ямаат уул-50 (2)'!QAG65</f>
        <v>0</v>
      </c>
      <c r="PVX96" s="1">
        <f>'[2]хавсралт-2 ямаат уул-50 (2)'!QAH65</f>
        <v>0</v>
      </c>
      <c r="PVY96" s="1">
        <f>'[2]хавсралт-2 ямаат уул-50 (2)'!QAI65</f>
        <v>0</v>
      </c>
      <c r="PVZ96" s="1">
        <f>'[2]хавсралт-2 ямаат уул-50 (2)'!QAJ65</f>
        <v>0</v>
      </c>
      <c r="PWA96" s="1">
        <f>'[2]хавсралт-2 ямаат уул-50 (2)'!QAK65</f>
        <v>0</v>
      </c>
      <c r="PWB96" s="1">
        <f>'[2]хавсралт-2 ямаат уул-50 (2)'!QAL65</f>
        <v>0</v>
      </c>
      <c r="PWC96" s="1">
        <f>'[2]хавсралт-2 ямаат уул-50 (2)'!QAM65</f>
        <v>0</v>
      </c>
      <c r="PWD96" s="1">
        <f>'[2]хавсралт-2 ямаат уул-50 (2)'!QAN65</f>
        <v>0</v>
      </c>
      <c r="PWE96" s="1">
        <f>'[2]хавсралт-2 ямаат уул-50 (2)'!QAO65</f>
        <v>0</v>
      </c>
      <c r="PWF96" s="1">
        <f>'[2]хавсралт-2 ямаат уул-50 (2)'!QAP65</f>
        <v>0</v>
      </c>
      <c r="PWG96" s="1">
        <f>'[2]хавсралт-2 ямаат уул-50 (2)'!QAQ65</f>
        <v>0</v>
      </c>
      <c r="PWH96" s="1">
        <f>'[2]хавсралт-2 ямаат уул-50 (2)'!QAR65</f>
        <v>0</v>
      </c>
      <c r="PWI96" s="1">
        <f>'[2]хавсралт-2 ямаат уул-50 (2)'!QAS65</f>
        <v>0</v>
      </c>
      <c r="PWJ96" s="1">
        <f>'[2]хавсралт-2 ямаат уул-50 (2)'!QAT65</f>
        <v>0</v>
      </c>
      <c r="PWK96" s="1">
        <f>'[2]хавсралт-2 ямаат уул-50 (2)'!QAU65</f>
        <v>0</v>
      </c>
      <c r="PWL96" s="1">
        <f>'[2]хавсралт-2 ямаат уул-50 (2)'!QAV65</f>
        <v>0</v>
      </c>
      <c r="PWM96" s="1">
        <f>'[2]хавсралт-2 ямаат уул-50 (2)'!QAW65</f>
        <v>0</v>
      </c>
      <c r="PWN96" s="1">
        <f>'[2]хавсралт-2 ямаат уул-50 (2)'!QAX65</f>
        <v>0</v>
      </c>
      <c r="PWO96" s="1">
        <f>'[2]хавсралт-2 ямаат уул-50 (2)'!QAY65</f>
        <v>0</v>
      </c>
      <c r="PWP96" s="1">
        <f>'[2]хавсралт-2 ямаат уул-50 (2)'!QAZ65</f>
        <v>0</v>
      </c>
      <c r="PWQ96" s="1">
        <f>'[2]хавсралт-2 ямаат уул-50 (2)'!QBA65</f>
        <v>0</v>
      </c>
      <c r="PWR96" s="1">
        <f>'[2]хавсралт-2 ямаат уул-50 (2)'!QBB65</f>
        <v>0</v>
      </c>
      <c r="PWS96" s="1">
        <f>'[2]хавсралт-2 ямаат уул-50 (2)'!QBC65</f>
        <v>0</v>
      </c>
      <c r="PWT96" s="1">
        <f>'[2]хавсралт-2 ямаат уул-50 (2)'!QBD65</f>
        <v>0</v>
      </c>
      <c r="PWU96" s="1">
        <f>'[2]хавсралт-2 ямаат уул-50 (2)'!QBE65</f>
        <v>0</v>
      </c>
      <c r="PWV96" s="1">
        <f>'[2]хавсралт-2 ямаат уул-50 (2)'!QBF65</f>
        <v>0</v>
      </c>
      <c r="PWW96" s="1">
        <f>'[2]хавсралт-2 ямаат уул-50 (2)'!QBG65</f>
        <v>0</v>
      </c>
      <c r="PWX96" s="1">
        <f>'[2]хавсралт-2 ямаат уул-50 (2)'!QBH65</f>
        <v>0</v>
      </c>
      <c r="PWY96" s="1">
        <f>'[2]хавсралт-2 ямаат уул-50 (2)'!QBI65</f>
        <v>0</v>
      </c>
      <c r="PWZ96" s="1">
        <f>'[2]хавсралт-2 ямаат уул-50 (2)'!QBJ65</f>
        <v>0</v>
      </c>
      <c r="PXA96" s="1">
        <f>'[2]хавсралт-2 ямаат уул-50 (2)'!QBK65</f>
        <v>0</v>
      </c>
      <c r="PXB96" s="1">
        <f>'[2]хавсралт-2 ямаат уул-50 (2)'!QBL65</f>
        <v>0</v>
      </c>
      <c r="PXC96" s="1">
        <f>'[2]хавсралт-2 ямаат уул-50 (2)'!QBM65</f>
        <v>0</v>
      </c>
      <c r="PXD96" s="1">
        <f>'[2]хавсралт-2 ямаат уул-50 (2)'!QBN65</f>
        <v>0</v>
      </c>
      <c r="PXE96" s="1">
        <f>'[2]хавсралт-2 ямаат уул-50 (2)'!QBO65</f>
        <v>0</v>
      </c>
      <c r="PXF96" s="1">
        <f>'[2]хавсралт-2 ямаат уул-50 (2)'!QBP65</f>
        <v>0</v>
      </c>
      <c r="PXG96" s="1">
        <f>'[2]хавсралт-2 ямаат уул-50 (2)'!QBQ65</f>
        <v>0</v>
      </c>
      <c r="PXH96" s="1">
        <f>'[2]хавсралт-2 ямаат уул-50 (2)'!QBR65</f>
        <v>0</v>
      </c>
      <c r="PXI96" s="1">
        <f>'[2]хавсралт-2 ямаат уул-50 (2)'!QBS65</f>
        <v>0</v>
      </c>
      <c r="PXJ96" s="1">
        <f>'[2]хавсралт-2 ямаат уул-50 (2)'!QBT65</f>
        <v>0</v>
      </c>
      <c r="PXK96" s="1">
        <f>'[2]хавсралт-2 ямаат уул-50 (2)'!QBU65</f>
        <v>0</v>
      </c>
      <c r="PXL96" s="1">
        <f>'[2]хавсралт-2 ямаат уул-50 (2)'!QBV65</f>
        <v>0</v>
      </c>
      <c r="PXM96" s="1">
        <f>'[2]хавсралт-2 ямаат уул-50 (2)'!QBW65</f>
        <v>0</v>
      </c>
      <c r="PXN96" s="1">
        <f>'[2]хавсралт-2 ямаат уул-50 (2)'!QBX65</f>
        <v>0</v>
      </c>
      <c r="PXO96" s="1">
        <f>'[2]хавсралт-2 ямаат уул-50 (2)'!QBY65</f>
        <v>0</v>
      </c>
      <c r="PXP96" s="1">
        <f>'[2]хавсралт-2 ямаат уул-50 (2)'!QBZ65</f>
        <v>0</v>
      </c>
      <c r="PXQ96" s="1">
        <f>'[2]хавсралт-2 ямаат уул-50 (2)'!QCA65</f>
        <v>0</v>
      </c>
      <c r="PXR96" s="1">
        <f>'[2]хавсралт-2 ямаат уул-50 (2)'!QCB65</f>
        <v>0</v>
      </c>
      <c r="PXS96" s="1">
        <f>'[2]хавсралт-2 ямаат уул-50 (2)'!QCC65</f>
        <v>0</v>
      </c>
      <c r="PXT96" s="1">
        <f>'[2]хавсралт-2 ямаат уул-50 (2)'!QCD65</f>
        <v>0</v>
      </c>
      <c r="PXU96" s="1">
        <f>'[2]хавсралт-2 ямаат уул-50 (2)'!QCE65</f>
        <v>0</v>
      </c>
      <c r="PXV96" s="1">
        <f>'[2]хавсралт-2 ямаат уул-50 (2)'!QCF65</f>
        <v>0</v>
      </c>
      <c r="PXW96" s="1">
        <f>'[2]хавсралт-2 ямаат уул-50 (2)'!QCG65</f>
        <v>0</v>
      </c>
      <c r="PXX96" s="1">
        <f>'[2]хавсралт-2 ямаат уул-50 (2)'!QCH65</f>
        <v>0</v>
      </c>
      <c r="PXY96" s="1">
        <f>'[2]хавсралт-2 ямаат уул-50 (2)'!QCI65</f>
        <v>0</v>
      </c>
      <c r="PXZ96" s="1">
        <f>'[2]хавсралт-2 ямаат уул-50 (2)'!QCJ65</f>
        <v>0</v>
      </c>
      <c r="PYA96" s="1">
        <f>'[2]хавсралт-2 ямаат уул-50 (2)'!QCK65</f>
        <v>0</v>
      </c>
      <c r="PYB96" s="1">
        <f>'[2]хавсралт-2 ямаат уул-50 (2)'!QCL65</f>
        <v>0</v>
      </c>
      <c r="PYC96" s="1">
        <f>'[2]хавсралт-2 ямаат уул-50 (2)'!QCM65</f>
        <v>0</v>
      </c>
      <c r="PYD96" s="1">
        <f>'[2]хавсралт-2 ямаат уул-50 (2)'!QCN65</f>
        <v>0</v>
      </c>
      <c r="PYE96" s="1">
        <f>'[2]хавсралт-2 ямаат уул-50 (2)'!QCO65</f>
        <v>0</v>
      </c>
      <c r="PYF96" s="1">
        <f>'[2]хавсралт-2 ямаат уул-50 (2)'!QCP65</f>
        <v>0</v>
      </c>
      <c r="PYG96" s="1">
        <f>'[2]хавсралт-2 ямаат уул-50 (2)'!QCQ65</f>
        <v>0</v>
      </c>
      <c r="PYH96" s="1">
        <f>'[2]хавсралт-2 ямаат уул-50 (2)'!QCR65</f>
        <v>0</v>
      </c>
      <c r="PYI96" s="1">
        <f>'[2]хавсралт-2 ямаат уул-50 (2)'!QCS65</f>
        <v>0</v>
      </c>
      <c r="PYJ96" s="1">
        <f>'[2]хавсралт-2 ямаат уул-50 (2)'!QCT65</f>
        <v>0</v>
      </c>
      <c r="PYK96" s="1">
        <f>'[2]хавсралт-2 ямаат уул-50 (2)'!QCU65</f>
        <v>0</v>
      </c>
      <c r="PYL96" s="1">
        <f>'[2]хавсралт-2 ямаат уул-50 (2)'!QCV65</f>
        <v>0</v>
      </c>
      <c r="PYM96" s="1">
        <f>'[2]хавсралт-2 ямаат уул-50 (2)'!QCW65</f>
        <v>0</v>
      </c>
      <c r="PYN96" s="1">
        <f>'[2]хавсралт-2 ямаат уул-50 (2)'!QCX65</f>
        <v>0</v>
      </c>
      <c r="PYO96" s="1">
        <f>'[2]хавсралт-2 ямаат уул-50 (2)'!QCY65</f>
        <v>0</v>
      </c>
      <c r="PYP96" s="1">
        <f>'[2]хавсралт-2 ямаат уул-50 (2)'!QCZ65</f>
        <v>0</v>
      </c>
      <c r="PYQ96" s="1">
        <f>'[2]хавсралт-2 ямаат уул-50 (2)'!QDA65</f>
        <v>0</v>
      </c>
      <c r="PYR96" s="1">
        <f>'[2]хавсралт-2 ямаат уул-50 (2)'!QDB65</f>
        <v>0</v>
      </c>
      <c r="PYS96" s="1">
        <f>'[2]хавсралт-2 ямаат уул-50 (2)'!QDC65</f>
        <v>0</v>
      </c>
      <c r="PYT96" s="1">
        <f>'[2]хавсралт-2 ямаат уул-50 (2)'!QDD65</f>
        <v>0</v>
      </c>
      <c r="PYU96" s="1">
        <f>'[2]хавсралт-2 ямаат уул-50 (2)'!QDE65</f>
        <v>0</v>
      </c>
      <c r="PYV96" s="1">
        <f>'[2]хавсралт-2 ямаат уул-50 (2)'!QDF65</f>
        <v>0</v>
      </c>
      <c r="PYW96" s="1">
        <f>'[2]хавсралт-2 ямаат уул-50 (2)'!QDG65</f>
        <v>0</v>
      </c>
      <c r="PYX96" s="1">
        <f>'[2]хавсралт-2 ямаат уул-50 (2)'!QDH65</f>
        <v>0</v>
      </c>
      <c r="PYY96" s="1">
        <f>'[2]хавсралт-2 ямаат уул-50 (2)'!QDI65</f>
        <v>0</v>
      </c>
      <c r="PYZ96" s="1">
        <f>'[2]хавсралт-2 ямаат уул-50 (2)'!QDJ65</f>
        <v>0</v>
      </c>
      <c r="PZA96" s="1">
        <f>'[2]хавсралт-2 ямаат уул-50 (2)'!QDK65</f>
        <v>0</v>
      </c>
      <c r="PZB96" s="1">
        <f>'[2]хавсралт-2 ямаат уул-50 (2)'!QDL65</f>
        <v>0</v>
      </c>
      <c r="PZC96" s="1">
        <f>'[2]хавсралт-2 ямаат уул-50 (2)'!QDM65</f>
        <v>0</v>
      </c>
      <c r="PZD96" s="1">
        <f>'[2]хавсралт-2 ямаат уул-50 (2)'!QDN65</f>
        <v>0</v>
      </c>
      <c r="PZE96" s="1">
        <f>'[2]хавсралт-2 ямаат уул-50 (2)'!QDO65</f>
        <v>0</v>
      </c>
      <c r="PZF96" s="1">
        <f>'[2]хавсралт-2 ямаат уул-50 (2)'!QDP65</f>
        <v>0</v>
      </c>
      <c r="PZG96" s="1">
        <f>'[2]хавсралт-2 ямаат уул-50 (2)'!QDQ65</f>
        <v>0</v>
      </c>
      <c r="PZH96" s="1">
        <f>'[2]хавсралт-2 ямаат уул-50 (2)'!QDR65</f>
        <v>0</v>
      </c>
      <c r="PZI96" s="1">
        <f>'[2]хавсралт-2 ямаат уул-50 (2)'!QDS65</f>
        <v>0</v>
      </c>
      <c r="PZJ96" s="1">
        <f>'[2]хавсралт-2 ямаат уул-50 (2)'!QDT65</f>
        <v>0</v>
      </c>
      <c r="PZK96" s="1">
        <f>'[2]хавсралт-2 ямаат уул-50 (2)'!QDU65</f>
        <v>0</v>
      </c>
      <c r="PZL96" s="1">
        <f>'[2]хавсралт-2 ямаат уул-50 (2)'!QDV65</f>
        <v>0</v>
      </c>
      <c r="PZM96" s="1">
        <f>'[2]хавсралт-2 ямаат уул-50 (2)'!QDW65</f>
        <v>0</v>
      </c>
      <c r="PZN96" s="1">
        <f>'[2]хавсралт-2 ямаат уул-50 (2)'!QDX65</f>
        <v>0</v>
      </c>
      <c r="PZO96" s="1">
        <f>'[2]хавсралт-2 ямаат уул-50 (2)'!QDY65</f>
        <v>0</v>
      </c>
      <c r="PZP96" s="1">
        <f>'[2]хавсралт-2 ямаат уул-50 (2)'!QDZ65</f>
        <v>0</v>
      </c>
      <c r="PZQ96" s="1">
        <f>'[2]хавсралт-2 ямаат уул-50 (2)'!QEA65</f>
        <v>0</v>
      </c>
      <c r="PZR96" s="1">
        <f>'[2]хавсралт-2 ямаат уул-50 (2)'!QEB65</f>
        <v>0</v>
      </c>
      <c r="PZS96" s="1">
        <f>'[2]хавсралт-2 ямаат уул-50 (2)'!QEC65</f>
        <v>0</v>
      </c>
      <c r="PZT96" s="1">
        <f>'[2]хавсралт-2 ямаат уул-50 (2)'!QED65</f>
        <v>0</v>
      </c>
      <c r="PZU96" s="1">
        <f>'[2]хавсралт-2 ямаат уул-50 (2)'!QEE65</f>
        <v>0</v>
      </c>
      <c r="PZV96" s="1">
        <f>'[2]хавсралт-2 ямаат уул-50 (2)'!QEF65</f>
        <v>0</v>
      </c>
      <c r="PZW96" s="1">
        <f>'[2]хавсралт-2 ямаат уул-50 (2)'!QEG65</f>
        <v>0</v>
      </c>
      <c r="PZX96" s="1">
        <f>'[2]хавсралт-2 ямаат уул-50 (2)'!QEH65</f>
        <v>0</v>
      </c>
      <c r="PZY96" s="1">
        <f>'[2]хавсралт-2 ямаат уул-50 (2)'!QEI65</f>
        <v>0</v>
      </c>
      <c r="PZZ96" s="1">
        <f>'[2]хавсралт-2 ямаат уул-50 (2)'!QEJ65</f>
        <v>0</v>
      </c>
      <c r="QAA96" s="1">
        <f>'[2]хавсралт-2 ямаат уул-50 (2)'!QEK65</f>
        <v>0</v>
      </c>
      <c r="QAB96" s="1">
        <f>'[2]хавсралт-2 ямаат уул-50 (2)'!QEL65</f>
        <v>0</v>
      </c>
      <c r="QAC96" s="1">
        <f>'[2]хавсралт-2 ямаат уул-50 (2)'!QEM65</f>
        <v>0</v>
      </c>
      <c r="QAD96" s="1">
        <f>'[2]хавсралт-2 ямаат уул-50 (2)'!QEN65</f>
        <v>0</v>
      </c>
      <c r="QAE96" s="1">
        <f>'[2]хавсралт-2 ямаат уул-50 (2)'!QEO65</f>
        <v>0</v>
      </c>
      <c r="QAF96" s="1">
        <f>'[2]хавсралт-2 ямаат уул-50 (2)'!QEP65</f>
        <v>0</v>
      </c>
      <c r="QAG96" s="1">
        <f>'[2]хавсралт-2 ямаат уул-50 (2)'!QEQ65</f>
        <v>0</v>
      </c>
      <c r="QAH96" s="1">
        <f>'[2]хавсралт-2 ямаат уул-50 (2)'!QER65</f>
        <v>0</v>
      </c>
      <c r="QAI96" s="1">
        <f>'[2]хавсралт-2 ямаат уул-50 (2)'!QES65</f>
        <v>0</v>
      </c>
      <c r="QAJ96" s="1">
        <f>'[2]хавсралт-2 ямаат уул-50 (2)'!QET65</f>
        <v>0</v>
      </c>
      <c r="QAK96" s="1">
        <f>'[2]хавсралт-2 ямаат уул-50 (2)'!QEU65</f>
        <v>0</v>
      </c>
      <c r="QAL96" s="1">
        <f>'[2]хавсралт-2 ямаат уул-50 (2)'!QEV65</f>
        <v>0</v>
      </c>
      <c r="QAM96" s="1">
        <f>'[2]хавсралт-2 ямаат уул-50 (2)'!QEW65</f>
        <v>0</v>
      </c>
      <c r="QAN96" s="1">
        <f>'[2]хавсралт-2 ямаат уул-50 (2)'!QEX65</f>
        <v>0</v>
      </c>
      <c r="QAO96" s="1">
        <f>'[2]хавсралт-2 ямаат уул-50 (2)'!QEY65</f>
        <v>0</v>
      </c>
      <c r="QAP96" s="1">
        <f>'[2]хавсралт-2 ямаат уул-50 (2)'!QEZ65</f>
        <v>0</v>
      </c>
      <c r="QAQ96" s="1">
        <f>'[2]хавсралт-2 ямаат уул-50 (2)'!QFA65</f>
        <v>0</v>
      </c>
      <c r="QAR96" s="1">
        <f>'[2]хавсралт-2 ямаат уул-50 (2)'!QFB65</f>
        <v>0</v>
      </c>
      <c r="QAS96" s="1">
        <f>'[2]хавсралт-2 ямаат уул-50 (2)'!QFC65</f>
        <v>0</v>
      </c>
      <c r="QAT96" s="1">
        <f>'[2]хавсралт-2 ямаат уул-50 (2)'!QFD65</f>
        <v>0</v>
      </c>
      <c r="QAU96" s="1">
        <f>'[2]хавсралт-2 ямаат уул-50 (2)'!QFE65</f>
        <v>0</v>
      </c>
      <c r="QAV96" s="1">
        <f>'[2]хавсралт-2 ямаат уул-50 (2)'!QFF65</f>
        <v>0</v>
      </c>
      <c r="QAW96" s="1">
        <f>'[2]хавсралт-2 ямаат уул-50 (2)'!QFG65</f>
        <v>0</v>
      </c>
      <c r="QAX96" s="1">
        <f>'[2]хавсралт-2 ямаат уул-50 (2)'!QFH65</f>
        <v>0</v>
      </c>
      <c r="QAY96" s="1">
        <f>'[2]хавсралт-2 ямаат уул-50 (2)'!QFI65</f>
        <v>0</v>
      </c>
      <c r="QAZ96" s="1">
        <f>'[2]хавсралт-2 ямаат уул-50 (2)'!QFJ65</f>
        <v>0</v>
      </c>
      <c r="QBA96" s="1">
        <f>'[2]хавсралт-2 ямаат уул-50 (2)'!QFK65</f>
        <v>0</v>
      </c>
      <c r="QBB96" s="1">
        <f>'[2]хавсралт-2 ямаат уул-50 (2)'!QFL65</f>
        <v>0</v>
      </c>
      <c r="QBC96" s="1">
        <f>'[2]хавсралт-2 ямаат уул-50 (2)'!QFM65</f>
        <v>0</v>
      </c>
      <c r="QBD96" s="1">
        <f>'[2]хавсралт-2 ямаат уул-50 (2)'!QFN65</f>
        <v>0</v>
      </c>
      <c r="QBE96" s="1">
        <f>'[2]хавсралт-2 ямаат уул-50 (2)'!QFO65</f>
        <v>0</v>
      </c>
      <c r="QBF96" s="1">
        <f>'[2]хавсралт-2 ямаат уул-50 (2)'!QFP65</f>
        <v>0</v>
      </c>
      <c r="QBG96" s="1">
        <f>'[2]хавсралт-2 ямаат уул-50 (2)'!QFQ65</f>
        <v>0</v>
      </c>
      <c r="QBH96" s="1">
        <f>'[2]хавсралт-2 ямаат уул-50 (2)'!QFR65</f>
        <v>0</v>
      </c>
      <c r="QBI96" s="1">
        <f>'[2]хавсралт-2 ямаат уул-50 (2)'!QFS65</f>
        <v>0</v>
      </c>
      <c r="QBJ96" s="1">
        <f>'[2]хавсралт-2 ямаат уул-50 (2)'!QFT65</f>
        <v>0</v>
      </c>
      <c r="QBK96" s="1">
        <f>'[2]хавсралт-2 ямаат уул-50 (2)'!QFU65</f>
        <v>0</v>
      </c>
      <c r="QBL96" s="1">
        <f>'[2]хавсралт-2 ямаат уул-50 (2)'!QFV65</f>
        <v>0</v>
      </c>
      <c r="QBM96" s="1">
        <f>'[2]хавсралт-2 ямаат уул-50 (2)'!QFW65</f>
        <v>0</v>
      </c>
      <c r="QBN96" s="1">
        <f>'[2]хавсралт-2 ямаат уул-50 (2)'!QFX65</f>
        <v>0</v>
      </c>
      <c r="QBO96" s="1">
        <f>'[2]хавсралт-2 ямаат уул-50 (2)'!QFY65</f>
        <v>0</v>
      </c>
      <c r="QBP96" s="1">
        <f>'[2]хавсралт-2 ямаат уул-50 (2)'!QFZ65</f>
        <v>0</v>
      </c>
      <c r="QBQ96" s="1">
        <f>'[2]хавсралт-2 ямаат уул-50 (2)'!QGA65</f>
        <v>0</v>
      </c>
      <c r="QBR96" s="1">
        <f>'[2]хавсралт-2 ямаат уул-50 (2)'!QGB65</f>
        <v>0</v>
      </c>
      <c r="QBS96" s="1">
        <f>'[2]хавсралт-2 ямаат уул-50 (2)'!QGC65</f>
        <v>0</v>
      </c>
      <c r="QBT96" s="1">
        <f>'[2]хавсралт-2 ямаат уул-50 (2)'!QGD65</f>
        <v>0</v>
      </c>
      <c r="QBU96" s="1">
        <f>'[2]хавсралт-2 ямаат уул-50 (2)'!QGE65</f>
        <v>0</v>
      </c>
      <c r="QBV96" s="1">
        <f>'[2]хавсралт-2 ямаат уул-50 (2)'!QGF65</f>
        <v>0</v>
      </c>
      <c r="QBW96" s="1">
        <f>'[2]хавсралт-2 ямаат уул-50 (2)'!QGG65</f>
        <v>0</v>
      </c>
      <c r="QBX96" s="1">
        <f>'[2]хавсралт-2 ямаат уул-50 (2)'!QGH65</f>
        <v>0</v>
      </c>
      <c r="QBY96" s="1">
        <f>'[2]хавсралт-2 ямаат уул-50 (2)'!QGI65</f>
        <v>0</v>
      </c>
      <c r="QBZ96" s="1">
        <f>'[2]хавсралт-2 ямаат уул-50 (2)'!QGJ65</f>
        <v>0</v>
      </c>
      <c r="QCA96" s="1">
        <f>'[2]хавсралт-2 ямаат уул-50 (2)'!QGK65</f>
        <v>0</v>
      </c>
      <c r="QCB96" s="1">
        <f>'[2]хавсралт-2 ямаат уул-50 (2)'!QGL65</f>
        <v>0</v>
      </c>
      <c r="QCC96" s="1">
        <f>'[2]хавсралт-2 ямаат уул-50 (2)'!QGM65</f>
        <v>0</v>
      </c>
      <c r="QCD96" s="1">
        <f>'[2]хавсралт-2 ямаат уул-50 (2)'!QGN65</f>
        <v>0</v>
      </c>
      <c r="QCE96" s="1">
        <f>'[2]хавсралт-2 ямаат уул-50 (2)'!QGO65</f>
        <v>0</v>
      </c>
      <c r="QCF96" s="1">
        <f>'[2]хавсралт-2 ямаат уул-50 (2)'!QGP65</f>
        <v>0</v>
      </c>
      <c r="QCG96" s="1">
        <f>'[2]хавсралт-2 ямаат уул-50 (2)'!QGQ65</f>
        <v>0</v>
      </c>
      <c r="QCH96" s="1">
        <f>'[2]хавсралт-2 ямаат уул-50 (2)'!QGR65</f>
        <v>0</v>
      </c>
      <c r="QCI96" s="1">
        <f>'[2]хавсралт-2 ямаат уул-50 (2)'!QGS65</f>
        <v>0</v>
      </c>
      <c r="QCJ96" s="1">
        <f>'[2]хавсралт-2 ямаат уул-50 (2)'!QGT65</f>
        <v>0</v>
      </c>
      <c r="QCK96" s="1">
        <f>'[2]хавсралт-2 ямаат уул-50 (2)'!QGU65</f>
        <v>0</v>
      </c>
      <c r="QCL96" s="1">
        <f>'[2]хавсралт-2 ямаат уул-50 (2)'!QGV65</f>
        <v>0</v>
      </c>
      <c r="QCM96" s="1">
        <f>'[2]хавсралт-2 ямаат уул-50 (2)'!QGW65</f>
        <v>0</v>
      </c>
      <c r="QCN96" s="1">
        <f>'[2]хавсралт-2 ямаат уул-50 (2)'!QGX65</f>
        <v>0</v>
      </c>
      <c r="QCO96" s="1">
        <f>'[2]хавсралт-2 ямаат уул-50 (2)'!QGY65</f>
        <v>0</v>
      </c>
      <c r="QCP96" s="1">
        <f>'[2]хавсралт-2 ямаат уул-50 (2)'!QGZ65</f>
        <v>0</v>
      </c>
      <c r="QCQ96" s="1">
        <f>'[2]хавсралт-2 ямаат уул-50 (2)'!QHA65</f>
        <v>0</v>
      </c>
      <c r="QCR96" s="1">
        <f>'[2]хавсралт-2 ямаат уул-50 (2)'!QHB65</f>
        <v>0</v>
      </c>
      <c r="QCS96" s="1">
        <f>'[2]хавсралт-2 ямаат уул-50 (2)'!QHC65</f>
        <v>0</v>
      </c>
      <c r="QCT96" s="1">
        <f>'[2]хавсралт-2 ямаат уул-50 (2)'!QHD65</f>
        <v>0</v>
      </c>
      <c r="QCU96" s="1">
        <f>'[2]хавсралт-2 ямаат уул-50 (2)'!QHE65</f>
        <v>0</v>
      </c>
      <c r="QCV96" s="1">
        <f>'[2]хавсралт-2 ямаат уул-50 (2)'!QHF65</f>
        <v>0</v>
      </c>
      <c r="QCW96" s="1">
        <f>'[2]хавсралт-2 ямаат уул-50 (2)'!QHG65</f>
        <v>0</v>
      </c>
      <c r="QCX96" s="1">
        <f>'[2]хавсралт-2 ямаат уул-50 (2)'!QHH65</f>
        <v>0</v>
      </c>
      <c r="QCY96" s="1">
        <f>'[2]хавсралт-2 ямаат уул-50 (2)'!QHI65</f>
        <v>0</v>
      </c>
      <c r="QCZ96" s="1">
        <f>'[2]хавсралт-2 ямаат уул-50 (2)'!QHJ65</f>
        <v>0</v>
      </c>
      <c r="QDA96" s="1">
        <f>'[2]хавсралт-2 ямаат уул-50 (2)'!QHK65</f>
        <v>0</v>
      </c>
      <c r="QDB96" s="1">
        <f>'[2]хавсралт-2 ямаат уул-50 (2)'!QHL65</f>
        <v>0</v>
      </c>
      <c r="QDC96" s="1">
        <f>'[2]хавсралт-2 ямаат уул-50 (2)'!QHM65</f>
        <v>0</v>
      </c>
      <c r="QDD96" s="1">
        <f>'[2]хавсралт-2 ямаат уул-50 (2)'!QHN65</f>
        <v>0</v>
      </c>
      <c r="QDE96" s="1">
        <f>'[2]хавсралт-2 ямаат уул-50 (2)'!QHO65</f>
        <v>0</v>
      </c>
      <c r="QDF96" s="1">
        <f>'[2]хавсралт-2 ямаат уул-50 (2)'!QHP65</f>
        <v>0</v>
      </c>
      <c r="QDG96" s="1">
        <f>'[2]хавсралт-2 ямаат уул-50 (2)'!QHQ65</f>
        <v>0</v>
      </c>
      <c r="QDH96" s="1">
        <f>'[2]хавсралт-2 ямаат уул-50 (2)'!QHR65</f>
        <v>0</v>
      </c>
      <c r="QDI96" s="1">
        <f>'[2]хавсралт-2 ямаат уул-50 (2)'!QHS65</f>
        <v>0</v>
      </c>
      <c r="QDJ96" s="1">
        <f>'[2]хавсралт-2 ямаат уул-50 (2)'!QHT65</f>
        <v>0</v>
      </c>
      <c r="QDK96" s="1">
        <f>'[2]хавсралт-2 ямаат уул-50 (2)'!QHU65</f>
        <v>0</v>
      </c>
      <c r="QDL96" s="1">
        <f>'[2]хавсралт-2 ямаат уул-50 (2)'!QHV65</f>
        <v>0</v>
      </c>
      <c r="QDM96" s="1">
        <f>'[2]хавсралт-2 ямаат уул-50 (2)'!QHW65</f>
        <v>0</v>
      </c>
      <c r="QDN96" s="1">
        <f>'[2]хавсралт-2 ямаат уул-50 (2)'!QHX65</f>
        <v>0</v>
      </c>
      <c r="QDO96" s="1">
        <f>'[2]хавсралт-2 ямаат уул-50 (2)'!QHY65</f>
        <v>0</v>
      </c>
      <c r="QDP96" s="1">
        <f>'[2]хавсралт-2 ямаат уул-50 (2)'!QHZ65</f>
        <v>0</v>
      </c>
      <c r="QDQ96" s="1">
        <f>'[2]хавсралт-2 ямаат уул-50 (2)'!QIA65</f>
        <v>0</v>
      </c>
      <c r="QDR96" s="1">
        <f>'[2]хавсралт-2 ямаат уул-50 (2)'!QIB65</f>
        <v>0</v>
      </c>
      <c r="QDS96" s="1">
        <f>'[2]хавсралт-2 ямаат уул-50 (2)'!QIC65</f>
        <v>0</v>
      </c>
      <c r="QDT96" s="1">
        <f>'[2]хавсралт-2 ямаат уул-50 (2)'!QID65</f>
        <v>0</v>
      </c>
      <c r="QDU96" s="1">
        <f>'[2]хавсралт-2 ямаат уул-50 (2)'!QIE65</f>
        <v>0</v>
      </c>
      <c r="QDV96" s="1">
        <f>'[2]хавсралт-2 ямаат уул-50 (2)'!QIF65</f>
        <v>0</v>
      </c>
      <c r="QDW96" s="1">
        <f>'[2]хавсралт-2 ямаат уул-50 (2)'!QIG65</f>
        <v>0</v>
      </c>
      <c r="QDX96" s="1">
        <f>'[2]хавсралт-2 ямаат уул-50 (2)'!QIH65</f>
        <v>0</v>
      </c>
      <c r="QDY96" s="1">
        <f>'[2]хавсралт-2 ямаат уул-50 (2)'!QII65</f>
        <v>0</v>
      </c>
      <c r="QDZ96" s="1">
        <f>'[2]хавсралт-2 ямаат уул-50 (2)'!QIJ65</f>
        <v>0</v>
      </c>
      <c r="QEA96" s="1">
        <f>'[2]хавсралт-2 ямаат уул-50 (2)'!QIK65</f>
        <v>0</v>
      </c>
      <c r="QEB96" s="1">
        <f>'[2]хавсралт-2 ямаат уул-50 (2)'!QIL65</f>
        <v>0</v>
      </c>
      <c r="QEC96" s="1">
        <f>'[2]хавсралт-2 ямаат уул-50 (2)'!QIM65</f>
        <v>0</v>
      </c>
      <c r="QED96" s="1">
        <f>'[2]хавсралт-2 ямаат уул-50 (2)'!QIN65</f>
        <v>0</v>
      </c>
      <c r="QEE96" s="1">
        <f>'[2]хавсралт-2 ямаат уул-50 (2)'!QIO65</f>
        <v>0</v>
      </c>
      <c r="QEF96" s="1">
        <f>'[2]хавсралт-2 ямаат уул-50 (2)'!QIP65</f>
        <v>0</v>
      </c>
      <c r="QEG96" s="1">
        <f>'[2]хавсралт-2 ямаат уул-50 (2)'!QIQ65</f>
        <v>0</v>
      </c>
      <c r="QEH96" s="1">
        <f>'[2]хавсралт-2 ямаат уул-50 (2)'!QIR65</f>
        <v>0</v>
      </c>
      <c r="QEI96" s="1">
        <f>'[2]хавсралт-2 ямаат уул-50 (2)'!QIS65</f>
        <v>0</v>
      </c>
      <c r="QEJ96" s="1">
        <f>'[2]хавсралт-2 ямаат уул-50 (2)'!QIT65</f>
        <v>0</v>
      </c>
      <c r="QEK96" s="1">
        <f>'[2]хавсралт-2 ямаат уул-50 (2)'!QIU65</f>
        <v>0</v>
      </c>
      <c r="QEL96" s="1">
        <f>'[2]хавсралт-2 ямаат уул-50 (2)'!QIV65</f>
        <v>0</v>
      </c>
      <c r="QEM96" s="1">
        <f>'[2]хавсралт-2 ямаат уул-50 (2)'!QIW65</f>
        <v>0</v>
      </c>
      <c r="QEN96" s="1">
        <f>'[2]хавсралт-2 ямаат уул-50 (2)'!QIX65</f>
        <v>0</v>
      </c>
      <c r="QEO96" s="1">
        <f>'[2]хавсралт-2 ямаат уул-50 (2)'!QIY65</f>
        <v>0</v>
      </c>
      <c r="QEP96" s="1">
        <f>'[2]хавсралт-2 ямаат уул-50 (2)'!QIZ65</f>
        <v>0</v>
      </c>
      <c r="QEQ96" s="1">
        <f>'[2]хавсралт-2 ямаат уул-50 (2)'!QJA65</f>
        <v>0</v>
      </c>
      <c r="QER96" s="1">
        <f>'[2]хавсралт-2 ямаат уул-50 (2)'!QJB65</f>
        <v>0</v>
      </c>
      <c r="QES96" s="1">
        <f>'[2]хавсралт-2 ямаат уул-50 (2)'!QJC65</f>
        <v>0</v>
      </c>
      <c r="QET96" s="1">
        <f>'[2]хавсралт-2 ямаат уул-50 (2)'!QJD65</f>
        <v>0</v>
      </c>
      <c r="QEU96" s="1">
        <f>'[2]хавсралт-2 ямаат уул-50 (2)'!QJE65</f>
        <v>0</v>
      </c>
      <c r="QEV96" s="1">
        <f>'[2]хавсралт-2 ямаат уул-50 (2)'!QJF65</f>
        <v>0</v>
      </c>
      <c r="QEW96" s="1">
        <f>'[2]хавсралт-2 ямаат уул-50 (2)'!QJG65</f>
        <v>0</v>
      </c>
      <c r="QEX96" s="1">
        <f>'[2]хавсралт-2 ямаат уул-50 (2)'!QJH65</f>
        <v>0</v>
      </c>
      <c r="QEY96" s="1">
        <f>'[2]хавсралт-2 ямаат уул-50 (2)'!QJI65</f>
        <v>0</v>
      </c>
      <c r="QEZ96" s="1">
        <f>'[2]хавсралт-2 ямаат уул-50 (2)'!QJJ65</f>
        <v>0</v>
      </c>
      <c r="QFA96" s="1">
        <f>'[2]хавсралт-2 ямаат уул-50 (2)'!QJK65</f>
        <v>0</v>
      </c>
      <c r="QFB96" s="1">
        <f>'[2]хавсралт-2 ямаат уул-50 (2)'!QJL65</f>
        <v>0</v>
      </c>
      <c r="QFC96" s="1">
        <f>'[2]хавсралт-2 ямаат уул-50 (2)'!QJM65</f>
        <v>0</v>
      </c>
      <c r="QFD96" s="1">
        <f>'[2]хавсралт-2 ямаат уул-50 (2)'!QJN65</f>
        <v>0</v>
      </c>
      <c r="QFE96" s="1">
        <f>'[2]хавсралт-2 ямаат уул-50 (2)'!QJO65</f>
        <v>0</v>
      </c>
      <c r="QFF96" s="1">
        <f>'[2]хавсралт-2 ямаат уул-50 (2)'!QJP65</f>
        <v>0</v>
      </c>
      <c r="QFG96" s="1">
        <f>'[2]хавсралт-2 ямаат уул-50 (2)'!QJQ65</f>
        <v>0</v>
      </c>
      <c r="QFH96" s="1">
        <f>'[2]хавсралт-2 ямаат уул-50 (2)'!QJR65</f>
        <v>0</v>
      </c>
      <c r="QFI96" s="1">
        <f>'[2]хавсралт-2 ямаат уул-50 (2)'!QJS65</f>
        <v>0</v>
      </c>
      <c r="QFJ96" s="1">
        <f>'[2]хавсралт-2 ямаат уул-50 (2)'!QJT65</f>
        <v>0</v>
      </c>
      <c r="QFK96" s="1">
        <f>'[2]хавсралт-2 ямаат уул-50 (2)'!QJU65</f>
        <v>0</v>
      </c>
      <c r="QFL96" s="1">
        <f>'[2]хавсралт-2 ямаат уул-50 (2)'!QJV65</f>
        <v>0</v>
      </c>
      <c r="QFM96" s="1">
        <f>'[2]хавсралт-2 ямаат уул-50 (2)'!QJW65</f>
        <v>0</v>
      </c>
      <c r="QFN96" s="1">
        <f>'[2]хавсралт-2 ямаат уул-50 (2)'!QJX65</f>
        <v>0</v>
      </c>
      <c r="QFO96" s="1">
        <f>'[2]хавсралт-2 ямаат уул-50 (2)'!QJY65</f>
        <v>0</v>
      </c>
      <c r="QFP96" s="1">
        <f>'[2]хавсралт-2 ямаат уул-50 (2)'!QJZ65</f>
        <v>0</v>
      </c>
      <c r="QFQ96" s="1">
        <f>'[2]хавсралт-2 ямаат уул-50 (2)'!QKA65</f>
        <v>0</v>
      </c>
      <c r="QFR96" s="1">
        <f>'[2]хавсралт-2 ямаат уул-50 (2)'!QKB65</f>
        <v>0</v>
      </c>
      <c r="QFS96" s="1">
        <f>'[2]хавсралт-2 ямаат уул-50 (2)'!QKC65</f>
        <v>0</v>
      </c>
      <c r="QFT96" s="1">
        <f>'[2]хавсралт-2 ямаат уул-50 (2)'!QKD65</f>
        <v>0</v>
      </c>
      <c r="QFU96" s="1">
        <f>'[2]хавсралт-2 ямаат уул-50 (2)'!QKE65</f>
        <v>0</v>
      </c>
      <c r="QFV96" s="1">
        <f>'[2]хавсралт-2 ямаат уул-50 (2)'!QKF65</f>
        <v>0</v>
      </c>
      <c r="QFW96" s="1">
        <f>'[2]хавсралт-2 ямаат уул-50 (2)'!QKG65</f>
        <v>0</v>
      </c>
      <c r="QFX96" s="1">
        <f>'[2]хавсралт-2 ямаат уул-50 (2)'!QKH65</f>
        <v>0</v>
      </c>
      <c r="QFY96" s="1">
        <f>'[2]хавсралт-2 ямаат уул-50 (2)'!QKI65</f>
        <v>0</v>
      </c>
      <c r="QFZ96" s="1">
        <f>'[2]хавсралт-2 ямаат уул-50 (2)'!QKJ65</f>
        <v>0</v>
      </c>
      <c r="QGA96" s="1">
        <f>'[2]хавсралт-2 ямаат уул-50 (2)'!QKK65</f>
        <v>0</v>
      </c>
      <c r="QGB96" s="1">
        <f>'[2]хавсралт-2 ямаат уул-50 (2)'!QKL65</f>
        <v>0</v>
      </c>
      <c r="QGC96" s="1">
        <f>'[2]хавсралт-2 ямаат уул-50 (2)'!QKM65</f>
        <v>0</v>
      </c>
      <c r="QGD96" s="1">
        <f>'[2]хавсралт-2 ямаат уул-50 (2)'!QKN65</f>
        <v>0</v>
      </c>
      <c r="QGE96" s="1">
        <f>'[2]хавсралт-2 ямаат уул-50 (2)'!QKO65</f>
        <v>0</v>
      </c>
      <c r="QGF96" s="1">
        <f>'[2]хавсралт-2 ямаат уул-50 (2)'!QKP65</f>
        <v>0</v>
      </c>
      <c r="QGG96" s="1">
        <f>'[2]хавсралт-2 ямаат уул-50 (2)'!QKQ65</f>
        <v>0</v>
      </c>
      <c r="QGH96" s="1">
        <f>'[2]хавсралт-2 ямаат уул-50 (2)'!QKR65</f>
        <v>0</v>
      </c>
      <c r="QGI96" s="1">
        <f>'[2]хавсралт-2 ямаат уул-50 (2)'!QKS65</f>
        <v>0</v>
      </c>
      <c r="QGJ96" s="1">
        <f>'[2]хавсралт-2 ямаат уул-50 (2)'!QKT65</f>
        <v>0</v>
      </c>
      <c r="QGK96" s="1">
        <f>'[2]хавсралт-2 ямаат уул-50 (2)'!QKU65</f>
        <v>0</v>
      </c>
      <c r="QGL96" s="1">
        <f>'[2]хавсралт-2 ямаат уул-50 (2)'!QKV65</f>
        <v>0</v>
      </c>
      <c r="QGM96" s="1">
        <f>'[2]хавсралт-2 ямаат уул-50 (2)'!QKW65</f>
        <v>0</v>
      </c>
      <c r="QGN96" s="1">
        <f>'[2]хавсралт-2 ямаат уул-50 (2)'!QKX65</f>
        <v>0</v>
      </c>
      <c r="QGO96" s="1">
        <f>'[2]хавсралт-2 ямаат уул-50 (2)'!QKY65</f>
        <v>0</v>
      </c>
      <c r="QGP96" s="1">
        <f>'[2]хавсралт-2 ямаат уул-50 (2)'!QKZ65</f>
        <v>0</v>
      </c>
      <c r="QGQ96" s="1">
        <f>'[2]хавсралт-2 ямаат уул-50 (2)'!QLA65</f>
        <v>0</v>
      </c>
      <c r="QGR96" s="1">
        <f>'[2]хавсралт-2 ямаат уул-50 (2)'!QLB65</f>
        <v>0</v>
      </c>
      <c r="QGS96" s="1">
        <f>'[2]хавсралт-2 ямаат уул-50 (2)'!QLC65</f>
        <v>0</v>
      </c>
      <c r="QGT96" s="1">
        <f>'[2]хавсралт-2 ямаат уул-50 (2)'!QLD65</f>
        <v>0</v>
      </c>
      <c r="QGU96" s="1">
        <f>'[2]хавсралт-2 ямаат уул-50 (2)'!QLE65</f>
        <v>0</v>
      </c>
      <c r="QGV96" s="1">
        <f>'[2]хавсралт-2 ямаат уул-50 (2)'!QLF65</f>
        <v>0</v>
      </c>
      <c r="QGW96" s="1">
        <f>'[2]хавсралт-2 ямаат уул-50 (2)'!QLG65</f>
        <v>0</v>
      </c>
      <c r="QGX96" s="1">
        <f>'[2]хавсралт-2 ямаат уул-50 (2)'!QLH65</f>
        <v>0</v>
      </c>
      <c r="QGY96" s="1">
        <f>'[2]хавсралт-2 ямаат уул-50 (2)'!QLI65</f>
        <v>0</v>
      </c>
      <c r="QGZ96" s="1">
        <f>'[2]хавсралт-2 ямаат уул-50 (2)'!QLJ65</f>
        <v>0</v>
      </c>
      <c r="QHA96" s="1">
        <f>'[2]хавсралт-2 ямаат уул-50 (2)'!QLK65</f>
        <v>0</v>
      </c>
      <c r="QHB96" s="1">
        <f>'[2]хавсралт-2 ямаат уул-50 (2)'!QLL65</f>
        <v>0</v>
      </c>
      <c r="QHC96" s="1">
        <f>'[2]хавсралт-2 ямаат уул-50 (2)'!QLM65</f>
        <v>0</v>
      </c>
      <c r="QHD96" s="1">
        <f>'[2]хавсралт-2 ямаат уул-50 (2)'!QLN65</f>
        <v>0</v>
      </c>
      <c r="QHE96" s="1">
        <f>'[2]хавсралт-2 ямаат уул-50 (2)'!QLO65</f>
        <v>0</v>
      </c>
      <c r="QHF96" s="1">
        <f>'[2]хавсралт-2 ямаат уул-50 (2)'!QLP65</f>
        <v>0</v>
      </c>
      <c r="QHG96" s="1">
        <f>'[2]хавсралт-2 ямаат уул-50 (2)'!QLQ65</f>
        <v>0</v>
      </c>
      <c r="QHH96" s="1">
        <f>'[2]хавсралт-2 ямаат уул-50 (2)'!QLR65</f>
        <v>0</v>
      </c>
      <c r="QHI96" s="1">
        <f>'[2]хавсралт-2 ямаат уул-50 (2)'!QLS65</f>
        <v>0</v>
      </c>
      <c r="QHJ96" s="1">
        <f>'[2]хавсралт-2 ямаат уул-50 (2)'!QLT65</f>
        <v>0</v>
      </c>
      <c r="QHK96" s="1">
        <f>'[2]хавсралт-2 ямаат уул-50 (2)'!QLU65</f>
        <v>0</v>
      </c>
      <c r="QHL96" s="1">
        <f>'[2]хавсралт-2 ямаат уул-50 (2)'!QLV65</f>
        <v>0</v>
      </c>
      <c r="QHM96" s="1">
        <f>'[2]хавсралт-2 ямаат уул-50 (2)'!QLW65</f>
        <v>0</v>
      </c>
      <c r="QHN96" s="1">
        <f>'[2]хавсралт-2 ямаат уул-50 (2)'!QLX65</f>
        <v>0</v>
      </c>
      <c r="QHO96" s="1">
        <f>'[2]хавсралт-2 ямаат уул-50 (2)'!QLY65</f>
        <v>0</v>
      </c>
      <c r="QHP96" s="1">
        <f>'[2]хавсралт-2 ямаат уул-50 (2)'!QLZ65</f>
        <v>0</v>
      </c>
      <c r="QHQ96" s="1">
        <f>'[2]хавсралт-2 ямаат уул-50 (2)'!QMA65</f>
        <v>0</v>
      </c>
      <c r="QHR96" s="1">
        <f>'[2]хавсралт-2 ямаат уул-50 (2)'!QMB65</f>
        <v>0</v>
      </c>
      <c r="QHS96" s="1">
        <f>'[2]хавсралт-2 ямаат уул-50 (2)'!QMC65</f>
        <v>0</v>
      </c>
      <c r="QHT96" s="1">
        <f>'[2]хавсралт-2 ямаат уул-50 (2)'!QMD65</f>
        <v>0</v>
      </c>
      <c r="QHU96" s="1">
        <f>'[2]хавсралт-2 ямаат уул-50 (2)'!QME65</f>
        <v>0</v>
      </c>
      <c r="QHV96" s="1">
        <f>'[2]хавсралт-2 ямаат уул-50 (2)'!QMF65</f>
        <v>0</v>
      </c>
      <c r="QHW96" s="1">
        <f>'[2]хавсралт-2 ямаат уул-50 (2)'!QMG65</f>
        <v>0</v>
      </c>
      <c r="QHX96" s="1">
        <f>'[2]хавсралт-2 ямаат уул-50 (2)'!QMH65</f>
        <v>0</v>
      </c>
      <c r="QHY96" s="1">
        <f>'[2]хавсралт-2 ямаат уул-50 (2)'!QMI65</f>
        <v>0</v>
      </c>
      <c r="QHZ96" s="1">
        <f>'[2]хавсралт-2 ямаат уул-50 (2)'!QMJ65</f>
        <v>0</v>
      </c>
      <c r="QIA96" s="1">
        <f>'[2]хавсралт-2 ямаат уул-50 (2)'!QMK65</f>
        <v>0</v>
      </c>
      <c r="QIB96" s="1">
        <f>'[2]хавсралт-2 ямаат уул-50 (2)'!QML65</f>
        <v>0</v>
      </c>
      <c r="QIC96" s="1">
        <f>'[2]хавсралт-2 ямаат уул-50 (2)'!QMM65</f>
        <v>0</v>
      </c>
      <c r="QID96" s="1">
        <f>'[2]хавсралт-2 ямаат уул-50 (2)'!QMN65</f>
        <v>0</v>
      </c>
      <c r="QIE96" s="1">
        <f>'[2]хавсралт-2 ямаат уул-50 (2)'!QMO65</f>
        <v>0</v>
      </c>
      <c r="QIF96" s="1">
        <f>'[2]хавсралт-2 ямаат уул-50 (2)'!QMP65</f>
        <v>0</v>
      </c>
      <c r="QIG96" s="1">
        <f>'[2]хавсралт-2 ямаат уул-50 (2)'!QMQ65</f>
        <v>0</v>
      </c>
      <c r="QIH96" s="1">
        <f>'[2]хавсралт-2 ямаат уул-50 (2)'!QMR65</f>
        <v>0</v>
      </c>
      <c r="QII96" s="1">
        <f>'[2]хавсралт-2 ямаат уул-50 (2)'!QMS65</f>
        <v>0</v>
      </c>
      <c r="QIJ96" s="1">
        <f>'[2]хавсралт-2 ямаат уул-50 (2)'!QMT65</f>
        <v>0</v>
      </c>
      <c r="QIK96" s="1">
        <f>'[2]хавсралт-2 ямаат уул-50 (2)'!QMU65</f>
        <v>0</v>
      </c>
      <c r="QIL96" s="1">
        <f>'[2]хавсралт-2 ямаат уул-50 (2)'!QMV65</f>
        <v>0</v>
      </c>
      <c r="QIM96" s="1">
        <f>'[2]хавсралт-2 ямаат уул-50 (2)'!QMW65</f>
        <v>0</v>
      </c>
      <c r="QIN96" s="1">
        <f>'[2]хавсралт-2 ямаат уул-50 (2)'!QMX65</f>
        <v>0</v>
      </c>
      <c r="QIO96" s="1">
        <f>'[2]хавсралт-2 ямаат уул-50 (2)'!QMY65</f>
        <v>0</v>
      </c>
      <c r="QIP96" s="1">
        <f>'[2]хавсралт-2 ямаат уул-50 (2)'!QMZ65</f>
        <v>0</v>
      </c>
      <c r="QIQ96" s="1">
        <f>'[2]хавсралт-2 ямаат уул-50 (2)'!QNA65</f>
        <v>0</v>
      </c>
      <c r="QIR96" s="1">
        <f>'[2]хавсралт-2 ямаат уул-50 (2)'!QNB65</f>
        <v>0</v>
      </c>
      <c r="QIS96" s="1">
        <f>'[2]хавсралт-2 ямаат уул-50 (2)'!QNC65</f>
        <v>0</v>
      </c>
      <c r="QIT96" s="1">
        <f>'[2]хавсралт-2 ямаат уул-50 (2)'!QND65</f>
        <v>0</v>
      </c>
      <c r="QIU96" s="1">
        <f>'[2]хавсралт-2 ямаат уул-50 (2)'!QNE65</f>
        <v>0</v>
      </c>
      <c r="QIV96" s="1">
        <f>'[2]хавсралт-2 ямаат уул-50 (2)'!QNF65</f>
        <v>0</v>
      </c>
      <c r="QIW96" s="1">
        <f>'[2]хавсралт-2 ямаат уул-50 (2)'!QNG65</f>
        <v>0</v>
      </c>
      <c r="QIX96" s="1">
        <f>'[2]хавсралт-2 ямаат уул-50 (2)'!QNH65</f>
        <v>0</v>
      </c>
      <c r="QIY96" s="1">
        <f>'[2]хавсралт-2 ямаат уул-50 (2)'!QNI65</f>
        <v>0</v>
      </c>
      <c r="QIZ96" s="1">
        <f>'[2]хавсралт-2 ямаат уул-50 (2)'!QNJ65</f>
        <v>0</v>
      </c>
      <c r="QJA96" s="1">
        <f>'[2]хавсралт-2 ямаат уул-50 (2)'!QNK65</f>
        <v>0</v>
      </c>
      <c r="QJB96" s="1">
        <f>'[2]хавсралт-2 ямаат уул-50 (2)'!QNL65</f>
        <v>0</v>
      </c>
      <c r="QJC96" s="1">
        <f>'[2]хавсралт-2 ямаат уул-50 (2)'!QNM65</f>
        <v>0</v>
      </c>
      <c r="QJD96" s="1">
        <f>'[2]хавсралт-2 ямаат уул-50 (2)'!QNN65</f>
        <v>0</v>
      </c>
      <c r="QJE96" s="1">
        <f>'[2]хавсралт-2 ямаат уул-50 (2)'!QNO65</f>
        <v>0</v>
      </c>
      <c r="QJF96" s="1">
        <f>'[2]хавсралт-2 ямаат уул-50 (2)'!QNP65</f>
        <v>0</v>
      </c>
      <c r="QJG96" s="1">
        <f>'[2]хавсралт-2 ямаат уул-50 (2)'!QNQ65</f>
        <v>0</v>
      </c>
      <c r="QJH96" s="1">
        <f>'[2]хавсралт-2 ямаат уул-50 (2)'!QNR65</f>
        <v>0</v>
      </c>
      <c r="QJI96" s="1">
        <f>'[2]хавсралт-2 ямаат уул-50 (2)'!QNS65</f>
        <v>0</v>
      </c>
      <c r="QJJ96" s="1">
        <f>'[2]хавсралт-2 ямаат уул-50 (2)'!QNT65</f>
        <v>0</v>
      </c>
      <c r="QJK96" s="1">
        <f>'[2]хавсралт-2 ямаат уул-50 (2)'!QNU65</f>
        <v>0</v>
      </c>
      <c r="QJL96" s="1">
        <f>'[2]хавсралт-2 ямаат уул-50 (2)'!QNV65</f>
        <v>0</v>
      </c>
      <c r="QJM96" s="1">
        <f>'[2]хавсралт-2 ямаат уул-50 (2)'!QNW65</f>
        <v>0</v>
      </c>
      <c r="QJN96" s="1">
        <f>'[2]хавсралт-2 ямаат уул-50 (2)'!QNX65</f>
        <v>0</v>
      </c>
      <c r="QJO96" s="1">
        <f>'[2]хавсралт-2 ямаат уул-50 (2)'!QNY65</f>
        <v>0</v>
      </c>
      <c r="QJP96" s="1">
        <f>'[2]хавсралт-2 ямаат уул-50 (2)'!QNZ65</f>
        <v>0</v>
      </c>
      <c r="QJQ96" s="1">
        <f>'[2]хавсралт-2 ямаат уул-50 (2)'!QOA65</f>
        <v>0</v>
      </c>
      <c r="QJR96" s="1">
        <f>'[2]хавсралт-2 ямаат уул-50 (2)'!QOB65</f>
        <v>0</v>
      </c>
      <c r="QJS96" s="1">
        <f>'[2]хавсралт-2 ямаат уул-50 (2)'!QOC65</f>
        <v>0</v>
      </c>
      <c r="QJT96" s="1">
        <f>'[2]хавсралт-2 ямаат уул-50 (2)'!QOD65</f>
        <v>0</v>
      </c>
      <c r="QJU96" s="1">
        <f>'[2]хавсралт-2 ямаат уул-50 (2)'!QOE65</f>
        <v>0</v>
      </c>
      <c r="QJV96" s="1">
        <f>'[2]хавсралт-2 ямаат уул-50 (2)'!QOF65</f>
        <v>0</v>
      </c>
      <c r="QJW96" s="1">
        <f>'[2]хавсралт-2 ямаат уул-50 (2)'!QOG65</f>
        <v>0</v>
      </c>
      <c r="QJX96" s="1">
        <f>'[2]хавсралт-2 ямаат уул-50 (2)'!QOH65</f>
        <v>0</v>
      </c>
      <c r="QJY96" s="1">
        <f>'[2]хавсралт-2 ямаат уул-50 (2)'!QOI65</f>
        <v>0</v>
      </c>
      <c r="QJZ96" s="1">
        <f>'[2]хавсралт-2 ямаат уул-50 (2)'!QOJ65</f>
        <v>0</v>
      </c>
      <c r="QKA96" s="1">
        <f>'[2]хавсралт-2 ямаат уул-50 (2)'!QOK65</f>
        <v>0</v>
      </c>
      <c r="QKB96" s="1">
        <f>'[2]хавсралт-2 ямаат уул-50 (2)'!QOL65</f>
        <v>0</v>
      </c>
      <c r="QKC96" s="1">
        <f>'[2]хавсралт-2 ямаат уул-50 (2)'!QOM65</f>
        <v>0</v>
      </c>
      <c r="QKD96" s="1">
        <f>'[2]хавсралт-2 ямаат уул-50 (2)'!QON65</f>
        <v>0</v>
      </c>
      <c r="QKE96" s="1">
        <f>'[2]хавсралт-2 ямаат уул-50 (2)'!QOO65</f>
        <v>0</v>
      </c>
      <c r="QKF96" s="1">
        <f>'[2]хавсралт-2 ямаат уул-50 (2)'!QOP65</f>
        <v>0</v>
      </c>
      <c r="QKG96" s="1">
        <f>'[2]хавсралт-2 ямаат уул-50 (2)'!QOQ65</f>
        <v>0</v>
      </c>
      <c r="QKH96" s="1">
        <f>'[2]хавсралт-2 ямаат уул-50 (2)'!QOR65</f>
        <v>0</v>
      </c>
      <c r="QKI96" s="1">
        <f>'[2]хавсралт-2 ямаат уул-50 (2)'!QOS65</f>
        <v>0</v>
      </c>
      <c r="QKJ96" s="1">
        <f>'[2]хавсралт-2 ямаат уул-50 (2)'!QOT65</f>
        <v>0</v>
      </c>
      <c r="QKK96" s="1">
        <f>'[2]хавсралт-2 ямаат уул-50 (2)'!QOU65</f>
        <v>0</v>
      </c>
      <c r="QKL96" s="1">
        <f>'[2]хавсралт-2 ямаат уул-50 (2)'!QOV65</f>
        <v>0</v>
      </c>
      <c r="QKM96" s="1">
        <f>'[2]хавсралт-2 ямаат уул-50 (2)'!QOW65</f>
        <v>0</v>
      </c>
      <c r="QKN96" s="1">
        <f>'[2]хавсралт-2 ямаат уул-50 (2)'!QOX65</f>
        <v>0</v>
      </c>
      <c r="QKO96" s="1">
        <f>'[2]хавсралт-2 ямаат уул-50 (2)'!QOY65</f>
        <v>0</v>
      </c>
      <c r="QKP96" s="1">
        <f>'[2]хавсралт-2 ямаат уул-50 (2)'!QOZ65</f>
        <v>0</v>
      </c>
      <c r="QKQ96" s="1">
        <f>'[2]хавсралт-2 ямаат уул-50 (2)'!QPA65</f>
        <v>0</v>
      </c>
      <c r="QKR96" s="1">
        <f>'[2]хавсралт-2 ямаат уул-50 (2)'!QPB65</f>
        <v>0</v>
      </c>
      <c r="QKS96" s="1">
        <f>'[2]хавсралт-2 ямаат уул-50 (2)'!QPC65</f>
        <v>0</v>
      </c>
      <c r="QKT96" s="1">
        <f>'[2]хавсралт-2 ямаат уул-50 (2)'!QPD65</f>
        <v>0</v>
      </c>
      <c r="QKU96" s="1">
        <f>'[2]хавсралт-2 ямаат уул-50 (2)'!QPE65</f>
        <v>0</v>
      </c>
      <c r="QKV96" s="1">
        <f>'[2]хавсралт-2 ямаат уул-50 (2)'!QPF65</f>
        <v>0</v>
      </c>
      <c r="QKW96" s="1">
        <f>'[2]хавсралт-2 ямаат уул-50 (2)'!QPG65</f>
        <v>0</v>
      </c>
      <c r="QKX96" s="1">
        <f>'[2]хавсралт-2 ямаат уул-50 (2)'!QPH65</f>
        <v>0</v>
      </c>
      <c r="QKY96" s="1">
        <f>'[2]хавсралт-2 ямаат уул-50 (2)'!QPI65</f>
        <v>0</v>
      </c>
      <c r="QKZ96" s="1">
        <f>'[2]хавсралт-2 ямаат уул-50 (2)'!QPJ65</f>
        <v>0</v>
      </c>
      <c r="QLA96" s="1">
        <f>'[2]хавсралт-2 ямаат уул-50 (2)'!QPK65</f>
        <v>0</v>
      </c>
      <c r="QLB96" s="1">
        <f>'[2]хавсралт-2 ямаат уул-50 (2)'!QPL65</f>
        <v>0</v>
      </c>
      <c r="QLC96" s="1">
        <f>'[2]хавсралт-2 ямаат уул-50 (2)'!QPM65</f>
        <v>0</v>
      </c>
      <c r="QLD96" s="1">
        <f>'[2]хавсралт-2 ямаат уул-50 (2)'!QPN65</f>
        <v>0</v>
      </c>
      <c r="QLE96" s="1">
        <f>'[2]хавсралт-2 ямаат уул-50 (2)'!QPO65</f>
        <v>0</v>
      </c>
      <c r="QLF96" s="1">
        <f>'[2]хавсралт-2 ямаат уул-50 (2)'!QPP65</f>
        <v>0</v>
      </c>
      <c r="QLG96" s="1">
        <f>'[2]хавсралт-2 ямаат уул-50 (2)'!QPQ65</f>
        <v>0</v>
      </c>
      <c r="QLH96" s="1">
        <f>'[2]хавсралт-2 ямаат уул-50 (2)'!QPR65</f>
        <v>0</v>
      </c>
      <c r="QLI96" s="1">
        <f>'[2]хавсралт-2 ямаат уул-50 (2)'!QPS65</f>
        <v>0</v>
      </c>
      <c r="QLJ96" s="1">
        <f>'[2]хавсралт-2 ямаат уул-50 (2)'!QPT65</f>
        <v>0</v>
      </c>
      <c r="QLK96" s="1">
        <f>'[2]хавсралт-2 ямаат уул-50 (2)'!QPU65</f>
        <v>0</v>
      </c>
      <c r="QLL96" s="1">
        <f>'[2]хавсралт-2 ямаат уул-50 (2)'!QPV65</f>
        <v>0</v>
      </c>
      <c r="QLM96" s="1">
        <f>'[2]хавсралт-2 ямаат уул-50 (2)'!QPW65</f>
        <v>0</v>
      </c>
      <c r="QLN96" s="1">
        <f>'[2]хавсралт-2 ямаат уул-50 (2)'!QPX65</f>
        <v>0</v>
      </c>
      <c r="QLO96" s="1">
        <f>'[2]хавсралт-2 ямаат уул-50 (2)'!QPY65</f>
        <v>0</v>
      </c>
      <c r="QLP96" s="1">
        <f>'[2]хавсралт-2 ямаат уул-50 (2)'!QPZ65</f>
        <v>0</v>
      </c>
      <c r="QLQ96" s="1">
        <f>'[2]хавсралт-2 ямаат уул-50 (2)'!QQA65</f>
        <v>0</v>
      </c>
      <c r="QLR96" s="1">
        <f>'[2]хавсралт-2 ямаат уул-50 (2)'!QQB65</f>
        <v>0</v>
      </c>
      <c r="QLS96" s="1">
        <f>'[2]хавсралт-2 ямаат уул-50 (2)'!QQC65</f>
        <v>0</v>
      </c>
      <c r="QLT96" s="1">
        <f>'[2]хавсралт-2 ямаат уул-50 (2)'!QQD65</f>
        <v>0</v>
      </c>
      <c r="QLU96" s="1">
        <f>'[2]хавсралт-2 ямаат уул-50 (2)'!QQE65</f>
        <v>0</v>
      </c>
      <c r="QLV96" s="1">
        <f>'[2]хавсралт-2 ямаат уул-50 (2)'!QQF65</f>
        <v>0</v>
      </c>
      <c r="QLW96" s="1">
        <f>'[2]хавсралт-2 ямаат уул-50 (2)'!QQG65</f>
        <v>0</v>
      </c>
      <c r="QLX96" s="1">
        <f>'[2]хавсралт-2 ямаат уул-50 (2)'!QQH65</f>
        <v>0</v>
      </c>
      <c r="QLY96" s="1">
        <f>'[2]хавсралт-2 ямаат уул-50 (2)'!QQI65</f>
        <v>0</v>
      </c>
      <c r="QLZ96" s="1">
        <f>'[2]хавсралт-2 ямаат уул-50 (2)'!QQJ65</f>
        <v>0</v>
      </c>
      <c r="QMA96" s="1">
        <f>'[2]хавсралт-2 ямаат уул-50 (2)'!QQK65</f>
        <v>0</v>
      </c>
      <c r="QMB96" s="1">
        <f>'[2]хавсралт-2 ямаат уул-50 (2)'!QQL65</f>
        <v>0</v>
      </c>
      <c r="QMC96" s="1">
        <f>'[2]хавсралт-2 ямаат уул-50 (2)'!QQM65</f>
        <v>0</v>
      </c>
      <c r="QMD96" s="1">
        <f>'[2]хавсралт-2 ямаат уул-50 (2)'!QQN65</f>
        <v>0</v>
      </c>
      <c r="QME96" s="1">
        <f>'[2]хавсралт-2 ямаат уул-50 (2)'!QQO65</f>
        <v>0</v>
      </c>
      <c r="QMF96" s="1">
        <f>'[2]хавсралт-2 ямаат уул-50 (2)'!QQP65</f>
        <v>0</v>
      </c>
      <c r="QMG96" s="1">
        <f>'[2]хавсралт-2 ямаат уул-50 (2)'!QQQ65</f>
        <v>0</v>
      </c>
      <c r="QMH96" s="1">
        <f>'[2]хавсралт-2 ямаат уул-50 (2)'!QQR65</f>
        <v>0</v>
      </c>
      <c r="QMI96" s="1">
        <f>'[2]хавсралт-2 ямаат уул-50 (2)'!QQS65</f>
        <v>0</v>
      </c>
      <c r="QMJ96" s="1">
        <f>'[2]хавсралт-2 ямаат уул-50 (2)'!QQT65</f>
        <v>0</v>
      </c>
      <c r="QMK96" s="1">
        <f>'[2]хавсралт-2 ямаат уул-50 (2)'!QQU65</f>
        <v>0</v>
      </c>
      <c r="QML96" s="1">
        <f>'[2]хавсралт-2 ямаат уул-50 (2)'!QQV65</f>
        <v>0</v>
      </c>
      <c r="QMM96" s="1">
        <f>'[2]хавсралт-2 ямаат уул-50 (2)'!QQW65</f>
        <v>0</v>
      </c>
      <c r="QMN96" s="1">
        <f>'[2]хавсралт-2 ямаат уул-50 (2)'!QQX65</f>
        <v>0</v>
      </c>
      <c r="QMO96" s="1">
        <f>'[2]хавсралт-2 ямаат уул-50 (2)'!QQY65</f>
        <v>0</v>
      </c>
      <c r="QMP96" s="1">
        <f>'[2]хавсралт-2 ямаат уул-50 (2)'!QQZ65</f>
        <v>0</v>
      </c>
      <c r="QMQ96" s="1">
        <f>'[2]хавсралт-2 ямаат уул-50 (2)'!QRA65</f>
        <v>0</v>
      </c>
      <c r="QMR96" s="1">
        <f>'[2]хавсралт-2 ямаат уул-50 (2)'!QRB65</f>
        <v>0</v>
      </c>
      <c r="QMS96" s="1">
        <f>'[2]хавсралт-2 ямаат уул-50 (2)'!QRC65</f>
        <v>0</v>
      </c>
      <c r="QMT96" s="1">
        <f>'[2]хавсралт-2 ямаат уул-50 (2)'!QRD65</f>
        <v>0</v>
      </c>
      <c r="QMU96" s="1">
        <f>'[2]хавсралт-2 ямаат уул-50 (2)'!QRE65</f>
        <v>0</v>
      </c>
      <c r="QMV96" s="1">
        <f>'[2]хавсралт-2 ямаат уул-50 (2)'!QRF65</f>
        <v>0</v>
      </c>
      <c r="QMW96" s="1">
        <f>'[2]хавсралт-2 ямаат уул-50 (2)'!QRG65</f>
        <v>0</v>
      </c>
      <c r="QMX96" s="1">
        <f>'[2]хавсралт-2 ямаат уул-50 (2)'!QRH65</f>
        <v>0</v>
      </c>
      <c r="QMY96" s="1">
        <f>'[2]хавсралт-2 ямаат уул-50 (2)'!QRI65</f>
        <v>0</v>
      </c>
      <c r="QMZ96" s="1">
        <f>'[2]хавсралт-2 ямаат уул-50 (2)'!QRJ65</f>
        <v>0</v>
      </c>
      <c r="QNA96" s="1">
        <f>'[2]хавсралт-2 ямаат уул-50 (2)'!QRK65</f>
        <v>0</v>
      </c>
      <c r="QNB96" s="1">
        <f>'[2]хавсралт-2 ямаат уул-50 (2)'!QRL65</f>
        <v>0</v>
      </c>
      <c r="QNC96" s="1">
        <f>'[2]хавсралт-2 ямаат уул-50 (2)'!QRM65</f>
        <v>0</v>
      </c>
      <c r="QND96" s="1">
        <f>'[2]хавсралт-2 ямаат уул-50 (2)'!QRN65</f>
        <v>0</v>
      </c>
      <c r="QNE96" s="1">
        <f>'[2]хавсралт-2 ямаат уул-50 (2)'!QRO65</f>
        <v>0</v>
      </c>
      <c r="QNF96" s="1">
        <f>'[2]хавсралт-2 ямаат уул-50 (2)'!QRP65</f>
        <v>0</v>
      </c>
      <c r="QNG96" s="1">
        <f>'[2]хавсралт-2 ямаат уул-50 (2)'!QRQ65</f>
        <v>0</v>
      </c>
      <c r="QNH96" s="1">
        <f>'[2]хавсралт-2 ямаат уул-50 (2)'!QRR65</f>
        <v>0</v>
      </c>
      <c r="QNI96" s="1">
        <f>'[2]хавсралт-2 ямаат уул-50 (2)'!QRS65</f>
        <v>0</v>
      </c>
      <c r="QNJ96" s="1">
        <f>'[2]хавсралт-2 ямаат уул-50 (2)'!QRT65</f>
        <v>0</v>
      </c>
      <c r="QNK96" s="1">
        <f>'[2]хавсралт-2 ямаат уул-50 (2)'!QRU65</f>
        <v>0</v>
      </c>
      <c r="QNL96" s="1">
        <f>'[2]хавсралт-2 ямаат уул-50 (2)'!QRV65</f>
        <v>0</v>
      </c>
      <c r="QNM96" s="1">
        <f>'[2]хавсралт-2 ямаат уул-50 (2)'!QRW65</f>
        <v>0</v>
      </c>
      <c r="QNN96" s="1">
        <f>'[2]хавсралт-2 ямаат уул-50 (2)'!QRX65</f>
        <v>0</v>
      </c>
      <c r="QNO96" s="1">
        <f>'[2]хавсралт-2 ямаат уул-50 (2)'!QRY65</f>
        <v>0</v>
      </c>
      <c r="QNP96" s="1">
        <f>'[2]хавсралт-2 ямаат уул-50 (2)'!QRZ65</f>
        <v>0</v>
      </c>
      <c r="QNQ96" s="1">
        <f>'[2]хавсралт-2 ямаат уул-50 (2)'!QSA65</f>
        <v>0</v>
      </c>
      <c r="QNR96" s="1">
        <f>'[2]хавсралт-2 ямаат уул-50 (2)'!QSB65</f>
        <v>0</v>
      </c>
      <c r="QNS96" s="1">
        <f>'[2]хавсралт-2 ямаат уул-50 (2)'!QSC65</f>
        <v>0</v>
      </c>
      <c r="QNT96" s="1">
        <f>'[2]хавсралт-2 ямаат уул-50 (2)'!QSD65</f>
        <v>0</v>
      </c>
      <c r="QNU96" s="1">
        <f>'[2]хавсралт-2 ямаат уул-50 (2)'!QSE65</f>
        <v>0</v>
      </c>
      <c r="QNV96" s="1">
        <f>'[2]хавсралт-2 ямаат уул-50 (2)'!QSF65</f>
        <v>0</v>
      </c>
      <c r="QNW96" s="1">
        <f>'[2]хавсралт-2 ямаат уул-50 (2)'!QSG65</f>
        <v>0</v>
      </c>
      <c r="QNX96" s="1">
        <f>'[2]хавсралт-2 ямаат уул-50 (2)'!QSH65</f>
        <v>0</v>
      </c>
      <c r="QNY96" s="1">
        <f>'[2]хавсралт-2 ямаат уул-50 (2)'!QSI65</f>
        <v>0</v>
      </c>
      <c r="QNZ96" s="1">
        <f>'[2]хавсралт-2 ямаат уул-50 (2)'!QSJ65</f>
        <v>0</v>
      </c>
      <c r="QOA96" s="1">
        <f>'[2]хавсралт-2 ямаат уул-50 (2)'!QSK65</f>
        <v>0</v>
      </c>
      <c r="QOB96" s="1">
        <f>'[2]хавсралт-2 ямаат уул-50 (2)'!QSL65</f>
        <v>0</v>
      </c>
      <c r="QOC96" s="1">
        <f>'[2]хавсралт-2 ямаат уул-50 (2)'!QSM65</f>
        <v>0</v>
      </c>
      <c r="QOD96" s="1">
        <f>'[2]хавсралт-2 ямаат уул-50 (2)'!QSN65</f>
        <v>0</v>
      </c>
      <c r="QOE96" s="1">
        <f>'[2]хавсралт-2 ямаат уул-50 (2)'!QSO65</f>
        <v>0</v>
      </c>
      <c r="QOF96" s="1">
        <f>'[2]хавсралт-2 ямаат уул-50 (2)'!QSP65</f>
        <v>0</v>
      </c>
      <c r="QOG96" s="1">
        <f>'[2]хавсралт-2 ямаат уул-50 (2)'!QSQ65</f>
        <v>0</v>
      </c>
      <c r="QOH96" s="1">
        <f>'[2]хавсралт-2 ямаат уул-50 (2)'!QSR65</f>
        <v>0</v>
      </c>
      <c r="QOI96" s="1">
        <f>'[2]хавсралт-2 ямаат уул-50 (2)'!QSS65</f>
        <v>0</v>
      </c>
      <c r="QOJ96" s="1">
        <f>'[2]хавсралт-2 ямаат уул-50 (2)'!QST65</f>
        <v>0</v>
      </c>
      <c r="QOK96" s="1">
        <f>'[2]хавсралт-2 ямаат уул-50 (2)'!QSU65</f>
        <v>0</v>
      </c>
      <c r="QOL96" s="1">
        <f>'[2]хавсралт-2 ямаат уул-50 (2)'!QSV65</f>
        <v>0</v>
      </c>
      <c r="QOM96" s="1">
        <f>'[2]хавсралт-2 ямаат уул-50 (2)'!QSW65</f>
        <v>0</v>
      </c>
      <c r="QON96" s="1">
        <f>'[2]хавсралт-2 ямаат уул-50 (2)'!QSX65</f>
        <v>0</v>
      </c>
      <c r="QOO96" s="1">
        <f>'[2]хавсралт-2 ямаат уул-50 (2)'!QSY65</f>
        <v>0</v>
      </c>
      <c r="QOP96" s="1">
        <f>'[2]хавсралт-2 ямаат уул-50 (2)'!QSZ65</f>
        <v>0</v>
      </c>
      <c r="QOQ96" s="1">
        <f>'[2]хавсралт-2 ямаат уул-50 (2)'!QTA65</f>
        <v>0</v>
      </c>
      <c r="QOR96" s="1">
        <f>'[2]хавсралт-2 ямаат уул-50 (2)'!QTB65</f>
        <v>0</v>
      </c>
      <c r="QOS96" s="1">
        <f>'[2]хавсралт-2 ямаат уул-50 (2)'!QTC65</f>
        <v>0</v>
      </c>
      <c r="QOT96" s="1">
        <f>'[2]хавсралт-2 ямаат уул-50 (2)'!QTD65</f>
        <v>0</v>
      </c>
      <c r="QOU96" s="1">
        <f>'[2]хавсралт-2 ямаат уул-50 (2)'!QTE65</f>
        <v>0</v>
      </c>
      <c r="QOV96" s="1">
        <f>'[2]хавсралт-2 ямаат уул-50 (2)'!QTF65</f>
        <v>0</v>
      </c>
      <c r="QOW96" s="1">
        <f>'[2]хавсралт-2 ямаат уул-50 (2)'!QTG65</f>
        <v>0</v>
      </c>
      <c r="QOX96" s="1">
        <f>'[2]хавсралт-2 ямаат уул-50 (2)'!QTH65</f>
        <v>0</v>
      </c>
      <c r="QOY96" s="1">
        <f>'[2]хавсралт-2 ямаат уул-50 (2)'!QTI65</f>
        <v>0</v>
      </c>
      <c r="QOZ96" s="1">
        <f>'[2]хавсралт-2 ямаат уул-50 (2)'!QTJ65</f>
        <v>0</v>
      </c>
      <c r="QPA96" s="1">
        <f>'[2]хавсралт-2 ямаат уул-50 (2)'!QTK65</f>
        <v>0</v>
      </c>
      <c r="QPB96" s="1">
        <f>'[2]хавсралт-2 ямаат уул-50 (2)'!QTL65</f>
        <v>0</v>
      </c>
      <c r="QPC96" s="1">
        <f>'[2]хавсралт-2 ямаат уул-50 (2)'!QTM65</f>
        <v>0</v>
      </c>
      <c r="QPD96" s="1">
        <f>'[2]хавсралт-2 ямаат уул-50 (2)'!QTN65</f>
        <v>0</v>
      </c>
      <c r="QPE96" s="1">
        <f>'[2]хавсралт-2 ямаат уул-50 (2)'!QTO65</f>
        <v>0</v>
      </c>
      <c r="QPF96" s="1">
        <f>'[2]хавсралт-2 ямаат уул-50 (2)'!QTP65</f>
        <v>0</v>
      </c>
      <c r="QPG96" s="1">
        <f>'[2]хавсралт-2 ямаат уул-50 (2)'!QTQ65</f>
        <v>0</v>
      </c>
      <c r="QPH96" s="1">
        <f>'[2]хавсралт-2 ямаат уул-50 (2)'!QTR65</f>
        <v>0</v>
      </c>
      <c r="QPI96" s="1">
        <f>'[2]хавсралт-2 ямаат уул-50 (2)'!QTS65</f>
        <v>0</v>
      </c>
      <c r="QPJ96" s="1">
        <f>'[2]хавсралт-2 ямаат уул-50 (2)'!QTT65</f>
        <v>0</v>
      </c>
      <c r="QPK96" s="1">
        <f>'[2]хавсралт-2 ямаат уул-50 (2)'!QTU65</f>
        <v>0</v>
      </c>
      <c r="QPL96" s="1">
        <f>'[2]хавсралт-2 ямаат уул-50 (2)'!QTV65</f>
        <v>0</v>
      </c>
      <c r="QPM96" s="1">
        <f>'[2]хавсралт-2 ямаат уул-50 (2)'!QTW65</f>
        <v>0</v>
      </c>
      <c r="QPN96" s="1">
        <f>'[2]хавсралт-2 ямаат уул-50 (2)'!QTX65</f>
        <v>0</v>
      </c>
      <c r="QPO96" s="1">
        <f>'[2]хавсралт-2 ямаат уул-50 (2)'!QTY65</f>
        <v>0</v>
      </c>
      <c r="QPP96" s="1">
        <f>'[2]хавсралт-2 ямаат уул-50 (2)'!QTZ65</f>
        <v>0</v>
      </c>
      <c r="QPQ96" s="1">
        <f>'[2]хавсралт-2 ямаат уул-50 (2)'!QUA65</f>
        <v>0</v>
      </c>
      <c r="QPR96" s="1">
        <f>'[2]хавсралт-2 ямаат уул-50 (2)'!QUB65</f>
        <v>0</v>
      </c>
      <c r="QPS96" s="1">
        <f>'[2]хавсралт-2 ямаат уул-50 (2)'!QUC65</f>
        <v>0</v>
      </c>
      <c r="QPT96" s="1">
        <f>'[2]хавсралт-2 ямаат уул-50 (2)'!QUD65</f>
        <v>0</v>
      </c>
      <c r="QPU96" s="1">
        <f>'[2]хавсралт-2 ямаат уул-50 (2)'!QUE65</f>
        <v>0</v>
      </c>
      <c r="QPV96" s="1">
        <f>'[2]хавсралт-2 ямаат уул-50 (2)'!QUF65</f>
        <v>0</v>
      </c>
      <c r="QPW96" s="1">
        <f>'[2]хавсралт-2 ямаат уул-50 (2)'!QUG65</f>
        <v>0</v>
      </c>
      <c r="QPX96" s="1">
        <f>'[2]хавсралт-2 ямаат уул-50 (2)'!QUH65</f>
        <v>0</v>
      </c>
      <c r="QPY96" s="1">
        <f>'[2]хавсралт-2 ямаат уул-50 (2)'!QUI65</f>
        <v>0</v>
      </c>
      <c r="QPZ96" s="1">
        <f>'[2]хавсралт-2 ямаат уул-50 (2)'!QUJ65</f>
        <v>0</v>
      </c>
      <c r="QQA96" s="1">
        <f>'[2]хавсралт-2 ямаат уул-50 (2)'!QUK65</f>
        <v>0</v>
      </c>
      <c r="QQB96" s="1">
        <f>'[2]хавсралт-2 ямаат уул-50 (2)'!QUL65</f>
        <v>0</v>
      </c>
      <c r="QQC96" s="1">
        <f>'[2]хавсралт-2 ямаат уул-50 (2)'!QUM65</f>
        <v>0</v>
      </c>
      <c r="QQD96" s="1">
        <f>'[2]хавсралт-2 ямаат уул-50 (2)'!QUN65</f>
        <v>0</v>
      </c>
      <c r="QQE96" s="1">
        <f>'[2]хавсралт-2 ямаат уул-50 (2)'!QUO65</f>
        <v>0</v>
      </c>
      <c r="QQF96" s="1">
        <f>'[2]хавсралт-2 ямаат уул-50 (2)'!QUP65</f>
        <v>0</v>
      </c>
      <c r="QQG96" s="1">
        <f>'[2]хавсралт-2 ямаат уул-50 (2)'!QUQ65</f>
        <v>0</v>
      </c>
      <c r="QQH96" s="1">
        <f>'[2]хавсралт-2 ямаат уул-50 (2)'!QUR65</f>
        <v>0</v>
      </c>
      <c r="QQI96" s="1">
        <f>'[2]хавсралт-2 ямаат уул-50 (2)'!QUS65</f>
        <v>0</v>
      </c>
      <c r="QQJ96" s="1">
        <f>'[2]хавсралт-2 ямаат уул-50 (2)'!QUT65</f>
        <v>0</v>
      </c>
      <c r="QQK96" s="1">
        <f>'[2]хавсралт-2 ямаат уул-50 (2)'!QUU65</f>
        <v>0</v>
      </c>
      <c r="QQL96" s="1">
        <f>'[2]хавсралт-2 ямаат уул-50 (2)'!QUV65</f>
        <v>0</v>
      </c>
      <c r="QQM96" s="1">
        <f>'[2]хавсралт-2 ямаат уул-50 (2)'!QUW65</f>
        <v>0</v>
      </c>
      <c r="QQN96" s="1">
        <f>'[2]хавсралт-2 ямаат уул-50 (2)'!QUX65</f>
        <v>0</v>
      </c>
      <c r="QQO96" s="1">
        <f>'[2]хавсралт-2 ямаат уул-50 (2)'!QUY65</f>
        <v>0</v>
      </c>
      <c r="QQP96" s="1">
        <f>'[2]хавсралт-2 ямаат уул-50 (2)'!QUZ65</f>
        <v>0</v>
      </c>
      <c r="QQQ96" s="1">
        <f>'[2]хавсралт-2 ямаат уул-50 (2)'!QVA65</f>
        <v>0</v>
      </c>
      <c r="QQR96" s="1">
        <f>'[2]хавсралт-2 ямаат уул-50 (2)'!QVB65</f>
        <v>0</v>
      </c>
      <c r="QQS96" s="1">
        <f>'[2]хавсралт-2 ямаат уул-50 (2)'!QVC65</f>
        <v>0</v>
      </c>
      <c r="QQT96" s="1">
        <f>'[2]хавсралт-2 ямаат уул-50 (2)'!QVD65</f>
        <v>0</v>
      </c>
      <c r="QQU96" s="1">
        <f>'[2]хавсралт-2 ямаат уул-50 (2)'!QVE65</f>
        <v>0</v>
      </c>
      <c r="QQV96" s="1">
        <f>'[2]хавсралт-2 ямаат уул-50 (2)'!QVF65</f>
        <v>0</v>
      </c>
      <c r="QQW96" s="1">
        <f>'[2]хавсралт-2 ямаат уул-50 (2)'!QVG65</f>
        <v>0</v>
      </c>
      <c r="QQX96" s="1">
        <f>'[2]хавсралт-2 ямаат уул-50 (2)'!QVH65</f>
        <v>0</v>
      </c>
      <c r="QQY96" s="1">
        <f>'[2]хавсралт-2 ямаат уул-50 (2)'!QVI65</f>
        <v>0</v>
      </c>
      <c r="QQZ96" s="1">
        <f>'[2]хавсралт-2 ямаат уул-50 (2)'!QVJ65</f>
        <v>0</v>
      </c>
      <c r="QRA96" s="1">
        <f>'[2]хавсралт-2 ямаат уул-50 (2)'!QVK65</f>
        <v>0</v>
      </c>
      <c r="QRB96" s="1">
        <f>'[2]хавсралт-2 ямаат уул-50 (2)'!QVL65</f>
        <v>0</v>
      </c>
      <c r="QRC96" s="1">
        <f>'[2]хавсралт-2 ямаат уул-50 (2)'!QVM65</f>
        <v>0</v>
      </c>
      <c r="QRD96" s="1">
        <f>'[2]хавсралт-2 ямаат уул-50 (2)'!QVN65</f>
        <v>0</v>
      </c>
      <c r="QRE96" s="1">
        <f>'[2]хавсралт-2 ямаат уул-50 (2)'!QVO65</f>
        <v>0</v>
      </c>
      <c r="QRF96" s="1">
        <f>'[2]хавсралт-2 ямаат уул-50 (2)'!QVP65</f>
        <v>0</v>
      </c>
      <c r="QRG96" s="1">
        <f>'[2]хавсралт-2 ямаат уул-50 (2)'!QVQ65</f>
        <v>0</v>
      </c>
      <c r="QRH96" s="1">
        <f>'[2]хавсралт-2 ямаат уул-50 (2)'!QVR65</f>
        <v>0</v>
      </c>
      <c r="QRI96" s="1">
        <f>'[2]хавсралт-2 ямаат уул-50 (2)'!QVS65</f>
        <v>0</v>
      </c>
      <c r="QRJ96" s="1">
        <f>'[2]хавсралт-2 ямаат уул-50 (2)'!QVT65</f>
        <v>0</v>
      </c>
      <c r="QRK96" s="1">
        <f>'[2]хавсралт-2 ямаат уул-50 (2)'!QVU65</f>
        <v>0</v>
      </c>
      <c r="QRL96" s="1">
        <f>'[2]хавсралт-2 ямаат уул-50 (2)'!QVV65</f>
        <v>0</v>
      </c>
      <c r="QRM96" s="1">
        <f>'[2]хавсралт-2 ямаат уул-50 (2)'!QVW65</f>
        <v>0</v>
      </c>
      <c r="QRN96" s="1">
        <f>'[2]хавсралт-2 ямаат уул-50 (2)'!QVX65</f>
        <v>0</v>
      </c>
      <c r="QRO96" s="1">
        <f>'[2]хавсралт-2 ямаат уул-50 (2)'!QVY65</f>
        <v>0</v>
      </c>
      <c r="QRP96" s="1">
        <f>'[2]хавсралт-2 ямаат уул-50 (2)'!QVZ65</f>
        <v>0</v>
      </c>
      <c r="QRQ96" s="1">
        <f>'[2]хавсралт-2 ямаат уул-50 (2)'!QWA65</f>
        <v>0</v>
      </c>
      <c r="QRR96" s="1">
        <f>'[2]хавсралт-2 ямаат уул-50 (2)'!QWB65</f>
        <v>0</v>
      </c>
      <c r="QRS96" s="1">
        <f>'[2]хавсралт-2 ямаат уул-50 (2)'!QWC65</f>
        <v>0</v>
      </c>
      <c r="QRT96" s="1">
        <f>'[2]хавсралт-2 ямаат уул-50 (2)'!QWD65</f>
        <v>0</v>
      </c>
      <c r="QRU96" s="1">
        <f>'[2]хавсралт-2 ямаат уул-50 (2)'!QWE65</f>
        <v>0</v>
      </c>
      <c r="QRV96" s="1">
        <f>'[2]хавсралт-2 ямаат уул-50 (2)'!QWF65</f>
        <v>0</v>
      </c>
      <c r="QRW96" s="1">
        <f>'[2]хавсралт-2 ямаат уул-50 (2)'!QWG65</f>
        <v>0</v>
      </c>
      <c r="QRX96" s="1">
        <f>'[2]хавсралт-2 ямаат уул-50 (2)'!QWH65</f>
        <v>0</v>
      </c>
      <c r="QRY96" s="1">
        <f>'[2]хавсралт-2 ямаат уул-50 (2)'!QWI65</f>
        <v>0</v>
      </c>
      <c r="QRZ96" s="1">
        <f>'[2]хавсралт-2 ямаат уул-50 (2)'!QWJ65</f>
        <v>0</v>
      </c>
      <c r="QSA96" s="1">
        <f>'[2]хавсралт-2 ямаат уул-50 (2)'!QWK65</f>
        <v>0</v>
      </c>
      <c r="QSB96" s="1">
        <f>'[2]хавсралт-2 ямаат уул-50 (2)'!QWL65</f>
        <v>0</v>
      </c>
      <c r="QSC96" s="1">
        <f>'[2]хавсралт-2 ямаат уул-50 (2)'!QWM65</f>
        <v>0</v>
      </c>
      <c r="QSD96" s="1">
        <f>'[2]хавсралт-2 ямаат уул-50 (2)'!QWN65</f>
        <v>0</v>
      </c>
      <c r="QSE96" s="1">
        <f>'[2]хавсралт-2 ямаат уул-50 (2)'!QWO65</f>
        <v>0</v>
      </c>
      <c r="QSF96" s="1">
        <f>'[2]хавсралт-2 ямаат уул-50 (2)'!QWP65</f>
        <v>0</v>
      </c>
      <c r="QSG96" s="1">
        <f>'[2]хавсралт-2 ямаат уул-50 (2)'!QWQ65</f>
        <v>0</v>
      </c>
      <c r="QSH96" s="1">
        <f>'[2]хавсралт-2 ямаат уул-50 (2)'!QWR65</f>
        <v>0</v>
      </c>
      <c r="QSI96" s="1">
        <f>'[2]хавсралт-2 ямаат уул-50 (2)'!QWS65</f>
        <v>0</v>
      </c>
      <c r="QSJ96" s="1">
        <f>'[2]хавсралт-2 ямаат уул-50 (2)'!QWT65</f>
        <v>0</v>
      </c>
      <c r="QSK96" s="1">
        <f>'[2]хавсралт-2 ямаат уул-50 (2)'!QWU65</f>
        <v>0</v>
      </c>
      <c r="QSL96" s="1">
        <f>'[2]хавсралт-2 ямаат уул-50 (2)'!QWV65</f>
        <v>0</v>
      </c>
      <c r="QSM96" s="1">
        <f>'[2]хавсралт-2 ямаат уул-50 (2)'!QWW65</f>
        <v>0</v>
      </c>
      <c r="QSN96" s="1">
        <f>'[2]хавсралт-2 ямаат уул-50 (2)'!QWX65</f>
        <v>0</v>
      </c>
      <c r="QSO96" s="1">
        <f>'[2]хавсралт-2 ямаат уул-50 (2)'!QWY65</f>
        <v>0</v>
      </c>
      <c r="QSP96" s="1">
        <f>'[2]хавсралт-2 ямаат уул-50 (2)'!QWZ65</f>
        <v>0</v>
      </c>
      <c r="QSQ96" s="1">
        <f>'[2]хавсралт-2 ямаат уул-50 (2)'!QXA65</f>
        <v>0</v>
      </c>
      <c r="QSR96" s="1">
        <f>'[2]хавсралт-2 ямаат уул-50 (2)'!QXB65</f>
        <v>0</v>
      </c>
      <c r="QSS96" s="1">
        <f>'[2]хавсралт-2 ямаат уул-50 (2)'!QXC65</f>
        <v>0</v>
      </c>
      <c r="QST96" s="1">
        <f>'[2]хавсралт-2 ямаат уул-50 (2)'!QXD65</f>
        <v>0</v>
      </c>
      <c r="QSU96" s="1">
        <f>'[2]хавсралт-2 ямаат уул-50 (2)'!QXE65</f>
        <v>0</v>
      </c>
      <c r="QSV96" s="1">
        <f>'[2]хавсралт-2 ямаат уул-50 (2)'!QXF65</f>
        <v>0</v>
      </c>
      <c r="QSW96" s="1">
        <f>'[2]хавсралт-2 ямаат уул-50 (2)'!QXG65</f>
        <v>0</v>
      </c>
      <c r="QSX96" s="1">
        <f>'[2]хавсралт-2 ямаат уул-50 (2)'!QXH65</f>
        <v>0</v>
      </c>
      <c r="QSY96" s="1">
        <f>'[2]хавсралт-2 ямаат уул-50 (2)'!QXI65</f>
        <v>0</v>
      </c>
      <c r="QSZ96" s="1">
        <f>'[2]хавсралт-2 ямаат уул-50 (2)'!QXJ65</f>
        <v>0</v>
      </c>
      <c r="QTA96" s="1">
        <f>'[2]хавсралт-2 ямаат уул-50 (2)'!QXK65</f>
        <v>0</v>
      </c>
      <c r="QTB96" s="1">
        <f>'[2]хавсралт-2 ямаат уул-50 (2)'!QXL65</f>
        <v>0</v>
      </c>
      <c r="QTC96" s="1">
        <f>'[2]хавсралт-2 ямаат уул-50 (2)'!QXM65</f>
        <v>0</v>
      </c>
      <c r="QTD96" s="1">
        <f>'[2]хавсралт-2 ямаат уул-50 (2)'!QXN65</f>
        <v>0</v>
      </c>
      <c r="QTE96" s="1">
        <f>'[2]хавсралт-2 ямаат уул-50 (2)'!QXO65</f>
        <v>0</v>
      </c>
      <c r="QTF96" s="1">
        <f>'[2]хавсралт-2 ямаат уул-50 (2)'!QXP65</f>
        <v>0</v>
      </c>
      <c r="QTG96" s="1">
        <f>'[2]хавсралт-2 ямаат уул-50 (2)'!QXQ65</f>
        <v>0</v>
      </c>
      <c r="QTH96" s="1">
        <f>'[2]хавсралт-2 ямаат уул-50 (2)'!QXR65</f>
        <v>0</v>
      </c>
      <c r="QTI96" s="1">
        <f>'[2]хавсралт-2 ямаат уул-50 (2)'!QXS65</f>
        <v>0</v>
      </c>
      <c r="QTJ96" s="1">
        <f>'[2]хавсралт-2 ямаат уул-50 (2)'!QXT65</f>
        <v>0</v>
      </c>
      <c r="QTK96" s="1">
        <f>'[2]хавсралт-2 ямаат уул-50 (2)'!QXU65</f>
        <v>0</v>
      </c>
      <c r="QTL96" s="1">
        <f>'[2]хавсралт-2 ямаат уул-50 (2)'!QXV65</f>
        <v>0</v>
      </c>
      <c r="QTM96" s="1">
        <f>'[2]хавсралт-2 ямаат уул-50 (2)'!QXW65</f>
        <v>0</v>
      </c>
      <c r="QTN96" s="1">
        <f>'[2]хавсралт-2 ямаат уул-50 (2)'!QXX65</f>
        <v>0</v>
      </c>
      <c r="QTO96" s="1">
        <f>'[2]хавсралт-2 ямаат уул-50 (2)'!QXY65</f>
        <v>0</v>
      </c>
      <c r="QTP96" s="1">
        <f>'[2]хавсралт-2 ямаат уул-50 (2)'!QXZ65</f>
        <v>0</v>
      </c>
      <c r="QTQ96" s="1">
        <f>'[2]хавсралт-2 ямаат уул-50 (2)'!QYA65</f>
        <v>0</v>
      </c>
      <c r="QTR96" s="1">
        <f>'[2]хавсралт-2 ямаат уул-50 (2)'!QYB65</f>
        <v>0</v>
      </c>
      <c r="QTS96" s="1">
        <f>'[2]хавсралт-2 ямаат уул-50 (2)'!QYC65</f>
        <v>0</v>
      </c>
      <c r="QTT96" s="1">
        <f>'[2]хавсралт-2 ямаат уул-50 (2)'!QYD65</f>
        <v>0</v>
      </c>
      <c r="QTU96" s="1">
        <f>'[2]хавсралт-2 ямаат уул-50 (2)'!QYE65</f>
        <v>0</v>
      </c>
      <c r="QTV96" s="1">
        <f>'[2]хавсралт-2 ямаат уул-50 (2)'!QYF65</f>
        <v>0</v>
      </c>
      <c r="QTW96" s="1">
        <f>'[2]хавсралт-2 ямаат уул-50 (2)'!QYG65</f>
        <v>0</v>
      </c>
      <c r="QTX96" s="1">
        <f>'[2]хавсралт-2 ямаат уул-50 (2)'!QYH65</f>
        <v>0</v>
      </c>
      <c r="QTY96" s="1">
        <f>'[2]хавсралт-2 ямаат уул-50 (2)'!QYI65</f>
        <v>0</v>
      </c>
      <c r="QTZ96" s="1">
        <f>'[2]хавсралт-2 ямаат уул-50 (2)'!QYJ65</f>
        <v>0</v>
      </c>
      <c r="QUA96" s="1">
        <f>'[2]хавсралт-2 ямаат уул-50 (2)'!QYK65</f>
        <v>0</v>
      </c>
      <c r="QUB96" s="1">
        <f>'[2]хавсралт-2 ямаат уул-50 (2)'!QYL65</f>
        <v>0</v>
      </c>
      <c r="QUC96" s="1">
        <f>'[2]хавсралт-2 ямаат уул-50 (2)'!QYM65</f>
        <v>0</v>
      </c>
      <c r="QUD96" s="1">
        <f>'[2]хавсралт-2 ямаат уул-50 (2)'!QYN65</f>
        <v>0</v>
      </c>
      <c r="QUE96" s="1">
        <f>'[2]хавсралт-2 ямаат уул-50 (2)'!QYO65</f>
        <v>0</v>
      </c>
      <c r="QUF96" s="1">
        <f>'[2]хавсралт-2 ямаат уул-50 (2)'!QYP65</f>
        <v>0</v>
      </c>
      <c r="QUG96" s="1">
        <f>'[2]хавсралт-2 ямаат уул-50 (2)'!QYQ65</f>
        <v>0</v>
      </c>
      <c r="QUH96" s="1">
        <f>'[2]хавсралт-2 ямаат уул-50 (2)'!QYR65</f>
        <v>0</v>
      </c>
      <c r="QUI96" s="1">
        <f>'[2]хавсралт-2 ямаат уул-50 (2)'!QYS65</f>
        <v>0</v>
      </c>
      <c r="QUJ96" s="1">
        <f>'[2]хавсралт-2 ямаат уул-50 (2)'!QYT65</f>
        <v>0</v>
      </c>
      <c r="QUK96" s="1">
        <f>'[2]хавсралт-2 ямаат уул-50 (2)'!QYU65</f>
        <v>0</v>
      </c>
      <c r="QUL96" s="1">
        <f>'[2]хавсралт-2 ямаат уул-50 (2)'!QYV65</f>
        <v>0</v>
      </c>
      <c r="QUM96" s="1">
        <f>'[2]хавсралт-2 ямаат уул-50 (2)'!QYW65</f>
        <v>0</v>
      </c>
      <c r="QUN96" s="1">
        <f>'[2]хавсралт-2 ямаат уул-50 (2)'!QYX65</f>
        <v>0</v>
      </c>
      <c r="QUO96" s="1">
        <f>'[2]хавсралт-2 ямаат уул-50 (2)'!QYY65</f>
        <v>0</v>
      </c>
      <c r="QUP96" s="1">
        <f>'[2]хавсралт-2 ямаат уул-50 (2)'!QYZ65</f>
        <v>0</v>
      </c>
      <c r="QUQ96" s="1">
        <f>'[2]хавсралт-2 ямаат уул-50 (2)'!QZA65</f>
        <v>0</v>
      </c>
      <c r="QUR96" s="1">
        <f>'[2]хавсралт-2 ямаат уул-50 (2)'!QZB65</f>
        <v>0</v>
      </c>
      <c r="QUS96" s="1">
        <f>'[2]хавсралт-2 ямаат уул-50 (2)'!QZC65</f>
        <v>0</v>
      </c>
      <c r="QUT96" s="1">
        <f>'[2]хавсралт-2 ямаат уул-50 (2)'!QZD65</f>
        <v>0</v>
      </c>
      <c r="QUU96" s="1">
        <f>'[2]хавсралт-2 ямаат уул-50 (2)'!QZE65</f>
        <v>0</v>
      </c>
      <c r="QUV96" s="1">
        <f>'[2]хавсралт-2 ямаат уул-50 (2)'!QZF65</f>
        <v>0</v>
      </c>
      <c r="QUW96" s="1">
        <f>'[2]хавсралт-2 ямаат уул-50 (2)'!QZG65</f>
        <v>0</v>
      </c>
      <c r="QUX96" s="1">
        <f>'[2]хавсралт-2 ямаат уул-50 (2)'!QZH65</f>
        <v>0</v>
      </c>
      <c r="QUY96" s="1">
        <f>'[2]хавсралт-2 ямаат уул-50 (2)'!QZI65</f>
        <v>0</v>
      </c>
      <c r="QUZ96" s="1">
        <f>'[2]хавсралт-2 ямаат уул-50 (2)'!QZJ65</f>
        <v>0</v>
      </c>
      <c r="QVA96" s="1">
        <f>'[2]хавсралт-2 ямаат уул-50 (2)'!QZK65</f>
        <v>0</v>
      </c>
      <c r="QVB96" s="1">
        <f>'[2]хавсралт-2 ямаат уул-50 (2)'!QZL65</f>
        <v>0</v>
      </c>
      <c r="QVC96" s="1">
        <f>'[2]хавсралт-2 ямаат уул-50 (2)'!QZM65</f>
        <v>0</v>
      </c>
      <c r="QVD96" s="1">
        <f>'[2]хавсралт-2 ямаат уул-50 (2)'!QZN65</f>
        <v>0</v>
      </c>
      <c r="QVE96" s="1">
        <f>'[2]хавсралт-2 ямаат уул-50 (2)'!QZO65</f>
        <v>0</v>
      </c>
      <c r="QVF96" s="1">
        <f>'[2]хавсралт-2 ямаат уул-50 (2)'!QZP65</f>
        <v>0</v>
      </c>
      <c r="QVG96" s="1">
        <f>'[2]хавсралт-2 ямаат уул-50 (2)'!QZQ65</f>
        <v>0</v>
      </c>
      <c r="QVH96" s="1">
        <f>'[2]хавсралт-2 ямаат уул-50 (2)'!QZR65</f>
        <v>0</v>
      </c>
      <c r="QVI96" s="1">
        <f>'[2]хавсралт-2 ямаат уул-50 (2)'!QZS65</f>
        <v>0</v>
      </c>
      <c r="QVJ96" s="1">
        <f>'[2]хавсралт-2 ямаат уул-50 (2)'!QZT65</f>
        <v>0</v>
      </c>
      <c r="QVK96" s="1">
        <f>'[2]хавсралт-2 ямаат уул-50 (2)'!QZU65</f>
        <v>0</v>
      </c>
      <c r="QVL96" s="1">
        <f>'[2]хавсралт-2 ямаат уул-50 (2)'!QZV65</f>
        <v>0</v>
      </c>
      <c r="QVM96" s="1">
        <f>'[2]хавсралт-2 ямаат уул-50 (2)'!QZW65</f>
        <v>0</v>
      </c>
      <c r="QVN96" s="1">
        <f>'[2]хавсралт-2 ямаат уул-50 (2)'!QZX65</f>
        <v>0</v>
      </c>
      <c r="QVO96" s="1">
        <f>'[2]хавсралт-2 ямаат уул-50 (2)'!QZY65</f>
        <v>0</v>
      </c>
      <c r="QVP96" s="1">
        <f>'[2]хавсралт-2 ямаат уул-50 (2)'!QZZ65</f>
        <v>0</v>
      </c>
      <c r="QVQ96" s="1">
        <f>'[2]хавсралт-2 ямаат уул-50 (2)'!RAA65</f>
        <v>0</v>
      </c>
      <c r="QVR96" s="1">
        <f>'[2]хавсралт-2 ямаат уул-50 (2)'!RAB65</f>
        <v>0</v>
      </c>
      <c r="QVS96" s="1">
        <f>'[2]хавсралт-2 ямаат уул-50 (2)'!RAC65</f>
        <v>0</v>
      </c>
      <c r="QVT96" s="1">
        <f>'[2]хавсралт-2 ямаат уул-50 (2)'!RAD65</f>
        <v>0</v>
      </c>
      <c r="QVU96" s="1">
        <f>'[2]хавсралт-2 ямаат уул-50 (2)'!RAE65</f>
        <v>0</v>
      </c>
      <c r="QVV96" s="1">
        <f>'[2]хавсралт-2 ямаат уул-50 (2)'!RAF65</f>
        <v>0</v>
      </c>
      <c r="QVW96" s="1">
        <f>'[2]хавсралт-2 ямаат уул-50 (2)'!RAG65</f>
        <v>0</v>
      </c>
      <c r="QVX96" s="1">
        <f>'[2]хавсралт-2 ямаат уул-50 (2)'!RAH65</f>
        <v>0</v>
      </c>
      <c r="QVY96" s="1">
        <f>'[2]хавсралт-2 ямаат уул-50 (2)'!RAI65</f>
        <v>0</v>
      </c>
      <c r="QVZ96" s="1">
        <f>'[2]хавсралт-2 ямаат уул-50 (2)'!RAJ65</f>
        <v>0</v>
      </c>
      <c r="QWA96" s="1">
        <f>'[2]хавсралт-2 ямаат уул-50 (2)'!RAK65</f>
        <v>0</v>
      </c>
      <c r="QWB96" s="1">
        <f>'[2]хавсралт-2 ямаат уул-50 (2)'!RAL65</f>
        <v>0</v>
      </c>
      <c r="QWC96" s="1">
        <f>'[2]хавсралт-2 ямаат уул-50 (2)'!RAM65</f>
        <v>0</v>
      </c>
      <c r="QWD96" s="1">
        <f>'[2]хавсралт-2 ямаат уул-50 (2)'!RAN65</f>
        <v>0</v>
      </c>
      <c r="QWE96" s="1">
        <f>'[2]хавсралт-2 ямаат уул-50 (2)'!RAO65</f>
        <v>0</v>
      </c>
      <c r="QWF96" s="1">
        <f>'[2]хавсралт-2 ямаат уул-50 (2)'!RAP65</f>
        <v>0</v>
      </c>
      <c r="QWG96" s="1">
        <f>'[2]хавсралт-2 ямаат уул-50 (2)'!RAQ65</f>
        <v>0</v>
      </c>
      <c r="QWH96" s="1">
        <f>'[2]хавсралт-2 ямаат уул-50 (2)'!RAR65</f>
        <v>0</v>
      </c>
      <c r="QWI96" s="1">
        <f>'[2]хавсралт-2 ямаат уул-50 (2)'!RAS65</f>
        <v>0</v>
      </c>
      <c r="QWJ96" s="1">
        <f>'[2]хавсралт-2 ямаат уул-50 (2)'!RAT65</f>
        <v>0</v>
      </c>
      <c r="QWK96" s="1">
        <f>'[2]хавсралт-2 ямаат уул-50 (2)'!RAU65</f>
        <v>0</v>
      </c>
      <c r="QWL96" s="1">
        <f>'[2]хавсралт-2 ямаат уул-50 (2)'!RAV65</f>
        <v>0</v>
      </c>
      <c r="QWM96" s="1">
        <f>'[2]хавсралт-2 ямаат уул-50 (2)'!RAW65</f>
        <v>0</v>
      </c>
      <c r="QWN96" s="1">
        <f>'[2]хавсралт-2 ямаат уул-50 (2)'!RAX65</f>
        <v>0</v>
      </c>
      <c r="QWO96" s="1">
        <f>'[2]хавсралт-2 ямаат уул-50 (2)'!RAY65</f>
        <v>0</v>
      </c>
      <c r="QWP96" s="1">
        <f>'[2]хавсралт-2 ямаат уул-50 (2)'!RAZ65</f>
        <v>0</v>
      </c>
      <c r="QWQ96" s="1">
        <f>'[2]хавсралт-2 ямаат уул-50 (2)'!RBA65</f>
        <v>0</v>
      </c>
      <c r="QWR96" s="1">
        <f>'[2]хавсралт-2 ямаат уул-50 (2)'!RBB65</f>
        <v>0</v>
      </c>
      <c r="QWS96" s="1">
        <f>'[2]хавсралт-2 ямаат уул-50 (2)'!RBC65</f>
        <v>0</v>
      </c>
      <c r="QWT96" s="1">
        <f>'[2]хавсралт-2 ямаат уул-50 (2)'!RBD65</f>
        <v>0</v>
      </c>
      <c r="QWU96" s="1">
        <f>'[2]хавсралт-2 ямаат уул-50 (2)'!RBE65</f>
        <v>0</v>
      </c>
      <c r="QWV96" s="1">
        <f>'[2]хавсралт-2 ямаат уул-50 (2)'!RBF65</f>
        <v>0</v>
      </c>
      <c r="QWW96" s="1">
        <f>'[2]хавсралт-2 ямаат уул-50 (2)'!RBG65</f>
        <v>0</v>
      </c>
      <c r="QWX96" s="1">
        <f>'[2]хавсралт-2 ямаат уул-50 (2)'!RBH65</f>
        <v>0</v>
      </c>
      <c r="QWY96" s="1">
        <f>'[2]хавсралт-2 ямаат уул-50 (2)'!RBI65</f>
        <v>0</v>
      </c>
      <c r="QWZ96" s="1">
        <f>'[2]хавсралт-2 ямаат уул-50 (2)'!RBJ65</f>
        <v>0</v>
      </c>
      <c r="QXA96" s="1">
        <f>'[2]хавсралт-2 ямаат уул-50 (2)'!RBK65</f>
        <v>0</v>
      </c>
      <c r="QXB96" s="1">
        <f>'[2]хавсралт-2 ямаат уул-50 (2)'!RBL65</f>
        <v>0</v>
      </c>
      <c r="QXC96" s="1">
        <f>'[2]хавсралт-2 ямаат уул-50 (2)'!RBM65</f>
        <v>0</v>
      </c>
      <c r="QXD96" s="1">
        <f>'[2]хавсралт-2 ямаат уул-50 (2)'!RBN65</f>
        <v>0</v>
      </c>
      <c r="QXE96" s="1">
        <f>'[2]хавсралт-2 ямаат уул-50 (2)'!RBO65</f>
        <v>0</v>
      </c>
      <c r="QXF96" s="1">
        <f>'[2]хавсралт-2 ямаат уул-50 (2)'!RBP65</f>
        <v>0</v>
      </c>
      <c r="QXG96" s="1">
        <f>'[2]хавсралт-2 ямаат уул-50 (2)'!RBQ65</f>
        <v>0</v>
      </c>
      <c r="QXH96" s="1">
        <f>'[2]хавсралт-2 ямаат уул-50 (2)'!RBR65</f>
        <v>0</v>
      </c>
      <c r="QXI96" s="1">
        <f>'[2]хавсралт-2 ямаат уул-50 (2)'!RBS65</f>
        <v>0</v>
      </c>
      <c r="QXJ96" s="1">
        <f>'[2]хавсралт-2 ямаат уул-50 (2)'!RBT65</f>
        <v>0</v>
      </c>
      <c r="QXK96" s="1">
        <f>'[2]хавсралт-2 ямаат уул-50 (2)'!RBU65</f>
        <v>0</v>
      </c>
      <c r="QXL96" s="1">
        <f>'[2]хавсралт-2 ямаат уул-50 (2)'!RBV65</f>
        <v>0</v>
      </c>
      <c r="QXM96" s="1">
        <f>'[2]хавсралт-2 ямаат уул-50 (2)'!RBW65</f>
        <v>0</v>
      </c>
      <c r="QXN96" s="1">
        <f>'[2]хавсралт-2 ямаат уул-50 (2)'!RBX65</f>
        <v>0</v>
      </c>
      <c r="QXO96" s="1">
        <f>'[2]хавсралт-2 ямаат уул-50 (2)'!RBY65</f>
        <v>0</v>
      </c>
      <c r="QXP96" s="1">
        <f>'[2]хавсралт-2 ямаат уул-50 (2)'!RBZ65</f>
        <v>0</v>
      </c>
      <c r="QXQ96" s="1">
        <f>'[2]хавсралт-2 ямаат уул-50 (2)'!RCA65</f>
        <v>0</v>
      </c>
      <c r="QXR96" s="1">
        <f>'[2]хавсралт-2 ямаат уул-50 (2)'!RCB65</f>
        <v>0</v>
      </c>
      <c r="QXS96" s="1">
        <f>'[2]хавсралт-2 ямаат уул-50 (2)'!RCC65</f>
        <v>0</v>
      </c>
      <c r="QXT96" s="1">
        <f>'[2]хавсралт-2 ямаат уул-50 (2)'!RCD65</f>
        <v>0</v>
      </c>
      <c r="QXU96" s="1">
        <f>'[2]хавсралт-2 ямаат уул-50 (2)'!RCE65</f>
        <v>0</v>
      </c>
      <c r="QXV96" s="1">
        <f>'[2]хавсралт-2 ямаат уул-50 (2)'!RCF65</f>
        <v>0</v>
      </c>
      <c r="QXW96" s="1">
        <f>'[2]хавсралт-2 ямаат уул-50 (2)'!RCG65</f>
        <v>0</v>
      </c>
      <c r="QXX96" s="1">
        <f>'[2]хавсралт-2 ямаат уул-50 (2)'!RCH65</f>
        <v>0</v>
      </c>
      <c r="QXY96" s="1">
        <f>'[2]хавсралт-2 ямаат уул-50 (2)'!RCI65</f>
        <v>0</v>
      </c>
      <c r="QXZ96" s="1">
        <f>'[2]хавсралт-2 ямаат уул-50 (2)'!RCJ65</f>
        <v>0</v>
      </c>
      <c r="QYA96" s="1">
        <f>'[2]хавсралт-2 ямаат уул-50 (2)'!RCK65</f>
        <v>0</v>
      </c>
      <c r="QYB96" s="1">
        <f>'[2]хавсралт-2 ямаат уул-50 (2)'!RCL65</f>
        <v>0</v>
      </c>
      <c r="QYC96" s="1">
        <f>'[2]хавсралт-2 ямаат уул-50 (2)'!RCM65</f>
        <v>0</v>
      </c>
      <c r="QYD96" s="1">
        <f>'[2]хавсралт-2 ямаат уул-50 (2)'!RCN65</f>
        <v>0</v>
      </c>
      <c r="QYE96" s="1">
        <f>'[2]хавсралт-2 ямаат уул-50 (2)'!RCO65</f>
        <v>0</v>
      </c>
      <c r="QYF96" s="1">
        <f>'[2]хавсралт-2 ямаат уул-50 (2)'!RCP65</f>
        <v>0</v>
      </c>
      <c r="QYG96" s="1">
        <f>'[2]хавсралт-2 ямаат уул-50 (2)'!RCQ65</f>
        <v>0</v>
      </c>
      <c r="QYH96" s="1">
        <f>'[2]хавсралт-2 ямаат уул-50 (2)'!RCR65</f>
        <v>0</v>
      </c>
      <c r="QYI96" s="1">
        <f>'[2]хавсралт-2 ямаат уул-50 (2)'!RCS65</f>
        <v>0</v>
      </c>
      <c r="QYJ96" s="1">
        <f>'[2]хавсралт-2 ямаат уул-50 (2)'!RCT65</f>
        <v>0</v>
      </c>
      <c r="QYK96" s="1">
        <f>'[2]хавсралт-2 ямаат уул-50 (2)'!RCU65</f>
        <v>0</v>
      </c>
      <c r="QYL96" s="1">
        <f>'[2]хавсралт-2 ямаат уул-50 (2)'!RCV65</f>
        <v>0</v>
      </c>
      <c r="QYM96" s="1">
        <f>'[2]хавсралт-2 ямаат уул-50 (2)'!RCW65</f>
        <v>0</v>
      </c>
      <c r="QYN96" s="1">
        <f>'[2]хавсралт-2 ямаат уул-50 (2)'!RCX65</f>
        <v>0</v>
      </c>
      <c r="QYO96" s="1">
        <f>'[2]хавсралт-2 ямаат уул-50 (2)'!RCY65</f>
        <v>0</v>
      </c>
      <c r="QYP96" s="1">
        <f>'[2]хавсралт-2 ямаат уул-50 (2)'!RCZ65</f>
        <v>0</v>
      </c>
      <c r="QYQ96" s="1">
        <f>'[2]хавсралт-2 ямаат уул-50 (2)'!RDA65</f>
        <v>0</v>
      </c>
      <c r="QYR96" s="1">
        <f>'[2]хавсралт-2 ямаат уул-50 (2)'!RDB65</f>
        <v>0</v>
      </c>
      <c r="QYS96" s="1">
        <f>'[2]хавсралт-2 ямаат уул-50 (2)'!RDC65</f>
        <v>0</v>
      </c>
      <c r="QYT96" s="1">
        <f>'[2]хавсралт-2 ямаат уул-50 (2)'!RDD65</f>
        <v>0</v>
      </c>
      <c r="QYU96" s="1">
        <f>'[2]хавсралт-2 ямаат уул-50 (2)'!RDE65</f>
        <v>0</v>
      </c>
      <c r="QYV96" s="1">
        <f>'[2]хавсралт-2 ямаат уул-50 (2)'!RDF65</f>
        <v>0</v>
      </c>
      <c r="QYW96" s="1">
        <f>'[2]хавсралт-2 ямаат уул-50 (2)'!RDG65</f>
        <v>0</v>
      </c>
      <c r="QYX96" s="1">
        <f>'[2]хавсралт-2 ямаат уул-50 (2)'!RDH65</f>
        <v>0</v>
      </c>
      <c r="QYY96" s="1">
        <f>'[2]хавсралт-2 ямаат уул-50 (2)'!RDI65</f>
        <v>0</v>
      </c>
      <c r="QYZ96" s="1">
        <f>'[2]хавсралт-2 ямаат уул-50 (2)'!RDJ65</f>
        <v>0</v>
      </c>
      <c r="QZA96" s="1">
        <f>'[2]хавсралт-2 ямаат уул-50 (2)'!RDK65</f>
        <v>0</v>
      </c>
      <c r="QZB96" s="1">
        <f>'[2]хавсралт-2 ямаат уул-50 (2)'!RDL65</f>
        <v>0</v>
      </c>
      <c r="QZC96" s="1">
        <f>'[2]хавсралт-2 ямаат уул-50 (2)'!RDM65</f>
        <v>0</v>
      </c>
      <c r="QZD96" s="1">
        <f>'[2]хавсралт-2 ямаат уул-50 (2)'!RDN65</f>
        <v>0</v>
      </c>
      <c r="QZE96" s="1">
        <f>'[2]хавсралт-2 ямаат уул-50 (2)'!RDO65</f>
        <v>0</v>
      </c>
      <c r="QZF96" s="1">
        <f>'[2]хавсралт-2 ямаат уул-50 (2)'!RDP65</f>
        <v>0</v>
      </c>
      <c r="QZG96" s="1">
        <f>'[2]хавсралт-2 ямаат уул-50 (2)'!RDQ65</f>
        <v>0</v>
      </c>
      <c r="QZH96" s="1">
        <f>'[2]хавсралт-2 ямаат уул-50 (2)'!RDR65</f>
        <v>0</v>
      </c>
      <c r="QZI96" s="1">
        <f>'[2]хавсралт-2 ямаат уул-50 (2)'!RDS65</f>
        <v>0</v>
      </c>
      <c r="QZJ96" s="1">
        <f>'[2]хавсралт-2 ямаат уул-50 (2)'!RDT65</f>
        <v>0</v>
      </c>
      <c r="QZK96" s="1">
        <f>'[2]хавсралт-2 ямаат уул-50 (2)'!RDU65</f>
        <v>0</v>
      </c>
      <c r="QZL96" s="1">
        <f>'[2]хавсралт-2 ямаат уул-50 (2)'!RDV65</f>
        <v>0</v>
      </c>
      <c r="QZM96" s="1">
        <f>'[2]хавсралт-2 ямаат уул-50 (2)'!RDW65</f>
        <v>0</v>
      </c>
      <c r="QZN96" s="1">
        <f>'[2]хавсралт-2 ямаат уул-50 (2)'!RDX65</f>
        <v>0</v>
      </c>
      <c r="QZO96" s="1">
        <f>'[2]хавсралт-2 ямаат уул-50 (2)'!RDY65</f>
        <v>0</v>
      </c>
      <c r="QZP96" s="1">
        <f>'[2]хавсралт-2 ямаат уул-50 (2)'!RDZ65</f>
        <v>0</v>
      </c>
      <c r="QZQ96" s="1">
        <f>'[2]хавсралт-2 ямаат уул-50 (2)'!REA65</f>
        <v>0</v>
      </c>
      <c r="QZR96" s="1">
        <f>'[2]хавсралт-2 ямаат уул-50 (2)'!REB65</f>
        <v>0</v>
      </c>
      <c r="QZS96" s="1">
        <f>'[2]хавсралт-2 ямаат уул-50 (2)'!REC65</f>
        <v>0</v>
      </c>
      <c r="QZT96" s="1">
        <f>'[2]хавсралт-2 ямаат уул-50 (2)'!RED65</f>
        <v>0</v>
      </c>
      <c r="QZU96" s="1">
        <f>'[2]хавсралт-2 ямаат уул-50 (2)'!REE65</f>
        <v>0</v>
      </c>
      <c r="QZV96" s="1">
        <f>'[2]хавсралт-2 ямаат уул-50 (2)'!REF65</f>
        <v>0</v>
      </c>
      <c r="QZW96" s="1">
        <f>'[2]хавсралт-2 ямаат уул-50 (2)'!REG65</f>
        <v>0</v>
      </c>
      <c r="QZX96" s="1">
        <f>'[2]хавсралт-2 ямаат уул-50 (2)'!REH65</f>
        <v>0</v>
      </c>
      <c r="QZY96" s="1">
        <f>'[2]хавсралт-2 ямаат уул-50 (2)'!REI65</f>
        <v>0</v>
      </c>
      <c r="QZZ96" s="1">
        <f>'[2]хавсралт-2 ямаат уул-50 (2)'!REJ65</f>
        <v>0</v>
      </c>
      <c r="RAA96" s="1">
        <f>'[2]хавсралт-2 ямаат уул-50 (2)'!REK65</f>
        <v>0</v>
      </c>
      <c r="RAB96" s="1">
        <f>'[2]хавсралт-2 ямаат уул-50 (2)'!REL65</f>
        <v>0</v>
      </c>
      <c r="RAC96" s="1">
        <f>'[2]хавсралт-2 ямаат уул-50 (2)'!REM65</f>
        <v>0</v>
      </c>
      <c r="RAD96" s="1">
        <f>'[2]хавсралт-2 ямаат уул-50 (2)'!REN65</f>
        <v>0</v>
      </c>
      <c r="RAE96" s="1">
        <f>'[2]хавсралт-2 ямаат уул-50 (2)'!REO65</f>
        <v>0</v>
      </c>
      <c r="RAF96" s="1">
        <f>'[2]хавсралт-2 ямаат уул-50 (2)'!REP65</f>
        <v>0</v>
      </c>
      <c r="RAG96" s="1">
        <f>'[2]хавсралт-2 ямаат уул-50 (2)'!REQ65</f>
        <v>0</v>
      </c>
      <c r="RAH96" s="1">
        <f>'[2]хавсралт-2 ямаат уул-50 (2)'!RER65</f>
        <v>0</v>
      </c>
      <c r="RAI96" s="1">
        <f>'[2]хавсралт-2 ямаат уул-50 (2)'!RES65</f>
        <v>0</v>
      </c>
      <c r="RAJ96" s="1">
        <f>'[2]хавсралт-2 ямаат уул-50 (2)'!RET65</f>
        <v>0</v>
      </c>
      <c r="RAK96" s="1">
        <f>'[2]хавсралт-2 ямаат уул-50 (2)'!REU65</f>
        <v>0</v>
      </c>
      <c r="RAL96" s="1">
        <f>'[2]хавсралт-2 ямаат уул-50 (2)'!REV65</f>
        <v>0</v>
      </c>
      <c r="RAM96" s="1">
        <f>'[2]хавсралт-2 ямаат уул-50 (2)'!REW65</f>
        <v>0</v>
      </c>
      <c r="RAN96" s="1">
        <f>'[2]хавсралт-2 ямаат уул-50 (2)'!REX65</f>
        <v>0</v>
      </c>
      <c r="RAO96" s="1">
        <f>'[2]хавсралт-2 ямаат уул-50 (2)'!REY65</f>
        <v>0</v>
      </c>
      <c r="RAP96" s="1">
        <f>'[2]хавсралт-2 ямаат уул-50 (2)'!REZ65</f>
        <v>0</v>
      </c>
      <c r="RAQ96" s="1">
        <f>'[2]хавсралт-2 ямаат уул-50 (2)'!RFA65</f>
        <v>0</v>
      </c>
      <c r="RAR96" s="1">
        <f>'[2]хавсралт-2 ямаат уул-50 (2)'!RFB65</f>
        <v>0</v>
      </c>
      <c r="RAS96" s="1">
        <f>'[2]хавсралт-2 ямаат уул-50 (2)'!RFC65</f>
        <v>0</v>
      </c>
      <c r="RAT96" s="1">
        <f>'[2]хавсралт-2 ямаат уул-50 (2)'!RFD65</f>
        <v>0</v>
      </c>
      <c r="RAU96" s="1">
        <f>'[2]хавсралт-2 ямаат уул-50 (2)'!RFE65</f>
        <v>0</v>
      </c>
      <c r="RAV96" s="1">
        <f>'[2]хавсралт-2 ямаат уул-50 (2)'!RFF65</f>
        <v>0</v>
      </c>
      <c r="RAW96" s="1">
        <f>'[2]хавсралт-2 ямаат уул-50 (2)'!RFG65</f>
        <v>0</v>
      </c>
      <c r="RAX96" s="1">
        <f>'[2]хавсралт-2 ямаат уул-50 (2)'!RFH65</f>
        <v>0</v>
      </c>
      <c r="RAY96" s="1">
        <f>'[2]хавсралт-2 ямаат уул-50 (2)'!RFI65</f>
        <v>0</v>
      </c>
      <c r="RAZ96" s="1">
        <f>'[2]хавсралт-2 ямаат уул-50 (2)'!RFJ65</f>
        <v>0</v>
      </c>
      <c r="RBA96" s="1">
        <f>'[2]хавсралт-2 ямаат уул-50 (2)'!RFK65</f>
        <v>0</v>
      </c>
      <c r="RBB96" s="1">
        <f>'[2]хавсралт-2 ямаат уул-50 (2)'!RFL65</f>
        <v>0</v>
      </c>
      <c r="RBC96" s="1">
        <f>'[2]хавсралт-2 ямаат уул-50 (2)'!RFM65</f>
        <v>0</v>
      </c>
      <c r="RBD96" s="1">
        <f>'[2]хавсралт-2 ямаат уул-50 (2)'!RFN65</f>
        <v>0</v>
      </c>
      <c r="RBE96" s="1">
        <f>'[2]хавсралт-2 ямаат уул-50 (2)'!RFO65</f>
        <v>0</v>
      </c>
      <c r="RBF96" s="1">
        <f>'[2]хавсралт-2 ямаат уул-50 (2)'!RFP65</f>
        <v>0</v>
      </c>
      <c r="RBG96" s="1">
        <f>'[2]хавсралт-2 ямаат уул-50 (2)'!RFQ65</f>
        <v>0</v>
      </c>
      <c r="RBH96" s="1">
        <f>'[2]хавсралт-2 ямаат уул-50 (2)'!RFR65</f>
        <v>0</v>
      </c>
      <c r="RBI96" s="1">
        <f>'[2]хавсралт-2 ямаат уул-50 (2)'!RFS65</f>
        <v>0</v>
      </c>
      <c r="RBJ96" s="1">
        <f>'[2]хавсралт-2 ямаат уул-50 (2)'!RFT65</f>
        <v>0</v>
      </c>
      <c r="RBK96" s="1">
        <f>'[2]хавсралт-2 ямаат уул-50 (2)'!RFU65</f>
        <v>0</v>
      </c>
      <c r="RBL96" s="1">
        <f>'[2]хавсралт-2 ямаат уул-50 (2)'!RFV65</f>
        <v>0</v>
      </c>
      <c r="RBM96" s="1">
        <f>'[2]хавсралт-2 ямаат уул-50 (2)'!RFW65</f>
        <v>0</v>
      </c>
      <c r="RBN96" s="1">
        <f>'[2]хавсралт-2 ямаат уул-50 (2)'!RFX65</f>
        <v>0</v>
      </c>
      <c r="RBO96" s="1">
        <f>'[2]хавсралт-2 ямаат уул-50 (2)'!RFY65</f>
        <v>0</v>
      </c>
      <c r="RBP96" s="1">
        <f>'[2]хавсралт-2 ямаат уул-50 (2)'!RFZ65</f>
        <v>0</v>
      </c>
      <c r="RBQ96" s="1">
        <f>'[2]хавсралт-2 ямаат уул-50 (2)'!RGA65</f>
        <v>0</v>
      </c>
      <c r="RBR96" s="1">
        <f>'[2]хавсралт-2 ямаат уул-50 (2)'!RGB65</f>
        <v>0</v>
      </c>
      <c r="RBS96" s="1">
        <f>'[2]хавсралт-2 ямаат уул-50 (2)'!RGC65</f>
        <v>0</v>
      </c>
      <c r="RBT96" s="1">
        <f>'[2]хавсралт-2 ямаат уул-50 (2)'!RGD65</f>
        <v>0</v>
      </c>
      <c r="RBU96" s="1">
        <f>'[2]хавсралт-2 ямаат уул-50 (2)'!RGE65</f>
        <v>0</v>
      </c>
      <c r="RBV96" s="1">
        <f>'[2]хавсралт-2 ямаат уул-50 (2)'!RGF65</f>
        <v>0</v>
      </c>
      <c r="RBW96" s="1">
        <f>'[2]хавсралт-2 ямаат уул-50 (2)'!RGG65</f>
        <v>0</v>
      </c>
      <c r="RBX96" s="1">
        <f>'[2]хавсралт-2 ямаат уул-50 (2)'!RGH65</f>
        <v>0</v>
      </c>
      <c r="RBY96" s="1">
        <f>'[2]хавсралт-2 ямаат уул-50 (2)'!RGI65</f>
        <v>0</v>
      </c>
      <c r="RBZ96" s="1">
        <f>'[2]хавсралт-2 ямаат уул-50 (2)'!RGJ65</f>
        <v>0</v>
      </c>
      <c r="RCA96" s="1">
        <f>'[2]хавсралт-2 ямаат уул-50 (2)'!RGK65</f>
        <v>0</v>
      </c>
      <c r="RCB96" s="1">
        <f>'[2]хавсралт-2 ямаат уул-50 (2)'!RGL65</f>
        <v>0</v>
      </c>
      <c r="RCC96" s="1">
        <f>'[2]хавсралт-2 ямаат уул-50 (2)'!RGM65</f>
        <v>0</v>
      </c>
      <c r="RCD96" s="1">
        <f>'[2]хавсралт-2 ямаат уул-50 (2)'!RGN65</f>
        <v>0</v>
      </c>
      <c r="RCE96" s="1">
        <f>'[2]хавсралт-2 ямаат уул-50 (2)'!RGO65</f>
        <v>0</v>
      </c>
      <c r="RCF96" s="1">
        <f>'[2]хавсралт-2 ямаат уул-50 (2)'!RGP65</f>
        <v>0</v>
      </c>
      <c r="RCG96" s="1">
        <f>'[2]хавсралт-2 ямаат уул-50 (2)'!RGQ65</f>
        <v>0</v>
      </c>
      <c r="RCH96" s="1">
        <f>'[2]хавсралт-2 ямаат уул-50 (2)'!RGR65</f>
        <v>0</v>
      </c>
      <c r="RCI96" s="1">
        <f>'[2]хавсралт-2 ямаат уул-50 (2)'!RGS65</f>
        <v>0</v>
      </c>
      <c r="RCJ96" s="1">
        <f>'[2]хавсралт-2 ямаат уул-50 (2)'!RGT65</f>
        <v>0</v>
      </c>
      <c r="RCK96" s="1">
        <f>'[2]хавсралт-2 ямаат уул-50 (2)'!RGU65</f>
        <v>0</v>
      </c>
      <c r="RCL96" s="1">
        <f>'[2]хавсралт-2 ямаат уул-50 (2)'!RGV65</f>
        <v>0</v>
      </c>
      <c r="RCM96" s="1">
        <f>'[2]хавсралт-2 ямаат уул-50 (2)'!RGW65</f>
        <v>0</v>
      </c>
      <c r="RCN96" s="1">
        <f>'[2]хавсралт-2 ямаат уул-50 (2)'!RGX65</f>
        <v>0</v>
      </c>
      <c r="RCO96" s="1">
        <f>'[2]хавсралт-2 ямаат уул-50 (2)'!RGY65</f>
        <v>0</v>
      </c>
      <c r="RCP96" s="1">
        <f>'[2]хавсралт-2 ямаат уул-50 (2)'!RGZ65</f>
        <v>0</v>
      </c>
      <c r="RCQ96" s="1">
        <f>'[2]хавсралт-2 ямаат уул-50 (2)'!RHA65</f>
        <v>0</v>
      </c>
      <c r="RCR96" s="1">
        <f>'[2]хавсралт-2 ямаат уул-50 (2)'!RHB65</f>
        <v>0</v>
      </c>
      <c r="RCS96" s="1">
        <f>'[2]хавсралт-2 ямаат уул-50 (2)'!RHC65</f>
        <v>0</v>
      </c>
      <c r="RCT96" s="1">
        <f>'[2]хавсралт-2 ямаат уул-50 (2)'!RHD65</f>
        <v>0</v>
      </c>
      <c r="RCU96" s="1">
        <f>'[2]хавсралт-2 ямаат уул-50 (2)'!RHE65</f>
        <v>0</v>
      </c>
      <c r="RCV96" s="1">
        <f>'[2]хавсралт-2 ямаат уул-50 (2)'!RHF65</f>
        <v>0</v>
      </c>
      <c r="RCW96" s="1">
        <f>'[2]хавсралт-2 ямаат уул-50 (2)'!RHG65</f>
        <v>0</v>
      </c>
      <c r="RCX96" s="1">
        <f>'[2]хавсралт-2 ямаат уул-50 (2)'!RHH65</f>
        <v>0</v>
      </c>
      <c r="RCY96" s="1">
        <f>'[2]хавсралт-2 ямаат уул-50 (2)'!RHI65</f>
        <v>0</v>
      </c>
      <c r="RCZ96" s="1">
        <f>'[2]хавсралт-2 ямаат уул-50 (2)'!RHJ65</f>
        <v>0</v>
      </c>
      <c r="RDA96" s="1">
        <f>'[2]хавсралт-2 ямаат уул-50 (2)'!RHK65</f>
        <v>0</v>
      </c>
      <c r="RDB96" s="1">
        <f>'[2]хавсралт-2 ямаат уул-50 (2)'!RHL65</f>
        <v>0</v>
      </c>
      <c r="RDC96" s="1">
        <f>'[2]хавсралт-2 ямаат уул-50 (2)'!RHM65</f>
        <v>0</v>
      </c>
      <c r="RDD96" s="1">
        <f>'[2]хавсралт-2 ямаат уул-50 (2)'!RHN65</f>
        <v>0</v>
      </c>
      <c r="RDE96" s="1">
        <f>'[2]хавсралт-2 ямаат уул-50 (2)'!RHO65</f>
        <v>0</v>
      </c>
      <c r="RDF96" s="1">
        <f>'[2]хавсралт-2 ямаат уул-50 (2)'!RHP65</f>
        <v>0</v>
      </c>
      <c r="RDG96" s="1">
        <f>'[2]хавсралт-2 ямаат уул-50 (2)'!RHQ65</f>
        <v>0</v>
      </c>
      <c r="RDH96" s="1">
        <f>'[2]хавсралт-2 ямаат уул-50 (2)'!RHR65</f>
        <v>0</v>
      </c>
      <c r="RDI96" s="1">
        <f>'[2]хавсралт-2 ямаат уул-50 (2)'!RHS65</f>
        <v>0</v>
      </c>
      <c r="RDJ96" s="1">
        <f>'[2]хавсралт-2 ямаат уул-50 (2)'!RHT65</f>
        <v>0</v>
      </c>
      <c r="RDK96" s="1">
        <f>'[2]хавсралт-2 ямаат уул-50 (2)'!RHU65</f>
        <v>0</v>
      </c>
      <c r="RDL96" s="1">
        <f>'[2]хавсралт-2 ямаат уул-50 (2)'!RHV65</f>
        <v>0</v>
      </c>
      <c r="RDM96" s="1">
        <f>'[2]хавсралт-2 ямаат уул-50 (2)'!RHW65</f>
        <v>0</v>
      </c>
      <c r="RDN96" s="1">
        <f>'[2]хавсралт-2 ямаат уул-50 (2)'!RHX65</f>
        <v>0</v>
      </c>
      <c r="RDO96" s="1">
        <f>'[2]хавсралт-2 ямаат уул-50 (2)'!RHY65</f>
        <v>0</v>
      </c>
      <c r="RDP96" s="1">
        <f>'[2]хавсралт-2 ямаат уул-50 (2)'!RHZ65</f>
        <v>0</v>
      </c>
      <c r="RDQ96" s="1">
        <f>'[2]хавсралт-2 ямаат уул-50 (2)'!RIA65</f>
        <v>0</v>
      </c>
      <c r="RDR96" s="1">
        <f>'[2]хавсралт-2 ямаат уул-50 (2)'!RIB65</f>
        <v>0</v>
      </c>
      <c r="RDS96" s="1">
        <f>'[2]хавсралт-2 ямаат уул-50 (2)'!RIC65</f>
        <v>0</v>
      </c>
      <c r="RDT96" s="1">
        <f>'[2]хавсралт-2 ямаат уул-50 (2)'!RID65</f>
        <v>0</v>
      </c>
      <c r="RDU96" s="1">
        <f>'[2]хавсралт-2 ямаат уул-50 (2)'!RIE65</f>
        <v>0</v>
      </c>
      <c r="RDV96" s="1">
        <f>'[2]хавсралт-2 ямаат уул-50 (2)'!RIF65</f>
        <v>0</v>
      </c>
      <c r="RDW96" s="1">
        <f>'[2]хавсралт-2 ямаат уул-50 (2)'!RIG65</f>
        <v>0</v>
      </c>
      <c r="RDX96" s="1">
        <f>'[2]хавсралт-2 ямаат уул-50 (2)'!RIH65</f>
        <v>0</v>
      </c>
      <c r="RDY96" s="1">
        <f>'[2]хавсралт-2 ямаат уул-50 (2)'!RII65</f>
        <v>0</v>
      </c>
      <c r="RDZ96" s="1">
        <f>'[2]хавсралт-2 ямаат уул-50 (2)'!RIJ65</f>
        <v>0</v>
      </c>
      <c r="REA96" s="1">
        <f>'[2]хавсралт-2 ямаат уул-50 (2)'!RIK65</f>
        <v>0</v>
      </c>
      <c r="REB96" s="1">
        <f>'[2]хавсралт-2 ямаат уул-50 (2)'!RIL65</f>
        <v>0</v>
      </c>
      <c r="REC96" s="1">
        <f>'[2]хавсралт-2 ямаат уул-50 (2)'!RIM65</f>
        <v>0</v>
      </c>
      <c r="RED96" s="1">
        <f>'[2]хавсралт-2 ямаат уул-50 (2)'!RIN65</f>
        <v>0</v>
      </c>
      <c r="REE96" s="1">
        <f>'[2]хавсралт-2 ямаат уул-50 (2)'!RIO65</f>
        <v>0</v>
      </c>
      <c r="REF96" s="1">
        <f>'[2]хавсралт-2 ямаат уул-50 (2)'!RIP65</f>
        <v>0</v>
      </c>
      <c r="REG96" s="1">
        <f>'[2]хавсралт-2 ямаат уул-50 (2)'!RIQ65</f>
        <v>0</v>
      </c>
      <c r="REH96" s="1">
        <f>'[2]хавсралт-2 ямаат уул-50 (2)'!RIR65</f>
        <v>0</v>
      </c>
      <c r="REI96" s="1">
        <f>'[2]хавсралт-2 ямаат уул-50 (2)'!RIS65</f>
        <v>0</v>
      </c>
      <c r="REJ96" s="1">
        <f>'[2]хавсралт-2 ямаат уул-50 (2)'!RIT65</f>
        <v>0</v>
      </c>
      <c r="REK96" s="1">
        <f>'[2]хавсралт-2 ямаат уул-50 (2)'!RIU65</f>
        <v>0</v>
      </c>
      <c r="REL96" s="1">
        <f>'[2]хавсралт-2 ямаат уул-50 (2)'!RIV65</f>
        <v>0</v>
      </c>
      <c r="REM96" s="1">
        <f>'[2]хавсралт-2 ямаат уул-50 (2)'!RIW65</f>
        <v>0</v>
      </c>
      <c r="REN96" s="1">
        <f>'[2]хавсралт-2 ямаат уул-50 (2)'!RIX65</f>
        <v>0</v>
      </c>
      <c r="REO96" s="1">
        <f>'[2]хавсралт-2 ямаат уул-50 (2)'!RIY65</f>
        <v>0</v>
      </c>
      <c r="REP96" s="1">
        <f>'[2]хавсралт-2 ямаат уул-50 (2)'!RIZ65</f>
        <v>0</v>
      </c>
      <c r="REQ96" s="1">
        <f>'[2]хавсралт-2 ямаат уул-50 (2)'!RJA65</f>
        <v>0</v>
      </c>
      <c r="RER96" s="1">
        <f>'[2]хавсралт-2 ямаат уул-50 (2)'!RJB65</f>
        <v>0</v>
      </c>
      <c r="RES96" s="1">
        <f>'[2]хавсралт-2 ямаат уул-50 (2)'!RJC65</f>
        <v>0</v>
      </c>
      <c r="RET96" s="1">
        <f>'[2]хавсралт-2 ямаат уул-50 (2)'!RJD65</f>
        <v>0</v>
      </c>
      <c r="REU96" s="1">
        <f>'[2]хавсралт-2 ямаат уул-50 (2)'!RJE65</f>
        <v>0</v>
      </c>
      <c r="REV96" s="1">
        <f>'[2]хавсралт-2 ямаат уул-50 (2)'!RJF65</f>
        <v>0</v>
      </c>
      <c r="REW96" s="1">
        <f>'[2]хавсралт-2 ямаат уул-50 (2)'!RJG65</f>
        <v>0</v>
      </c>
      <c r="REX96" s="1">
        <f>'[2]хавсралт-2 ямаат уул-50 (2)'!RJH65</f>
        <v>0</v>
      </c>
      <c r="REY96" s="1">
        <f>'[2]хавсралт-2 ямаат уул-50 (2)'!RJI65</f>
        <v>0</v>
      </c>
      <c r="REZ96" s="1">
        <f>'[2]хавсралт-2 ямаат уул-50 (2)'!RJJ65</f>
        <v>0</v>
      </c>
      <c r="RFA96" s="1">
        <f>'[2]хавсралт-2 ямаат уул-50 (2)'!RJK65</f>
        <v>0</v>
      </c>
      <c r="RFB96" s="1">
        <f>'[2]хавсралт-2 ямаат уул-50 (2)'!RJL65</f>
        <v>0</v>
      </c>
      <c r="RFC96" s="1">
        <f>'[2]хавсралт-2 ямаат уул-50 (2)'!RJM65</f>
        <v>0</v>
      </c>
      <c r="RFD96" s="1">
        <f>'[2]хавсралт-2 ямаат уул-50 (2)'!RJN65</f>
        <v>0</v>
      </c>
      <c r="RFE96" s="1">
        <f>'[2]хавсралт-2 ямаат уул-50 (2)'!RJO65</f>
        <v>0</v>
      </c>
      <c r="RFF96" s="1">
        <f>'[2]хавсралт-2 ямаат уул-50 (2)'!RJP65</f>
        <v>0</v>
      </c>
      <c r="RFG96" s="1">
        <f>'[2]хавсралт-2 ямаат уул-50 (2)'!RJQ65</f>
        <v>0</v>
      </c>
      <c r="RFH96" s="1">
        <f>'[2]хавсралт-2 ямаат уул-50 (2)'!RJR65</f>
        <v>0</v>
      </c>
      <c r="RFI96" s="1">
        <f>'[2]хавсралт-2 ямаат уул-50 (2)'!RJS65</f>
        <v>0</v>
      </c>
      <c r="RFJ96" s="1">
        <f>'[2]хавсралт-2 ямаат уул-50 (2)'!RJT65</f>
        <v>0</v>
      </c>
      <c r="RFK96" s="1">
        <f>'[2]хавсралт-2 ямаат уул-50 (2)'!RJU65</f>
        <v>0</v>
      </c>
      <c r="RFL96" s="1">
        <f>'[2]хавсралт-2 ямаат уул-50 (2)'!RJV65</f>
        <v>0</v>
      </c>
      <c r="RFM96" s="1">
        <f>'[2]хавсралт-2 ямаат уул-50 (2)'!RJW65</f>
        <v>0</v>
      </c>
      <c r="RFN96" s="1">
        <f>'[2]хавсралт-2 ямаат уул-50 (2)'!RJX65</f>
        <v>0</v>
      </c>
      <c r="RFO96" s="1">
        <f>'[2]хавсралт-2 ямаат уул-50 (2)'!RJY65</f>
        <v>0</v>
      </c>
      <c r="RFP96" s="1">
        <f>'[2]хавсралт-2 ямаат уул-50 (2)'!RJZ65</f>
        <v>0</v>
      </c>
      <c r="RFQ96" s="1">
        <f>'[2]хавсралт-2 ямаат уул-50 (2)'!RKA65</f>
        <v>0</v>
      </c>
      <c r="RFR96" s="1">
        <f>'[2]хавсралт-2 ямаат уул-50 (2)'!RKB65</f>
        <v>0</v>
      </c>
      <c r="RFS96" s="1">
        <f>'[2]хавсралт-2 ямаат уул-50 (2)'!RKC65</f>
        <v>0</v>
      </c>
      <c r="RFT96" s="1">
        <f>'[2]хавсралт-2 ямаат уул-50 (2)'!RKD65</f>
        <v>0</v>
      </c>
      <c r="RFU96" s="1">
        <f>'[2]хавсралт-2 ямаат уул-50 (2)'!RKE65</f>
        <v>0</v>
      </c>
      <c r="RFV96" s="1">
        <f>'[2]хавсралт-2 ямаат уул-50 (2)'!RKF65</f>
        <v>0</v>
      </c>
      <c r="RFW96" s="1">
        <f>'[2]хавсралт-2 ямаат уул-50 (2)'!RKG65</f>
        <v>0</v>
      </c>
      <c r="RFX96" s="1">
        <f>'[2]хавсралт-2 ямаат уул-50 (2)'!RKH65</f>
        <v>0</v>
      </c>
      <c r="RFY96" s="1">
        <f>'[2]хавсралт-2 ямаат уул-50 (2)'!RKI65</f>
        <v>0</v>
      </c>
      <c r="RFZ96" s="1">
        <f>'[2]хавсралт-2 ямаат уул-50 (2)'!RKJ65</f>
        <v>0</v>
      </c>
      <c r="RGA96" s="1">
        <f>'[2]хавсралт-2 ямаат уул-50 (2)'!RKK65</f>
        <v>0</v>
      </c>
      <c r="RGB96" s="1">
        <f>'[2]хавсралт-2 ямаат уул-50 (2)'!RKL65</f>
        <v>0</v>
      </c>
      <c r="RGC96" s="1">
        <f>'[2]хавсралт-2 ямаат уул-50 (2)'!RKM65</f>
        <v>0</v>
      </c>
      <c r="RGD96" s="1">
        <f>'[2]хавсралт-2 ямаат уул-50 (2)'!RKN65</f>
        <v>0</v>
      </c>
      <c r="RGE96" s="1">
        <f>'[2]хавсралт-2 ямаат уул-50 (2)'!RKO65</f>
        <v>0</v>
      </c>
      <c r="RGF96" s="1">
        <f>'[2]хавсралт-2 ямаат уул-50 (2)'!RKP65</f>
        <v>0</v>
      </c>
      <c r="RGG96" s="1">
        <f>'[2]хавсралт-2 ямаат уул-50 (2)'!RKQ65</f>
        <v>0</v>
      </c>
      <c r="RGH96" s="1">
        <f>'[2]хавсралт-2 ямаат уул-50 (2)'!RKR65</f>
        <v>0</v>
      </c>
      <c r="RGI96" s="1">
        <f>'[2]хавсралт-2 ямаат уул-50 (2)'!RKS65</f>
        <v>0</v>
      </c>
      <c r="RGJ96" s="1">
        <f>'[2]хавсралт-2 ямаат уул-50 (2)'!RKT65</f>
        <v>0</v>
      </c>
      <c r="RGK96" s="1">
        <f>'[2]хавсралт-2 ямаат уул-50 (2)'!RKU65</f>
        <v>0</v>
      </c>
      <c r="RGL96" s="1">
        <f>'[2]хавсралт-2 ямаат уул-50 (2)'!RKV65</f>
        <v>0</v>
      </c>
      <c r="RGM96" s="1">
        <f>'[2]хавсралт-2 ямаат уул-50 (2)'!RKW65</f>
        <v>0</v>
      </c>
      <c r="RGN96" s="1">
        <f>'[2]хавсралт-2 ямаат уул-50 (2)'!RKX65</f>
        <v>0</v>
      </c>
      <c r="RGO96" s="1">
        <f>'[2]хавсралт-2 ямаат уул-50 (2)'!RKY65</f>
        <v>0</v>
      </c>
      <c r="RGP96" s="1">
        <f>'[2]хавсралт-2 ямаат уул-50 (2)'!RKZ65</f>
        <v>0</v>
      </c>
      <c r="RGQ96" s="1">
        <f>'[2]хавсралт-2 ямаат уул-50 (2)'!RLA65</f>
        <v>0</v>
      </c>
      <c r="RGR96" s="1">
        <f>'[2]хавсралт-2 ямаат уул-50 (2)'!RLB65</f>
        <v>0</v>
      </c>
      <c r="RGS96" s="1">
        <f>'[2]хавсралт-2 ямаат уул-50 (2)'!RLC65</f>
        <v>0</v>
      </c>
      <c r="RGT96" s="1">
        <f>'[2]хавсралт-2 ямаат уул-50 (2)'!RLD65</f>
        <v>0</v>
      </c>
      <c r="RGU96" s="1">
        <f>'[2]хавсралт-2 ямаат уул-50 (2)'!RLE65</f>
        <v>0</v>
      </c>
      <c r="RGV96" s="1">
        <f>'[2]хавсралт-2 ямаат уул-50 (2)'!RLF65</f>
        <v>0</v>
      </c>
      <c r="RGW96" s="1">
        <f>'[2]хавсралт-2 ямаат уул-50 (2)'!RLG65</f>
        <v>0</v>
      </c>
      <c r="RGX96" s="1">
        <f>'[2]хавсралт-2 ямаат уул-50 (2)'!RLH65</f>
        <v>0</v>
      </c>
      <c r="RGY96" s="1">
        <f>'[2]хавсралт-2 ямаат уул-50 (2)'!RLI65</f>
        <v>0</v>
      </c>
      <c r="RGZ96" s="1">
        <f>'[2]хавсралт-2 ямаат уул-50 (2)'!RLJ65</f>
        <v>0</v>
      </c>
      <c r="RHA96" s="1">
        <f>'[2]хавсралт-2 ямаат уул-50 (2)'!RLK65</f>
        <v>0</v>
      </c>
      <c r="RHB96" s="1">
        <f>'[2]хавсралт-2 ямаат уул-50 (2)'!RLL65</f>
        <v>0</v>
      </c>
      <c r="RHC96" s="1">
        <f>'[2]хавсралт-2 ямаат уул-50 (2)'!RLM65</f>
        <v>0</v>
      </c>
      <c r="RHD96" s="1">
        <f>'[2]хавсралт-2 ямаат уул-50 (2)'!RLN65</f>
        <v>0</v>
      </c>
      <c r="RHE96" s="1">
        <f>'[2]хавсралт-2 ямаат уул-50 (2)'!RLO65</f>
        <v>0</v>
      </c>
      <c r="RHF96" s="1">
        <f>'[2]хавсралт-2 ямаат уул-50 (2)'!RLP65</f>
        <v>0</v>
      </c>
      <c r="RHG96" s="1">
        <f>'[2]хавсралт-2 ямаат уул-50 (2)'!RLQ65</f>
        <v>0</v>
      </c>
      <c r="RHH96" s="1">
        <f>'[2]хавсралт-2 ямаат уул-50 (2)'!RLR65</f>
        <v>0</v>
      </c>
      <c r="RHI96" s="1">
        <f>'[2]хавсралт-2 ямаат уул-50 (2)'!RLS65</f>
        <v>0</v>
      </c>
      <c r="RHJ96" s="1">
        <f>'[2]хавсралт-2 ямаат уул-50 (2)'!RLT65</f>
        <v>0</v>
      </c>
      <c r="RHK96" s="1">
        <f>'[2]хавсралт-2 ямаат уул-50 (2)'!RLU65</f>
        <v>0</v>
      </c>
      <c r="RHL96" s="1">
        <f>'[2]хавсралт-2 ямаат уул-50 (2)'!RLV65</f>
        <v>0</v>
      </c>
      <c r="RHM96" s="1">
        <f>'[2]хавсралт-2 ямаат уул-50 (2)'!RLW65</f>
        <v>0</v>
      </c>
      <c r="RHN96" s="1">
        <f>'[2]хавсралт-2 ямаат уул-50 (2)'!RLX65</f>
        <v>0</v>
      </c>
      <c r="RHO96" s="1">
        <f>'[2]хавсралт-2 ямаат уул-50 (2)'!RLY65</f>
        <v>0</v>
      </c>
      <c r="RHP96" s="1">
        <f>'[2]хавсралт-2 ямаат уул-50 (2)'!RLZ65</f>
        <v>0</v>
      </c>
      <c r="RHQ96" s="1">
        <f>'[2]хавсралт-2 ямаат уул-50 (2)'!RMA65</f>
        <v>0</v>
      </c>
      <c r="RHR96" s="1">
        <f>'[2]хавсралт-2 ямаат уул-50 (2)'!RMB65</f>
        <v>0</v>
      </c>
      <c r="RHS96" s="1">
        <f>'[2]хавсралт-2 ямаат уул-50 (2)'!RMC65</f>
        <v>0</v>
      </c>
      <c r="RHT96" s="1">
        <f>'[2]хавсралт-2 ямаат уул-50 (2)'!RMD65</f>
        <v>0</v>
      </c>
      <c r="RHU96" s="1">
        <f>'[2]хавсралт-2 ямаат уул-50 (2)'!RME65</f>
        <v>0</v>
      </c>
      <c r="RHV96" s="1">
        <f>'[2]хавсралт-2 ямаат уул-50 (2)'!RMF65</f>
        <v>0</v>
      </c>
      <c r="RHW96" s="1">
        <f>'[2]хавсралт-2 ямаат уул-50 (2)'!RMG65</f>
        <v>0</v>
      </c>
      <c r="RHX96" s="1">
        <f>'[2]хавсралт-2 ямаат уул-50 (2)'!RMH65</f>
        <v>0</v>
      </c>
      <c r="RHY96" s="1">
        <f>'[2]хавсралт-2 ямаат уул-50 (2)'!RMI65</f>
        <v>0</v>
      </c>
      <c r="RHZ96" s="1">
        <f>'[2]хавсралт-2 ямаат уул-50 (2)'!RMJ65</f>
        <v>0</v>
      </c>
      <c r="RIA96" s="1">
        <f>'[2]хавсралт-2 ямаат уул-50 (2)'!RMK65</f>
        <v>0</v>
      </c>
      <c r="RIB96" s="1">
        <f>'[2]хавсралт-2 ямаат уул-50 (2)'!RML65</f>
        <v>0</v>
      </c>
      <c r="RIC96" s="1">
        <f>'[2]хавсралт-2 ямаат уул-50 (2)'!RMM65</f>
        <v>0</v>
      </c>
      <c r="RID96" s="1">
        <f>'[2]хавсралт-2 ямаат уул-50 (2)'!RMN65</f>
        <v>0</v>
      </c>
      <c r="RIE96" s="1">
        <f>'[2]хавсралт-2 ямаат уул-50 (2)'!RMO65</f>
        <v>0</v>
      </c>
      <c r="RIF96" s="1">
        <f>'[2]хавсралт-2 ямаат уул-50 (2)'!RMP65</f>
        <v>0</v>
      </c>
      <c r="RIG96" s="1">
        <f>'[2]хавсралт-2 ямаат уул-50 (2)'!RMQ65</f>
        <v>0</v>
      </c>
      <c r="RIH96" s="1">
        <f>'[2]хавсралт-2 ямаат уул-50 (2)'!RMR65</f>
        <v>0</v>
      </c>
      <c r="RII96" s="1">
        <f>'[2]хавсралт-2 ямаат уул-50 (2)'!RMS65</f>
        <v>0</v>
      </c>
      <c r="RIJ96" s="1">
        <f>'[2]хавсралт-2 ямаат уул-50 (2)'!RMT65</f>
        <v>0</v>
      </c>
      <c r="RIK96" s="1">
        <f>'[2]хавсралт-2 ямаат уул-50 (2)'!RMU65</f>
        <v>0</v>
      </c>
      <c r="RIL96" s="1">
        <f>'[2]хавсралт-2 ямаат уул-50 (2)'!RMV65</f>
        <v>0</v>
      </c>
      <c r="RIM96" s="1">
        <f>'[2]хавсралт-2 ямаат уул-50 (2)'!RMW65</f>
        <v>0</v>
      </c>
      <c r="RIN96" s="1">
        <f>'[2]хавсралт-2 ямаат уул-50 (2)'!RMX65</f>
        <v>0</v>
      </c>
      <c r="RIO96" s="1">
        <f>'[2]хавсралт-2 ямаат уул-50 (2)'!RMY65</f>
        <v>0</v>
      </c>
      <c r="RIP96" s="1">
        <f>'[2]хавсралт-2 ямаат уул-50 (2)'!RMZ65</f>
        <v>0</v>
      </c>
      <c r="RIQ96" s="1">
        <f>'[2]хавсралт-2 ямаат уул-50 (2)'!RNA65</f>
        <v>0</v>
      </c>
      <c r="RIR96" s="1">
        <f>'[2]хавсралт-2 ямаат уул-50 (2)'!RNB65</f>
        <v>0</v>
      </c>
      <c r="RIS96" s="1">
        <f>'[2]хавсралт-2 ямаат уул-50 (2)'!RNC65</f>
        <v>0</v>
      </c>
      <c r="RIT96" s="1">
        <f>'[2]хавсралт-2 ямаат уул-50 (2)'!RND65</f>
        <v>0</v>
      </c>
      <c r="RIU96" s="1">
        <f>'[2]хавсралт-2 ямаат уул-50 (2)'!RNE65</f>
        <v>0</v>
      </c>
      <c r="RIV96" s="1">
        <f>'[2]хавсралт-2 ямаат уул-50 (2)'!RNF65</f>
        <v>0</v>
      </c>
      <c r="RIW96" s="1">
        <f>'[2]хавсралт-2 ямаат уул-50 (2)'!RNG65</f>
        <v>0</v>
      </c>
      <c r="RIX96" s="1">
        <f>'[2]хавсралт-2 ямаат уул-50 (2)'!RNH65</f>
        <v>0</v>
      </c>
      <c r="RIY96" s="1">
        <f>'[2]хавсралт-2 ямаат уул-50 (2)'!RNI65</f>
        <v>0</v>
      </c>
      <c r="RIZ96" s="1">
        <f>'[2]хавсралт-2 ямаат уул-50 (2)'!RNJ65</f>
        <v>0</v>
      </c>
      <c r="RJA96" s="1">
        <f>'[2]хавсралт-2 ямаат уул-50 (2)'!RNK65</f>
        <v>0</v>
      </c>
      <c r="RJB96" s="1">
        <f>'[2]хавсралт-2 ямаат уул-50 (2)'!RNL65</f>
        <v>0</v>
      </c>
      <c r="RJC96" s="1">
        <f>'[2]хавсралт-2 ямаат уул-50 (2)'!RNM65</f>
        <v>0</v>
      </c>
      <c r="RJD96" s="1">
        <f>'[2]хавсралт-2 ямаат уул-50 (2)'!RNN65</f>
        <v>0</v>
      </c>
      <c r="RJE96" s="1">
        <f>'[2]хавсралт-2 ямаат уул-50 (2)'!RNO65</f>
        <v>0</v>
      </c>
      <c r="RJF96" s="1">
        <f>'[2]хавсралт-2 ямаат уул-50 (2)'!RNP65</f>
        <v>0</v>
      </c>
      <c r="RJG96" s="1">
        <f>'[2]хавсралт-2 ямаат уул-50 (2)'!RNQ65</f>
        <v>0</v>
      </c>
      <c r="RJH96" s="1">
        <f>'[2]хавсралт-2 ямаат уул-50 (2)'!RNR65</f>
        <v>0</v>
      </c>
      <c r="RJI96" s="1">
        <f>'[2]хавсралт-2 ямаат уул-50 (2)'!RNS65</f>
        <v>0</v>
      </c>
      <c r="RJJ96" s="1">
        <f>'[2]хавсралт-2 ямаат уул-50 (2)'!RNT65</f>
        <v>0</v>
      </c>
      <c r="RJK96" s="1">
        <f>'[2]хавсралт-2 ямаат уул-50 (2)'!RNU65</f>
        <v>0</v>
      </c>
      <c r="RJL96" s="1">
        <f>'[2]хавсралт-2 ямаат уул-50 (2)'!RNV65</f>
        <v>0</v>
      </c>
      <c r="RJM96" s="1">
        <f>'[2]хавсралт-2 ямаат уул-50 (2)'!RNW65</f>
        <v>0</v>
      </c>
      <c r="RJN96" s="1">
        <f>'[2]хавсралт-2 ямаат уул-50 (2)'!RNX65</f>
        <v>0</v>
      </c>
      <c r="RJO96" s="1">
        <f>'[2]хавсралт-2 ямаат уул-50 (2)'!RNY65</f>
        <v>0</v>
      </c>
      <c r="RJP96" s="1">
        <f>'[2]хавсралт-2 ямаат уул-50 (2)'!RNZ65</f>
        <v>0</v>
      </c>
      <c r="RJQ96" s="1">
        <f>'[2]хавсралт-2 ямаат уул-50 (2)'!ROA65</f>
        <v>0</v>
      </c>
      <c r="RJR96" s="1">
        <f>'[2]хавсралт-2 ямаат уул-50 (2)'!ROB65</f>
        <v>0</v>
      </c>
      <c r="RJS96" s="1">
        <f>'[2]хавсралт-2 ямаат уул-50 (2)'!ROC65</f>
        <v>0</v>
      </c>
      <c r="RJT96" s="1">
        <f>'[2]хавсралт-2 ямаат уул-50 (2)'!ROD65</f>
        <v>0</v>
      </c>
      <c r="RJU96" s="1">
        <f>'[2]хавсралт-2 ямаат уул-50 (2)'!ROE65</f>
        <v>0</v>
      </c>
      <c r="RJV96" s="1">
        <f>'[2]хавсралт-2 ямаат уул-50 (2)'!ROF65</f>
        <v>0</v>
      </c>
      <c r="RJW96" s="1">
        <f>'[2]хавсралт-2 ямаат уул-50 (2)'!ROG65</f>
        <v>0</v>
      </c>
      <c r="RJX96" s="1">
        <f>'[2]хавсралт-2 ямаат уул-50 (2)'!ROH65</f>
        <v>0</v>
      </c>
      <c r="RJY96" s="1">
        <f>'[2]хавсралт-2 ямаат уул-50 (2)'!ROI65</f>
        <v>0</v>
      </c>
      <c r="RJZ96" s="1">
        <f>'[2]хавсралт-2 ямаат уул-50 (2)'!ROJ65</f>
        <v>0</v>
      </c>
      <c r="RKA96" s="1">
        <f>'[2]хавсралт-2 ямаат уул-50 (2)'!ROK65</f>
        <v>0</v>
      </c>
      <c r="RKB96" s="1">
        <f>'[2]хавсралт-2 ямаат уул-50 (2)'!ROL65</f>
        <v>0</v>
      </c>
      <c r="RKC96" s="1">
        <f>'[2]хавсралт-2 ямаат уул-50 (2)'!ROM65</f>
        <v>0</v>
      </c>
      <c r="RKD96" s="1">
        <f>'[2]хавсралт-2 ямаат уул-50 (2)'!RON65</f>
        <v>0</v>
      </c>
      <c r="RKE96" s="1">
        <f>'[2]хавсралт-2 ямаат уул-50 (2)'!ROO65</f>
        <v>0</v>
      </c>
      <c r="RKF96" s="1">
        <f>'[2]хавсралт-2 ямаат уул-50 (2)'!ROP65</f>
        <v>0</v>
      </c>
      <c r="RKG96" s="1">
        <f>'[2]хавсралт-2 ямаат уул-50 (2)'!ROQ65</f>
        <v>0</v>
      </c>
      <c r="RKH96" s="1">
        <f>'[2]хавсралт-2 ямаат уул-50 (2)'!ROR65</f>
        <v>0</v>
      </c>
      <c r="RKI96" s="1">
        <f>'[2]хавсралт-2 ямаат уул-50 (2)'!ROS65</f>
        <v>0</v>
      </c>
      <c r="RKJ96" s="1">
        <f>'[2]хавсралт-2 ямаат уул-50 (2)'!ROT65</f>
        <v>0</v>
      </c>
      <c r="RKK96" s="1">
        <f>'[2]хавсралт-2 ямаат уул-50 (2)'!ROU65</f>
        <v>0</v>
      </c>
      <c r="RKL96" s="1">
        <f>'[2]хавсралт-2 ямаат уул-50 (2)'!ROV65</f>
        <v>0</v>
      </c>
      <c r="RKM96" s="1">
        <f>'[2]хавсралт-2 ямаат уул-50 (2)'!ROW65</f>
        <v>0</v>
      </c>
      <c r="RKN96" s="1">
        <f>'[2]хавсралт-2 ямаат уул-50 (2)'!ROX65</f>
        <v>0</v>
      </c>
      <c r="RKO96" s="1">
        <f>'[2]хавсралт-2 ямаат уул-50 (2)'!ROY65</f>
        <v>0</v>
      </c>
      <c r="RKP96" s="1">
        <f>'[2]хавсралт-2 ямаат уул-50 (2)'!ROZ65</f>
        <v>0</v>
      </c>
      <c r="RKQ96" s="1">
        <f>'[2]хавсралт-2 ямаат уул-50 (2)'!RPA65</f>
        <v>0</v>
      </c>
      <c r="RKR96" s="1">
        <f>'[2]хавсралт-2 ямаат уул-50 (2)'!RPB65</f>
        <v>0</v>
      </c>
      <c r="RKS96" s="1">
        <f>'[2]хавсралт-2 ямаат уул-50 (2)'!RPC65</f>
        <v>0</v>
      </c>
      <c r="RKT96" s="1">
        <f>'[2]хавсралт-2 ямаат уул-50 (2)'!RPD65</f>
        <v>0</v>
      </c>
      <c r="RKU96" s="1">
        <f>'[2]хавсралт-2 ямаат уул-50 (2)'!RPE65</f>
        <v>0</v>
      </c>
      <c r="RKV96" s="1">
        <f>'[2]хавсралт-2 ямаат уул-50 (2)'!RPF65</f>
        <v>0</v>
      </c>
      <c r="RKW96" s="1">
        <f>'[2]хавсралт-2 ямаат уул-50 (2)'!RPG65</f>
        <v>0</v>
      </c>
      <c r="RKX96" s="1">
        <f>'[2]хавсралт-2 ямаат уул-50 (2)'!RPH65</f>
        <v>0</v>
      </c>
      <c r="RKY96" s="1">
        <f>'[2]хавсралт-2 ямаат уул-50 (2)'!RPI65</f>
        <v>0</v>
      </c>
      <c r="RKZ96" s="1">
        <f>'[2]хавсралт-2 ямаат уул-50 (2)'!RPJ65</f>
        <v>0</v>
      </c>
      <c r="RLA96" s="1">
        <f>'[2]хавсралт-2 ямаат уул-50 (2)'!RPK65</f>
        <v>0</v>
      </c>
      <c r="RLB96" s="1">
        <f>'[2]хавсралт-2 ямаат уул-50 (2)'!RPL65</f>
        <v>0</v>
      </c>
      <c r="RLC96" s="1">
        <f>'[2]хавсралт-2 ямаат уул-50 (2)'!RPM65</f>
        <v>0</v>
      </c>
      <c r="RLD96" s="1">
        <f>'[2]хавсралт-2 ямаат уул-50 (2)'!RPN65</f>
        <v>0</v>
      </c>
      <c r="RLE96" s="1">
        <f>'[2]хавсралт-2 ямаат уул-50 (2)'!RPO65</f>
        <v>0</v>
      </c>
      <c r="RLF96" s="1">
        <f>'[2]хавсралт-2 ямаат уул-50 (2)'!RPP65</f>
        <v>0</v>
      </c>
      <c r="RLG96" s="1">
        <f>'[2]хавсралт-2 ямаат уул-50 (2)'!RPQ65</f>
        <v>0</v>
      </c>
      <c r="RLH96" s="1">
        <f>'[2]хавсралт-2 ямаат уул-50 (2)'!RPR65</f>
        <v>0</v>
      </c>
      <c r="RLI96" s="1">
        <f>'[2]хавсралт-2 ямаат уул-50 (2)'!RPS65</f>
        <v>0</v>
      </c>
      <c r="RLJ96" s="1">
        <f>'[2]хавсралт-2 ямаат уул-50 (2)'!RPT65</f>
        <v>0</v>
      </c>
      <c r="RLK96" s="1">
        <f>'[2]хавсралт-2 ямаат уул-50 (2)'!RPU65</f>
        <v>0</v>
      </c>
      <c r="RLL96" s="1">
        <f>'[2]хавсралт-2 ямаат уул-50 (2)'!RPV65</f>
        <v>0</v>
      </c>
      <c r="RLM96" s="1">
        <f>'[2]хавсралт-2 ямаат уул-50 (2)'!RPW65</f>
        <v>0</v>
      </c>
      <c r="RLN96" s="1">
        <f>'[2]хавсралт-2 ямаат уул-50 (2)'!RPX65</f>
        <v>0</v>
      </c>
      <c r="RLO96" s="1">
        <f>'[2]хавсралт-2 ямаат уул-50 (2)'!RPY65</f>
        <v>0</v>
      </c>
      <c r="RLP96" s="1">
        <f>'[2]хавсралт-2 ямаат уул-50 (2)'!RPZ65</f>
        <v>0</v>
      </c>
      <c r="RLQ96" s="1">
        <f>'[2]хавсралт-2 ямаат уул-50 (2)'!RQA65</f>
        <v>0</v>
      </c>
      <c r="RLR96" s="1">
        <f>'[2]хавсралт-2 ямаат уул-50 (2)'!RQB65</f>
        <v>0</v>
      </c>
      <c r="RLS96" s="1">
        <f>'[2]хавсралт-2 ямаат уул-50 (2)'!RQC65</f>
        <v>0</v>
      </c>
      <c r="RLT96" s="1">
        <f>'[2]хавсралт-2 ямаат уул-50 (2)'!RQD65</f>
        <v>0</v>
      </c>
      <c r="RLU96" s="1">
        <f>'[2]хавсралт-2 ямаат уул-50 (2)'!RQE65</f>
        <v>0</v>
      </c>
      <c r="RLV96" s="1">
        <f>'[2]хавсралт-2 ямаат уул-50 (2)'!RQF65</f>
        <v>0</v>
      </c>
      <c r="RLW96" s="1">
        <f>'[2]хавсралт-2 ямаат уул-50 (2)'!RQG65</f>
        <v>0</v>
      </c>
      <c r="RLX96" s="1">
        <f>'[2]хавсралт-2 ямаат уул-50 (2)'!RQH65</f>
        <v>0</v>
      </c>
      <c r="RLY96" s="1">
        <f>'[2]хавсралт-2 ямаат уул-50 (2)'!RQI65</f>
        <v>0</v>
      </c>
      <c r="RLZ96" s="1">
        <f>'[2]хавсралт-2 ямаат уул-50 (2)'!RQJ65</f>
        <v>0</v>
      </c>
      <c r="RMA96" s="1">
        <f>'[2]хавсралт-2 ямаат уул-50 (2)'!RQK65</f>
        <v>0</v>
      </c>
      <c r="RMB96" s="1">
        <f>'[2]хавсралт-2 ямаат уул-50 (2)'!RQL65</f>
        <v>0</v>
      </c>
      <c r="RMC96" s="1">
        <f>'[2]хавсралт-2 ямаат уул-50 (2)'!RQM65</f>
        <v>0</v>
      </c>
      <c r="RMD96" s="1">
        <f>'[2]хавсралт-2 ямаат уул-50 (2)'!RQN65</f>
        <v>0</v>
      </c>
      <c r="RME96" s="1">
        <f>'[2]хавсралт-2 ямаат уул-50 (2)'!RQO65</f>
        <v>0</v>
      </c>
      <c r="RMF96" s="1">
        <f>'[2]хавсралт-2 ямаат уул-50 (2)'!RQP65</f>
        <v>0</v>
      </c>
      <c r="RMG96" s="1">
        <f>'[2]хавсралт-2 ямаат уул-50 (2)'!RQQ65</f>
        <v>0</v>
      </c>
      <c r="RMH96" s="1">
        <f>'[2]хавсралт-2 ямаат уул-50 (2)'!RQR65</f>
        <v>0</v>
      </c>
      <c r="RMI96" s="1">
        <f>'[2]хавсралт-2 ямаат уул-50 (2)'!RQS65</f>
        <v>0</v>
      </c>
      <c r="RMJ96" s="1">
        <f>'[2]хавсралт-2 ямаат уул-50 (2)'!RQT65</f>
        <v>0</v>
      </c>
      <c r="RMK96" s="1">
        <f>'[2]хавсралт-2 ямаат уул-50 (2)'!RQU65</f>
        <v>0</v>
      </c>
      <c r="RML96" s="1">
        <f>'[2]хавсралт-2 ямаат уул-50 (2)'!RQV65</f>
        <v>0</v>
      </c>
      <c r="RMM96" s="1">
        <f>'[2]хавсралт-2 ямаат уул-50 (2)'!RQW65</f>
        <v>0</v>
      </c>
      <c r="RMN96" s="1">
        <f>'[2]хавсралт-2 ямаат уул-50 (2)'!RQX65</f>
        <v>0</v>
      </c>
      <c r="RMO96" s="1">
        <f>'[2]хавсралт-2 ямаат уул-50 (2)'!RQY65</f>
        <v>0</v>
      </c>
      <c r="RMP96" s="1">
        <f>'[2]хавсралт-2 ямаат уул-50 (2)'!RQZ65</f>
        <v>0</v>
      </c>
      <c r="RMQ96" s="1">
        <f>'[2]хавсралт-2 ямаат уул-50 (2)'!RRA65</f>
        <v>0</v>
      </c>
      <c r="RMR96" s="1">
        <f>'[2]хавсралт-2 ямаат уул-50 (2)'!RRB65</f>
        <v>0</v>
      </c>
      <c r="RMS96" s="1">
        <f>'[2]хавсралт-2 ямаат уул-50 (2)'!RRC65</f>
        <v>0</v>
      </c>
      <c r="RMT96" s="1">
        <f>'[2]хавсралт-2 ямаат уул-50 (2)'!RRD65</f>
        <v>0</v>
      </c>
      <c r="RMU96" s="1">
        <f>'[2]хавсралт-2 ямаат уул-50 (2)'!RRE65</f>
        <v>0</v>
      </c>
      <c r="RMV96" s="1">
        <f>'[2]хавсралт-2 ямаат уул-50 (2)'!RRF65</f>
        <v>0</v>
      </c>
      <c r="RMW96" s="1">
        <f>'[2]хавсралт-2 ямаат уул-50 (2)'!RRG65</f>
        <v>0</v>
      </c>
      <c r="RMX96" s="1">
        <f>'[2]хавсралт-2 ямаат уул-50 (2)'!RRH65</f>
        <v>0</v>
      </c>
      <c r="RMY96" s="1">
        <f>'[2]хавсралт-2 ямаат уул-50 (2)'!RRI65</f>
        <v>0</v>
      </c>
      <c r="RMZ96" s="1">
        <f>'[2]хавсралт-2 ямаат уул-50 (2)'!RRJ65</f>
        <v>0</v>
      </c>
      <c r="RNA96" s="1">
        <f>'[2]хавсралт-2 ямаат уул-50 (2)'!RRK65</f>
        <v>0</v>
      </c>
      <c r="RNB96" s="1">
        <f>'[2]хавсралт-2 ямаат уул-50 (2)'!RRL65</f>
        <v>0</v>
      </c>
      <c r="RNC96" s="1">
        <f>'[2]хавсралт-2 ямаат уул-50 (2)'!RRM65</f>
        <v>0</v>
      </c>
      <c r="RND96" s="1">
        <f>'[2]хавсралт-2 ямаат уул-50 (2)'!RRN65</f>
        <v>0</v>
      </c>
      <c r="RNE96" s="1">
        <f>'[2]хавсралт-2 ямаат уул-50 (2)'!RRO65</f>
        <v>0</v>
      </c>
      <c r="RNF96" s="1">
        <f>'[2]хавсралт-2 ямаат уул-50 (2)'!RRP65</f>
        <v>0</v>
      </c>
      <c r="RNG96" s="1">
        <f>'[2]хавсралт-2 ямаат уул-50 (2)'!RRQ65</f>
        <v>0</v>
      </c>
      <c r="RNH96" s="1">
        <f>'[2]хавсралт-2 ямаат уул-50 (2)'!RRR65</f>
        <v>0</v>
      </c>
      <c r="RNI96" s="1">
        <f>'[2]хавсралт-2 ямаат уул-50 (2)'!RRS65</f>
        <v>0</v>
      </c>
      <c r="RNJ96" s="1">
        <f>'[2]хавсралт-2 ямаат уул-50 (2)'!RRT65</f>
        <v>0</v>
      </c>
      <c r="RNK96" s="1">
        <f>'[2]хавсралт-2 ямаат уул-50 (2)'!RRU65</f>
        <v>0</v>
      </c>
      <c r="RNL96" s="1">
        <f>'[2]хавсралт-2 ямаат уул-50 (2)'!RRV65</f>
        <v>0</v>
      </c>
      <c r="RNM96" s="1">
        <f>'[2]хавсралт-2 ямаат уул-50 (2)'!RRW65</f>
        <v>0</v>
      </c>
      <c r="RNN96" s="1">
        <f>'[2]хавсралт-2 ямаат уул-50 (2)'!RRX65</f>
        <v>0</v>
      </c>
      <c r="RNO96" s="1">
        <f>'[2]хавсралт-2 ямаат уул-50 (2)'!RRY65</f>
        <v>0</v>
      </c>
      <c r="RNP96" s="1">
        <f>'[2]хавсралт-2 ямаат уул-50 (2)'!RRZ65</f>
        <v>0</v>
      </c>
      <c r="RNQ96" s="1">
        <f>'[2]хавсралт-2 ямаат уул-50 (2)'!RSA65</f>
        <v>0</v>
      </c>
      <c r="RNR96" s="1">
        <f>'[2]хавсралт-2 ямаат уул-50 (2)'!RSB65</f>
        <v>0</v>
      </c>
      <c r="RNS96" s="1">
        <f>'[2]хавсралт-2 ямаат уул-50 (2)'!RSC65</f>
        <v>0</v>
      </c>
      <c r="RNT96" s="1">
        <f>'[2]хавсралт-2 ямаат уул-50 (2)'!RSD65</f>
        <v>0</v>
      </c>
      <c r="RNU96" s="1">
        <f>'[2]хавсралт-2 ямаат уул-50 (2)'!RSE65</f>
        <v>0</v>
      </c>
      <c r="RNV96" s="1">
        <f>'[2]хавсралт-2 ямаат уул-50 (2)'!RSF65</f>
        <v>0</v>
      </c>
      <c r="RNW96" s="1">
        <f>'[2]хавсралт-2 ямаат уул-50 (2)'!RSG65</f>
        <v>0</v>
      </c>
      <c r="RNX96" s="1">
        <f>'[2]хавсралт-2 ямаат уул-50 (2)'!RSH65</f>
        <v>0</v>
      </c>
      <c r="RNY96" s="1">
        <f>'[2]хавсралт-2 ямаат уул-50 (2)'!RSI65</f>
        <v>0</v>
      </c>
      <c r="RNZ96" s="1">
        <f>'[2]хавсралт-2 ямаат уул-50 (2)'!RSJ65</f>
        <v>0</v>
      </c>
      <c r="ROA96" s="1">
        <f>'[2]хавсралт-2 ямаат уул-50 (2)'!RSK65</f>
        <v>0</v>
      </c>
      <c r="ROB96" s="1">
        <f>'[2]хавсралт-2 ямаат уул-50 (2)'!RSL65</f>
        <v>0</v>
      </c>
      <c r="ROC96" s="1">
        <f>'[2]хавсралт-2 ямаат уул-50 (2)'!RSM65</f>
        <v>0</v>
      </c>
      <c r="ROD96" s="1">
        <f>'[2]хавсралт-2 ямаат уул-50 (2)'!RSN65</f>
        <v>0</v>
      </c>
      <c r="ROE96" s="1">
        <f>'[2]хавсралт-2 ямаат уул-50 (2)'!RSO65</f>
        <v>0</v>
      </c>
      <c r="ROF96" s="1">
        <f>'[2]хавсралт-2 ямаат уул-50 (2)'!RSP65</f>
        <v>0</v>
      </c>
      <c r="ROG96" s="1">
        <f>'[2]хавсралт-2 ямаат уул-50 (2)'!RSQ65</f>
        <v>0</v>
      </c>
      <c r="ROH96" s="1">
        <f>'[2]хавсралт-2 ямаат уул-50 (2)'!RSR65</f>
        <v>0</v>
      </c>
      <c r="ROI96" s="1">
        <f>'[2]хавсралт-2 ямаат уул-50 (2)'!RSS65</f>
        <v>0</v>
      </c>
      <c r="ROJ96" s="1">
        <f>'[2]хавсралт-2 ямаат уул-50 (2)'!RST65</f>
        <v>0</v>
      </c>
      <c r="ROK96" s="1">
        <f>'[2]хавсралт-2 ямаат уул-50 (2)'!RSU65</f>
        <v>0</v>
      </c>
      <c r="ROL96" s="1">
        <f>'[2]хавсралт-2 ямаат уул-50 (2)'!RSV65</f>
        <v>0</v>
      </c>
      <c r="ROM96" s="1">
        <f>'[2]хавсралт-2 ямаат уул-50 (2)'!RSW65</f>
        <v>0</v>
      </c>
      <c r="RON96" s="1">
        <f>'[2]хавсралт-2 ямаат уул-50 (2)'!RSX65</f>
        <v>0</v>
      </c>
      <c r="ROO96" s="1">
        <f>'[2]хавсралт-2 ямаат уул-50 (2)'!RSY65</f>
        <v>0</v>
      </c>
      <c r="ROP96" s="1">
        <f>'[2]хавсралт-2 ямаат уул-50 (2)'!RSZ65</f>
        <v>0</v>
      </c>
      <c r="ROQ96" s="1">
        <f>'[2]хавсралт-2 ямаат уул-50 (2)'!RTA65</f>
        <v>0</v>
      </c>
      <c r="ROR96" s="1">
        <f>'[2]хавсралт-2 ямаат уул-50 (2)'!RTB65</f>
        <v>0</v>
      </c>
      <c r="ROS96" s="1">
        <f>'[2]хавсралт-2 ямаат уул-50 (2)'!RTC65</f>
        <v>0</v>
      </c>
      <c r="ROT96" s="1">
        <f>'[2]хавсралт-2 ямаат уул-50 (2)'!RTD65</f>
        <v>0</v>
      </c>
      <c r="ROU96" s="1">
        <f>'[2]хавсралт-2 ямаат уул-50 (2)'!RTE65</f>
        <v>0</v>
      </c>
      <c r="ROV96" s="1">
        <f>'[2]хавсралт-2 ямаат уул-50 (2)'!RTF65</f>
        <v>0</v>
      </c>
      <c r="ROW96" s="1">
        <f>'[2]хавсралт-2 ямаат уул-50 (2)'!RTG65</f>
        <v>0</v>
      </c>
      <c r="ROX96" s="1">
        <f>'[2]хавсралт-2 ямаат уул-50 (2)'!RTH65</f>
        <v>0</v>
      </c>
      <c r="ROY96" s="1">
        <f>'[2]хавсралт-2 ямаат уул-50 (2)'!RTI65</f>
        <v>0</v>
      </c>
      <c r="ROZ96" s="1">
        <f>'[2]хавсралт-2 ямаат уул-50 (2)'!RTJ65</f>
        <v>0</v>
      </c>
      <c r="RPA96" s="1">
        <f>'[2]хавсралт-2 ямаат уул-50 (2)'!RTK65</f>
        <v>0</v>
      </c>
      <c r="RPB96" s="1">
        <f>'[2]хавсралт-2 ямаат уул-50 (2)'!RTL65</f>
        <v>0</v>
      </c>
      <c r="RPC96" s="1">
        <f>'[2]хавсралт-2 ямаат уул-50 (2)'!RTM65</f>
        <v>0</v>
      </c>
      <c r="RPD96" s="1">
        <f>'[2]хавсралт-2 ямаат уул-50 (2)'!RTN65</f>
        <v>0</v>
      </c>
      <c r="RPE96" s="1">
        <f>'[2]хавсралт-2 ямаат уул-50 (2)'!RTO65</f>
        <v>0</v>
      </c>
      <c r="RPF96" s="1">
        <f>'[2]хавсралт-2 ямаат уул-50 (2)'!RTP65</f>
        <v>0</v>
      </c>
      <c r="RPG96" s="1">
        <f>'[2]хавсралт-2 ямаат уул-50 (2)'!RTQ65</f>
        <v>0</v>
      </c>
      <c r="RPH96" s="1">
        <f>'[2]хавсралт-2 ямаат уул-50 (2)'!RTR65</f>
        <v>0</v>
      </c>
      <c r="RPI96" s="1">
        <f>'[2]хавсралт-2 ямаат уул-50 (2)'!RTS65</f>
        <v>0</v>
      </c>
      <c r="RPJ96" s="1">
        <f>'[2]хавсралт-2 ямаат уул-50 (2)'!RTT65</f>
        <v>0</v>
      </c>
      <c r="RPK96" s="1">
        <f>'[2]хавсралт-2 ямаат уул-50 (2)'!RTU65</f>
        <v>0</v>
      </c>
      <c r="RPL96" s="1">
        <f>'[2]хавсралт-2 ямаат уул-50 (2)'!RTV65</f>
        <v>0</v>
      </c>
      <c r="RPM96" s="1">
        <f>'[2]хавсралт-2 ямаат уул-50 (2)'!RTW65</f>
        <v>0</v>
      </c>
      <c r="RPN96" s="1">
        <f>'[2]хавсралт-2 ямаат уул-50 (2)'!RTX65</f>
        <v>0</v>
      </c>
      <c r="RPO96" s="1">
        <f>'[2]хавсралт-2 ямаат уул-50 (2)'!RTY65</f>
        <v>0</v>
      </c>
      <c r="RPP96" s="1">
        <f>'[2]хавсралт-2 ямаат уул-50 (2)'!RTZ65</f>
        <v>0</v>
      </c>
      <c r="RPQ96" s="1">
        <f>'[2]хавсралт-2 ямаат уул-50 (2)'!RUA65</f>
        <v>0</v>
      </c>
      <c r="RPR96" s="1">
        <f>'[2]хавсралт-2 ямаат уул-50 (2)'!RUB65</f>
        <v>0</v>
      </c>
      <c r="RPS96" s="1">
        <f>'[2]хавсралт-2 ямаат уул-50 (2)'!RUC65</f>
        <v>0</v>
      </c>
      <c r="RPT96" s="1">
        <f>'[2]хавсралт-2 ямаат уул-50 (2)'!RUD65</f>
        <v>0</v>
      </c>
      <c r="RPU96" s="1">
        <f>'[2]хавсралт-2 ямаат уул-50 (2)'!RUE65</f>
        <v>0</v>
      </c>
      <c r="RPV96" s="1">
        <f>'[2]хавсралт-2 ямаат уул-50 (2)'!RUF65</f>
        <v>0</v>
      </c>
      <c r="RPW96" s="1">
        <f>'[2]хавсралт-2 ямаат уул-50 (2)'!RUG65</f>
        <v>0</v>
      </c>
      <c r="RPX96" s="1">
        <f>'[2]хавсралт-2 ямаат уул-50 (2)'!RUH65</f>
        <v>0</v>
      </c>
      <c r="RPY96" s="1">
        <f>'[2]хавсралт-2 ямаат уул-50 (2)'!RUI65</f>
        <v>0</v>
      </c>
      <c r="RPZ96" s="1">
        <f>'[2]хавсралт-2 ямаат уул-50 (2)'!RUJ65</f>
        <v>0</v>
      </c>
      <c r="RQA96" s="1">
        <f>'[2]хавсралт-2 ямаат уул-50 (2)'!RUK65</f>
        <v>0</v>
      </c>
      <c r="RQB96" s="1">
        <f>'[2]хавсралт-2 ямаат уул-50 (2)'!RUL65</f>
        <v>0</v>
      </c>
      <c r="RQC96" s="1">
        <f>'[2]хавсралт-2 ямаат уул-50 (2)'!RUM65</f>
        <v>0</v>
      </c>
      <c r="RQD96" s="1">
        <f>'[2]хавсралт-2 ямаат уул-50 (2)'!RUN65</f>
        <v>0</v>
      </c>
      <c r="RQE96" s="1">
        <f>'[2]хавсралт-2 ямаат уул-50 (2)'!RUO65</f>
        <v>0</v>
      </c>
      <c r="RQF96" s="1">
        <f>'[2]хавсралт-2 ямаат уул-50 (2)'!RUP65</f>
        <v>0</v>
      </c>
      <c r="RQG96" s="1">
        <f>'[2]хавсралт-2 ямаат уул-50 (2)'!RUQ65</f>
        <v>0</v>
      </c>
      <c r="RQH96" s="1">
        <f>'[2]хавсралт-2 ямаат уул-50 (2)'!RUR65</f>
        <v>0</v>
      </c>
      <c r="RQI96" s="1">
        <f>'[2]хавсралт-2 ямаат уул-50 (2)'!RUS65</f>
        <v>0</v>
      </c>
      <c r="RQJ96" s="1">
        <f>'[2]хавсралт-2 ямаат уул-50 (2)'!RUT65</f>
        <v>0</v>
      </c>
      <c r="RQK96" s="1">
        <f>'[2]хавсралт-2 ямаат уул-50 (2)'!RUU65</f>
        <v>0</v>
      </c>
      <c r="RQL96" s="1">
        <f>'[2]хавсралт-2 ямаат уул-50 (2)'!RUV65</f>
        <v>0</v>
      </c>
      <c r="RQM96" s="1">
        <f>'[2]хавсралт-2 ямаат уул-50 (2)'!RUW65</f>
        <v>0</v>
      </c>
      <c r="RQN96" s="1">
        <f>'[2]хавсралт-2 ямаат уул-50 (2)'!RUX65</f>
        <v>0</v>
      </c>
      <c r="RQO96" s="1">
        <f>'[2]хавсралт-2 ямаат уул-50 (2)'!RUY65</f>
        <v>0</v>
      </c>
      <c r="RQP96" s="1">
        <f>'[2]хавсралт-2 ямаат уул-50 (2)'!RUZ65</f>
        <v>0</v>
      </c>
      <c r="RQQ96" s="1">
        <f>'[2]хавсралт-2 ямаат уул-50 (2)'!RVA65</f>
        <v>0</v>
      </c>
      <c r="RQR96" s="1">
        <f>'[2]хавсралт-2 ямаат уул-50 (2)'!RVB65</f>
        <v>0</v>
      </c>
      <c r="RQS96" s="1">
        <f>'[2]хавсралт-2 ямаат уул-50 (2)'!RVC65</f>
        <v>0</v>
      </c>
      <c r="RQT96" s="1">
        <f>'[2]хавсралт-2 ямаат уул-50 (2)'!RVD65</f>
        <v>0</v>
      </c>
      <c r="RQU96" s="1">
        <f>'[2]хавсралт-2 ямаат уул-50 (2)'!RVE65</f>
        <v>0</v>
      </c>
      <c r="RQV96" s="1">
        <f>'[2]хавсралт-2 ямаат уул-50 (2)'!RVF65</f>
        <v>0</v>
      </c>
      <c r="RQW96" s="1">
        <f>'[2]хавсралт-2 ямаат уул-50 (2)'!RVG65</f>
        <v>0</v>
      </c>
      <c r="RQX96" s="1">
        <f>'[2]хавсралт-2 ямаат уул-50 (2)'!RVH65</f>
        <v>0</v>
      </c>
      <c r="RQY96" s="1">
        <f>'[2]хавсралт-2 ямаат уул-50 (2)'!RVI65</f>
        <v>0</v>
      </c>
      <c r="RQZ96" s="1">
        <f>'[2]хавсралт-2 ямаат уул-50 (2)'!RVJ65</f>
        <v>0</v>
      </c>
      <c r="RRA96" s="1">
        <f>'[2]хавсралт-2 ямаат уул-50 (2)'!RVK65</f>
        <v>0</v>
      </c>
      <c r="RRB96" s="1">
        <f>'[2]хавсралт-2 ямаат уул-50 (2)'!RVL65</f>
        <v>0</v>
      </c>
      <c r="RRC96" s="1">
        <f>'[2]хавсралт-2 ямаат уул-50 (2)'!RVM65</f>
        <v>0</v>
      </c>
      <c r="RRD96" s="1">
        <f>'[2]хавсралт-2 ямаат уул-50 (2)'!RVN65</f>
        <v>0</v>
      </c>
      <c r="RRE96" s="1">
        <f>'[2]хавсралт-2 ямаат уул-50 (2)'!RVO65</f>
        <v>0</v>
      </c>
      <c r="RRF96" s="1">
        <f>'[2]хавсралт-2 ямаат уул-50 (2)'!RVP65</f>
        <v>0</v>
      </c>
      <c r="RRG96" s="1">
        <f>'[2]хавсралт-2 ямаат уул-50 (2)'!RVQ65</f>
        <v>0</v>
      </c>
      <c r="RRH96" s="1">
        <f>'[2]хавсралт-2 ямаат уул-50 (2)'!RVR65</f>
        <v>0</v>
      </c>
      <c r="RRI96" s="1">
        <f>'[2]хавсралт-2 ямаат уул-50 (2)'!RVS65</f>
        <v>0</v>
      </c>
      <c r="RRJ96" s="1">
        <f>'[2]хавсралт-2 ямаат уул-50 (2)'!RVT65</f>
        <v>0</v>
      </c>
      <c r="RRK96" s="1">
        <f>'[2]хавсралт-2 ямаат уул-50 (2)'!RVU65</f>
        <v>0</v>
      </c>
      <c r="RRL96" s="1">
        <f>'[2]хавсралт-2 ямаат уул-50 (2)'!RVV65</f>
        <v>0</v>
      </c>
      <c r="RRM96" s="1">
        <f>'[2]хавсралт-2 ямаат уул-50 (2)'!RVW65</f>
        <v>0</v>
      </c>
      <c r="RRN96" s="1">
        <f>'[2]хавсралт-2 ямаат уул-50 (2)'!RVX65</f>
        <v>0</v>
      </c>
      <c r="RRO96" s="1">
        <f>'[2]хавсралт-2 ямаат уул-50 (2)'!RVY65</f>
        <v>0</v>
      </c>
      <c r="RRP96" s="1">
        <f>'[2]хавсралт-2 ямаат уул-50 (2)'!RVZ65</f>
        <v>0</v>
      </c>
      <c r="RRQ96" s="1">
        <f>'[2]хавсралт-2 ямаат уул-50 (2)'!RWA65</f>
        <v>0</v>
      </c>
      <c r="RRR96" s="1">
        <f>'[2]хавсралт-2 ямаат уул-50 (2)'!RWB65</f>
        <v>0</v>
      </c>
      <c r="RRS96" s="1">
        <f>'[2]хавсралт-2 ямаат уул-50 (2)'!RWC65</f>
        <v>0</v>
      </c>
      <c r="RRT96" s="1">
        <f>'[2]хавсралт-2 ямаат уул-50 (2)'!RWD65</f>
        <v>0</v>
      </c>
      <c r="RRU96" s="1">
        <f>'[2]хавсралт-2 ямаат уул-50 (2)'!RWE65</f>
        <v>0</v>
      </c>
      <c r="RRV96" s="1">
        <f>'[2]хавсралт-2 ямаат уул-50 (2)'!RWF65</f>
        <v>0</v>
      </c>
      <c r="RRW96" s="1">
        <f>'[2]хавсралт-2 ямаат уул-50 (2)'!RWG65</f>
        <v>0</v>
      </c>
      <c r="RRX96" s="1">
        <f>'[2]хавсралт-2 ямаат уул-50 (2)'!RWH65</f>
        <v>0</v>
      </c>
      <c r="RRY96" s="1">
        <f>'[2]хавсралт-2 ямаат уул-50 (2)'!RWI65</f>
        <v>0</v>
      </c>
      <c r="RRZ96" s="1">
        <f>'[2]хавсралт-2 ямаат уул-50 (2)'!RWJ65</f>
        <v>0</v>
      </c>
      <c r="RSA96" s="1">
        <f>'[2]хавсралт-2 ямаат уул-50 (2)'!RWK65</f>
        <v>0</v>
      </c>
      <c r="RSB96" s="1">
        <f>'[2]хавсралт-2 ямаат уул-50 (2)'!RWL65</f>
        <v>0</v>
      </c>
      <c r="RSC96" s="1">
        <f>'[2]хавсралт-2 ямаат уул-50 (2)'!RWM65</f>
        <v>0</v>
      </c>
      <c r="RSD96" s="1">
        <f>'[2]хавсралт-2 ямаат уул-50 (2)'!RWN65</f>
        <v>0</v>
      </c>
      <c r="RSE96" s="1">
        <f>'[2]хавсралт-2 ямаат уул-50 (2)'!RWO65</f>
        <v>0</v>
      </c>
      <c r="RSF96" s="1">
        <f>'[2]хавсралт-2 ямаат уул-50 (2)'!RWP65</f>
        <v>0</v>
      </c>
      <c r="RSG96" s="1">
        <f>'[2]хавсралт-2 ямаат уул-50 (2)'!RWQ65</f>
        <v>0</v>
      </c>
      <c r="RSH96" s="1">
        <f>'[2]хавсралт-2 ямаат уул-50 (2)'!RWR65</f>
        <v>0</v>
      </c>
      <c r="RSI96" s="1">
        <f>'[2]хавсралт-2 ямаат уул-50 (2)'!RWS65</f>
        <v>0</v>
      </c>
      <c r="RSJ96" s="1">
        <f>'[2]хавсралт-2 ямаат уул-50 (2)'!RWT65</f>
        <v>0</v>
      </c>
      <c r="RSK96" s="1">
        <f>'[2]хавсралт-2 ямаат уул-50 (2)'!RWU65</f>
        <v>0</v>
      </c>
      <c r="RSL96" s="1">
        <f>'[2]хавсралт-2 ямаат уул-50 (2)'!RWV65</f>
        <v>0</v>
      </c>
      <c r="RSM96" s="1">
        <f>'[2]хавсралт-2 ямаат уул-50 (2)'!RWW65</f>
        <v>0</v>
      </c>
      <c r="RSN96" s="1">
        <f>'[2]хавсралт-2 ямаат уул-50 (2)'!RWX65</f>
        <v>0</v>
      </c>
      <c r="RSO96" s="1">
        <f>'[2]хавсралт-2 ямаат уул-50 (2)'!RWY65</f>
        <v>0</v>
      </c>
      <c r="RSP96" s="1">
        <f>'[2]хавсралт-2 ямаат уул-50 (2)'!RWZ65</f>
        <v>0</v>
      </c>
      <c r="RSQ96" s="1">
        <f>'[2]хавсралт-2 ямаат уул-50 (2)'!RXA65</f>
        <v>0</v>
      </c>
      <c r="RSR96" s="1">
        <f>'[2]хавсралт-2 ямаат уул-50 (2)'!RXB65</f>
        <v>0</v>
      </c>
      <c r="RSS96" s="1">
        <f>'[2]хавсралт-2 ямаат уул-50 (2)'!RXC65</f>
        <v>0</v>
      </c>
      <c r="RST96" s="1">
        <f>'[2]хавсралт-2 ямаат уул-50 (2)'!RXD65</f>
        <v>0</v>
      </c>
      <c r="RSU96" s="1">
        <f>'[2]хавсралт-2 ямаат уул-50 (2)'!RXE65</f>
        <v>0</v>
      </c>
      <c r="RSV96" s="1">
        <f>'[2]хавсралт-2 ямаат уул-50 (2)'!RXF65</f>
        <v>0</v>
      </c>
      <c r="RSW96" s="1">
        <f>'[2]хавсралт-2 ямаат уул-50 (2)'!RXG65</f>
        <v>0</v>
      </c>
      <c r="RSX96" s="1">
        <f>'[2]хавсралт-2 ямаат уул-50 (2)'!RXH65</f>
        <v>0</v>
      </c>
      <c r="RSY96" s="1">
        <f>'[2]хавсралт-2 ямаат уул-50 (2)'!RXI65</f>
        <v>0</v>
      </c>
      <c r="RSZ96" s="1">
        <f>'[2]хавсралт-2 ямаат уул-50 (2)'!RXJ65</f>
        <v>0</v>
      </c>
      <c r="RTA96" s="1">
        <f>'[2]хавсралт-2 ямаат уул-50 (2)'!RXK65</f>
        <v>0</v>
      </c>
      <c r="RTB96" s="1">
        <f>'[2]хавсралт-2 ямаат уул-50 (2)'!RXL65</f>
        <v>0</v>
      </c>
      <c r="RTC96" s="1">
        <f>'[2]хавсралт-2 ямаат уул-50 (2)'!RXM65</f>
        <v>0</v>
      </c>
      <c r="RTD96" s="1">
        <f>'[2]хавсралт-2 ямаат уул-50 (2)'!RXN65</f>
        <v>0</v>
      </c>
      <c r="RTE96" s="1">
        <f>'[2]хавсралт-2 ямаат уул-50 (2)'!RXO65</f>
        <v>0</v>
      </c>
      <c r="RTF96" s="1">
        <f>'[2]хавсралт-2 ямаат уул-50 (2)'!RXP65</f>
        <v>0</v>
      </c>
      <c r="RTG96" s="1">
        <f>'[2]хавсралт-2 ямаат уул-50 (2)'!RXQ65</f>
        <v>0</v>
      </c>
      <c r="RTH96" s="1">
        <f>'[2]хавсралт-2 ямаат уул-50 (2)'!RXR65</f>
        <v>0</v>
      </c>
      <c r="RTI96" s="1">
        <f>'[2]хавсралт-2 ямаат уул-50 (2)'!RXS65</f>
        <v>0</v>
      </c>
      <c r="RTJ96" s="1">
        <f>'[2]хавсралт-2 ямаат уул-50 (2)'!RXT65</f>
        <v>0</v>
      </c>
      <c r="RTK96" s="1">
        <f>'[2]хавсралт-2 ямаат уул-50 (2)'!RXU65</f>
        <v>0</v>
      </c>
      <c r="RTL96" s="1">
        <f>'[2]хавсралт-2 ямаат уул-50 (2)'!RXV65</f>
        <v>0</v>
      </c>
      <c r="RTM96" s="1">
        <f>'[2]хавсралт-2 ямаат уул-50 (2)'!RXW65</f>
        <v>0</v>
      </c>
      <c r="RTN96" s="1">
        <f>'[2]хавсралт-2 ямаат уул-50 (2)'!RXX65</f>
        <v>0</v>
      </c>
      <c r="RTO96" s="1">
        <f>'[2]хавсралт-2 ямаат уул-50 (2)'!RXY65</f>
        <v>0</v>
      </c>
      <c r="RTP96" s="1">
        <f>'[2]хавсралт-2 ямаат уул-50 (2)'!RXZ65</f>
        <v>0</v>
      </c>
      <c r="RTQ96" s="1">
        <f>'[2]хавсралт-2 ямаат уул-50 (2)'!RYA65</f>
        <v>0</v>
      </c>
      <c r="RTR96" s="1">
        <f>'[2]хавсралт-2 ямаат уул-50 (2)'!RYB65</f>
        <v>0</v>
      </c>
      <c r="RTS96" s="1">
        <f>'[2]хавсралт-2 ямаат уул-50 (2)'!RYC65</f>
        <v>0</v>
      </c>
      <c r="RTT96" s="1">
        <f>'[2]хавсралт-2 ямаат уул-50 (2)'!RYD65</f>
        <v>0</v>
      </c>
      <c r="RTU96" s="1">
        <f>'[2]хавсралт-2 ямаат уул-50 (2)'!RYE65</f>
        <v>0</v>
      </c>
      <c r="RTV96" s="1">
        <f>'[2]хавсралт-2 ямаат уул-50 (2)'!RYF65</f>
        <v>0</v>
      </c>
      <c r="RTW96" s="1">
        <f>'[2]хавсралт-2 ямаат уул-50 (2)'!RYG65</f>
        <v>0</v>
      </c>
      <c r="RTX96" s="1">
        <f>'[2]хавсралт-2 ямаат уул-50 (2)'!RYH65</f>
        <v>0</v>
      </c>
      <c r="RTY96" s="1">
        <f>'[2]хавсралт-2 ямаат уул-50 (2)'!RYI65</f>
        <v>0</v>
      </c>
      <c r="RTZ96" s="1">
        <f>'[2]хавсралт-2 ямаат уул-50 (2)'!RYJ65</f>
        <v>0</v>
      </c>
      <c r="RUA96" s="1">
        <f>'[2]хавсралт-2 ямаат уул-50 (2)'!RYK65</f>
        <v>0</v>
      </c>
      <c r="RUB96" s="1">
        <f>'[2]хавсралт-2 ямаат уул-50 (2)'!RYL65</f>
        <v>0</v>
      </c>
      <c r="RUC96" s="1">
        <f>'[2]хавсралт-2 ямаат уул-50 (2)'!RYM65</f>
        <v>0</v>
      </c>
      <c r="RUD96" s="1">
        <f>'[2]хавсралт-2 ямаат уул-50 (2)'!RYN65</f>
        <v>0</v>
      </c>
      <c r="RUE96" s="1">
        <f>'[2]хавсралт-2 ямаат уул-50 (2)'!RYO65</f>
        <v>0</v>
      </c>
      <c r="RUF96" s="1">
        <f>'[2]хавсралт-2 ямаат уул-50 (2)'!RYP65</f>
        <v>0</v>
      </c>
      <c r="RUG96" s="1">
        <f>'[2]хавсралт-2 ямаат уул-50 (2)'!RYQ65</f>
        <v>0</v>
      </c>
      <c r="RUH96" s="1">
        <f>'[2]хавсралт-2 ямаат уул-50 (2)'!RYR65</f>
        <v>0</v>
      </c>
      <c r="RUI96" s="1">
        <f>'[2]хавсралт-2 ямаат уул-50 (2)'!RYS65</f>
        <v>0</v>
      </c>
      <c r="RUJ96" s="1">
        <f>'[2]хавсралт-2 ямаат уул-50 (2)'!RYT65</f>
        <v>0</v>
      </c>
      <c r="RUK96" s="1">
        <f>'[2]хавсралт-2 ямаат уул-50 (2)'!RYU65</f>
        <v>0</v>
      </c>
      <c r="RUL96" s="1">
        <f>'[2]хавсралт-2 ямаат уул-50 (2)'!RYV65</f>
        <v>0</v>
      </c>
      <c r="RUM96" s="1">
        <f>'[2]хавсралт-2 ямаат уул-50 (2)'!RYW65</f>
        <v>0</v>
      </c>
      <c r="RUN96" s="1">
        <f>'[2]хавсралт-2 ямаат уул-50 (2)'!RYX65</f>
        <v>0</v>
      </c>
      <c r="RUO96" s="1">
        <f>'[2]хавсралт-2 ямаат уул-50 (2)'!RYY65</f>
        <v>0</v>
      </c>
      <c r="RUP96" s="1">
        <f>'[2]хавсралт-2 ямаат уул-50 (2)'!RYZ65</f>
        <v>0</v>
      </c>
      <c r="RUQ96" s="1">
        <f>'[2]хавсралт-2 ямаат уул-50 (2)'!RZA65</f>
        <v>0</v>
      </c>
      <c r="RUR96" s="1">
        <f>'[2]хавсралт-2 ямаат уул-50 (2)'!RZB65</f>
        <v>0</v>
      </c>
      <c r="RUS96" s="1">
        <f>'[2]хавсралт-2 ямаат уул-50 (2)'!RZC65</f>
        <v>0</v>
      </c>
      <c r="RUT96" s="1">
        <f>'[2]хавсралт-2 ямаат уул-50 (2)'!RZD65</f>
        <v>0</v>
      </c>
      <c r="RUU96" s="1">
        <f>'[2]хавсралт-2 ямаат уул-50 (2)'!RZE65</f>
        <v>0</v>
      </c>
      <c r="RUV96" s="1">
        <f>'[2]хавсралт-2 ямаат уул-50 (2)'!RZF65</f>
        <v>0</v>
      </c>
      <c r="RUW96" s="1">
        <f>'[2]хавсралт-2 ямаат уул-50 (2)'!RZG65</f>
        <v>0</v>
      </c>
      <c r="RUX96" s="1">
        <f>'[2]хавсралт-2 ямаат уул-50 (2)'!RZH65</f>
        <v>0</v>
      </c>
      <c r="RUY96" s="1">
        <f>'[2]хавсралт-2 ямаат уул-50 (2)'!RZI65</f>
        <v>0</v>
      </c>
      <c r="RUZ96" s="1">
        <f>'[2]хавсралт-2 ямаат уул-50 (2)'!RZJ65</f>
        <v>0</v>
      </c>
      <c r="RVA96" s="1">
        <f>'[2]хавсралт-2 ямаат уул-50 (2)'!RZK65</f>
        <v>0</v>
      </c>
      <c r="RVB96" s="1">
        <f>'[2]хавсралт-2 ямаат уул-50 (2)'!RZL65</f>
        <v>0</v>
      </c>
      <c r="RVC96" s="1">
        <f>'[2]хавсралт-2 ямаат уул-50 (2)'!RZM65</f>
        <v>0</v>
      </c>
      <c r="RVD96" s="1">
        <f>'[2]хавсралт-2 ямаат уул-50 (2)'!RZN65</f>
        <v>0</v>
      </c>
      <c r="RVE96" s="1">
        <f>'[2]хавсралт-2 ямаат уул-50 (2)'!RZO65</f>
        <v>0</v>
      </c>
      <c r="RVF96" s="1">
        <f>'[2]хавсралт-2 ямаат уул-50 (2)'!RZP65</f>
        <v>0</v>
      </c>
      <c r="RVG96" s="1">
        <f>'[2]хавсралт-2 ямаат уул-50 (2)'!RZQ65</f>
        <v>0</v>
      </c>
      <c r="RVH96" s="1">
        <f>'[2]хавсралт-2 ямаат уул-50 (2)'!RZR65</f>
        <v>0</v>
      </c>
      <c r="RVI96" s="1">
        <f>'[2]хавсралт-2 ямаат уул-50 (2)'!RZS65</f>
        <v>0</v>
      </c>
      <c r="RVJ96" s="1">
        <f>'[2]хавсралт-2 ямаат уул-50 (2)'!RZT65</f>
        <v>0</v>
      </c>
      <c r="RVK96" s="1">
        <f>'[2]хавсралт-2 ямаат уул-50 (2)'!RZU65</f>
        <v>0</v>
      </c>
      <c r="RVL96" s="1">
        <f>'[2]хавсралт-2 ямаат уул-50 (2)'!RZV65</f>
        <v>0</v>
      </c>
      <c r="RVM96" s="1">
        <f>'[2]хавсралт-2 ямаат уул-50 (2)'!RZW65</f>
        <v>0</v>
      </c>
      <c r="RVN96" s="1">
        <f>'[2]хавсралт-2 ямаат уул-50 (2)'!RZX65</f>
        <v>0</v>
      </c>
      <c r="RVO96" s="1">
        <f>'[2]хавсралт-2 ямаат уул-50 (2)'!RZY65</f>
        <v>0</v>
      </c>
      <c r="RVP96" s="1">
        <f>'[2]хавсралт-2 ямаат уул-50 (2)'!RZZ65</f>
        <v>0</v>
      </c>
      <c r="RVQ96" s="1">
        <f>'[2]хавсралт-2 ямаат уул-50 (2)'!SAA65</f>
        <v>0</v>
      </c>
      <c r="RVR96" s="1">
        <f>'[2]хавсралт-2 ямаат уул-50 (2)'!SAB65</f>
        <v>0</v>
      </c>
      <c r="RVS96" s="1">
        <f>'[2]хавсралт-2 ямаат уул-50 (2)'!SAC65</f>
        <v>0</v>
      </c>
      <c r="RVT96" s="1">
        <f>'[2]хавсралт-2 ямаат уул-50 (2)'!SAD65</f>
        <v>0</v>
      </c>
      <c r="RVU96" s="1">
        <f>'[2]хавсралт-2 ямаат уул-50 (2)'!SAE65</f>
        <v>0</v>
      </c>
      <c r="RVV96" s="1">
        <f>'[2]хавсралт-2 ямаат уул-50 (2)'!SAF65</f>
        <v>0</v>
      </c>
      <c r="RVW96" s="1">
        <f>'[2]хавсралт-2 ямаат уул-50 (2)'!SAG65</f>
        <v>0</v>
      </c>
      <c r="RVX96" s="1">
        <f>'[2]хавсралт-2 ямаат уул-50 (2)'!SAH65</f>
        <v>0</v>
      </c>
      <c r="RVY96" s="1">
        <f>'[2]хавсралт-2 ямаат уул-50 (2)'!SAI65</f>
        <v>0</v>
      </c>
      <c r="RVZ96" s="1">
        <f>'[2]хавсралт-2 ямаат уул-50 (2)'!SAJ65</f>
        <v>0</v>
      </c>
      <c r="RWA96" s="1">
        <f>'[2]хавсралт-2 ямаат уул-50 (2)'!SAK65</f>
        <v>0</v>
      </c>
      <c r="RWB96" s="1">
        <f>'[2]хавсралт-2 ямаат уул-50 (2)'!SAL65</f>
        <v>0</v>
      </c>
      <c r="RWC96" s="1">
        <f>'[2]хавсралт-2 ямаат уул-50 (2)'!SAM65</f>
        <v>0</v>
      </c>
      <c r="RWD96" s="1">
        <f>'[2]хавсралт-2 ямаат уул-50 (2)'!SAN65</f>
        <v>0</v>
      </c>
      <c r="RWE96" s="1">
        <f>'[2]хавсралт-2 ямаат уул-50 (2)'!SAO65</f>
        <v>0</v>
      </c>
      <c r="RWF96" s="1">
        <f>'[2]хавсралт-2 ямаат уул-50 (2)'!SAP65</f>
        <v>0</v>
      </c>
      <c r="RWG96" s="1">
        <f>'[2]хавсралт-2 ямаат уул-50 (2)'!SAQ65</f>
        <v>0</v>
      </c>
      <c r="RWH96" s="1">
        <f>'[2]хавсралт-2 ямаат уул-50 (2)'!SAR65</f>
        <v>0</v>
      </c>
      <c r="RWI96" s="1">
        <f>'[2]хавсралт-2 ямаат уул-50 (2)'!SAS65</f>
        <v>0</v>
      </c>
      <c r="RWJ96" s="1">
        <f>'[2]хавсралт-2 ямаат уул-50 (2)'!SAT65</f>
        <v>0</v>
      </c>
      <c r="RWK96" s="1">
        <f>'[2]хавсралт-2 ямаат уул-50 (2)'!SAU65</f>
        <v>0</v>
      </c>
      <c r="RWL96" s="1">
        <f>'[2]хавсралт-2 ямаат уул-50 (2)'!SAV65</f>
        <v>0</v>
      </c>
      <c r="RWM96" s="1">
        <f>'[2]хавсралт-2 ямаат уул-50 (2)'!SAW65</f>
        <v>0</v>
      </c>
      <c r="RWN96" s="1">
        <f>'[2]хавсралт-2 ямаат уул-50 (2)'!SAX65</f>
        <v>0</v>
      </c>
      <c r="RWO96" s="1">
        <f>'[2]хавсралт-2 ямаат уул-50 (2)'!SAY65</f>
        <v>0</v>
      </c>
      <c r="RWP96" s="1">
        <f>'[2]хавсралт-2 ямаат уул-50 (2)'!SAZ65</f>
        <v>0</v>
      </c>
      <c r="RWQ96" s="1">
        <f>'[2]хавсралт-2 ямаат уул-50 (2)'!SBA65</f>
        <v>0</v>
      </c>
      <c r="RWR96" s="1">
        <f>'[2]хавсралт-2 ямаат уул-50 (2)'!SBB65</f>
        <v>0</v>
      </c>
      <c r="RWS96" s="1">
        <f>'[2]хавсралт-2 ямаат уул-50 (2)'!SBC65</f>
        <v>0</v>
      </c>
      <c r="RWT96" s="1">
        <f>'[2]хавсралт-2 ямаат уул-50 (2)'!SBD65</f>
        <v>0</v>
      </c>
      <c r="RWU96" s="1">
        <f>'[2]хавсралт-2 ямаат уул-50 (2)'!SBE65</f>
        <v>0</v>
      </c>
      <c r="RWV96" s="1">
        <f>'[2]хавсралт-2 ямаат уул-50 (2)'!SBF65</f>
        <v>0</v>
      </c>
      <c r="RWW96" s="1">
        <f>'[2]хавсралт-2 ямаат уул-50 (2)'!SBG65</f>
        <v>0</v>
      </c>
      <c r="RWX96" s="1">
        <f>'[2]хавсралт-2 ямаат уул-50 (2)'!SBH65</f>
        <v>0</v>
      </c>
      <c r="RWY96" s="1">
        <f>'[2]хавсралт-2 ямаат уул-50 (2)'!SBI65</f>
        <v>0</v>
      </c>
      <c r="RWZ96" s="1">
        <f>'[2]хавсралт-2 ямаат уул-50 (2)'!SBJ65</f>
        <v>0</v>
      </c>
      <c r="RXA96" s="1">
        <f>'[2]хавсралт-2 ямаат уул-50 (2)'!SBK65</f>
        <v>0</v>
      </c>
      <c r="RXB96" s="1">
        <f>'[2]хавсралт-2 ямаат уул-50 (2)'!SBL65</f>
        <v>0</v>
      </c>
      <c r="RXC96" s="1">
        <f>'[2]хавсралт-2 ямаат уул-50 (2)'!SBM65</f>
        <v>0</v>
      </c>
      <c r="RXD96" s="1">
        <f>'[2]хавсралт-2 ямаат уул-50 (2)'!SBN65</f>
        <v>0</v>
      </c>
      <c r="RXE96" s="1">
        <f>'[2]хавсралт-2 ямаат уул-50 (2)'!SBO65</f>
        <v>0</v>
      </c>
      <c r="RXF96" s="1">
        <f>'[2]хавсралт-2 ямаат уул-50 (2)'!SBP65</f>
        <v>0</v>
      </c>
      <c r="RXG96" s="1">
        <f>'[2]хавсралт-2 ямаат уул-50 (2)'!SBQ65</f>
        <v>0</v>
      </c>
      <c r="RXH96" s="1">
        <f>'[2]хавсралт-2 ямаат уул-50 (2)'!SBR65</f>
        <v>0</v>
      </c>
      <c r="RXI96" s="1">
        <f>'[2]хавсралт-2 ямаат уул-50 (2)'!SBS65</f>
        <v>0</v>
      </c>
      <c r="RXJ96" s="1">
        <f>'[2]хавсралт-2 ямаат уул-50 (2)'!SBT65</f>
        <v>0</v>
      </c>
      <c r="RXK96" s="1">
        <f>'[2]хавсралт-2 ямаат уул-50 (2)'!SBU65</f>
        <v>0</v>
      </c>
      <c r="RXL96" s="1">
        <f>'[2]хавсралт-2 ямаат уул-50 (2)'!SBV65</f>
        <v>0</v>
      </c>
      <c r="RXM96" s="1">
        <f>'[2]хавсралт-2 ямаат уул-50 (2)'!SBW65</f>
        <v>0</v>
      </c>
      <c r="RXN96" s="1">
        <f>'[2]хавсралт-2 ямаат уул-50 (2)'!SBX65</f>
        <v>0</v>
      </c>
      <c r="RXO96" s="1">
        <f>'[2]хавсралт-2 ямаат уул-50 (2)'!SBY65</f>
        <v>0</v>
      </c>
      <c r="RXP96" s="1">
        <f>'[2]хавсралт-2 ямаат уул-50 (2)'!SBZ65</f>
        <v>0</v>
      </c>
      <c r="RXQ96" s="1">
        <f>'[2]хавсралт-2 ямаат уул-50 (2)'!SCA65</f>
        <v>0</v>
      </c>
      <c r="RXR96" s="1">
        <f>'[2]хавсралт-2 ямаат уул-50 (2)'!SCB65</f>
        <v>0</v>
      </c>
      <c r="RXS96" s="1">
        <f>'[2]хавсралт-2 ямаат уул-50 (2)'!SCC65</f>
        <v>0</v>
      </c>
      <c r="RXT96" s="1">
        <f>'[2]хавсралт-2 ямаат уул-50 (2)'!SCD65</f>
        <v>0</v>
      </c>
      <c r="RXU96" s="1">
        <f>'[2]хавсралт-2 ямаат уул-50 (2)'!SCE65</f>
        <v>0</v>
      </c>
      <c r="RXV96" s="1">
        <f>'[2]хавсралт-2 ямаат уул-50 (2)'!SCF65</f>
        <v>0</v>
      </c>
      <c r="RXW96" s="1">
        <f>'[2]хавсралт-2 ямаат уул-50 (2)'!SCG65</f>
        <v>0</v>
      </c>
      <c r="RXX96" s="1">
        <f>'[2]хавсралт-2 ямаат уул-50 (2)'!SCH65</f>
        <v>0</v>
      </c>
      <c r="RXY96" s="1">
        <f>'[2]хавсралт-2 ямаат уул-50 (2)'!SCI65</f>
        <v>0</v>
      </c>
      <c r="RXZ96" s="1">
        <f>'[2]хавсралт-2 ямаат уул-50 (2)'!SCJ65</f>
        <v>0</v>
      </c>
      <c r="RYA96" s="1">
        <f>'[2]хавсралт-2 ямаат уул-50 (2)'!SCK65</f>
        <v>0</v>
      </c>
      <c r="RYB96" s="1">
        <f>'[2]хавсралт-2 ямаат уул-50 (2)'!SCL65</f>
        <v>0</v>
      </c>
      <c r="RYC96" s="1">
        <f>'[2]хавсралт-2 ямаат уул-50 (2)'!SCM65</f>
        <v>0</v>
      </c>
      <c r="RYD96" s="1">
        <f>'[2]хавсралт-2 ямаат уул-50 (2)'!SCN65</f>
        <v>0</v>
      </c>
      <c r="RYE96" s="1">
        <f>'[2]хавсралт-2 ямаат уул-50 (2)'!SCO65</f>
        <v>0</v>
      </c>
      <c r="RYF96" s="1">
        <f>'[2]хавсралт-2 ямаат уул-50 (2)'!SCP65</f>
        <v>0</v>
      </c>
      <c r="RYG96" s="1">
        <f>'[2]хавсралт-2 ямаат уул-50 (2)'!SCQ65</f>
        <v>0</v>
      </c>
      <c r="RYH96" s="1">
        <f>'[2]хавсралт-2 ямаат уул-50 (2)'!SCR65</f>
        <v>0</v>
      </c>
      <c r="RYI96" s="1">
        <f>'[2]хавсралт-2 ямаат уул-50 (2)'!SCS65</f>
        <v>0</v>
      </c>
      <c r="RYJ96" s="1">
        <f>'[2]хавсралт-2 ямаат уул-50 (2)'!SCT65</f>
        <v>0</v>
      </c>
      <c r="RYK96" s="1">
        <f>'[2]хавсралт-2 ямаат уул-50 (2)'!SCU65</f>
        <v>0</v>
      </c>
      <c r="RYL96" s="1">
        <f>'[2]хавсралт-2 ямаат уул-50 (2)'!SCV65</f>
        <v>0</v>
      </c>
      <c r="RYM96" s="1">
        <f>'[2]хавсралт-2 ямаат уул-50 (2)'!SCW65</f>
        <v>0</v>
      </c>
      <c r="RYN96" s="1">
        <f>'[2]хавсралт-2 ямаат уул-50 (2)'!SCX65</f>
        <v>0</v>
      </c>
      <c r="RYO96" s="1">
        <f>'[2]хавсралт-2 ямаат уул-50 (2)'!SCY65</f>
        <v>0</v>
      </c>
      <c r="RYP96" s="1">
        <f>'[2]хавсралт-2 ямаат уул-50 (2)'!SCZ65</f>
        <v>0</v>
      </c>
      <c r="RYQ96" s="1">
        <f>'[2]хавсралт-2 ямаат уул-50 (2)'!SDA65</f>
        <v>0</v>
      </c>
      <c r="RYR96" s="1">
        <f>'[2]хавсралт-2 ямаат уул-50 (2)'!SDB65</f>
        <v>0</v>
      </c>
      <c r="RYS96" s="1">
        <f>'[2]хавсралт-2 ямаат уул-50 (2)'!SDC65</f>
        <v>0</v>
      </c>
      <c r="RYT96" s="1">
        <f>'[2]хавсралт-2 ямаат уул-50 (2)'!SDD65</f>
        <v>0</v>
      </c>
      <c r="RYU96" s="1">
        <f>'[2]хавсралт-2 ямаат уул-50 (2)'!SDE65</f>
        <v>0</v>
      </c>
      <c r="RYV96" s="1">
        <f>'[2]хавсралт-2 ямаат уул-50 (2)'!SDF65</f>
        <v>0</v>
      </c>
      <c r="RYW96" s="1">
        <f>'[2]хавсралт-2 ямаат уул-50 (2)'!SDG65</f>
        <v>0</v>
      </c>
      <c r="RYX96" s="1">
        <f>'[2]хавсралт-2 ямаат уул-50 (2)'!SDH65</f>
        <v>0</v>
      </c>
      <c r="RYY96" s="1">
        <f>'[2]хавсралт-2 ямаат уул-50 (2)'!SDI65</f>
        <v>0</v>
      </c>
      <c r="RYZ96" s="1">
        <f>'[2]хавсралт-2 ямаат уул-50 (2)'!SDJ65</f>
        <v>0</v>
      </c>
      <c r="RZA96" s="1">
        <f>'[2]хавсралт-2 ямаат уул-50 (2)'!SDK65</f>
        <v>0</v>
      </c>
      <c r="RZB96" s="1">
        <f>'[2]хавсралт-2 ямаат уул-50 (2)'!SDL65</f>
        <v>0</v>
      </c>
      <c r="RZC96" s="1">
        <f>'[2]хавсралт-2 ямаат уул-50 (2)'!SDM65</f>
        <v>0</v>
      </c>
      <c r="RZD96" s="1">
        <f>'[2]хавсралт-2 ямаат уул-50 (2)'!SDN65</f>
        <v>0</v>
      </c>
      <c r="RZE96" s="1">
        <f>'[2]хавсралт-2 ямаат уул-50 (2)'!SDO65</f>
        <v>0</v>
      </c>
      <c r="RZF96" s="1">
        <f>'[2]хавсралт-2 ямаат уул-50 (2)'!SDP65</f>
        <v>0</v>
      </c>
      <c r="RZG96" s="1">
        <f>'[2]хавсралт-2 ямаат уул-50 (2)'!SDQ65</f>
        <v>0</v>
      </c>
      <c r="RZH96" s="1">
        <f>'[2]хавсралт-2 ямаат уул-50 (2)'!SDR65</f>
        <v>0</v>
      </c>
      <c r="RZI96" s="1">
        <f>'[2]хавсралт-2 ямаат уул-50 (2)'!SDS65</f>
        <v>0</v>
      </c>
      <c r="RZJ96" s="1">
        <f>'[2]хавсралт-2 ямаат уул-50 (2)'!SDT65</f>
        <v>0</v>
      </c>
      <c r="RZK96" s="1">
        <f>'[2]хавсралт-2 ямаат уул-50 (2)'!SDU65</f>
        <v>0</v>
      </c>
      <c r="RZL96" s="1">
        <f>'[2]хавсралт-2 ямаат уул-50 (2)'!SDV65</f>
        <v>0</v>
      </c>
      <c r="RZM96" s="1">
        <f>'[2]хавсралт-2 ямаат уул-50 (2)'!SDW65</f>
        <v>0</v>
      </c>
      <c r="RZN96" s="1">
        <f>'[2]хавсралт-2 ямаат уул-50 (2)'!SDX65</f>
        <v>0</v>
      </c>
      <c r="RZO96" s="1">
        <f>'[2]хавсралт-2 ямаат уул-50 (2)'!SDY65</f>
        <v>0</v>
      </c>
      <c r="RZP96" s="1">
        <f>'[2]хавсралт-2 ямаат уул-50 (2)'!SDZ65</f>
        <v>0</v>
      </c>
      <c r="RZQ96" s="1">
        <f>'[2]хавсралт-2 ямаат уул-50 (2)'!SEA65</f>
        <v>0</v>
      </c>
      <c r="RZR96" s="1">
        <f>'[2]хавсралт-2 ямаат уул-50 (2)'!SEB65</f>
        <v>0</v>
      </c>
      <c r="RZS96" s="1">
        <f>'[2]хавсралт-2 ямаат уул-50 (2)'!SEC65</f>
        <v>0</v>
      </c>
      <c r="RZT96" s="1">
        <f>'[2]хавсралт-2 ямаат уул-50 (2)'!SED65</f>
        <v>0</v>
      </c>
      <c r="RZU96" s="1">
        <f>'[2]хавсралт-2 ямаат уул-50 (2)'!SEE65</f>
        <v>0</v>
      </c>
      <c r="RZV96" s="1">
        <f>'[2]хавсралт-2 ямаат уул-50 (2)'!SEF65</f>
        <v>0</v>
      </c>
      <c r="RZW96" s="1">
        <f>'[2]хавсралт-2 ямаат уул-50 (2)'!SEG65</f>
        <v>0</v>
      </c>
      <c r="RZX96" s="1">
        <f>'[2]хавсралт-2 ямаат уул-50 (2)'!SEH65</f>
        <v>0</v>
      </c>
      <c r="RZY96" s="1">
        <f>'[2]хавсралт-2 ямаат уул-50 (2)'!SEI65</f>
        <v>0</v>
      </c>
      <c r="RZZ96" s="1">
        <f>'[2]хавсралт-2 ямаат уул-50 (2)'!SEJ65</f>
        <v>0</v>
      </c>
      <c r="SAA96" s="1">
        <f>'[2]хавсралт-2 ямаат уул-50 (2)'!SEK65</f>
        <v>0</v>
      </c>
      <c r="SAB96" s="1">
        <f>'[2]хавсралт-2 ямаат уул-50 (2)'!SEL65</f>
        <v>0</v>
      </c>
      <c r="SAC96" s="1">
        <f>'[2]хавсралт-2 ямаат уул-50 (2)'!SEM65</f>
        <v>0</v>
      </c>
      <c r="SAD96" s="1">
        <f>'[2]хавсралт-2 ямаат уул-50 (2)'!SEN65</f>
        <v>0</v>
      </c>
      <c r="SAE96" s="1">
        <f>'[2]хавсралт-2 ямаат уул-50 (2)'!SEO65</f>
        <v>0</v>
      </c>
      <c r="SAF96" s="1">
        <f>'[2]хавсралт-2 ямаат уул-50 (2)'!SEP65</f>
        <v>0</v>
      </c>
      <c r="SAG96" s="1">
        <f>'[2]хавсралт-2 ямаат уул-50 (2)'!SEQ65</f>
        <v>0</v>
      </c>
      <c r="SAH96" s="1">
        <f>'[2]хавсралт-2 ямаат уул-50 (2)'!SER65</f>
        <v>0</v>
      </c>
      <c r="SAI96" s="1">
        <f>'[2]хавсралт-2 ямаат уул-50 (2)'!SES65</f>
        <v>0</v>
      </c>
      <c r="SAJ96" s="1">
        <f>'[2]хавсралт-2 ямаат уул-50 (2)'!SET65</f>
        <v>0</v>
      </c>
      <c r="SAK96" s="1">
        <f>'[2]хавсралт-2 ямаат уул-50 (2)'!SEU65</f>
        <v>0</v>
      </c>
      <c r="SAL96" s="1">
        <f>'[2]хавсралт-2 ямаат уул-50 (2)'!SEV65</f>
        <v>0</v>
      </c>
      <c r="SAM96" s="1">
        <f>'[2]хавсралт-2 ямаат уул-50 (2)'!SEW65</f>
        <v>0</v>
      </c>
      <c r="SAN96" s="1">
        <f>'[2]хавсралт-2 ямаат уул-50 (2)'!SEX65</f>
        <v>0</v>
      </c>
      <c r="SAO96" s="1">
        <f>'[2]хавсралт-2 ямаат уул-50 (2)'!SEY65</f>
        <v>0</v>
      </c>
      <c r="SAP96" s="1">
        <f>'[2]хавсралт-2 ямаат уул-50 (2)'!SEZ65</f>
        <v>0</v>
      </c>
      <c r="SAQ96" s="1">
        <f>'[2]хавсралт-2 ямаат уул-50 (2)'!SFA65</f>
        <v>0</v>
      </c>
      <c r="SAR96" s="1">
        <f>'[2]хавсралт-2 ямаат уул-50 (2)'!SFB65</f>
        <v>0</v>
      </c>
      <c r="SAS96" s="1">
        <f>'[2]хавсралт-2 ямаат уул-50 (2)'!SFC65</f>
        <v>0</v>
      </c>
      <c r="SAT96" s="1">
        <f>'[2]хавсралт-2 ямаат уул-50 (2)'!SFD65</f>
        <v>0</v>
      </c>
      <c r="SAU96" s="1">
        <f>'[2]хавсралт-2 ямаат уул-50 (2)'!SFE65</f>
        <v>0</v>
      </c>
      <c r="SAV96" s="1">
        <f>'[2]хавсралт-2 ямаат уул-50 (2)'!SFF65</f>
        <v>0</v>
      </c>
      <c r="SAW96" s="1">
        <f>'[2]хавсралт-2 ямаат уул-50 (2)'!SFG65</f>
        <v>0</v>
      </c>
      <c r="SAX96" s="1">
        <f>'[2]хавсралт-2 ямаат уул-50 (2)'!SFH65</f>
        <v>0</v>
      </c>
      <c r="SAY96" s="1">
        <f>'[2]хавсралт-2 ямаат уул-50 (2)'!SFI65</f>
        <v>0</v>
      </c>
      <c r="SAZ96" s="1">
        <f>'[2]хавсралт-2 ямаат уул-50 (2)'!SFJ65</f>
        <v>0</v>
      </c>
      <c r="SBA96" s="1">
        <f>'[2]хавсралт-2 ямаат уул-50 (2)'!SFK65</f>
        <v>0</v>
      </c>
      <c r="SBB96" s="1">
        <f>'[2]хавсралт-2 ямаат уул-50 (2)'!SFL65</f>
        <v>0</v>
      </c>
      <c r="SBC96" s="1">
        <f>'[2]хавсралт-2 ямаат уул-50 (2)'!SFM65</f>
        <v>0</v>
      </c>
      <c r="SBD96" s="1">
        <f>'[2]хавсралт-2 ямаат уул-50 (2)'!SFN65</f>
        <v>0</v>
      </c>
      <c r="SBE96" s="1">
        <f>'[2]хавсралт-2 ямаат уул-50 (2)'!SFO65</f>
        <v>0</v>
      </c>
      <c r="SBF96" s="1">
        <f>'[2]хавсралт-2 ямаат уул-50 (2)'!SFP65</f>
        <v>0</v>
      </c>
      <c r="SBG96" s="1">
        <f>'[2]хавсралт-2 ямаат уул-50 (2)'!SFQ65</f>
        <v>0</v>
      </c>
      <c r="SBH96" s="1">
        <f>'[2]хавсралт-2 ямаат уул-50 (2)'!SFR65</f>
        <v>0</v>
      </c>
      <c r="SBI96" s="1">
        <f>'[2]хавсралт-2 ямаат уул-50 (2)'!SFS65</f>
        <v>0</v>
      </c>
      <c r="SBJ96" s="1">
        <f>'[2]хавсралт-2 ямаат уул-50 (2)'!SFT65</f>
        <v>0</v>
      </c>
      <c r="SBK96" s="1">
        <f>'[2]хавсралт-2 ямаат уул-50 (2)'!SFU65</f>
        <v>0</v>
      </c>
      <c r="SBL96" s="1">
        <f>'[2]хавсралт-2 ямаат уул-50 (2)'!SFV65</f>
        <v>0</v>
      </c>
      <c r="SBM96" s="1">
        <f>'[2]хавсралт-2 ямаат уул-50 (2)'!SFW65</f>
        <v>0</v>
      </c>
      <c r="SBN96" s="1">
        <f>'[2]хавсралт-2 ямаат уул-50 (2)'!SFX65</f>
        <v>0</v>
      </c>
      <c r="SBO96" s="1">
        <f>'[2]хавсралт-2 ямаат уул-50 (2)'!SFY65</f>
        <v>0</v>
      </c>
      <c r="SBP96" s="1">
        <f>'[2]хавсралт-2 ямаат уул-50 (2)'!SFZ65</f>
        <v>0</v>
      </c>
      <c r="SBQ96" s="1">
        <f>'[2]хавсралт-2 ямаат уул-50 (2)'!SGA65</f>
        <v>0</v>
      </c>
      <c r="SBR96" s="1">
        <f>'[2]хавсралт-2 ямаат уул-50 (2)'!SGB65</f>
        <v>0</v>
      </c>
      <c r="SBS96" s="1">
        <f>'[2]хавсралт-2 ямаат уул-50 (2)'!SGC65</f>
        <v>0</v>
      </c>
      <c r="SBT96" s="1">
        <f>'[2]хавсралт-2 ямаат уул-50 (2)'!SGD65</f>
        <v>0</v>
      </c>
      <c r="SBU96" s="1">
        <f>'[2]хавсралт-2 ямаат уул-50 (2)'!SGE65</f>
        <v>0</v>
      </c>
      <c r="SBV96" s="1">
        <f>'[2]хавсралт-2 ямаат уул-50 (2)'!SGF65</f>
        <v>0</v>
      </c>
      <c r="SBW96" s="1">
        <f>'[2]хавсралт-2 ямаат уул-50 (2)'!SGG65</f>
        <v>0</v>
      </c>
      <c r="SBX96" s="1">
        <f>'[2]хавсралт-2 ямаат уул-50 (2)'!SGH65</f>
        <v>0</v>
      </c>
      <c r="SBY96" s="1">
        <f>'[2]хавсралт-2 ямаат уул-50 (2)'!SGI65</f>
        <v>0</v>
      </c>
      <c r="SBZ96" s="1">
        <f>'[2]хавсралт-2 ямаат уул-50 (2)'!SGJ65</f>
        <v>0</v>
      </c>
      <c r="SCA96" s="1">
        <f>'[2]хавсралт-2 ямаат уул-50 (2)'!SGK65</f>
        <v>0</v>
      </c>
      <c r="SCB96" s="1">
        <f>'[2]хавсралт-2 ямаат уул-50 (2)'!SGL65</f>
        <v>0</v>
      </c>
      <c r="SCC96" s="1">
        <f>'[2]хавсралт-2 ямаат уул-50 (2)'!SGM65</f>
        <v>0</v>
      </c>
      <c r="SCD96" s="1">
        <f>'[2]хавсралт-2 ямаат уул-50 (2)'!SGN65</f>
        <v>0</v>
      </c>
      <c r="SCE96" s="1">
        <f>'[2]хавсралт-2 ямаат уул-50 (2)'!SGO65</f>
        <v>0</v>
      </c>
      <c r="SCF96" s="1">
        <f>'[2]хавсралт-2 ямаат уул-50 (2)'!SGP65</f>
        <v>0</v>
      </c>
      <c r="SCG96" s="1">
        <f>'[2]хавсралт-2 ямаат уул-50 (2)'!SGQ65</f>
        <v>0</v>
      </c>
      <c r="SCH96" s="1">
        <f>'[2]хавсралт-2 ямаат уул-50 (2)'!SGR65</f>
        <v>0</v>
      </c>
      <c r="SCI96" s="1">
        <f>'[2]хавсралт-2 ямаат уул-50 (2)'!SGS65</f>
        <v>0</v>
      </c>
      <c r="SCJ96" s="1">
        <f>'[2]хавсралт-2 ямаат уул-50 (2)'!SGT65</f>
        <v>0</v>
      </c>
      <c r="SCK96" s="1">
        <f>'[2]хавсралт-2 ямаат уул-50 (2)'!SGU65</f>
        <v>0</v>
      </c>
      <c r="SCL96" s="1">
        <f>'[2]хавсралт-2 ямаат уул-50 (2)'!SGV65</f>
        <v>0</v>
      </c>
      <c r="SCM96" s="1">
        <f>'[2]хавсралт-2 ямаат уул-50 (2)'!SGW65</f>
        <v>0</v>
      </c>
      <c r="SCN96" s="1">
        <f>'[2]хавсралт-2 ямаат уул-50 (2)'!SGX65</f>
        <v>0</v>
      </c>
      <c r="SCO96" s="1">
        <f>'[2]хавсралт-2 ямаат уул-50 (2)'!SGY65</f>
        <v>0</v>
      </c>
      <c r="SCP96" s="1">
        <f>'[2]хавсралт-2 ямаат уул-50 (2)'!SGZ65</f>
        <v>0</v>
      </c>
      <c r="SCQ96" s="1">
        <f>'[2]хавсралт-2 ямаат уул-50 (2)'!SHA65</f>
        <v>0</v>
      </c>
      <c r="SCR96" s="1">
        <f>'[2]хавсралт-2 ямаат уул-50 (2)'!SHB65</f>
        <v>0</v>
      </c>
      <c r="SCS96" s="1">
        <f>'[2]хавсралт-2 ямаат уул-50 (2)'!SHC65</f>
        <v>0</v>
      </c>
      <c r="SCT96" s="1">
        <f>'[2]хавсралт-2 ямаат уул-50 (2)'!SHD65</f>
        <v>0</v>
      </c>
      <c r="SCU96" s="1">
        <f>'[2]хавсралт-2 ямаат уул-50 (2)'!SHE65</f>
        <v>0</v>
      </c>
      <c r="SCV96" s="1">
        <f>'[2]хавсралт-2 ямаат уул-50 (2)'!SHF65</f>
        <v>0</v>
      </c>
      <c r="SCW96" s="1">
        <f>'[2]хавсралт-2 ямаат уул-50 (2)'!SHG65</f>
        <v>0</v>
      </c>
      <c r="SCX96" s="1">
        <f>'[2]хавсралт-2 ямаат уул-50 (2)'!SHH65</f>
        <v>0</v>
      </c>
      <c r="SCY96" s="1">
        <f>'[2]хавсралт-2 ямаат уул-50 (2)'!SHI65</f>
        <v>0</v>
      </c>
      <c r="SCZ96" s="1">
        <f>'[2]хавсралт-2 ямаат уул-50 (2)'!SHJ65</f>
        <v>0</v>
      </c>
      <c r="SDA96" s="1">
        <f>'[2]хавсралт-2 ямаат уул-50 (2)'!SHK65</f>
        <v>0</v>
      </c>
      <c r="SDB96" s="1">
        <f>'[2]хавсралт-2 ямаат уул-50 (2)'!SHL65</f>
        <v>0</v>
      </c>
      <c r="SDC96" s="1">
        <f>'[2]хавсралт-2 ямаат уул-50 (2)'!SHM65</f>
        <v>0</v>
      </c>
      <c r="SDD96" s="1">
        <f>'[2]хавсралт-2 ямаат уул-50 (2)'!SHN65</f>
        <v>0</v>
      </c>
      <c r="SDE96" s="1">
        <f>'[2]хавсралт-2 ямаат уул-50 (2)'!SHO65</f>
        <v>0</v>
      </c>
      <c r="SDF96" s="1">
        <f>'[2]хавсралт-2 ямаат уул-50 (2)'!SHP65</f>
        <v>0</v>
      </c>
      <c r="SDG96" s="1">
        <f>'[2]хавсралт-2 ямаат уул-50 (2)'!SHQ65</f>
        <v>0</v>
      </c>
      <c r="SDH96" s="1">
        <f>'[2]хавсралт-2 ямаат уул-50 (2)'!SHR65</f>
        <v>0</v>
      </c>
      <c r="SDI96" s="1">
        <f>'[2]хавсралт-2 ямаат уул-50 (2)'!SHS65</f>
        <v>0</v>
      </c>
      <c r="SDJ96" s="1">
        <f>'[2]хавсралт-2 ямаат уул-50 (2)'!SHT65</f>
        <v>0</v>
      </c>
      <c r="SDK96" s="1">
        <f>'[2]хавсралт-2 ямаат уул-50 (2)'!SHU65</f>
        <v>0</v>
      </c>
      <c r="SDL96" s="1">
        <f>'[2]хавсралт-2 ямаат уул-50 (2)'!SHV65</f>
        <v>0</v>
      </c>
      <c r="SDM96" s="1">
        <f>'[2]хавсралт-2 ямаат уул-50 (2)'!SHW65</f>
        <v>0</v>
      </c>
      <c r="SDN96" s="1">
        <f>'[2]хавсралт-2 ямаат уул-50 (2)'!SHX65</f>
        <v>0</v>
      </c>
      <c r="SDO96" s="1">
        <f>'[2]хавсралт-2 ямаат уул-50 (2)'!SHY65</f>
        <v>0</v>
      </c>
      <c r="SDP96" s="1">
        <f>'[2]хавсралт-2 ямаат уул-50 (2)'!SHZ65</f>
        <v>0</v>
      </c>
      <c r="SDQ96" s="1">
        <f>'[2]хавсралт-2 ямаат уул-50 (2)'!SIA65</f>
        <v>0</v>
      </c>
      <c r="SDR96" s="1">
        <f>'[2]хавсралт-2 ямаат уул-50 (2)'!SIB65</f>
        <v>0</v>
      </c>
      <c r="SDS96" s="1">
        <f>'[2]хавсралт-2 ямаат уул-50 (2)'!SIC65</f>
        <v>0</v>
      </c>
      <c r="SDT96" s="1">
        <f>'[2]хавсралт-2 ямаат уул-50 (2)'!SID65</f>
        <v>0</v>
      </c>
      <c r="SDU96" s="1">
        <f>'[2]хавсралт-2 ямаат уул-50 (2)'!SIE65</f>
        <v>0</v>
      </c>
      <c r="SDV96" s="1">
        <f>'[2]хавсралт-2 ямаат уул-50 (2)'!SIF65</f>
        <v>0</v>
      </c>
      <c r="SDW96" s="1">
        <f>'[2]хавсралт-2 ямаат уул-50 (2)'!SIG65</f>
        <v>0</v>
      </c>
      <c r="SDX96" s="1">
        <f>'[2]хавсралт-2 ямаат уул-50 (2)'!SIH65</f>
        <v>0</v>
      </c>
      <c r="SDY96" s="1">
        <f>'[2]хавсралт-2 ямаат уул-50 (2)'!SII65</f>
        <v>0</v>
      </c>
      <c r="SDZ96" s="1">
        <f>'[2]хавсралт-2 ямаат уул-50 (2)'!SIJ65</f>
        <v>0</v>
      </c>
      <c r="SEA96" s="1">
        <f>'[2]хавсралт-2 ямаат уул-50 (2)'!SIK65</f>
        <v>0</v>
      </c>
      <c r="SEB96" s="1">
        <f>'[2]хавсралт-2 ямаат уул-50 (2)'!SIL65</f>
        <v>0</v>
      </c>
      <c r="SEC96" s="1">
        <f>'[2]хавсралт-2 ямаат уул-50 (2)'!SIM65</f>
        <v>0</v>
      </c>
      <c r="SED96" s="1">
        <f>'[2]хавсралт-2 ямаат уул-50 (2)'!SIN65</f>
        <v>0</v>
      </c>
      <c r="SEE96" s="1">
        <f>'[2]хавсралт-2 ямаат уул-50 (2)'!SIO65</f>
        <v>0</v>
      </c>
      <c r="SEF96" s="1">
        <f>'[2]хавсралт-2 ямаат уул-50 (2)'!SIP65</f>
        <v>0</v>
      </c>
      <c r="SEG96" s="1">
        <f>'[2]хавсралт-2 ямаат уул-50 (2)'!SIQ65</f>
        <v>0</v>
      </c>
      <c r="SEH96" s="1">
        <f>'[2]хавсралт-2 ямаат уул-50 (2)'!SIR65</f>
        <v>0</v>
      </c>
      <c r="SEI96" s="1">
        <f>'[2]хавсралт-2 ямаат уул-50 (2)'!SIS65</f>
        <v>0</v>
      </c>
      <c r="SEJ96" s="1">
        <f>'[2]хавсралт-2 ямаат уул-50 (2)'!SIT65</f>
        <v>0</v>
      </c>
      <c r="SEK96" s="1">
        <f>'[2]хавсралт-2 ямаат уул-50 (2)'!SIU65</f>
        <v>0</v>
      </c>
      <c r="SEL96" s="1">
        <f>'[2]хавсралт-2 ямаат уул-50 (2)'!SIV65</f>
        <v>0</v>
      </c>
      <c r="SEM96" s="1">
        <f>'[2]хавсралт-2 ямаат уул-50 (2)'!SIW65</f>
        <v>0</v>
      </c>
      <c r="SEN96" s="1">
        <f>'[2]хавсралт-2 ямаат уул-50 (2)'!SIX65</f>
        <v>0</v>
      </c>
      <c r="SEO96" s="1">
        <f>'[2]хавсралт-2 ямаат уул-50 (2)'!SIY65</f>
        <v>0</v>
      </c>
      <c r="SEP96" s="1">
        <f>'[2]хавсралт-2 ямаат уул-50 (2)'!SIZ65</f>
        <v>0</v>
      </c>
      <c r="SEQ96" s="1">
        <f>'[2]хавсралт-2 ямаат уул-50 (2)'!SJA65</f>
        <v>0</v>
      </c>
      <c r="SER96" s="1">
        <f>'[2]хавсралт-2 ямаат уул-50 (2)'!SJB65</f>
        <v>0</v>
      </c>
      <c r="SES96" s="1">
        <f>'[2]хавсралт-2 ямаат уул-50 (2)'!SJC65</f>
        <v>0</v>
      </c>
      <c r="SET96" s="1">
        <f>'[2]хавсралт-2 ямаат уул-50 (2)'!SJD65</f>
        <v>0</v>
      </c>
      <c r="SEU96" s="1">
        <f>'[2]хавсралт-2 ямаат уул-50 (2)'!SJE65</f>
        <v>0</v>
      </c>
      <c r="SEV96" s="1">
        <f>'[2]хавсралт-2 ямаат уул-50 (2)'!SJF65</f>
        <v>0</v>
      </c>
      <c r="SEW96" s="1">
        <f>'[2]хавсралт-2 ямаат уул-50 (2)'!SJG65</f>
        <v>0</v>
      </c>
      <c r="SEX96" s="1">
        <f>'[2]хавсралт-2 ямаат уул-50 (2)'!SJH65</f>
        <v>0</v>
      </c>
      <c r="SEY96" s="1">
        <f>'[2]хавсралт-2 ямаат уул-50 (2)'!SJI65</f>
        <v>0</v>
      </c>
      <c r="SEZ96" s="1">
        <f>'[2]хавсралт-2 ямаат уул-50 (2)'!SJJ65</f>
        <v>0</v>
      </c>
      <c r="SFA96" s="1">
        <f>'[2]хавсралт-2 ямаат уул-50 (2)'!SJK65</f>
        <v>0</v>
      </c>
      <c r="SFB96" s="1">
        <f>'[2]хавсралт-2 ямаат уул-50 (2)'!SJL65</f>
        <v>0</v>
      </c>
      <c r="SFC96" s="1">
        <f>'[2]хавсралт-2 ямаат уул-50 (2)'!SJM65</f>
        <v>0</v>
      </c>
      <c r="SFD96" s="1">
        <f>'[2]хавсралт-2 ямаат уул-50 (2)'!SJN65</f>
        <v>0</v>
      </c>
      <c r="SFE96" s="1">
        <f>'[2]хавсралт-2 ямаат уул-50 (2)'!SJO65</f>
        <v>0</v>
      </c>
      <c r="SFF96" s="1">
        <f>'[2]хавсралт-2 ямаат уул-50 (2)'!SJP65</f>
        <v>0</v>
      </c>
      <c r="SFG96" s="1">
        <f>'[2]хавсралт-2 ямаат уул-50 (2)'!SJQ65</f>
        <v>0</v>
      </c>
      <c r="SFH96" s="1">
        <f>'[2]хавсралт-2 ямаат уул-50 (2)'!SJR65</f>
        <v>0</v>
      </c>
      <c r="SFI96" s="1">
        <f>'[2]хавсралт-2 ямаат уул-50 (2)'!SJS65</f>
        <v>0</v>
      </c>
      <c r="SFJ96" s="1">
        <f>'[2]хавсралт-2 ямаат уул-50 (2)'!SJT65</f>
        <v>0</v>
      </c>
      <c r="SFK96" s="1">
        <f>'[2]хавсралт-2 ямаат уул-50 (2)'!SJU65</f>
        <v>0</v>
      </c>
      <c r="SFL96" s="1">
        <f>'[2]хавсралт-2 ямаат уул-50 (2)'!SJV65</f>
        <v>0</v>
      </c>
      <c r="SFM96" s="1">
        <f>'[2]хавсралт-2 ямаат уул-50 (2)'!SJW65</f>
        <v>0</v>
      </c>
      <c r="SFN96" s="1">
        <f>'[2]хавсралт-2 ямаат уул-50 (2)'!SJX65</f>
        <v>0</v>
      </c>
      <c r="SFO96" s="1">
        <f>'[2]хавсралт-2 ямаат уул-50 (2)'!SJY65</f>
        <v>0</v>
      </c>
      <c r="SFP96" s="1">
        <f>'[2]хавсралт-2 ямаат уул-50 (2)'!SJZ65</f>
        <v>0</v>
      </c>
      <c r="SFQ96" s="1">
        <f>'[2]хавсралт-2 ямаат уул-50 (2)'!SKA65</f>
        <v>0</v>
      </c>
      <c r="SFR96" s="1">
        <f>'[2]хавсралт-2 ямаат уул-50 (2)'!SKB65</f>
        <v>0</v>
      </c>
      <c r="SFS96" s="1">
        <f>'[2]хавсралт-2 ямаат уул-50 (2)'!SKC65</f>
        <v>0</v>
      </c>
      <c r="SFT96" s="1">
        <f>'[2]хавсралт-2 ямаат уул-50 (2)'!SKD65</f>
        <v>0</v>
      </c>
      <c r="SFU96" s="1">
        <f>'[2]хавсралт-2 ямаат уул-50 (2)'!SKE65</f>
        <v>0</v>
      </c>
      <c r="SFV96" s="1">
        <f>'[2]хавсралт-2 ямаат уул-50 (2)'!SKF65</f>
        <v>0</v>
      </c>
      <c r="SFW96" s="1">
        <f>'[2]хавсралт-2 ямаат уул-50 (2)'!SKG65</f>
        <v>0</v>
      </c>
      <c r="SFX96" s="1">
        <f>'[2]хавсралт-2 ямаат уул-50 (2)'!SKH65</f>
        <v>0</v>
      </c>
      <c r="SFY96" s="1">
        <f>'[2]хавсралт-2 ямаат уул-50 (2)'!SKI65</f>
        <v>0</v>
      </c>
      <c r="SFZ96" s="1">
        <f>'[2]хавсралт-2 ямаат уул-50 (2)'!SKJ65</f>
        <v>0</v>
      </c>
      <c r="SGA96" s="1">
        <f>'[2]хавсралт-2 ямаат уул-50 (2)'!SKK65</f>
        <v>0</v>
      </c>
      <c r="SGB96" s="1">
        <f>'[2]хавсралт-2 ямаат уул-50 (2)'!SKL65</f>
        <v>0</v>
      </c>
      <c r="SGC96" s="1">
        <f>'[2]хавсралт-2 ямаат уул-50 (2)'!SKM65</f>
        <v>0</v>
      </c>
      <c r="SGD96" s="1">
        <f>'[2]хавсралт-2 ямаат уул-50 (2)'!SKN65</f>
        <v>0</v>
      </c>
      <c r="SGE96" s="1">
        <f>'[2]хавсралт-2 ямаат уул-50 (2)'!SKO65</f>
        <v>0</v>
      </c>
      <c r="SGF96" s="1">
        <f>'[2]хавсралт-2 ямаат уул-50 (2)'!SKP65</f>
        <v>0</v>
      </c>
      <c r="SGG96" s="1">
        <f>'[2]хавсралт-2 ямаат уул-50 (2)'!SKQ65</f>
        <v>0</v>
      </c>
      <c r="SGH96" s="1">
        <f>'[2]хавсралт-2 ямаат уул-50 (2)'!SKR65</f>
        <v>0</v>
      </c>
      <c r="SGI96" s="1">
        <f>'[2]хавсралт-2 ямаат уул-50 (2)'!SKS65</f>
        <v>0</v>
      </c>
      <c r="SGJ96" s="1">
        <f>'[2]хавсралт-2 ямаат уул-50 (2)'!SKT65</f>
        <v>0</v>
      </c>
      <c r="SGK96" s="1">
        <f>'[2]хавсралт-2 ямаат уул-50 (2)'!SKU65</f>
        <v>0</v>
      </c>
      <c r="SGL96" s="1">
        <f>'[2]хавсралт-2 ямаат уул-50 (2)'!SKV65</f>
        <v>0</v>
      </c>
      <c r="SGM96" s="1">
        <f>'[2]хавсралт-2 ямаат уул-50 (2)'!SKW65</f>
        <v>0</v>
      </c>
      <c r="SGN96" s="1">
        <f>'[2]хавсралт-2 ямаат уул-50 (2)'!SKX65</f>
        <v>0</v>
      </c>
      <c r="SGO96" s="1">
        <f>'[2]хавсралт-2 ямаат уул-50 (2)'!SKY65</f>
        <v>0</v>
      </c>
      <c r="SGP96" s="1">
        <f>'[2]хавсралт-2 ямаат уул-50 (2)'!SKZ65</f>
        <v>0</v>
      </c>
      <c r="SGQ96" s="1">
        <f>'[2]хавсралт-2 ямаат уул-50 (2)'!SLA65</f>
        <v>0</v>
      </c>
      <c r="SGR96" s="1">
        <f>'[2]хавсралт-2 ямаат уул-50 (2)'!SLB65</f>
        <v>0</v>
      </c>
      <c r="SGS96" s="1">
        <f>'[2]хавсралт-2 ямаат уул-50 (2)'!SLC65</f>
        <v>0</v>
      </c>
      <c r="SGT96" s="1">
        <f>'[2]хавсралт-2 ямаат уул-50 (2)'!SLD65</f>
        <v>0</v>
      </c>
      <c r="SGU96" s="1">
        <f>'[2]хавсралт-2 ямаат уул-50 (2)'!SLE65</f>
        <v>0</v>
      </c>
      <c r="SGV96" s="1">
        <f>'[2]хавсралт-2 ямаат уул-50 (2)'!SLF65</f>
        <v>0</v>
      </c>
      <c r="SGW96" s="1">
        <f>'[2]хавсралт-2 ямаат уул-50 (2)'!SLG65</f>
        <v>0</v>
      </c>
      <c r="SGX96" s="1">
        <f>'[2]хавсралт-2 ямаат уул-50 (2)'!SLH65</f>
        <v>0</v>
      </c>
      <c r="SGY96" s="1">
        <f>'[2]хавсралт-2 ямаат уул-50 (2)'!SLI65</f>
        <v>0</v>
      </c>
      <c r="SGZ96" s="1">
        <f>'[2]хавсралт-2 ямаат уул-50 (2)'!SLJ65</f>
        <v>0</v>
      </c>
      <c r="SHA96" s="1">
        <f>'[2]хавсралт-2 ямаат уул-50 (2)'!SLK65</f>
        <v>0</v>
      </c>
      <c r="SHB96" s="1">
        <f>'[2]хавсралт-2 ямаат уул-50 (2)'!SLL65</f>
        <v>0</v>
      </c>
      <c r="SHC96" s="1">
        <f>'[2]хавсралт-2 ямаат уул-50 (2)'!SLM65</f>
        <v>0</v>
      </c>
      <c r="SHD96" s="1">
        <f>'[2]хавсралт-2 ямаат уул-50 (2)'!SLN65</f>
        <v>0</v>
      </c>
      <c r="SHE96" s="1">
        <f>'[2]хавсралт-2 ямаат уул-50 (2)'!SLO65</f>
        <v>0</v>
      </c>
      <c r="SHF96" s="1">
        <f>'[2]хавсралт-2 ямаат уул-50 (2)'!SLP65</f>
        <v>0</v>
      </c>
      <c r="SHG96" s="1">
        <f>'[2]хавсралт-2 ямаат уул-50 (2)'!SLQ65</f>
        <v>0</v>
      </c>
      <c r="SHH96" s="1">
        <f>'[2]хавсралт-2 ямаат уул-50 (2)'!SLR65</f>
        <v>0</v>
      </c>
      <c r="SHI96" s="1">
        <f>'[2]хавсралт-2 ямаат уул-50 (2)'!SLS65</f>
        <v>0</v>
      </c>
      <c r="SHJ96" s="1">
        <f>'[2]хавсралт-2 ямаат уул-50 (2)'!SLT65</f>
        <v>0</v>
      </c>
      <c r="SHK96" s="1">
        <f>'[2]хавсралт-2 ямаат уул-50 (2)'!SLU65</f>
        <v>0</v>
      </c>
      <c r="SHL96" s="1">
        <f>'[2]хавсралт-2 ямаат уул-50 (2)'!SLV65</f>
        <v>0</v>
      </c>
      <c r="SHM96" s="1">
        <f>'[2]хавсралт-2 ямаат уул-50 (2)'!SLW65</f>
        <v>0</v>
      </c>
      <c r="SHN96" s="1">
        <f>'[2]хавсралт-2 ямаат уул-50 (2)'!SLX65</f>
        <v>0</v>
      </c>
      <c r="SHO96" s="1">
        <f>'[2]хавсралт-2 ямаат уул-50 (2)'!SLY65</f>
        <v>0</v>
      </c>
      <c r="SHP96" s="1">
        <f>'[2]хавсралт-2 ямаат уул-50 (2)'!SLZ65</f>
        <v>0</v>
      </c>
      <c r="SHQ96" s="1">
        <f>'[2]хавсралт-2 ямаат уул-50 (2)'!SMA65</f>
        <v>0</v>
      </c>
      <c r="SHR96" s="1">
        <f>'[2]хавсралт-2 ямаат уул-50 (2)'!SMB65</f>
        <v>0</v>
      </c>
      <c r="SHS96" s="1">
        <f>'[2]хавсралт-2 ямаат уул-50 (2)'!SMC65</f>
        <v>0</v>
      </c>
      <c r="SHT96" s="1">
        <f>'[2]хавсралт-2 ямаат уул-50 (2)'!SMD65</f>
        <v>0</v>
      </c>
      <c r="SHU96" s="1">
        <f>'[2]хавсралт-2 ямаат уул-50 (2)'!SME65</f>
        <v>0</v>
      </c>
      <c r="SHV96" s="1">
        <f>'[2]хавсралт-2 ямаат уул-50 (2)'!SMF65</f>
        <v>0</v>
      </c>
      <c r="SHW96" s="1">
        <f>'[2]хавсралт-2 ямаат уул-50 (2)'!SMG65</f>
        <v>0</v>
      </c>
      <c r="SHX96" s="1">
        <f>'[2]хавсралт-2 ямаат уул-50 (2)'!SMH65</f>
        <v>0</v>
      </c>
      <c r="SHY96" s="1">
        <f>'[2]хавсралт-2 ямаат уул-50 (2)'!SMI65</f>
        <v>0</v>
      </c>
      <c r="SHZ96" s="1">
        <f>'[2]хавсралт-2 ямаат уул-50 (2)'!SMJ65</f>
        <v>0</v>
      </c>
      <c r="SIA96" s="1">
        <f>'[2]хавсралт-2 ямаат уул-50 (2)'!SMK65</f>
        <v>0</v>
      </c>
      <c r="SIB96" s="1">
        <f>'[2]хавсралт-2 ямаат уул-50 (2)'!SML65</f>
        <v>0</v>
      </c>
      <c r="SIC96" s="1">
        <f>'[2]хавсралт-2 ямаат уул-50 (2)'!SMM65</f>
        <v>0</v>
      </c>
      <c r="SID96" s="1">
        <f>'[2]хавсралт-2 ямаат уул-50 (2)'!SMN65</f>
        <v>0</v>
      </c>
      <c r="SIE96" s="1">
        <f>'[2]хавсралт-2 ямаат уул-50 (2)'!SMO65</f>
        <v>0</v>
      </c>
      <c r="SIF96" s="1">
        <f>'[2]хавсралт-2 ямаат уул-50 (2)'!SMP65</f>
        <v>0</v>
      </c>
      <c r="SIG96" s="1">
        <f>'[2]хавсралт-2 ямаат уул-50 (2)'!SMQ65</f>
        <v>0</v>
      </c>
      <c r="SIH96" s="1">
        <f>'[2]хавсралт-2 ямаат уул-50 (2)'!SMR65</f>
        <v>0</v>
      </c>
      <c r="SII96" s="1">
        <f>'[2]хавсралт-2 ямаат уул-50 (2)'!SMS65</f>
        <v>0</v>
      </c>
      <c r="SIJ96" s="1">
        <f>'[2]хавсралт-2 ямаат уул-50 (2)'!SMT65</f>
        <v>0</v>
      </c>
      <c r="SIK96" s="1">
        <f>'[2]хавсралт-2 ямаат уул-50 (2)'!SMU65</f>
        <v>0</v>
      </c>
      <c r="SIL96" s="1">
        <f>'[2]хавсралт-2 ямаат уул-50 (2)'!SMV65</f>
        <v>0</v>
      </c>
      <c r="SIM96" s="1">
        <f>'[2]хавсралт-2 ямаат уул-50 (2)'!SMW65</f>
        <v>0</v>
      </c>
      <c r="SIN96" s="1">
        <f>'[2]хавсралт-2 ямаат уул-50 (2)'!SMX65</f>
        <v>0</v>
      </c>
      <c r="SIO96" s="1">
        <f>'[2]хавсралт-2 ямаат уул-50 (2)'!SMY65</f>
        <v>0</v>
      </c>
      <c r="SIP96" s="1">
        <f>'[2]хавсралт-2 ямаат уул-50 (2)'!SMZ65</f>
        <v>0</v>
      </c>
      <c r="SIQ96" s="1">
        <f>'[2]хавсралт-2 ямаат уул-50 (2)'!SNA65</f>
        <v>0</v>
      </c>
      <c r="SIR96" s="1">
        <f>'[2]хавсралт-2 ямаат уул-50 (2)'!SNB65</f>
        <v>0</v>
      </c>
      <c r="SIS96" s="1">
        <f>'[2]хавсралт-2 ямаат уул-50 (2)'!SNC65</f>
        <v>0</v>
      </c>
      <c r="SIT96" s="1">
        <f>'[2]хавсралт-2 ямаат уул-50 (2)'!SND65</f>
        <v>0</v>
      </c>
      <c r="SIU96" s="1">
        <f>'[2]хавсралт-2 ямаат уул-50 (2)'!SNE65</f>
        <v>0</v>
      </c>
      <c r="SIV96" s="1">
        <f>'[2]хавсралт-2 ямаат уул-50 (2)'!SNF65</f>
        <v>0</v>
      </c>
      <c r="SIW96" s="1">
        <f>'[2]хавсралт-2 ямаат уул-50 (2)'!SNG65</f>
        <v>0</v>
      </c>
      <c r="SIX96" s="1">
        <f>'[2]хавсралт-2 ямаат уул-50 (2)'!SNH65</f>
        <v>0</v>
      </c>
      <c r="SIY96" s="1">
        <f>'[2]хавсралт-2 ямаат уул-50 (2)'!SNI65</f>
        <v>0</v>
      </c>
      <c r="SIZ96" s="1">
        <f>'[2]хавсралт-2 ямаат уул-50 (2)'!SNJ65</f>
        <v>0</v>
      </c>
      <c r="SJA96" s="1">
        <f>'[2]хавсралт-2 ямаат уул-50 (2)'!SNK65</f>
        <v>0</v>
      </c>
      <c r="SJB96" s="1">
        <f>'[2]хавсралт-2 ямаат уул-50 (2)'!SNL65</f>
        <v>0</v>
      </c>
      <c r="SJC96" s="1">
        <f>'[2]хавсралт-2 ямаат уул-50 (2)'!SNM65</f>
        <v>0</v>
      </c>
      <c r="SJD96" s="1">
        <f>'[2]хавсралт-2 ямаат уул-50 (2)'!SNN65</f>
        <v>0</v>
      </c>
      <c r="SJE96" s="1">
        <f>'[2]хавсралт-2 ямаат уул-50 (2)'!SNO65</f>
        <v>0</v>
      </c>
      <c r="SJF96" s="1">
        <f>'[2]хавсралт-2 ямаат уул-50 (2)'!SNP65</f>
        <v>0</v>
      </c>
      <c r="SJG96" s="1">
        <f>'[2]хавсралт-2 ямаат уул-50 (2)'!SNQ65</f>
        <v>0</v>
      </c>
      <c r="SJH96" s="1">
        <f>'[2]хавсралт-2 ямаат уул-50 (2)'!SNR65</f>
        <v>0</v>
      </c>
      <c r="SJI96" s="1">
        <f>'[2]хавсралт-2 ямаат уул-50 (2)'!SNS65</f>
        <v>0</v>
      </c>
      <c r="SJJ96" s="1">
        <f>'[2]хавсралт-2 ямаат уул-50 (2)'!SNT65</f>
        <v>0</v>
      </c>
      <c r="SJK96" s="1">
        <f>'[2]хавсралт-2 ямаат уул-50 (2)'!SNU65</f>
        <v>0</v>
      </c>
      <c r="SJL96" s="1">
        <f>'[2]хавсралт-2 ямаат уул-50 (2)'!SNV65</f>
        <v>0</v>
      </c>
      <c r="SJM96" s="1">
        <f>'[2]хавсралт-2 ямаат уул-50 (2)'!SNW65</f>
        <v>0</v>
      </c>
      <c r="SJN96" s="1">
        <f>'[2]хавсралт-2 ямаат уул-50 (2)'!SNX65</f>
        <v>0</v>
      </c>
      <c r="SJO96" s="1">
        <f>'[2]хавсралт-2 ямаат уул-50 (2)'!SNY65</f>
        <v>0</v>
      </c>
      <c r="SJP96" s="1">
        <f>'[2]хавсралт-2 ямаат уул-50 (2)'!SNZ65</f>
        <v>0</v>
      </c>
      <c r="SJQ96" s="1">
        <f>'[2]хавсралт-2 ямаат уул-50 (2)'!SOA65</f>
        <v>0</v>
      </c>
      <c r="SJR96" s="1">
        <f>'[2]хавсралт-2 ямаат уул-50 (2)'!SOB65</f>
        <v>0</v>
      </c>
      <c r="SJS96" s="1">
        <f>'[2]хавсралт-2 ямаат уул-50 (2)'!SOC65</f>
        <v>0</v>
      </c>
      <c r="SJT96" s="1">
        <f>'[2]хавсралт-2 ямаат уул-50 (2)'!SOD65</f>
        <v>0</v>
      </c>
      <c r="SJU96" s="1">
        <f>'[2]хавсралт-2 ямаат уул-50 (2)'!SOE65</f>
        <v>0</v>
      </c>
      <c r="SJV96" s="1">
        <f>'[2]хавсралт-2 ямаат уул-50 (2)'!SOF65</f>
        <v>0</v>
      </c>
      <c r="SJW96" s="1">
        <f>'[2]хавсралт-2 ямаат уул-50 (2)'!SOG65</f>
        <v>0</v>
      </c>
      <c r="SJX96" s="1">
        <f>'[2]хавсралт-2 ямаат уул-50 (2)'!SOH65</f>
        <v>0</v>
      </c>
      <c r="SJY96" s="1">
        <f>'[2]хавсралт-2 ямаат уул-50 (2)'!SOI65</f>
        <v>0</v>
      </c>
      <c r="SJZ96" s="1">
        <f>'[2]хавсралт-2 ямаат уул-50 (2)'!SOJ65</f>
        <v>0</v>
      </c>
      <c r="SKA96" s="1">
        <f>'[2]хавсралт-2 ямаат уул-50 (2)'!SOK65</f>
        <v>0</v>
      </c>
      <c r="SKB96" s="1">
        <f>'[2]хавсралт-2 ямаат уул-50 (2)'!SOL65</f>
        <v>0</v>
      </c>
      <c r="SKC96" s="1">
        <f>'[2]хавсралт-2 ямаат уул-50 (2)'!SOM65</f>
        <v>0</v>
      </c>
      <c r="SKD96" s="1">
        <f>'[2]хавсралт-2 ямаат уул-50 (2)'!SON65</f>
        <v>0</v>
      </c>
      <c r="SKE96" s="1">
        <f>'[2]хавсралт-2 ямаат уул-50 (2)'!SOO65</f>
        <v>0</v>
      </c>
      <c r="SKF96" s="1">
        <f>'[2]хавсралт-2 ямаат уул-50 (2)'!SOP65</f>
        <v>0</v>
      </c>
      <c r="SKG96" s="1">
        <f>'[2]хавсралт-2 ямаат уул-50 (2)'!SOQ65</f>
        <v>0</v>
      </c>
      <c r="SKH96" s="1">
        <f>'[2]хавсралт-2 ямаат уул-50 (2)'!SOR65</f>
        <v>0</v>
      </c>
      <c r="SKI96" s="1">
        <f>'[2]хавсралт-2 ямаат уул-50 (2)'!SOS65</f>
        <v>0</v>
      </c>
      <c r="SKJ96" s="1">
        <f>'[2]хавсралт-2 ямаат уул-50 (2)'!SOT65</f>
        <v>0</v>
      </c>
      <c r="SKK96" s="1">
        <f>'[2]хавсралт-2 ямаат уул-50 (2)'!SOU65</f>
        <v>0</v>
      </c>
      <c r="SKL96" s="1">
        <f>'[2]хавсралт-2 ямаат уул-50 (2)'!SOV65</f>
        <v>0</v>
      </c>
      <c r="SKM96" s="1">
        <f>'[2]хавсралт-2 ямаат уул-50 (2)'!SOW65</f>
        <v>0</v>
      </c>
      <c r="SKN96" s="1">
        <f>'[2]хавсралт-2 ямаат уул-50 (2)'!SOX65</f>
        <v>0</v>
      </c>
      <c r="SKO96" s="1">
        <f>'[2]хавсралт-2 ямаат уул-50 (2)'!SOY65</f>
        <v>0</v>
      </c>
      <c r="SKP96" s="1">
        <f>'[2]хавсралт-2 ямаат уул-50 (2)'!SOZ65</f>
        <v>0</v>
      </c>
      <c r="SKQ96" s="1">
        <f>'[2]хавсралт-2 ямаат уул-50 (2)'!SPA65</f>
        <v>0</v>
      </c>
      <c r="SKR96" s="1">
        <f>'[2]хавсралт-2 ямаат уул-50 (2)'!SPB65</f>
        <v>0</v>
      </c>
      <c r="SKS96" s="1">
        <f>'[2]хавсралт-2 ямаат уул-50 (2)'!SPC65</f>
        <v>0</v>
      </c>
      <c r="SKT96" s="1">
        <f>'[2]хавсралт-2 ямаат уул-50 (2)'!SPD65</f>
        <v>0</v>
      </c>
      <c r="SKU96" s="1">
        <f>'[2]хавсралт-2 ямаат уул-50 (2)'!SPE65</f>
        <v>0</v>
      </c>
      <c r="SKV96" s="1">
        <f>'[2]хавсралт-2 ямаат уул-50 (2)'!SPF65</f>
        <v>0</v>
      </c>
      <c r="SKW96" s="1">
        <f>'[2]хавсралт-2 ямаат уул-50 (2)'!SPG65</f>
        <v>0</v>
      </c>
      <c r="SKX96" s="1">
        <f>'[2]хавсралт-2 ямаат уул-50 (2)'!SPH65</f>
        <v>0</v>
      </c>
      <c r="SKY96" s="1">
        <f>'[2]хавсралт-2 ямаат уул-50 (2)'!SPI65</f>
        <v>0</v>
      </c>
      <c r="SKZ96" s="1">
        <f>'[2]хавсралт-2 ямаат уул-50 (2)'!SPJ65</f>
        <v>0</v>
      </c>
      <c r="SLA96" s="1">
        <f>'[2]хавсралт-2 ямаат уул-50 (2)'!SPK65</f>
        <v>0</v>
      </c>
      <c r="SLB96" s="1">
        <f>'[2]хавсралт-2 ямаат уул-50 (2)'!SPL65</f>
        <v>0</v>
      </c>
      <c r="SLC96" s="1">
        <f>'[2]хавсралт-2 ямаат уул-50 (2)'!SPM65</f>
        <v>0</v>
      </c>
      <c r="SLD96" s="1">
        <f>'[2]хавсралт-2 ямаат уул-50 (2)'!SPN65</f>
        <v>0</v>
      </c>
      <c r="SLE96" s="1">
        <f>'[2]хавсралт-2 ямаат уул-50 (2)'!SPO65</f>
        <v>0</v>
      </c>
      <c r="SLF96" s="1">
        <f>'[2]хавсралт-2 ямаат уул-50 (2)'!SPP65</f>
        <v>0</v>
      </c>
      <c r="SLG96" s="1">
        <f>'[2]хавсралт-2 ямаат уул-50 (2)'!SPQ65</f>
        <v>0</v>
      </c>
      <c r="SLH96" s="1">
        <f>'[2]хавсралт-2 ямаат уул-50 (2)'!SPR65</f>
        <v>0</v>
      </c>
      <c r="SLI96" s="1">
        <f>'[2]хавсралт-2 ямаат уул-50 (2)'!SPS65</f>
        <v>0</v>
      </c>
      <c r="SLJ96" s="1">
        <f>'[2]хавсралт-2 ямаат уул-50 (2)'!SPT65</f>
        <v>0</v>
      </c>
      <c r="SLK96" s="1">
        <f>'[2]хавсралт-2 ямаат уул-50 (2)'!SPU65</f>
        <v>0</v>
      </c>
      <c r="SLL96" s="1">
        <f>'[2]хавсралт-2 ямаат уул-50 (2)'!SPV65</f>
        <v>0</v>
      </c>
      <c r="SLM96" s="1">
        <f>'[2]хавсралт-2 ямаат уул-50 (2)'!SPW65</f>
        <v>0</v>
      </c>
      <c r="SLN96" s="1">
        <f>'[2]хавсралт-2 ямаат уул-50 (2)'!SPX65</f>
        <v>0</v>
      </c>
      <c r="SLO96" s="1">
        <f>'[2]хавсралт-2 ямаат уул-50 (2)'!SPY65</f>
        <v>0</v>
      </c>
      <c r="SLP96" s="1">
        <f>'[2]хавсралт-2 ямаат уул-50 (2)'!SPZ65</f>
        <v>0</v>
      </c>
      <c r="SLQ96" s="1">
        <f>'[2]хавсралт-2 ямаат уул-50 (2)'!SQA65</f>
        <v>0</v>
      </c>
      <c r="SLR96" s="1">
        <f>'[2]хавсралт-2 ямаат уул-50 (2)'!SQB65</f>
        <v>0</v>
      </c>
      <c r="SLS96" s="1">
        <f>'[2]хавсралт-2 ямаат уул-50 (2)'!SQC65</f>
        <v>0</v>
      </c>
      <c r="SLT96" s="1">
        <f>'[2]хавсралт-2 ямаат уул-50 (2)'!SQD65</f>
        <v>0</v>
      </c>
      <c r="SLU96" s="1">
        <f>'[2]хавсралт-2 ямаат уул-50 (2)'!SQE65</f>
        <v>0</v>
      </c>
      <c r="SLV96" s="1">
        <f>'[2]хавсралт-2 ямаат уул-50 (2)'!SQF65</f>
        <v>0</v>
      </c>
      <c r="SLW96" s="1">
        <f>'[2]хавсралт-2 ямаат уул-50 (2)'!SQG65</f>
        <v>0</v>
      </c>
      <c r="SLX96" s="1">
        <f>'[2]хавсралт-2 ямаат уул-50 (2)'!SQH65</f>
        <v>0</v>
      </c>
      <c r="SLY96" s="1">
        <f>'[2]хавсралт-2 ямаат уул-50 (2)'!SQI65</f>
        <v>0</v>
      </c>
      <c r="SLZ96" s="1">
        <f>'[2]хавсралт-2 ямаат уул-50 (2)'!SQJ65</f>
        <v>0</v>
      </c>
      <c r="SMA96" s="1">
        <f>'[2]хавсралт-2 ямаат уул-50 (2)'!SQK65</f>
        <v>0</v>
      </c>
      <c r="SMB96" s="1">
        <f>'[2]хавсралт-2 ямаат уул-50 (2)'!SQL65</f>
        <v>0</v>
      </c>
      <c r="SMC96" s="1">
        <f>'[2]хавсралт-2 ямаат уул-50 (2)'!SQM65</f>
        <v>0</v>
      </c>
      <c r="SMD96" s="1">
        <f>'[2]хавсралт-2 ямаат уул-50 (2)'!SQN65</f>
        <v>0</v>
      </c>
      <c r="SME96" s="1">
        <f>'[2]хавсралт-2 ямаат уул-50 (2)'!SQO65</f>
        <v>0</v>
      </c>
      <c r="SMF96" s="1">
        <f>'[2]хавсралт-2 ямаат уул-50 (2)'!SQP65</f>
        <v>0</v>
      </c>
      <c r="SMG96" s="1">
        <f>'[2]хавсралт-2 ямаат уул-50 (2)'!SQQ65</f>
        <v>0</v>
      </c>
      <c r="SMH96" s="1">
        <f>'[2]хавсралт-2 ямаат уул-50 (2)'!SQR65</f>
        <v>0</v>
      </c>
      <c r="SMI96" s="1">
        <f>'[2]хавсралт-2 ямаат уул-50 (2)'!SQS65</f>
        <v>0</v>
      </c>
      <c r="SMJ96" s="1">
        <f>'[2]хавсралт-2 ямаат уул-50 (2)'!SQT65</f>
        <v>0</v>
      </c>
      <c r="SMK96" s="1">
        <f>'[2]хавсралт-2 ямаат уул-50 (2)'!SQU65</f>
        <v>0</v>
      </c>
      <c r="SML96" s="1">
        <f>'[2]хавсралт-2 ямаат уул-50 (2)'!SQV65</f>
        <v>0</v>
      </c>
      <c r="SMM96" s="1">
        <f>'[2]хавсралт-2 ямаат уул-50 (2)'!SQW65</f>
        <v>0</v>
      </c>
      <c r="SMN96" s="1">
        <f>'[2]хавсралт-2 ямаат уул-50 (2)'!SQX65</f>
        <v>0</v>
      </c>
      <c r="SMO96" s="1">
        <f>'[2]хавсралт-2 ямаат уул-50 (2)'!SQY65</f>
        <v>0</v>
      </c>
      <c r="SMP96" s="1">
        <f>'[2]хавсралт-2 ямаат уул-50 (2)'!SQZ65</f>
        <v>0</v>
      </c>
      <c r="SMQ96" s="1">
        <f>'[2]хавсралт-2 ямаат уул-50 (2)'!SRA65</f>
        <v>0</v>
      </c>
      <c r="SMR96" s="1">
        <f>'[2]хавсралт-2 ямаат уул-50 (2)'!SRB65</f>
        <v>0</v>
      </c>
      <c r="SMS96" s="1">
        <f>'[2]хавсралт-2 ямаат уул-50 (2)'!SRC65</f>
        <v>0</v>
      </c>
      <c r="SMT96" s="1">
        <f>'[2]хавсралт-2 ямаат уул-50 (2)'!SRD65</f>
        <v>0</v>
      </c>
      <c r="SMU96" s="1">
        <f>'[2]хавсралт-2 ямаат уул-50 (2)'!SRE65</f>
        <v>0</v>
      </c>
      <c r="SMV96" s="1">
        <f>'[2]хавсралт-2 ямаат уул-50 (2)'!SRF65</f>
        <v>0</v>
      </c>
      <c r="SMW96" s="1">
        <f>'[2]хавсралт-2 ямаат уул-50 (2)'!SRG65</f>
        <v>0</v>
      </c>
      <c r="SMX96" s="1">
        <f>'[2]хавсралт-2 ямаат уул-50 (2)'!SRH65</f>
        <v>0</v>
      </c>
      <c r="SMY96" s="1">
        <f>'[2]хавсралт-2 ямаат уул-50 (2)'!SRI65</f>
        <v>0</v>
      </c>
      <c r="SMZ96" s="1">
        <f>'[2]хавсралт-2 ямаат уул-50 (2)'!SRJ65</f>
        <v>0</v>
      </c>
      <c r="SNA96" s="1">
        <f>'[2]хавсралт-2 ямаат уул-50 (2)'!SRK65</f>
        <v>0</v>
      </c>
      <c r="SNB96" s="1">
        <f>'[2]хавсралт-2 ямаат уул-50 (2)'!SRL65</f>
        <v>0</v>
      </c>
      <c r="SNC96" s="1">
        <f>'[2]хавсралт-2 ямаат уул-50 (2)'!SRM65</f>
        <v>0</v>
      </c>
      <c r="SND96" s="1">
        <f>'[2]хавсралт-2 ямаат уул-50 (2)'!SRN65</f>
        <v>0</v>
      </c>
      <c r="SNE96" s="1">
        <f>'[2]хавсралт-2 ямаат уул-50 (2)'!SRO65</f>
        <v>0</v>
      </c>
      <c r="SNF96" s="1">
        <f>'[2]хавсралт-2 ямаат уул-50 (2)'!SRP65</f>
        <v>0</v>
      </c>
      <c r="SNG96" s="1">
        <f>'[2]хавсралт-2 ямаат уул-50 (2)'!SRQ65</f>
        <v>0</v>
      </c>
      <c r="SNH96" s="1">
        <f>'[2]хавсралт-2 ямаат уул-50 (2)'!SRR65</f>
        <v>0</v>
      </c>
      <c r="SNI96" s="1">
        <f>'[2]хавсралт-2 ямаат уул-50 (2)'!SRS65</f>
        <v>0</v>
      </c>
      <c r="SNJ96" s="1">
        <f>'[2]хавсралт-2 ямаат уул-50 (2)'!SRT65</f>
        <v>0</v>
      </c>
      <c r="SNK96" s="1">
        <f>'[2]хавсралт-2 ямаат уул-50 (2)'!SRU65</f>
        <v>0</v>
      </c>
      <c r="SNL96" s="1">
        <f>'[2]хавсралт-2 ямаат уул-50 (2)'!SRV65</f>
        <v>0</v>
      </c>
      <c r="SNM96" s="1">
        <f>'[2]хавсралт-2 ямаат уул-50 (2)'!SRW65</f>
        <v>0</v>
      </c>
      <c r="SNN96" s="1">
        <f>'[2]хавсралт-2 ямаат уул-50 (2)'!SRX65</f>
        <v>0</v>
      </c>
      <c r="SNO96" s="1">
        <f>'[2]хавсралт-2 ямаат уул-50 (2)'!SRY65</f>
        <v>0</v>
      </c>
      <c r="SNP96" s="1">
        <f>'[2]хавсралт-2 ямаат уул-50 (2)'!SRZ65</f>
        <v>0</v>
      </c>
      <c r="SNQ96" s="1">
        <f>'[2]хавсралт-2 ямаат уул-50 (2)'!SSA65</f>
        <v>0</v>
      </c>
      <c r="SNR96" s="1">
        <f>'[2]хавсралт-2 ямаат уул-50 (2)'!SSB65</f>
        <v>0</v>
      </c>
      <c r="SNS96" s="1">
        <f>'[2]хавсралт-2 ямаат уул-50 (2)'!SSC65</f>
        <v>0</v>
      </c>
      <c r="SNT96" s="1">
        <f>'[2]хавсралт-2 ямаат уул-50 (2)'!SSD65</f>
        <v>0</v>
      </c>
      <c r="SNU96" s="1">
        <f>'[2]хавсралт-2 ямаат уул-50 (2)'!SSE65</f>
        <v>0</v>
      </c>
      <c r="SNV96" s="1">
        <f>'[2]хавсралт-2 ямаат уул-50 (2)'!SSF65</f>
        <v>0</v>
      </c>
      <c r="SNW96" s="1">
        <f>'[2]хавсралт-2 ямаат уул-50 (2)'!SSG65</f>
        <v>0</v>
      </c>
      <c r="SNX96" s="1">
        <f>'[2]хавсралт-2 ямаат уул-50 (2)'!SSH65</f>
        <v>0</v>
      </c>
      <c r="SNY96" s="1">
        <f>'[2]хавсралт-2 ямаат уул-50 (2)'!SSI65</f>
        <v>0</v>
      </c>
      <c r="SNZ96" s="1">
        <f>'[2]хавсралт-2 ямаат уул-50 (2)'!SSJ65</f>
        <v>0</v>
      </c>
      <c r="SOA96" s="1">
        <f>'[2]хавсралт-2 ямаат уул-50 (2)'!SSK65</f>
        <v>0</v>
      </c>
      <c r="SOB96" s="1">
        <f>'[2]хавсралт-2 ямаат уул-50 (2)'!SSL65</f>
        <v>0</v>
      </c>
      <c r="SOC96" s="1">
        <f>'[2]хавсралт-2 ямаат уул-50 (2)'!SSM65</f>
        <v>0</v>
      </c>
      <c r="SOD96" s="1">
        <f>'[2]хавсралт-2 ямаат уул-50 (2)'!SSN65</f>
        <v>0</v>
      </c>
      <c r="SOE96" s="1">
        <f>'[2]хавсралт-2 ямаат уул-50 (2)'!SSO65</f>
        <v>0</v>
      </c>
      <c r="SOF96" s="1">
        <f>'[2]хавсралт-2 ямаат уул-50 (2)'!SSP65</f>
        <v>0</v>
      </c>
      <c r="SOG96" s="1">
        <f>'[2]хавсралт-2 ямаат уул-50 (2)'!SSQ65</f>
        <v>0</v>
      </c>
      <c r="SOH96" s="1">
        <f>'[2]хавсралт-2 ямаат уул-50 (2)'!SSR65</f>
        <v>0</v>
      </c>
      <c r="SOI96" s="1">
        <f>'[2]хавсралт-2 ямаат уул-50 (2)'!SSS65</f>
        <v>0</v>
      </c>
      <c r="SOJ96" s="1">
        <f>'[2]хавсралт-2 ямаат уул-50 (2)'!SST65</f>
        <v>0</v>
      </c>
      <c r="SOK96" s="1">
        <f>'[2]хавсралт-2 ямаат уул-50 (2)'!SSU65</f>
        <v>0</v>
      </c>
      <c r="SOL96" s="1">
        <f>'[2]хавсралт-2 ямаат уул-50 (2)'!SSV65</f>
        <v>0</v>
      </c>
      <c r="SOM96" s="1">
        <f>'[2]хавсралт-2 ямаат уул-50 (2)'!SSW65</f>
        <v>0</v>
      </c>
      <c r="SON96" s="1">
        <f>'[2]хавсралт-2 ямаат уул-50 (2)'!SSX65</f>
        <v>0</v>
      </c>
      <c r="SOO96" s="1">
        <f>'[2]хавсралт-2 ямаат уул-50 (2)'!SSY65</f>
        <v>0</v>
      </c>
      <c r="SOP96" s="1">
        <f>'[2]хавсралт-2 ямаат уул-50 (2)'!SSZ65</f>
        <v>0</v>
      </c>
      <c r="SOQ96" s="1">
        <f>'[2]хавсралт-2 ямаат уул-50 (2)'!STA65</f>
        <v>0</v>
      </c>
      <c r="SOR96" s="1">
        <f>'[2]хавсралт-2 ямаат уул-50 (2)'!STB65</f>
        <v>0</v>
      </c>
      <c r="SOS96" s="1">
        <f>'[2]хавсралт-2 ямаат уул-50 (2)'!STC65</f>
        <v>0</v>
      </c>
      <c r="SOT96" s="1">
        <f>'[2]хавсралт-2 ямаат уул-50 (2)'!STD65</f>
        <v>0</v>
      </c>
      <c r="SOU96" s="1">
        <f>'[2]хавсралт-2 ямаат уул-50 (2)'!STE65</f>
        <v>0</v>
      </c>
      <c r="SOV96" s="1">
        <f>'[2]хавсралт-2 ямаат уул-50 (2)'!STF65</f>
        <v>0</v>
      </c>
      <c r="SOW96" s="1">
        <f>'[2]хавсралт-2 ямаат уул-50 (2)'!STG65</f>
        <v>0</v>
      </c>
      <c r="SOX96" s="1">
        <f>'[2]хавсралт-2 ямаат уул-50 (2)'!STH65</f>
        <v>0</v>
      </c>
      <c r="SOY96" s="1">
        <f>'[2]хавсралт-2 ямаат уул-50 (2)'!STI65</f>
        <v>0</v>
      </c>
      <c r="SOZ96" s="1">
        <f>'[2]хавсралт-2 ямаат уул-50 (2)'!STJ65</f>
        <v>0</v>
      </c>
      <c r="SPA96" s="1">
        <f>'[2]хавсралт-2 ямаат уул-50 (2)'!STK65</f>
        <v>0</v>
      </c>
      <c r="SPB96" s="1">
        <f>'[2]хавсралт-2 ямаат уул-50 (2)'!STL65</f>
        <v>0</v>
      </c>
      <c r="SPC96" s="1">
        <f>'[2]хавсралт-2 ямаат уул-50 (2)'!STM65</f>
        <v>0</v>
      </c>
      <c r="SPD96" s="1">
        <f>'[2]хавсралт-2 ямаат уул-50 (2)'!STN65</f>
        <v>0</v>
      </c>
      <c r="SPE96" s="1">
        <f>'[2]хавсралт-2 ямаат уул-50 (2)'!STO65</f>
        <v>0</v>
      </c>
      <c r="SPF96" s="1">
        <f>'[2]хавсралт-2 ямаат уул-50 (2)'!STP65</f>
        <v>0</v>
      </c>
      <c r="SPG96" s="1">
        <f>'[2]хавсралт-2 ямаат уул-50 (2)'!STQ65</f>
        <v>0</v>
      </c>
      <c r="SPH96" s="1">
        <f>'[2]хавсралт-2 ямаат уул-50 (2)'!STR65</f>
        <v>0</v>
      </c>
      <c r="SPI96" s="1">
        <f>'[2]хавсралт-2 ямаат уул-50 (2)'!STS65</f>
        <v>0</v>
      </c>
      <c r="SPJ96" s="1">
        <f>'[2]хавсралт-2 ямаат уул-50 (2)'!STT65</f>
        <v>0</v>
      </c>
      <c r="SPK96" s="1">
        <f>'[2]хавсралт-2 ямаат уул-50 (2)'!STU65</f>
        <v>0</v>
      </c>
      <c r="SPL96" s="1">
        <f>'[2]хавсралт-2 ямаат уул-50 (2)'!STV65</f>
        <v>0</v>
      </c>
      <c r="SPM96" s="1">
        <f>'[2]хавсралт-2 ямаат уул-50 (2)'!STW65</f>
        <v>0</v>
      </c>
      <c r="SPN96" s="1">
        <f>'[2]хавсралт-2 ямаат уул-50 (2)'!STX65</f>
        <v>0</v>
      </c>
      <c r="SPO96" s="1">
        <f>'[2]хавсралт-2 ямаат уул-50 (2)'!STY65</f>
        <v>0</v>
      </c>
      <c r="SPP96" s="1">
        <f>'[2]хавсралт-2 ямаат уул-50 (2)'!STZ65</f>
        <v>0</v>
      </c>
      <c r="SPQ96" s="1">
        <f>'[2]хавсралт-2 ямаат уул-50 (2)'!SUA65</f>
        <v>0</v>
      </c>
      <c r="SPR96" s="1">
        <f>'[2]хавсралт-2 ямаат уул-50 (2)'!SUB65</f>
        <v>0</v>
      </c>
      <c r="SPS96" s="1">
        <f>'[2]хавсралт-2 ямаат уул-50 (2)'!SUC65</f>
        <v>0</v>
      </c>
      <c r="SPT96" s="1">
        <f>'[2]хавсралт-2 ямаат уул-50 (2)'!SUD65</f>
        <v>0</v>
      </c>
      <c r="SPU96" s="1">
        <f>'[2]хавсралт-2 ямаат уул-50 (2)'!SUE65</f>
        <v>0</v>
      </c>
      <c r="SPV96" s="1">
        <f>'[2]хавсралт-2 ямаат уул-50 (2)'!SUF65</f>
        <v>0</v>
      </c>
      <c r="SPW96" s="1">
        <f>'[2]хавсралт-2 ямаат уул-50 (2)'!SUG65</f>
        <v>0</v>
      </c>
      <c r="SPX96" s="1">
        <f>'[2]хавсралт-2 ямаат уул-50 (2)'!SUH65</f>
        <v>0</v>
      </c>
      <c r="SPY96" s="1">
        <f>'[2]хавсралт-2 ямаат уул-50 (2)'!SUI65</f>
        <v>0</v>
      </c>
      <c r="SPZ96" s="1">
        <f>'[2]хавсралт-2 ямаат уул-50 (2)'!SUJ65</f>
        <v>0</v>
      </c>
      <c r="SQA96" s="1">
        <f>'[2]хавсралт-2 ямаат уул-50 (2)'!SUK65</f>
        <v>0</v>
      </c>
      <c r="SQB96" s="1">
        <f>'[2]хавсралт-2 ямаат уул-50 (2)'!SUL65</f>
        <v>0</v>
      </c>
      <c r="SQC96" s="1">
        <f>'[2]хавсралт-2 ямаат уул-50 (2)'!SUM65</f>
        <v>0</v>
      </c>
      <c r="SQD96" s="1">
        <f>'[2]хавсралт-2 ямаат уул-50 (2)'!SUN65</f>
        <v>0</v>
      </c>
      <c r="SQE96" s="1">
        <f>'[2]хавсралт-2 ямаат уул-50 (2)'!SUO65</f>
        <v>0</v>
      </c>
      <c r="SQF96" s="1">
        <f>'[2]хавсралт-2 ямаат уул-50 (2)'!SUP65</f>
        <v>0</v>
      </c>
      <c r="SQG96" s="1">
        <f>'[2]хавсралт-2 ямаат уул-50 (2)'!SUQ65</f>
        <v>0</v>
      </c>
      <c r="SQH96" s="1">
        <f>'[2]хавсралт-2 ямаат уул-50 (2)'!SUR65</f>
        <v>0</v>
      </c>
      <c r="SQI96" s="1">
        <f>'[2]хавсралт-2 ямаат уул-50 (2)'!SUS65</f>
        <v>0</v>
      </c>
      <c r="SQJ96" s="1">
        <f>'[2]хавсралт-2 ямаат уул-50 (2)'!SUT65</f>
        <v>0</v>
      </c>
      <c r="SQK96" s="1">
        <f>'[2]хавсралт-2 ямаат уул-50 (2)'!SUU65</f>
        <v>0</v>
      </c>
      <c r="SQL96" s="1">
        <f>'[2]хавсралт-2 ямаат уул-50 (2)'!SUV65</f>
        <v>0</v>
      </c>
      <c r="SQM96" s="1">
        <f>'[2]хавсралт-2 ямаат уул-50 (2)'!SUW65</f>
        <v>0</v>
      </c>
      <c r="SQN96" s="1">
        <f>'[2]хавсралт-2 ямаат уул-50 (2)'!SUX65</f>
        <v>0</v>
      </c>
      <c r="SQO96" s="1">
        <f>'[2]хавсралт-2 ямаат уул-50 (2)'!SUY65</f>
        <v>0</v>
      </c>
      <c r="SQP96" s="1">
        <f>'[2]хавсралт-2 ямаат уул-50 (2)'!SUZ65</f>
        <v>0</v>
      </c>
      <c r="SQQ96" s="1">
        <f>'[2]хавсралт-2 ямаат уул-50 (2)'!SVA65</f>
        <v>0</v>
      </c>
      <c r="SQR96" s="1">
        <f>'[2]хавсралт-2 ямаат уул-50 (2)'!SVB65</f>
        <v>0</v>
      </c>
      <c r="SQS96" s="1">
        <f>'[2]хавсралт-2 ямаат уул-50 (2)'!SVC65</f>
        <v>0</v>
      </c>
      <c r="SQT96" s="1">
        <f>'[2]хавсралт-2 ямаат уул-50 (2)'!SVD65</f>
        <v>0</v>
      </c>
      <c r="SQU96" s="1">
        <f>'[2]хавсралт-2 ямаат уул-50 (2)'!SVE65</f>
        <v>0</v>
      </c>
      <c r="SQV96" s="1">
        <f>'[2]хавсралт-2 ямаат уул-50 (2)'!SVF65</f>
        <v>0</v>
      </c>
      <c r="SQW96" s="1">
        <f>'[2]хавсралт-2 ямаат уул-50 (2)'!SVG65</f>
        <v>0</v>
      </c>
      <c r="SQX96" s="1">
        <f>'[2]хавсралт-2 ямаат уул-50 (2)'!SVH65</f>
        <v>0</v>
      </c>
      <c r="SQY96" s="1">
        <f>'[2]хавсралт-2 ямаат уул-50 (2)'!SVI65</f>
        <v>0</v>
      </c>
      <c r="SQZ96" s="1">
        <f>'[2]хавсралт-2 ямаат уул-50 (2)'!SVJ65</f>
        <v>0</v>
      </c>
      <c r="SRA96" s="1">
        <f>'[2]хавсралт-2 ямаат уул-50 (2)'!SVK65</f>
        <v>0</v>
      </c>
      <c r="SRB96" s="1">
        <f>'[2]хавсралт-2 ямаат уул-50 (2)'!SVL65</f>
        <v>0</v>
      </c>
      <c r="SRC96" s="1">
        <f>'[2]хавсралт-2 ямаат уул-50 (2)'!SVM65</f>
        <v>0</v>
      </c>
      <c r="SRD96" s="1">
        <f>'[2]хавсралт-2 ямаат уул-50 (2)'!SVN65</f>
        <v>0</v>
      </c>
      <c r="SRE96" s="1">
        <f>'[2]хавсралт-2 ямаат уул-50 (2)'!SVO65</f>
        <v>0</v>
      </c>
      <c r="SRF96" s="1">
        <f>'[2]хавсралт-2 ямаат уул-50 (2)'!SVP65</f>
        <v>0</v>
      </c>
      <c r="SRG96" s="1">
        <f>'[2]хавсралт-2 ямаат уул-50 (2)'!SVQ65</f>
        <v>0</v>
      </c>
      <c r="SRH96" s="1">
        <f>'[2]хавсралт-2 ямаат уул-50 (2)'!SVR65</f>
        <v>0</v>
      </c>
      <c r="SRI96" s="1">
        <f>'[2]хавсралт-2 ямаат уул-50 (2)'!SVS65</f>
        <v>0</v>
      </c>
      <c r="SRJ96" s="1">
        <f>'[2]хавсралт-2 ямаат уул-50 (2)'!SVT65</f>
        <v>0</v>
      </c>
      <c r="SRK96" s="1">
        <f>'[2]хавсралт-2 ямаат уул-50 (2)'!SVU65</f>
        <v>0</v>
      </c>
      <c r="SRL96" s="1">
        <f>'[2]хавсралт-2 ямаат уул-50 (2)'!SVV65</f>
        <v>0</v>
      </c>
      <c r="SRM96" s="1">
        <f>'[2]хавсралт-2 ямаат уул-50 (2)'!SVW65</f>
        <v>0</v>
      </c>
      <c r="SRN96" s="1">
        <f>'[2]хавсралт-2 ямаат уул-50 (2)'!SVX65</f>
        <v>0</v>
      </c>
      <c r="SRO96" s="1">
        <f>'[2]хавсралт-2 ямаат уул-50 (2)'!SVY65</f>
        <v>0</v>
      </c>
      <c r="SRP96" s="1">
        <f>'[2]хавсралт-2 ямаат уул-50 (2)'!SVZ65</f>
        <v>0</v>
      </c>
      <c r="SRQ96" s="1">
        <f>'[2]хавсралт-2 ямаат уул-50 (2)'!SWA65</f>
        <v>0</v>
      </c>
      <c r="SRR96" s="1">
        <f>'[2]хавсралт-2 ямаат уул-50 (2)'!SWB65</f>
        <v>0</v>
      </c>
      <c r="SRS96" s="1">
        <f>'[2]хавсралт-2 ямаат уул-50 (2)'!SWC65</f>
        <v>0</v>
      </c>
      <c r="SRT96" s="1">
        <f>'[2]хавсралт-2 ямаат уул-50 (2)'!SWD65</f>
        <v>0</v>
      </c>
      <c r="SRU96" s="1">
        <f>'[2]хавсралт-2 ямаат уул-50 (2)'!SWE65</f>
        <v>0</v>
      </c>
      <c r="SRV96" s="1">
        <f>'[2]хавсралт-2 ямаат уул-50 (2)'!SWF65</f>
        <v>0</v>
      </c>
      <c r="SRW96" s="1">
        <f>'[2]хавсралт-2 ямаат уул-50 (2)'!SWG65</f>
        <v>0</v>
      </c>
      <c r="SRX96" s="1">
        <f>'[2]хавсралт-2 ямаат уул-50 (2)'!SWH65</f>
        <v>0</v>
      </c>
      <c r="SRY96" s="1">
        <f>'[2]хавсралт-2 ямаат уул-50 (2)'!SWI65</f>
        <v>0</v>
      </c>
      <c r="SRZ96" s="1">
        <f>'[2]хавсралт-2 ямаат уул-50 (2)'!SWJ65</f>
        <v>0</v>
      </c>
      <c r="SSA96" s="1">
        <f>'[2]хавсралт-2 ямаат уул-50 (2)'!SWK65</f>
        <v>0</v>
      </c>
      <c r="SSB96" s="1">
        <f>'[2]хавсралт-2 ямаат уул-50 (2)'!SWL65</f>
        <v>0</v>
      </c>
      <c r="SSC96" s="1">
        <f>'[2]хавсралт-2 ямаат уул-50 (2)'!SWM65</f>
        <v>0</v>
      </c>
      <c r="SSD96" s="1">
        <f>'[2]хавсралт-2 ямаат уул-50 (2)'!SWN65</f>
        <v>0</v>
      </c>
      <c r="SSE96" s="1">
        <f>'[2]хавсралт-2 ямаат уул-50 (2)'!SWO65</f>
        <v>0</v>
      </c>
      <c r="SSF96" s="1">
        <f>'[2]хавсралт-2 ямаат уул-50 (2)'!SWP65</f>
        <v>0</v>
      </c>
      <c r="SSG96" s="1">
        <f>'[2]хавсралт-2 ямаат уул-50 (2)'!SWQ65</f>
        <v>0</v>
      </c>
      <c r="SSH96" s="1">
        <f>'[2]хавсралт-2 ямаат уул-50 (2)'!SWR65</f>
        <v>0</v>
      </c>
      <c r="SSI96" s="1">
        <f>'[2]хавсралт-2 ямаат уул-50 (2)'!SWS65</f>
        <v>0</v>
      </c>
      <c r="SSJ96" s="1">
        <f>'[2]хавсралт-2 ямаат уул-50 (2)'!SWT65</f>
        <v>0</v>
      </c>
      <c r="SSK96" s="1">
        <f>'[2]хавсралт-2 ямаат уул-50 (2)'!SWU65</f>
        <v>0</v>
      </c>
      <c r="SSL96" s="1">
        <f>'[2]хавсралт-2 ямаат уул-50 (2)'!SWV65</f>
        <v>0</v>
      </c>
      <c r="SSM96" s="1">
        <f>'[2]хавсралт-2 ямаат уул-50 (2)'!SWW65</f>
        <v>0</v>
      </c>
      <c r="SSN96" s="1">
        <f>'[2]хавсралт-2 ямаат уул-50 (2)'!SWX65</f>
        <v>0</v>
      </c>
      <c r="SSO96" s="1">
        <f>'[2]хавсралт-2 ямаат уул-50 (2)'!SWY65</f>
        <v>0</v>
      </c>
      <c r="SSP96" s="1">
        <f>'[2]хавсралт-2 ямаат уул-50 (2)'!SWZ65</f>
        <v>0</v>
      </c>
      <c r="SSQ96" s="1">
        <f>'[2]хавсралт-2 ямаат уул-50 (2)'!SXA65</f>
        <v>0</v>
      </c>
      <c r="SSR96" s="1">
        <f>'[2]хавсралт-2 ямаат уул-50 (2)'!SXB65</f>
        <v>0</v>
      </c>
      <c r="SSS96" s="1">
        <f>'[2]хавсралт-2 ямаат уул-50 (2)'!SXC65</f>
        <v>0</v>
      </c>
      <c r="SST96" s="1">
        <f>'[2]хавсралт-2 ямаат уул-50 (2)'!SXD65</f>
        <v>0</v>
      </c>
      <c r="SSU96" s="1">
        <f>'[2]хавсралт-2 ямаат уул-50 (2)'!SXE65</f>
        <v>0</v>
      </c>
      <c r="SSV96" s="1">
        <f>'[2]хавсралт-2 ямаат уул-50 (2)'!SXF65</f>
        <v>0</v>
      </c>
      <c r="SSW96" s="1">
        <f>'[2]хавсралт-2 ямаат уул-50 (2)'!SXG65</f>
        <v>0</v>
      </c>
      <c r="SSX96" s="1">
        <f>'[2]хавсралт-2 ямаат уул-50 (2)'!SXH65</f>
        <v>0</v>
      </c>
      <c r="SSY96" s="1">
        <f>'[2]хавсралт-2 ямаат уул-50 (2)'!SXI65</f>
        <v>0</v>
      </c>
      <c r="SSZ96" s="1">
        <f>'[2]хавсралт-2 ямаат уул-50 (2)'!SXJ65</f>
        <v>0</v>
      </c>
      <c r="STA96" s="1">
        <f>'[2]хавсралт-2 ямаат уул-50 (2)'!SXK65</f>
        <v>0</v>
      </c>
      <c r="STB96" s="1">
        <f>'[2]хавсралт-2 ямаат уул-50 (2)'!SXL65</f>
        <v>0</v>
      </c>
      <c r="STC96" s="1">
        <f>'[2]хавсралт-2 ямаат уул-50 (2)'!SXM65</f>
        <v>0</v>
      </c>
      <c r="STD96" s="1">
        <f>'[2]хавсралт-2 ямаат уул-50 (2)'!SXN65</f>
        <v>0</v>
      </c>
      <c r="STE96" s="1">
        <f>'[2]хавсралт-2 ямаат уул-50 (2)'!SXO65</f>
        <v>0</v>
      </c>
      <c r="STF96" s="1">
        <f>'[2]хавсралт-2 ямаат уул-50 (2)'!SXP65</f>
        <v>0</v>
      </c>
      <c r="STG96" s="1">
        <f>'[2]хавсралт-2 ямаат уул-50 (2)'!SXQ65</f>
        <v>0</v>
      </c>
      <c r="STH96" s="1">
        <f>'[2]хавсралт-2 ямаат уул-50 (2)'!SXR65</f>
        <v>0</v>
      </c>
      <c r="STI96" s="1">
        <f>'[2]хавсралт-2 ямаат уул-50 (2)'!SXS65</f>
        <v>0</v>
      </c>
      <c r="STJ96" s="1">
        <f>'[2]хавсралт-2 ямаат уул-50 (2)'!SXT65</f>
        <v>0</v>
      </c>
      <c r="STK96" s="1">
        <f>'[2]хавсралт-2 ямаат уул-50 (2)'!SXU65</f>
        <v>0</v>
      </c>
      <c r="STL96" s="1">
        <f>'[2]хавсралт-2 ямаат уул-50 (2)'!SXV65</f>
        <v>0</v>
      </c>
      <c r="STM96" s="1">
        <f>'[2]хавсралт-2 ямаат уул-50 (2)'!SXW65</f>
        <v>0</v>
      </c>
      <c r="STN96" s="1">
        <f>'[2]хавсралт-2 ямаат уул-50 (2)'!SXX65</f>
        <v>0</v>
      </c>
      <c r="STO96" s="1">
        <f>'[2]хавсралт-2 ямаат уул-50 (2)'!SXY65</f>
        <v>0</v>
      </c>
      <c r="STP96" s="1">
        <f>'[2]хавсралт-2 ямаат уул-50 (2)'!SXZ65</f>
        <v>0</v>
      </c>
      <c r="STQ96" s="1">
        <f>'[2]хавсралт-2 ямаат уул-50 (2)'!SYA65</f>
        <v>0</v>
      </c>
      <c r="STR96" s="1">
        <f>'[2]хавсралт-2 ямаат уул-50 (2)'!SYB65</f>
        <v>0</v>
      </c>
      <c r="STS96" s="1">
        <f>'[2]хавсралт-2 ямаат уул-50 (2)'!SYC65</f>
        <v>0</v>
      </c>
      <c r="STT96" s="1">
        <f>'[2]хавсралт-2 ямаат уул-50 (2)'!SYD65</f>
        <v>0</v>
      </c>
      <c r="STU96" s="1">
        <f>'[2]хавсралт-2 ямаат уул-50 (2)'!SYE65</f>
        <v>0</v>
      </c>
      <c r="STV96" s="1">
        <f>'[2]хавсралт-2 ямаат уул-50 (2)'!SYF65</f>
        <v>0</v>
      </c>
      <c r="STW96" s="1">
        <f>'[2]хавсралт-2 ямаат уул-50 (2)'!SYG65</f>
        <v>0</v>
      </c>
      <c r="STX96" s="1">
        <f>'[2]хавсралт-2 ямаат уул-50 (2)'!SYH65</f>
        <v>0</v>
      </c>
      <c r="STY96" s="1">
        <f>'[2]хавсралт-2 ямаат уул-50 (2)'!SYI65</f>
        <v>0</v>
      </c>
      <c r="STZ96" s="1">
        <f>'[2]хавсралт-2 ямаат уул-50 (2)'!SYJ65</f>
        <v>0</v>
      </c>
      <c r="SUA96" s="1">
        <f>'[2]хавсралт-2 ямаат уул-50 (2)'!SYK65</f>
        <v>0</v>
      </c>
      <c r="SUB96" s="1">
        <f>'[2]хавсралт-2 ямаат уул-50 (2)'!SYL65</f>
        <v>0</v>
      </c>
      <c r="SUC96" s="1">
        <f>'[2]хавсралт-2 ямаат уул-50 (2)'!SYM65</f>
        <v>0</v>
      </c>
      <c r="SUD96" s="1">
        <f>'[2]хавсралт-2 ямаат уул-50 (2)'!SYN65</f>
        <v>0</v>
      </c>
      <c r="SUE96" s="1">
        <f>'[2]хавсралт-2 ямаат уул-50 (2)'!SYO65</f>
        <v>0</v>
      </c>
      <c r="SUF96" s="1">
        <f>'[2]хавсралт-2 ямаат уул-50 (2)'!SYP65</f>
        <v>0</v>
      </c>
      <c r="SUG96" s="1">
        <f>'[2]хавсралт-2 ямаат уул-50 (2)'!SYQ65</f>
        <v>0</v>
      </c>
      <c r="SUH96" s="1">
        <f>'[2]хавсралт-2 ямаат уул-50 (2)'!SYR65</f>
        <v>0</v>
      </c>
      <c r="SUI96" s="1">
        <f>'[2]хавсралт-2 ямаат уул-50 (2)'!SYS65</f>
        <v>0</v>
      </c>
      <c r="SUJ96" s="1">
        <f>'[2]хавсралт-2 ямаат уул-50 (2)'!SYT65</f>
        <v>0</v>
      </c>
      <c r="SUK96" s="1">
        <f>'[2]хавсралт-2 ямаат уул-50 (2)'!SYU65</f>
        <v>0</v>
      </c>
      <c r="SUL96" s="1">
        <f>'[2]хавсралт-2 ямаат уул-50 (2)'!SYV65</f>
        <v>0</v>
      </c>
      <c r="SUM96" s="1">
        <f>'[2]хавсралт-2 ямаат уул-50 (2)'!SYW65</f>
        <v>0</v>
      </c>
      <c r="SUN96" s="1">
        <f>'[2]хавсралт-2 ямаат уул-50 (2)'!SYX65</f>
        <v>0</v>
      </c>
      <c r="SUO96" s="1">
        <f>'[2]хавсралт-2 ямаат уул-50 (2)'!SYY65</f>
        <v>0</v>
      </c>
      <c r="SUP96" s="1">
        <f>'[2]хавсралт-2 ямаат уул-50 (2)'!SYZ65</f>
        <v>0</v>
      </c>
      <c r="SUQ96" s="1">
        <f>'[2]хавсралт-2 ямаат уул-50 (2)'!SZA65</f>
        <v>0</v>
      </c>
      <c r="SUR96" s="1">
        <f>'[2]хавсралт-2 ямаат уул-50 (2)'!SZB65</f>
        <v>0</v>
      </c>
      <c r="SUS96" s="1">
        <f>'[2]хавсралт-2 ямаат уул-50 (2)'!SZC65</f>
        <v>0</v>
      </c>
      <c r="SUT96" s="1">
        <f>'[2]хавсралт-2 ямаат уул-50 (2)'!SZD65</f>
        <v>0</v>
      </c>
      <c r="SUU96" s="1">
        <f>'[2]хавсралт-2 ямаат уул-50 (2)'!SZE65</f>
        <v>0</v>
      </c>
      <c r="SUV96" s="1">
        <f>'[2]хавсралт-2 ямаат уул-50 (2)'!SZF65</f>
        <v>0</v>
      </c>
      <c r="SUW96" s="1">
        <f>'[2]хавсралт-2 ямаат уул-50 (2)'!SZG65</f>
        <v>0</v>
      </c>
      <c r="SUX96" s="1">
        <f>'[2]хавсралт-2 ямаат уул-50 (2)'!SZH65</f>
        <v>0</v>
      </c>
      <c r="SUY96" s="1">
        <f>'[2]хавсралт-2 ямаат уул-50 (2)'!SZI65</f>
        <v>0</v>
      </c>
      <c r="SUZ96" s="1">
        <f>'[2]хавсралт-2 ямаат уул-50 (2)'!SZJ65</f>
        <v>0</v>
      </c>
      <c r="SVA96" s="1">
        <f>'[2]хавсралт-2 ямаат уул-50 (2)'!SZK65</f>
        <v>0</v>
      </c>
      <c r="SVB96" s="1">
        <f>'[2]хавсралт-2 ямаат уул-50 (2)'!SZL65</f>
        <v>0</v>
      </c>
      <c r="SVC96" s="1">
        <f>'[2]хавсралт-2 ямаат уул-50 (2)'!SZM65</f>
        <v>0</v>
      </c>
      <c r="SVD96" s="1">
        <f>'[2]хавсралт-2 ямаат уул-50 (2)'!SZN65</f>
        <v>0</v>
      </c>
      <c r="SVE96" s="1">
        <f>'[2]хавсралт-2 ямаат уул-50 (2)'!SZO65</f>
        <v>0</v>
      </c>
      <c r="SVF96" s="1">
        <f>'[2]хавсралт-2 ямаат уул-50 (2)'!SZP65</f>
        <v>0</v>
      </c>
      <c r="SVG96" s="1">
        <f>'[2]хавсралт-2 ямаат уул-50 (2)'!SZQ65</f>
        <v>0</v>
      </c>
      <c r="SVH96" s="1">
        <f>'[2]хавсралт-2 ямаат уул-50 (2)'!SZR65</f>
        <v>0</v>
      </c>
      <c r="SVI96" s="1">
        <f>'[2]хавсралт-2 ямаат уул-50 (2)'!SZS65</f>
        <v>0</v>
      </c>
      <c r="SVJ96" s="1">
        <f>'[2]хавсралт-2 ямаат уул-50 (2)'!SZT65</f>
        <v>0</v>
      </c>
      <c r="SVK96" s="1">
        <f>'[2]хавсралт-2 ямаат уул-50 (2)'!SZU65</f>
        <v>0</v>
      </c>
      <c r="SVL96" s="1">
        <f>'[2]хавсралт-2 ямаат уул-50 (2)'!SZV65</f>
        <v>0</v>
      </c>
      <c r="SVM96" s="1">
        <f>'[2]хавсралт-2 ямаат уул-50 (2)'!SZW65</f>
        <v>0</v>
      </c>
      <c r="SVN96" s="1">
        <f>'[2]хавсралт-2 ямаат уул-50 (2)'!SZX65</f>
        <v>0</v>
      </c>
      <c r="SVO96" s="1">
        <f>'[2]хавсралт-2 ямаат уул-50 (2)'!SZY65</f>
        <v>0</v>
      </c>
      <c r="SVP96" s="1">
        <f>'[2]хавсралт-2 ямаат уул-50 (2)'!SZZ65</f>
        <v>0</v>
      </c>
      <c r="SVQ96" s="1">
        <f>'[2]хавсралт-2 ямаат уул-50 (2)'!TAA65</f>
        <v>0</v>
      </c>
      <c r="SVR96" s="1">
        <f>'[2]хавсралт-2 ямаат уул-50 (2)'!TAB65</f>
        <v>0</v>
      </c>
      <c r="SVS96" s="1">
        <f>'[2]хавсралт-2 ямаат уул-50 (2)'!TAC65</f>
        <v>0</v>
      </c>
      <c r="SVT96" s="1">
        <f>'[2]хавсралт-2 ямаат уул-50 (2)'!TAD65</f>
        <v>0</v>
      </c>
      <c r="SVU96" s="1">
        <f>'[2]хавсралт-2 ямаат уул-50 (2)'!TAE65</f>
        <v>0</v>
      </c>
      <c r="SVV96" s="1">
        <f>'[2]хавсралт-2 ямаат уул-50 (2)'!TAF65</f>
        <v>0</v>
      </c>
      <c r="SVW96" s="1">
        <f>'[2]хавсралт-2 ямаат уул-50 (2)'!TAG65</f>
        <v>0</v>
      </c>
      <c r="SVX96" s="1">
        <f>'[2]хавсралт-2 ямаат уул-50 (2)'!TAH65</f>
        <v>0</v>
      </c>
      <c r="SVY96" s="1">
        <f>'[2]хавсралт-2 ямаат уул-50 (2)'!TAI65</f>
        <v>0</v>
      </c>
      <c r="SVZ96" s="1">
        <f>'[2]хавсралт-2 ямаат уул-50 (2)'!TAJ65</f>
        <v>0</v>
      </c>
      <c r="SWA96" s="1">
        <f>'[2]хавсралт-2 ямаат уул-50 (2)'!TAK65</f>
        <v>0</v>
      </c>
      <c r="SWB96" s="1">
        <f>'[2]хавсралт-2 ямаат уул-50 (2)'!TAL65</f>
        <v>0</v>
      </c>
      <c r="SWC96" s="1">
        <f>'[2]хавсралт-2 ямаат уул-50 (2)'!TAM65</f>
        <v>0</v>
      </c>
      <c r="SWD96" s="1">
        <f>'[2]хавсралт-2 ямаат уул-50 (2)'!TAN65</f>
        <v>0</v>
      </c>
      <c r="SWE96" s="1">
        <f>'[2]хавсралт-2 ямаат уул-50 (2)'!TAO65</f>
        <v>0</v>
      </c>
      <c r="SWF96" s="1">
        <f>'[2]хавсралт-2 ямаат уул-50 (2)'!TAP65</f>
        <v>0</v>
      </c>
      <c r="SWG96" s="1">
        <f>'[2]хавсралт-2 ямаат уул-50 (2)'!TAQ65</f>
        <v>0</v>
      </c>
      <c r="SWH96" s="1">
        <f>'[2]хавсралт-2 ямаат уул-50 (2)'!TAR65</f>
        <v>0</v>
      </c>
      <c r="SWI96" s="1">
        <f>'[2]хавсралт-2 ямаат уул-50 (2)'!TAS65</f>
        <v>0</v>
      </c>
      <c r="SWJ96" s="1">
        <f>'[2]хавсралт-2 ямаат уул-50 (2)'!TAT65</f>
        <v>0</v>
      </c>
      <c r="SWK96" s="1">
        <f>'[2]хавсралт-2 ямаат уул-50 (2)'!TAU65</f>
        <v>0</v>
      </c>
      <c r="SWL96" s="1">
        <f>'[2]хавсралт-2 ямаат уул-50 (2)'!TAV65</f>
        <v>0</v>
      </c>
      <c r="SWM96" s="1">
        <f>'[2]хавсралт-2 ямаат уул-50 (2)'!TAW65</f>
        <v>0</v>
      </c>
      <c r="SWN96" s="1">
        <f>'[2]хавсралт-2 ямаат уул-50 (2)'!TAX65</f>
        <v>0</v>
      </c>
      <c r="SWO96" s="1">
        <f>'[2]хавсралт-2 ямаат уул-50 (2)'!TAY65</f>
        <v>0</v>
      </c>
      <c r="SWP96" s="1">
        <f>'[2]хавсралт-2 ямаат уул-50 (2)'!TAZ65</f>
        <v>0</v>
      </c>
      <c r="SWQ96" s="1">
        <f>'[2]хавсралт-2 ямаат уул-50 (2)'!TBA65</f>
        <v>0</v>
      </c>
      <c r="SWR96" s="1">
        <f>'[2]хавсралт-2 ямаат уул-50 (2)'!TBB65</f>
        <v>0</v>
      </c>
      <c r="SWS96" s="1">
        <f>'[2]хавсралт-2 ямаат уул-50 (2)'!TBC65</f>
        <v>0</v>
      </c>
      <c r="SWT96" s="1">
        <f>'[2]хавсралт-2 ямаат уул-50 (2)'!TBD65</f>
        <v>0</v>
      </c>
      <c r="SWU96" s="1">
        <f>'[2]хавсралт-2 ямаат уул-50 (2)'!TBE65</f>
        <v>0</v>
      </c>
      <c r="SWV96" s="1">
        <f>'[2]хавсралт-2 ямаат уул-50 (2)'!TBF65</f>
        <v>0</v>
      </c>
      <c r="SWW96" s="1">
        <f>'[2]хавсралт-2 ямаат уул-50 (2)'!TBG65</f>
        <v>0</v>
      </c>
      <c r="SWX96" s="1">
        <f>'[2]хавсралт-2 ямаат уул-50 (2)'!TBH65</f>
        <v>0</v>
      </c>
      <c r="SWY96" s="1">
        <f>'[2]хавсралт-2 ямаат уул-50 (2)'!TBI65</f>
        <v>0</v>
      </c>
      <c r="SWZ96" s="1">
        <f>'[2]хавсралт-2 ямаат уул-50 (2)'!TBJ65</f>
        <v>0</v>
      </c>
      <c r="SXA96" s="1">
        <f>'[2]хавсралт-2 ямаат уул-50 (2)'!TBK65</f>
        <v>0</v>
      </c>
      <c r="SXB96" s="1">
        <f>'[2]хавсралт-2 ямаат уул-50 (2)'!TBL65</f>
        <v>0</v>
      </c>
      <c r="SXC96" s="1">
        <f>'[2]хавсралт-2 ямаат уул-50 (2)'!TBM65</f>
        <v>0</v>
      </c>
      <c r="SXD96" s="1">
        <f>'[2]хавсралт-2 ямаат уул-50 (2)'!TBN65</f>
        <v>0</v>
      </c>
      <c r="SXE96" s="1">
        <f>'[2]хавсралт-2 ямаат уул-50 (2)'!TBO65</f>
        <v>0</v>
      </c>
      <c r="SXF96" s="1">
        <f>'[2]хавсралт-2 ямаат уул-50 (2)'!TBP65</f>
        <v>0</v>
      </c>
      <c r="SXG96" s="1">
        <f>'[2]хавсралт-2 ямаат уул-50 (2)'!TBQ65</f>
        <v>0</v>
      </c>
      <c r="SXH96" s="1">
        <f>'[2]хавсралт-2 ямаат уул-50 (2)'!TBR65</f>
        <v>0</v>
      </c>
      <c r="SXI96" s="1">
        <f>'[2]хавсралт-2 ямаат уул-50 (2)'!TBS65</f>
        <v>0</v>
      </c>
      <c r="SXJ96" s="1">
        <f>'[2]хавсралт-2 ямаат уул-50 (2)'!TBT65</f>
        <v>0</v>
      </c>
      <c r="SXK96" s="1">
        <f>'[2]хавсралт-2 ямаат уул-50 (2)'!TBU65</f>
        <v>0</v>
      </c>
      <c r="SXL96" s="1">
        <f>'[2]хавсралт-2 ямаат уул-50 (2)'!TBV65</f>
        <v>0</v>
      </c>
      <c r="SXM96" s="1">
        <f>'[2]хавсралт-2 ямаат уул-50 (2)'!TBW65</f>
        <v>0</v>
      </c>
      <c r="SXN96" s="1">
        <f>'[2]хавсралт-2 ямаат уул-50 (2)'!TBX65</f>
        <v>0</v>
      </c>
      <c r="SXO96" s="1">
        <f>'[2]хавсралт-2 ямаат уул-50 (2)'!TBY65</f>
        <v>0</v>
      </c>
      <c r="SXP96" s="1">
        <f>'[2]хавсралт-2 ямаат уул-50 (2)'!TBZ65</f>
        <v>0</v>
      </c>
      <c r="SXQ96" s="1">
        <f>'[2]хавсралт-2 ямаат уул-50 (2)'!TCA65</f>
        <v>0</v>
      </c>
      <c r="SXR96" s="1">
        <f>'[2]хавсралт-2 ямаат уул-50 (2)'!TCB65</f>
        <v>0</v>
      </c>
      <c r="SXS96" s="1">
        <f>'[2]хавсралт-2 ямаат уул-50 (2)'!TCC65</f>
        <v>0</v>
      </c>
      <c r="SXT96" s="1">
        <f>'[2]хавсралт-2 ямаат уул-50 (2)'!TCD65</f>
        <v>0</v>
      </c>
      <c r="SXU96" s="1">
        <f>'[2]хавсралт-2 ямаат уул-50 (2)'!TCE65</f>
        <v>0</v>
      </c>
      <c r="SXV96" s="1">
        <f>'[2]хавсралт-2 ямаат уул-50 (2)'!TCF65</f>
        <v>0</v>
      </c>
      <c r="SXW96" s="1">
        <f>'[2]хавсралт-2 ямаат уул-50 (2)'!TCG65</f>
        <v>0</v>
      </c>
      <c r="SXX96" s="1">
        <f>'[2]хавсралт-2 ямаат уул-50 (2)'!TCH65</f>
        <v>0</v>
      </c>
      <c r="SXY96" s="1">
        <f>'[2]хавсралт-2 ямаат уул-50 (2)'!TCI65</f>
        <v>0</v>
      </c>
      <c r="SXZ96" s="1">
        <f>'[2]хавсралт-2 ямаат уул-50 (2)'!TCJ65</f>
        <v>0</v>
      </c>
      <c r="SYA96" s="1">
        <f>'[2]хавсралт-2 ямаат уул-50 (2)'!TCK65</f>
        <v>0</v>
      </c>
      <c r="SYB96" s="1">
        <f>'[2]хавсралт-2 ямаат уул-50 (2)'!TCL65</f>
        <v>0</v>
      </c>
      <c r="SYC96" s="1">
        <f>'[2]хавсралт-2 ямаат уул-50 (2)'!TCM65</f>
        <v>0</v>
      </c>
      <c r="SYD96" s="1">
        <f>'[2]хавсралт-2 ямаат уул-50 (2)'!TCN65</f>
        <v>0</v>
      </c>
      <c r="SYE96" s="1">
        <f>'[2]хавсралт-2 ямаат уул-50 (2)'!TCO65</f>
        <v>0</v>
      </c>
      <c r="SYF96" s="1">
        <f>'[2]хавсралт-2 ямаат уул-50 (2)'!TCP65</f>
        <v>0</v>
      </c>
      <c r="SYG96" s="1">
        <f>'[2]хавсралт-2 ямаат уул-50 (2)'!TCQ65</f>
        <v>0</v>
      </c>
      <c r="SYH96" s="1">
        <f>'[2]хавсралт-2 ямаат уул-50 (2)'!TCR65</f>
        <v>0</v>
      </c>
      <c r="SYI96" s="1">
        <f>'[2]хавсралт-2 ямаат уул-50 (2)'!TCS65</f>
        <v>0</v>
      </c>
      <c r="SYJ96" s="1">
        <f>'[2]хавсралт-2 ямаат уул-50 (2)'!TCT65</f>
        <v>0</v>
      </c>
      <c r="SYK96" s="1">
        <f>'[2]хавсралт-2 ямаат уул-50 (2)'!TCU65</f>
        <v>0</v>
      </c>
      <c r="SYL96" s="1">
        <f>'[2]хавсралт-2 ямаат уул-50 (2)'!TCV65</f>
        <v>0</v>
      </c>
      <c r="SYM96" s="1">
        <f>'[2]хавсралт-2 ямаат уул-50 (2)'!TCW65</f>
        <v>0</v>
      </c>
      <c r="SYN96" s="1">
        <f>'[2]хавсралт-2 ямаат уул-50 (2)'!TCX65</f>
        <v>0</v>
      </c>
      <c r="SYO96" s="1">
        <f>'[2]хавсралт-2 ямаат уул-50 (2)'!TCY65</f>
        <v>0</v>
      </c>
      <c r="SYP96" s="1">
        <f>'[2]хавсралт-2 ямаат уул-50 (2)'!TCZ65</f>
        <v>0</v>
      </c>
      <c r="SYQ96" s="1">
        <f>'[2]хавсралт-2 ямаат уул-50 (2)'!TDA65</f>
        <v>0</v>
      </c>
      <c r="SYR96" s="1">
        <f>'[2]хавсралт-2 ямаат уул-50 (2)'!TDB65</f>
        <v>0</v>
      </c>
      <c r="SYS96" s="1">
        <f>'[2]хавсралт-2 ямаат уул-50 (2)'!TDC65</f>
        <v>0</v>
      </c>
      <c r="SYT96" s="1">
        <f>'[2]хавсралт-2 ямаат уул-50 (2)'!TDD65</f>
        <v>0</v>
      </c>
      <c r="SYU96" s="1">
        <f>'[2]хавсралт-2 ямаат уул-50 (2)'!TDE65</f>
        <v>0</v>
      </c>
      <c r="SYV96" s="1">
        <f>'[2]хавсралт-2 ямаат уул-50 (2)'!TDF65</f>
        <v>0</v>
      </c>
      <c r="SYW96" s="1">
        <f>'[2]хавсралт-2 ямаат уул-50 (2)'!TDG65</f>
        <v>0</v>
      </c>
      <c r="SYX96" s="1">
        <f>'[2]хавсралт-2 ямаат уул-50 (2)'!TDH65</f>
        <v>0</v>
      </c>
      <c r="SYY96" s="1">
        <f>'[2]хавсралт-2 ямаат уул-50 (2)'!TDI65</f>
        <v>0</v>
      </c>
      <c r="SYZ96" s="1">
        <f>'[2]хавсралт-2 ямаат уул-50 (2)'!TDJ65</f>
        <v>0</v>
      </c>
      <c r="SZA96" s="1">
        <f>'[2]хавсралт-2 ямаат уул-50 (2)'!TDK65</f>
        <v>0</v>
      </c>
      <c r="SZB96" s="1">
        <f>'[2]хавсралт-2 ямаат уул-50 (2)'!TDL65</f>
        <v>0</v>
      </c>
      <c r="SZC96" s="1">
        <f>'[2]хавсралт-2 ямаат уул-50 (2)'!TDM65</f>
        <v>0</v>
      </c>
      <c r="SZD96" s="1">
        <f>'[2]хавсралт-2 ямаат уул-50 (2)'!TDN65</f>
        <v>0</v>
      </c>
      <c r="SZE96" s="1">
        <f>'[2]хавсралт-2 ямаат уул-50 (2)'!TDO65</f>
        <v>0</v>
      </c>
      <c r="SZF96" s="1">
        <f>'[2]хавсралт-2 ямаат уул-50 (2)'!TDP65</f>
        <v>0</v>
      </c>
      <c r="SZG96" s="1">
        <f>'[2]хавсралт-2 ямаат уул-50 (2)'!TDQ65</f>
        <v>0</v>
      </c>
      <c r="SZH96" s="1">
        <f>'[2]хавсралт-2 ямаат уул-50 (2)'!TDR65</f>
        <v>0</v>
      </c>
      <c r="SZI96" s="1">
        <f>'[2]хавсралт-2 ямаат уул-50 (2)'!TDS65</f>
        <v>0</v>
      </c>
      <c r="SZJ96" s="1">
        <f>'[2]хавсралт-2 ямаат уул-50 (2)'!TDT65</f>
        <v>0</v>
      </c>
      <c r="SZK96" s="1">
        <f>'[2]хавсралт-2 ямаат уул-50 (2)'!TDU65</f>
        <v>0</v>
      </c>
      <c r="SZL96" s="1">
        <f>'[2]хавсралт-2 ямаат уул-50 (2)'!TDV65</f>
        <v>0</v>
      </c>
      <c r="SZM96" s="1">
        <f>'[2]хавсралт-2 ямаат уул-50 (2)'!TDW65</f>
        <v>0</v>
      </c>
      <c r="SZN96" s="1">
        <f>'[2]хавсралт-2 ямаат уул-50 (2)'!TDX65</f>
        <v>0</v>
      </c>
      <c r="SZO96" s="1">
        <f>'[2]хавсралт-2 ямаат уул-50 (2)'!TDY65</f>
        <v>0</v>
      </c>
      <c r="SZP96" s="1">
        <f>'[2]хавсралт-2 ямаат уул-50 (2)'!TDZ65</f>
        <v>0</v>
      </c>
      <c r="SZQ96" s="1">
        <f>'[2]хавсралт-2 ямаат уул-50 (2)'!TEA65</f>
        <v>0</v>
      </c>
      <c r="SZR96" s="1">
        <f>'[2]хавсралт-2 ямаат уул-50 (2)'!TEB65</f>
        <v>0</v>
      </c>
      <c r="SZS96" s="1">
        <f>'[2]хавсралт-2 ямаат уул-50 (2)'!TEC65</f>
        <v>0</v>
      </c>
      <c r="SZT96" s="1">
        <f>'[2]хавсралт-2 ямаат уул-50 (2)'!TED65</f>
        <v>0</v>
      </c>
      <c r="SZU96" s="1">
        <f>'[2]хавсралт-2 ямаат уул-50 (2)'!TEE65</f>
        <v>0</v>
      </c>
      <c r="SZV96" s="1">
        <f>'[2]хавсралт-2 ямаат уул-50 (2)'!TEF65</f>
        <v>0</v>
      </c>
      <c r="SZW96" s="1">
        <f>'[2]хавсралт-2 ямаат уул-50 (2)'!TEG65</f>
        <v>0</v>
      </c>
      <c r="SZX96" s="1">
        <f>'[2]хавсралт-2 ямаат уул-50 (2)'!TEH65</f>
        <v>0</v>
      </c>
      <c r="SZY96" s="1">
        <f>'[2]хавсралт-2 ямаат уул-50 (2)'!TEI65</f>
        <v>0</v>
      </c>
      <c r="SZZ96" s="1">
        <f>'[2]хавсралт-2 ямаат уул-50 (2)'!TEJ65</f>
        <v>0</v>
      </c>
      <c r="TAA96" s="1">
        <f>'[2]хавсралт-2 ямаат уул-50 (2)'!TEK65</f>
        <v>0</v>
      </c>
      <c r="TAB96" s="1">
        <f>'[2]хавсралт-2 ямаат уул-50 (2)'!TEL65</f>
        <v>0</v>
      </c>
      <c r="TAC96" s="1">
        <f>'[2]хавсралт-2 ямаат уул-50 (2)'!TEM65</f>
        <v>0</v>
      </c>
      <c r="TAD96" s="1">
        <f>'[2]хавсралт-2 ямаат уул-50 (2)'!TEN65</f>
        <v>0</v>
      </c>
      <c r="TAE96" s="1">
        <f>'[2]хавсралт-2 ямаат уул-50 (2)'!TEO65</f>
        <v>0</v>
      </c>
      <c r="TAF96" s="1">
        <f>'[2]хавсралт-2 ямаат уул-50 (2)'!TEP65</f>
        <v>0</v>
      </c>
      <c r="TAG96" s="1">
        <f>'[2]хавсралт-2 ямаат уул-50 (2)'!TEQ65</f>
        <v>0</v>
      </c>
      <c r="TAH96" s="1">
        <f>'[2]хавсралт-2 ямаат уул-50 (2)'!TER65</f>
        <v>0</v>
      </c>
      <c r="TAI96" s="1">
        <f>'[2]хавсралт-2 ямаат уул-50 (2)'!TES65</f>
        <v>0</v>
      </c>
      <c r="TAJ96" s="1">
        <f>'[2]хавсралт-2 ямаат уул-50 (2)'!TET65</f>
        <v>0</v>
      </c>
      <c r="TAK96" s="1">
        <f>'[2]хавсралт-2 ямаат уул-50 (2)'!TEU65</f>
        <v>0</v>
      </c>
      <c r="TAL96" s="1">
        <f>'[2]хавсралт-2 ямаат уул-50 (2)'!TEV65</f>
        <v>0</v>
      </c>
      <c r="TAM96" s="1">
        <f>'[2]хавсралт-2 ямаат уул-50 (2)'!TEW65</f>
        <v>0</v>
      </c>
      <c r="TAN96" s="1">
        <f>'[2]хавсралт-2 ямаат уул-50 (2)'!TEX65</f>
        <v>0</v>
      </c>
      <c r="TAO96" s="1">
        <f>'[2]хавсралт-2 ямаат уул-50 (2)'!TEY65</f>
        <v>0</v>
      </c>
      <c r="TAP96" s="1">
        <f>'[2]хавсралт-2 ямаат уул-50 (2)'!TEZ65</f>
        <v>0</v>
      </c>
      <c r="TAQ96" s="1">
        <f>'[2]хавсралт-2 ямаат уул-50 (2)'!TFA65</f>
        <v>0</v>
      </c>
      <c r="TAR96" s="1">
        <f>'[2]хавсралт-2 ямаат уул-50 (2)'!TFB65</f>
        <v>0</v>
      </c>
      <c r="TAS96" s="1">
        <f>'[2]хавсралт-2 ямаат уул-50 (2)'!TFC65</f>
        <v>0</v>
      </c>
      <c r="TAT96" s="1">
        <f>'[2]хавсралт-2 ямаат уул-50 (2)'!TFD65</f>
        <v>0</v>
      </c>
      <c r="TAU96" s="1">
        <f>'[2]хавсралт-2 ямаат уул-50 (2)'!TFE65</f>
        <v>0</v>
      </c>
      <c r="TAV96" s="1">
        <f>'[2]хавсралт-2 ямаат уул-50 (2)'!TFF65</f>
        <v>0</v>
      </c>
      <c r="TAW96" s="1">
        <f>'[2]хавсралт-2 ямаат уул-50 (2)'!TFG65</f>
        <v>0</v>
      </c>
      <c r="TAX96" s="1">
        <f>'[2]хавсралт-2 ямаат уул-50 (2)'!TFH65</f>
        <v>0</v>
      </c>
      <c r="TAY96" s="1">
        <f>'[2]хавсралт-2 ямаат уул-50 (2)'!TFI65</f>
        <v>0</v>
      </c>
      <c r="TAZ96" s="1">
        <f>'[2]хавсралт-2 ямаат уул-50 (2)'!TFJ65</f>
        <v>0</v>
      </c>
      <c r="TBA96" s="1">
        <f>'[2]хавсралт-2 ямаат уул-50 (2)'!TFK65</f>
        <v>0</v>
      </c>
      <c r="TBB96" s="1">
        <f>'[2]хавсралт-2 ямаат уул-50 (2)'!TFL65</f>
        <v>0</v>
      </c>
      <c r="TBC96" s="1">
        <f>'[2]хавсралт-2 ямаат уул-50 (2)'!TFM65</f>
        <v>0</v>
      </c>
      <c r="TBD96" s="1">
        <f>'[2]хавсралт-2 ямаат уул-50 (2)'!TFN65</f>
        <v>0</v>
      </c>
      <c r="TBE96" s="1">
        <f>'[2]хавсралт-2 ямаат уул-50 (2)'!TFO65</f>
        <v>0</v>
      </c>
      <c r="TBF96" s="1">
        <f>'[2]хавсралт-2 ямаат уул-50 (2)'!TFP65</f>
        <v>0</v>
      </c>
      <c r="TBG96" s="1">
        <f>'[2]хавсралт-2 ямаат уул-50 (2)'!TFQ65</f>
        <v>0</v>
      </c>
      <c r="TBH96" s="1">
        <f>'[2]хавсралт-2 ямаат уул-50 (2)'!TFR65</f>
        <v>0</v>
      </c>
      <c r="TBI96" s="1">
        <f>'[2]хавсралт-2 ямаат уул-50 (2)'!TFS65</f>
        <v>0</v>
      </c>
      <c r="TBJ96" s="1">
        <f>'[2]хавсралт-2 ямаат уул-50 (2)'!TFT65</f>
        <v>0</v>
      </c>
      <c r="TBK96" s="1">
        <f>'[2]хавсралт-2 ямаат уул-50 (2)'!TFU65</f>
        <v>0</v>
      </c>
      <c r="TBL96" s="1">
        <f>'[2]хавсралт-2 ямаат уул-50 (2)'!TFV65</f>
        <v>0</v>
      </c>
      <c r="TBM96" s="1">
        <f>'[2]хавсралт-2 ямаат уул-50 (2)'!TFW65</f>
        <v>0</v>
      </c>
      <c r="TBN96" s="1">
        <f>'[2]хавсралт-2 ямаат уул-50 (2)'!TFX65</f>
        <v>0</v>
      </c>
      <c r="TBO96" s="1">
        <f>'[2]хавсралт-2 ямаат уул-50 (2)'!TFY65</f>
        <v>0</v>
      </c>
      <c r="TBP96" s="1">
        <f>'[2]хавсралт-2 ямаат уул-50 (2)'!TFZ65</f>
        <v>0</v>
      </c>
      <c r="TBQ96" s="1">
        <f>'[2]хавсралт-2 ямаат уул-50 (2)'!TGA65</f>
        <v>0</v>
      </c>
      <c r="TBR96" s="1">
        <f>'[2]хавсралт-2 ямаат уул-50 (2)'!TGB65</f>
        <v>0</v>
      </c>
      <c r="TBS96" s="1">
        <f>'[2]хавсралт-2 ямаат уул-50 (2)'!TGC65</f>
        <v>0</v>
      </c>
      <c r="TBT96" s="1">
        <f>'[2]хавсралт-2 ямаат уул-50 (2)'!TGD65</f>
        <v>0</v>
      </c>
      <c r="TBU96" s="1">
        <f>'[2]хавсралт-2 ямаат уул-50 (2)'!TGE65</f>
        <v>0</v>
      </c>
      <c r="TBV96" s="1">
        <f>'[2]хавсралт-2 ямаат уул-50 (2)'!TGF65</f>
        <v>0</v>
      </c>
      <c r="TBW96" s="1">
        <f>'[2]хавсралт-2 ямаат уул-50 (2)'!TGG65</f>
        <v>0</v>
      </c>
      <c r="TBX96" s="1">
        <f>'[2]хавсралт-2 ямаат уул-50 (2)'!TGH65</f>
        <v>0</v>
      </c>
      <c r="TBY96" s="1">
        <f>'[2]хавсралт-2 ямаат уул-50 (2)'!TGI65</f>
        <v>0</v>
      </c>
      <c r="TBZ96" s="1">
        <f>'[2]хавсралт-2 ямаат уул-50 (2)'!TGJ65</f>
        <v>0</v>
      </c>
      <c r="TCA96" s="1">
        <f>'[2]хавсралт-2 ямаат уул-50 (2)'!TGK65</f>
        <v>0</v>
      </c>
      <c r="TCB96" s="1">
        <f>'[2]хавсралт-2 ямаат уул-50 (2)'!TGL65</f>
        <v>0</v>
      </c>
      <c r="TCC96" s="1">
        <f>'[2]хавсралт-2 ямаат уул-50 (2)'!TGM65</f>
        <v>0</v>
      </c>
      <c r="TCD96" s="1">
        <f>'[2]хавсралт-2 ямаат уул-50 (2)'!TGN65</f>
        <v>0</v>
      </c>
      <c r="TCE96" s="1">
        <f>'[2]хавсралт-2 ямаат уул-50 (2)'!TGO65</f>
        <v>0</v>
      </c>
      <c r="TCF96" s="1">
        <f>'[2]хавсралт-2 ямаат уул-50 (2)'!TGP65</f>
        <v>0</v>
      </c>
      <c r="TCG96" s="1">
        <f>'[2]хавсралт-2 ямаат уул-50 (2)'!TGQ65</f>
        <v>0</v>
      </c>
      <c r="TCH96" s="1">
        <f>'[2]хавсралт-2 ямаат уул-50 (2)'!TGR65</f>
        <v>0</v>
      </c>
      <c r="TCI96" s="1">
        <f>'[2]хавсралт-2 ямаат уул-50 (2)'!TGS65</f>
        <v>0</v>
      </c>
      <c r="TCJ96" s="1">
        <f>'[2]хавсралт-2 ямаат уул-50 (2)'!TGT65</f>
        <v>0</v>
      </c>
      <c r="TCK96" s="1">
        <f>'[2]хавсралт-2 ямаат уул-50 (2)'!TGU65</f>
        <v>0</v>
      </c>
      <c r="TCL96" s="1">
        <f>'[2]хавсралт-2 ямаат уул-50 (2)'!TGV65</f>
        <v>0</v>
      </c>
      <c r="TCM96" s="1">
        <f>'[2]хавсралт-2 ямаат уул-50 (2)'!TGW65</f>
        <v>0</v>
      </c>
      <c r="TCN96" s="1">
        <f>'[2]хавсралт-2 ямаат уул-50 (2)'!TGX65</f>
        <v>0</v>
      </c>
      <c r="TCO96" s="1">
        <f>'[2]хавсралт-2 ямаат уул-50 (2)'!TGY65</f>
        <v>0</v>
      </c>
      <c r="TCP96" s="1">
        <f>'[2]хавсралт-2 ямаат уул-50 (2)'!TGZ65</f>
        <v>0</v>
      </c>
      <c r="TCQ96" s="1">
        <f>'[2]хавсралт-2 ямаат уул-50 (2)'!THA65</f>
        <v>0</v>
      </c>
      <c r="TCR96" s="1">
        <f>'[2]хавсралт-2 ямаат уул-50 (2)'!THB65</f>
        <v>0</v>
      </c>
      <c r="TCS96" s="1">
        <f>'[2]хавсралт-2 ямаат уул-50 (2)'!THC65</f>
        <v>0</v>
      </c>
      <c r="TCT96" s="1">
        <f>'[2]хавсралт-2 ямаат уул-50 (2)'!THD65</f>
        <v>0</v>
      </c>
      <c r="TCU96" s="1">
        <f>'[2]хавсралт-2 ямаат уул-50 (2)'!THE65</f>
        <v>0</v>
      </c>
      <c r="TCV96" s="1">
        <f>'[2]хавсралт-2 ямаат уул-50 (2)'!THF65</f>
        <v>0</v>
      </c>
      <c r="TCW96" s="1">
        <f>'[2]хавсралт-2 ямаат уул-50 (2)'!THG65</f>
        <v>0</v>
      </c>
      <c r="TCX96" s="1">
        <f>'[2]хавсралт-2 ямаат уул-50 (2)'!THH65</f>
        <v>0</v>
      </c>
      <c r="TCY96" s="1">
        <f>'[2]хавсралт-2 ямаат уул-50 (2)'!THI65</f>
        <v>0</v>
      </c>
      <c r="TCZ96" s="1">
        <f>'[2]хавсралт-2 ямаат уул-50 (2)'!THJ65</f>
        <v>0</v>
      </c>
      <c r="TDA96" s="1">
        <f>'[2]хавсралт-2 ямаат уул-50 (2)'!THK65</f>
        <v>0</v>
      </c>
      <c r="TDB96" s="1">
        <f>'[2]хавсралт-2 ямаат уул-50 (2)'!THL65</f>
        <v>0</v>
      </c>
      <c r="TDC96" s="1">
        <f>'[2]хавсралт-2 ямаат уул-50 (2)'!THM65</f>
        <v>0</v>
      </c>
      <c r="TDD96" s="1">
        <f>'[2]хавсралт-2 ямаат уул-50 (2)'!THN65</f>
        <v>0</v>
      </c>
      <c r="TDE96" s="1">
        <f>'[2]хавсралт-2 ямаат уул-50 (2)'!THO65</f>
        <v>0</v>
      </c>
      <c r="TDF96" s="1">
        <f>'[2]хавсралт-2 ямаат уул-50 (2)'!THP65</f>
        <v>0</v>
      </c>
      <c r="TDG96" s="1">
        <f>'[2]хавсралт-2 ямаат уул-50 (2)'!THQ65</f>
        <v>0</v>
      </c>
      <c r="TDH96" s="1">
        <f>'[2]хавсралт-2 ямаат уул-50 (2)'!THR65</f>
        <v>0</v>
      </c>
      <c r="TDI96" s="1">
        <f>'[2]хавсралт-2 ямаат уул-50 (2)'!THS65</f>
        <v>0</v>
      </c>
      <c r="TDJ96" s="1">
        <f>'[2]хавсралт-2 ямаат уул-50 (2)'!THT65</f>
        <v>0</v>
      </c>
      <c r="TDK96" s="1">
        <f>'[2]хавсралт-2 ямаат уул-50 (2)'!THU65</f>
        <v>0</v>
      </c>
      <c r="TDL96" s="1">
        <f>'[2]хавсралт-2 ямаат уул-50 (2)'!THV65</f>
        <v>0</v>
      </c>
      <c r="TDM96" s="1">
        <f>'[2]хавсралт-2 ямаат уул-50 (2)'!THW65</f>
        <v>0</v>
      </c>
      <c r="TDN96" s="1">
        <f>'[2]хавсралт-2 ямаат уул-50 (2)'!THX65</f>
        <v>0</v>
      </c>
      <c r="TDO96" s="1">
        <f>'[2]хавсралт-2 ямаат уул-50 (2)'!THY65</f>
        <v>0</v>
      </c>
      <c r="TDP96" s="1">
        <f>'[2]хавсралт-2 ямаат уул-50 (2)'!THZ65</f>
        <v>0</v>
      </c>
      <c r="TDQ96" s="1">
        <f>'[2]хавсралт-2 ямаат уул-50 (2)'!TIA65</f>
        <v>0</v>
      </c>
      <c r="TDR96" s="1">
        <f>'[2]хавсралт-2 ямаат уул-50 (2)'!TIB65</f>
        <v>0</v>
      </c>
      <c r="TDS96" s="1">
        <f>'[2]хавсралт-2 ямаат уул-50 (2)'!TIC65</f>
        <v>0</v>
      </c>
      <c r="TDT96" s="1">
        <f>'[2]хавсралт-2 ямаат уул-50 (2)'!TID65</f>
        <v>0</v>
      </c>
      <c r="TDU96" s="1">
        <f>'[2]хавсралт-2 ямаат уул-50 (2)'!TIE65</f>
        <v>0</v>
      </c>
      <c r="TDV96" s="1">
        <f>'[2]хавсралт-2 ямаат уул-50 (2)'!TIF65</f>
        <v>0</v>
      </c>
      <c r="TDW96" s="1">
        <f>'[2]хавсралт-2 ямаат уул-50 (2)'!TIG65</f>
        <v>0</v>
      </c>
      <c r="TDX96" s="1">
        <f>'[2]хавсралт-2 ямаат уул-50 (2)'!TIH65</f>
        <v>0</v>
      </c>
      <c r="TDY96" s="1">
        <f>'[2]хавсралт-2 ямаат уул-50 (2)'!TII65</f>
        <v>0</v>
      </c>
      <c r="TDZ96" s="1">
        <f>'[2]хавсралт-2 ямаат уул-50 (2)'!TIJ65</f>
        <v>0</v>
      </c>
      <c r="TEA96" s="1">
        <f>'[2]хавсралт-2 ямаат уул-50 (2)'!TIK65</f>
        <v>0</v>
      </c>
      <c r="TEB96" s="1">
        <f>'[2]хавсралт-2 ямаат уул-50 (2)'!TIL65</f>
        <v>0</v>
      </c>
      <c r="TEC96" s="1">
        <f>'[2]хавсралт-2 ямаат уул-50 (2)'!TIM65</f>
        <v>0</v>
      </c>
      <c r="TED96" s="1">
        <f>'[2]хавсралт-2 ямаат уул-50 (2)'!TIN65</f>
        <v>0</v>
      </c>
      <c r="TEE96" s="1">
        <f>'[2]хавсралт-2 ямаат уул-50 (2)'!TIO65</f>
        <v>0</v>
      </c>
      <c r="TEF96" s="1">
        <f>'[2]хавсралт-2 ямаат уул-50 (2)'!TIP65</f>
        <v>0</v>
      </c>
      <c r="TEG96" s="1">
        <f>'[2]хавсралт-2 ямаат уул-50 (2)'!TIQ65</f>
        <v>0</v>
      </c>
      <c r="TEH96" s="1">
        <f>'[2]хавсралт-2 ямаат уул-50 (2)'!TIR65</f>
        <v>0</v>
      </c>
      <c r="TEI96" s="1">
        <f>'[2]хавсралт-2 ямаат уул-50 (2)'!TIS65</f>
        <v>0</v>
      </c>
      <c r="TEJ96" s="1">
        <f>'[2]хавсралт-2 ямаат уул-50 (2)'!TIT65</f>
        <v>0</v>
      </c>
      <c r="TEK96" s="1">
        <f>'[2]хавсралт-2 ямаат уул-50 (2)'!TIU65</f>
        <v>0</v>
      </c>
      <c r="TEL96" s="1">
        <f>'[2]хавсралт-2 ямаат уул-50 (2)'!TIV65</f>
        <v>0</v>
      </c>
      <c r="TEM96" s="1">
        <f>'[2]хавсралт-2 ямаат уул-50 (2)'!TIW65</f>
        <v>0</v>
      </c>
      <c r="TEN96" s="1">
        <f>'[2]хавсралт-2 ямаат уул-50 (2)'!TIX65</f>
        <v>0</v>
      </c>
      <c r="TEO96" s="1">
        <f>'[2]хавсралт-2 ямаат уул-50 (2)'!TIY65</f>
        <v>0</v>
      </c>
      <c r="TEP96" s="1">
        <f>'[2]хавсралт-2 ямаат уул-50 (2)'!TIZ65</f>
        <v>0</v>
      </c>
      <c r="TEQ96" s="1">
        <f>'[2]хавсралт-2 ямаат уул-50 (2)'!TJA65</f>
        <v>0</v>
      </c>
      <c r="TER96" s="1">
        <f>'[2]хавсралт-2 ямаат уул-50 (2)'!TJB65</f>
        <v>0</v>
      </c>
      <c r="TES96" s="1">
        <f>'[2]хавсралт-2 ямаат уул-50 (2)'!TJC65</f>
        <v>0</v>
      </c>
      <c r="TET96" s="1">
        <f>'[2]хавсралт-2 ямаат уул-50 (2)'!TJD65</f>
        <v>0</v>
      </c>
      <c r="TEU96" s="1">
        <f>'[2]хавсралт-2 ямаат уул-50 (2)'!TJE65</f>
        <v>0</v>
      </c>
      <c r="TEV96" s="1">
        <f>'[2]хавсралт-2 ямаат уул-50 (2)'!TJF65</f>
        <v>0</v>
      </c>
      <c r="TEW96" s="1">
        <f>'[2]хавсралт-2 ямаат уул-50 (2)'!TJG65</f>
        <v>0</v>
      </c>
      <c r="TEX96" s="1">
        <f>'[2]хавсралт-2 ямаат уул-50 (2)'!TJH65</f>
        <v>0</v>
      </c>
      <c r="TEY96" s="1">
        <f>'[2]хавсралт-2 ямаат уул-50 (2)'!TJI65</f>
        <v>0</v>
      </c>
      <c r="TEZ96" s="1">
        <f>'[2]хавсралт-2 ямаат уул-50 (2)'!TJJ65</f>
        <v>0</v>
      </c>
      <c r="TFA96" s="1">
        <f>'[2]хавсралт-2 ямаат уул-50 (2)'!TJK65</f>
        <v>0</v>
      </c>
      <c r="TFB96" s="1">
        <f>'[2]хавсралт-2 ямаат уул-50 (2)'!TJL65</f>
        <v>0</v>
      </c>
      <c r="TFC96" s="1">
        <f>'[2]хавсралт-2 ямаат уул-50 (2)'!TJM65</f>
        <v>0</v>
      </c>
      <c r="TFD96" s="1">
        <f>'[2]хавсралт-2 ямаат уул-50 (2)'!TJN65</f>
        <v>0</v>
      </c>
      <c r="TFE96" s="1">
        <f>'[2]хавсралт-2 ямаат уул-50 (2)'!TJO65</f>
        <v>0</v>
      </c>
      <c r="TFF96" s="1">
        <f>'[2]хавсралт-2 ямаат уул-50 (2)'!TJP65</f>
        <v>0</v>
      </c>
      <c r="TFG96" s="1">
        <f>'[2]хавсралт-2 ямаат уул-50 (2)'!TJQ65</f>
        <v>0</v>
      </c>
      <c r="TFH96" s="1">
        <f>'[2]хавсралт-2 ямаат уул-50 (2)'!TJR65</f>
        <v>0</v>
      </c>
      <c r="TFI96" s="1">
        <f>'[2]хавсралт-2 ямаат уул-50 (2)'!TJS65</f>
        <v>0</v>
      </c>
      <c r="TFJ96" s="1">
        <f>'[2]хавсралт-2 ямаат уул-50 (2)'!TJT65</f>
        <v>0</v>
      </c>
      <c r="TFK96" s="1">
        <f>'[2]хавсралт-2 ямаат уул-50 (2)'!TJU65</f>
        <v>0</v>
      </c>
      <c r="TFL96" s="1">
        <f>'[2]хавсралт-2 ямаат уул-50 (2)'!TJV65</f>
        <v>0</v>
      </c>
      <c r="TFM96" s="1">
        <f>'[2]хавсралт-2 ямаат уул-50 (2)'!TJW65</f>
        <v>0</v>
      </c>
      <c r="TFN96" s="1">
        <f>'[2]хавсралт-2 ямаат уул-50 (2)'!TJX65</f>
        <v>0</v>
      </c>
      <c r="TFO96" s="1">
        <f>'[2]хавсралт-2 ямаат уул-50 (2)'!TJY65</f>
        <v>0</v>
      </c>
      <c r="TFP96" s="1">
        <f>'[2]хавсралт-2 ямаат уул-50 (2)'!TJZ65</f>
        <v>0</v>
      </c>
      <c r="TFQ96" s="1">
        <f>'[2]хавсралт-2 ямаат уул-50 (2)'!TKA65</f>
        <v>0</v>
      </c>
      <c r="TFR96" s="1">
        <f>'[2]хавсралт-2 ямаат уул-50 (2)'!TKB65</f>
        <v>0</v>
      </c>
      <c r="TFS96" s="1">
        <f>'[2]хавсралт-2 ямаат уул-50 (2)'!TKC65</f>
        <v>0</v>
      </c>
      <c r="TFT96" s="1">
        <f>'[2]хавсралт-2 ямаат уул-50 (2)'!TKD65</f>
        <v>0</v>
      </c>
      <c r="TFU96" s="1">
        <f>'[2]хавсралт-2 ямаат уул-50 (2)'!TKE65</f>
        <v>0</v>
      </c>
      <c r="TFV96" s="1">
        <f>'[2]хавсралт-2 ямаат уул-50 (2)'!TKF65</f>
        <v>0</v>
      </c>
      <c r="TFW96" s="1">
        <f>'[2]хавсралт-2 ямаат уул-50 (2)'!TKG65</f>
        <v>0</v>
      </c>
      <c r="TFX96" s="1">
        <f>'[2]хавсралт-2 ямаат уул-50 (2)'!TKH65</f>
        <v>0</v>
      </c>
      <c r="TFY96" s="1">
        <f>'[2]хавсралт-2 ямаат уул-50 (2)'!TKI65</f>
        <v>0</v>
      </c>
      <c r="TFZ96" s="1">
        <f>'[2]хавсралт-2 ямаат уул-50 (2)'!TKJ65</f>
        <v>0</v>
      </c>
      <c r="TGA96" s="1">
        <f>'[2]хавсралт-2 ямаат уул-50 (2)'!TKK65</f>
        <v>0</v>
      </c>
      <c r="TGB96" s="1">
        <f>'[2]хавсралт-2 ямаат уул-50 (2)'!TKL65</f>
        <v>0</v>
      </c>
      <c r="TGC96" s="1">
        <f>'[2]хавсралт-2 ямаат уул-50 (2)'!TKM65</f>
        <v>0</v>
      </c>
      <c r="TGD96" s="1">
        <f>'[2]хавсралт-2 ямаат уул-50 (2)'!TKN65</f>
        <v>0</v>
      </c>
      <c r="TGE96" s="1">
        <f>'[2]хавсралт-2 ямаат уул-50 (2)'!TKO65</f>
        <v>0</v>
      </c>
      <c r="TGF96" s="1">
        <f>'[2]хавсралт-2 ямаат уул-50 (2)'!TKP65</f>
        <v>0</v>
      </c>
      <c r="TGG96" s="1">
        <f>'[2]хавсралт-2 ямаат уул-50 (2)'!TKQ65</f>
        <v>0</v>
      </c>
      <c r="TGH96" s="1">
        <f>'[2]хавсралт-2 ямаат уул-50 (2)'!TKR65</f>
        <v>0</v>
      </c>
      <c r="TGI96" s="1">
        <f>'[2]хавсралт-2 ямаат уул-50 (2)'!TKS65</f>
        <v>0</v>
      </c>
      <c r="TGJ96" s="1">
        <f>'[2]хавсралт-2 ямаат уул-50 (2)'!TKT65</f>
        <v>0</v>
      </c>
      <c r="TGK96" s="1">
        <f>'[2]хавсралт-2 ямаат уул-50 (2)'!TKU65</f>
        <v>0</v>
      </c>
      <c r="TGL96" s="1">
        <f>'[2]хавсралт-2 ямаат уул-50 (2)'!TKV65</f>
        <v>0</v>
      </c>
      <c r="TGM96" s="1">
        <f>'[2]хавсралт-2 ямаат уул-50 (2)'!TKW65</f>
        <v>0</v>
      </c>
      <c r="TGN96" s="1">
        <f>'[2]хавсралт-2 ямаат уул-50 (2)'!TKX65</f>
        <v>0</v>
      </c>
      <c r="TGO96" s="1">
        <f>'[2]хавсралт-2 ямаат уул-50 (2)'!TKY65</f>
        <v>0</v>
      </c>
      <c r="TGP96" s="1">
        <f>'[2]хавсралт-2 ямаат уул-50 (2)'!TKZ65</f>
        <v>0</v>
      </c>
      <c r="TGQ96" s="1">
        <f>'[2]хавсралт-2 ямаат уул-50 (2)'!TLA65</f>
        <v>0</v>
      </c>
      <c r="TGR96" s="1">
        <f>'[2]хавсралт-2 ямаат уул-50 (2)'!TLB65</f>
        <v>0</v>
      </c>
      <c r="TGS96" s="1">
        <f>'[2]хавсралт-2 ямаат уул-50 (2)'!TLC65</f>
        <v>0</v>
      </c>
      <c r="TGT96" s="1">
        <f>'[2]хавсралт-2 ямаат уул-50 (2)'!TLD65</f>
        <v>0</v>
      </c>
      <c r="TGU96" s="1">
        <f>'[2]хавсралт-2 ямаат уул-50 (2)'!TLE65</f>
        <v>0</v>
      </c>
      <c r="TGV96" s="1">
        <f>'[2]хавсралт-2 ямаат уул-50 (2)'!TLF65</f>
        <v>0</v>
      </c>
      <c r="TGW96" s="1">
        <f>'[2]хавсралт-2 ямаат уул-50 (2)'!TLG65</f>
        <v>0</v>
      </c>
      <c r="TGX96" s="1">
        <f>'[2]хавсралт-2 ямаат уул-50 (2)'!TLH65</f>
        <v>0</v>
      </c>
      <c r="TGY96" s="1">
        <f>'[2]хавсралт-2 ямаат уул-50 (2)'!TLI65</f>
        <v>0</v>
      </c>
      <c r="TGZ96" s="1">
        <f>'[2]хавсралт-2 ямаат уул-50 (2)'!TLJ65</f>
        <v>0</v>
      </c>
      <c r="THA96" s="1">
        <f>'[2]хавсралт-2 ямаат уул-50 (2)'!TLK65</f>
        <v>0</v>
      </c>
      <c r="THB96" s="1">
        <f>'[2]хавсралт-2 ямаат уул-50 (2)'!TLL65</f>
        <v>0</v>
      </c>
      <c r="THC96" s="1">
        <f>'[2]хавсралт-2 ямаат уул-50 (2)'!TLM65</f>
        <v>0</v>
      </c>
      <c r="THD96" s="1">
        <f>'[2]хавсралт-2 ямаат уул-50 (2)'!TLN65</f>
        <v>0</v>
      </c>
      <c r="THE96" s="1">
        <f>'[2]хавсралт-2 ямаат уул-50 (2)'!TLO65</f>
        <v>0</v>
      </c>
      <c r="THF96" s="1">
        <f>'[2]хавсралт-2 ямаат уул-50 (2)'!TLP65</f>
        <v>0</v>
      </c>
      <c r="THG96" s="1">
        <f>'[2]хавсралт-2 ямаат уул-50 (2)'!TLQ65</f>
        <v>0</v>
      </c>
      <c r="THH96" s="1">
        <f>'[2]хавсралт-2 ямаат уул-50 (2)'!TLR65</f>
        <v>0</v>
      </c>
      <c r="THI96" s="1">
        <f>'[2]хавсралт-2 ямаат уул-50 (2)'!TLS65</f>
        <v>0</v>
      </c>
      <c r="THJ96" s="1">
        <f>'[2]хавсралт-2 ямаат уул-50 (2)'!TLT65</f>
        <v>0</v>
      </c>
      <c r="THK96" s="1">
        <f>'[2]хавсралт-2 ямаат уул-50 (2)'!TLU65</f>
        <v>0</v>
      </c>
      <c r="THL96" s="1">
        <f>'[2]хавсралт-2 ямаат уул-50 (2)'!TLV65</f>
        <v>0</v>
      </c>
      <c r="THM96" s="1">
        <f>'[2]хавсралт-2 ямаат уул-50 (2)'!TLW65</f>
        <v>0</v>
      </c>
      <c r="THN96" s="1">
        <f>'[2]хавсралт-2 ямаат уул-50 (2)'!TLX65</f>
        <v>0</v>
      </c>
      <c r="THO96" s="1">
        <f>'[2]хавсралт-2 ямаат уул-50 (2)'!TLY65</f>
        <v>0</v>
      </c>
      <c r="THP96" s="1">
        <f>'[2]хавсралт-2 ямаат уул-50 (2)'!TLZ65</f>
        <v>0</v>
      </c>
      <c r="THQ96" s="1">
        <f>'[2]хавсралт-2 ямаат уул-50 (2)'!TMA65</f>
        <v>0</v>
      </c>
      <c r="THR96" s="1">
        <f>'[2]хавсралт-2 ямаат уул-50 (2)'!TMB65</f>
        <v>0</v>
      </c>
      <c r="THS96" s="1">
        <f>'[2]хавсралт-2 ямаат уул-50 (2)'!TMC65</f>
        <v>0</v>
      </c>
      <c r="THT96" s="1">
        <f>'[2]хавсралт-2 ямаат уул-50 (2)'!TMD65</f>
        <v>0</v>
      </c>
      <c r="THU96" s="1">
        <f>'[2]хавсралт-2 ямаат уул-50 (2)'!TME65</f>
        <v>0</v>
      </c>
      <c r="THV96" s="1">
        <f>'[2]хавсралт-2 ямаат уул-50 (2)'!TMF65</f>
        <v>0</v>
      </c>
      <c r="THW96" s="1">
        <f>'[2]хавсралт-2 ямаат уул-50 (2)'!TMG65</f>
        <v>0</v>
      </c>
      <c r="THX96" s="1">
        <f>'[2]хавсралт-2 ямаат уул-50 (2)'!TMH65</f>
        <v>0</v>
      </c>
      <c r="THY96" s="1">
        <f>'[2]хавсралт-2 ямаат уул-50 (2)'!TMI65</f>
        <v>0</v>
      </c>
      <c r="THZ96" s="1">
        <f>'[2]хавсралт-2 ямаат уул-50 (2)'!TMJ65</f>
        <v>0</v>
      </c>
      <c r="TIA96" s="1">
        <f>'[2]хавсралт-2 ямаат уул-50 (2)'!TMK65</f>
        <v>0</v>
      </c>
      <c r="TIB96" s="1">
        <f>'[2]хавсралт-2 ямаат уул-50 (2)'!TML65</f>
        <v>0</v>
      </c>
      <c r="TIC96" s="1">
        <f>'[2]хавсралт-2 ямаат уул-50 (2)'!TMM65</f>
        <v>0</v>
      </c>
      <c r="TID96" s="1">
        <f>'[2]хавсралт-2 ямаат уул-50 (2)'!TMN65</f>
        <v>0</v>
      </c>
      <c r="TIE96" s="1">
        <f>'[2]хавсралт-2 ямаат уул-50 (2)'!TMO65</f>
        <v>0</v>
      </c>
      <c r="TIF96" s="1">
        <f>'[2]хавсралт-2 ямаат уул-50 (2)'!TMP65</f>
        <v>0</v>
      </c>
      <c r="TIG96" s="1">
        <f>'[2]хавсралт-2 ямаат уул-50 (2)'!TMQ65</f>
        <v>0</v>
      </c>
      <c r="TIH96" s="1">
        <f>'[2]хавсралт-2 ямаат уул-50 (2)'!TMR65</f>
        <v>0</v>
      </c>
      <c r="TII96" s="1">
        <f>'[2]хавсралт-2 ямаат уул-50 (2)'!TMS65</f>
        <v>0</v>
      </c>
      <c r="TIJ96" s="1">
        <f>'[2]хавсралт-2 ямаат уул-50 (2)'!TMT65</f>
        <v>0</v>
      </c>
      <c r="TIK96" s="1">
        <f>'[2]хавсралт-2 ямаат уул-50 (2)'!TMU65</f>
        <v>0</v>
      </c>
      <c r="TIL96" s="1">
        <f>'[2]хавсралт-2 ямаат уул-50 (2)'!TMV65</f>
        <v>0</v>
      </c>
      <c r="TIM96" s="1">
        <f>'[2]хавсралт-2 ямаат уул-50 (2)'!TMW65</f>
        <v>0</v>
      </c>
      <c r="TIN96" s="1">
        <f>'[2]хавсралт-2 ямаат уул-50 (2)'!TMX65</f>
        <v>0</v>
      </c>
      <c r="TIO96" s="1">
        <f>'[2]хавсралт-2 ямаат уул-50 (2)'!TMY65</f>
        <v>0</v>
      </c>
      <c r="TIP96" s="1">
        <f>'[2]хавсралт-2 ямаат уул-50 (2)'!TMZ65</f>
        <v>0</v>
      </c>
      <c r="TIQ96" s="1">
        <f>'[2]хавсралт-2 ямаат уул-50 (2)'!TNA65</f>
        <v>0</v>
      </c>
      <c r="TIR96" s="1">
        <f>'[2]хавсралт-2 ямаат уул-50 (2)'!TNB65</f>
        <v>0</v>
      </c>
      <c r="TIS96" s="1">
        <f>'[2]хавсралт-2 ямаат уул-50 (2)'!TNC65</f>
        <v>0</v>
      </c>
      <c r="TIT96" s="1">
        <f>'[2]хавсралт-2 ямаат уул-50 (2)'!TND65</f>
        <v>0</v>
      </c>
      <c r="TIU96" s="1">
        <f>'[2]хавсралт-2 ямаат уул-50 (2)'!TNE65</f>
        <v>0</v>
      </c>
      <c r="TIV96" s="1">
        <f>'[2]хавсралт-2 ямаат уул-50 (2)'!TNF65</f>
        <v>0</v>
      </c>
      <c r="TIW96" s="1">
        <f>'[2]хавсралт-2 ямаат уул-50 (2)'!TNG65</f>
        <v>0</v>
      </c>
      <c r="TIX96" s="1">
        <f>'[2]хавсралт-2 ямаат уул-50 (2)'!TNH65</f>
        <v>0</v>
      </c>
      <c r="TIY96" s="1">
        <f>'[2]хавсралт-2 ямаат уул-50 (2)'!TNI65</f>
        <v>0</v>
      </c>
      <c r="TIZ96" s="1">
        <f>'[2]хавсралт-2 ямаат уул-50 (2)'!TNJ65</f>
        <v>0</v>
      </c>
      <c r="TJA96" s="1">
        <f>'[2]хавсралт-2 ямаат уул-50 (2)'!TNK65</f>
        <v>0</v>
      </c>
      <c r="TJB96" s="1">
        <f>'[2]хавсралт-2 ямаат уул-50 (2)'!TNL65</f>
        <v>0</v>
      </c>
      <c r="TJC96" s="1">
        <f>'[2]хавсралт-2 ямаат уул-50 (2)'!TNM65</f>
        <v>0</v>
      </c>
      <c r="TJD96" s="1">
        <f>'[2]хавсралт-2 ямаат уул-50 (2)'!TNN65</f>
        <v>0</v>
      </c>
      <c r="TJE96" s="1">
        <f>'[2]хавсралт-2 ямаат уул-50 (2)'!TNO65</f>
        <v>0</v>
      </c>
      <c r="TJF96" s="1">
        <f>'[2]хавсралт-2 ямаат уул-50 (2)'!TNP65</f>
        <v>0</v>
      </c>
      <c r="TJG96" s="1">
        <f>'[2]хавсралт-2 ямаат уул-50 (2)'!TNQ65</f>
        <v>0</v>
      </c>
      <c r="TJH96" s="1">
        <f>'[2]хавсралт-2 ямаат уул-50 (2)'!TNR65</f>
        <v>0</v>
      </c>
      <c r="TJI96" s="1">
        <f>'[2]хавсралт-2 ямаат уул-50 (2)'!TNS65</f>
        <v>0</v>
      </c>
      <c r="TJJ96" s="1">
        <f>'[2]хавсралт-2 ямаат уул-50 (2)'!TNT65</f>
        <v>0</v>
      </c>
      <c r="TJK96" s="1">
        <f>'[2]хавсралт-2 ямаат уул-50 (2)'!TNU65</f>
        <v>0</v>
      </c>
      <c r="TJL96" s="1">
        <f>'[2]хавсралт-2 ямаат уул-50 (2)'!TNV65</f>
        <v>0</v>
      </c>
      <c r="TJM96" s="1">
        <f>'[2]хавсралт-2 ямаат уул-50 (2)'!TNW65</f>
        <v>0</v>
      </c>
      <c r="TJN96" s="1">
        <f>'[2]хавсралт-2 ямаат уул-50 (2)'!TNX65</f>
        <v>0</v>
      </c>
      <c r="TJO96" s="1">
        <f>'[2]хавсралт-2 ямаат уул-50 (2)'!TNY65</f>
        <v>0</v>
      </c>
      <c r="TJP96" s="1">
        <f>'[2]хавсралт-2 ямаат уул-50 (2)'!TNZ65</f>
        <v>0</v>
      </c>
      <c r="TJQ96" s="1">
        <f>'[2]хавсралт-2 ямаат уул-50 (2)'!TOA65</f>
        <v>0</v>
      </c>
      <c r="TJR96" s="1">
        <f>'[2]хавсралт-2 ямаат уул-50 (2)'!TOB65</f>
        <v>0</v>
      </c>
      <c r="TJS96" s="1">
        <f>'[2]хавсралт-2 ямаат уул-50 (2)'!TOC65</f>
        <v>0</v>
      </c>
      <c r="TJT96" s="1">
        <f>'[2]хавсралт-2 ямаат уул-50 (2)'!TOD65</f>
        <v>0</v>
      </c>
      <c r="TJU96" s="1">
        <f>'[2]хавсралт-2 ямаат уул-50 (2)'!TOE65</f>
        <v>0</v>
      </c>
      <c r="TJV96" s="1">
        <f>'[2]хавсралт-2 ямаат уул-50 (2)'!TOF65</f>
        <v>0</v>
      </c>
      <c r="TJW96" s="1">
        <f>'[2]хавсралт-2 ямаат уул-50 (2)'!TOG65</f>
        <v>0</v>
      </c>
      <c r="TJX96" s="1">
        <f>'[2]хавсралт-2 ямаат уул-50 (2)'!TOH65</f>
        <v>0</v>
      </c>
      <c r="TJY96" s="1">
        <f>'[2]хавсралт-2 ямаат уул-50 (2)'!TOI65</f>
        <v>0</v>
      </c>
      <c r="TJZ96" s="1">
        <f>'[2]хавсралт-2 ямаат уул-50 (2)'!TOJ65</f>
        <v>0</v>
      </c>
      <c r="TKA96" s="1">
        <f>'[2]хавсралт-2 ямаат уул-50 (2)'!TOK65</f>
        <v>0</v>
      </c>
      <c r="TKB96" s="1">
        <f>'[2]хавсралт-2 ямаат уул-50 (2)'!TOL65</f>
        <v>0</v>
      </c>
      <c r="TKC96" s="1">
        <f>'[2]хавсралт-2 ямаат уул-50 (2)'!TOM65</f>
        <v>0</v>
      </c>
      <c r="TKD96" s="1">
        <f>'[2]хавсралт-2 ямаат уул-50 (2)'!TON65</f>
        <v>0</v>
      </c>
      <c r="TKE96" s="1">
        <f>'[2]хавсралт-2 ямаат уул-50 (2)'!TOO65</f>
        <v>0</v>
      </c>
      <c r="TKF96" s="1">
        <f>'[2]хавсралт-2 ямаат уул-50 (2)'!TOP65</f>
        <v>0</v>
      </c>
      <c r="TKG96" s="1">
        <f>'[2]хавсралт-2 ямаат уул-50 (2)'!TOQ65</f>
        <v>0</v>
      </c>
      <c r="TKH96" s="1">
        <f>'[2]хавсралт-2 ямаат уул-50 (2)'!TOR65</f>
        <v>0</v>
      </c>
      <c r="TKI96" s="1">
        <f>'[2]хавсралт-2 ямаат уул-50 (2)'!TOS65</f>
        <v>0</v>
      </c>
      <c r="TKJ96" s="1">
        <f>'[2]хавсралт-2 ямаат уул-50 (2)'!TOT65</f>
        <v>0</v>
      </c>
      <c r="TKK96" s="1">
        <f>'[2]хавсралт-2 ямаат уул-50 (2)'!TOU65</f>
        <v>0</v>
      </c>
      <c r="TKL96" s="1">
        <f>'[2]хавсралт-2 ямаат уул-50 (2)'!TOV65</f>
        <v>0</v>
      </c>
      <c r="TKM96" s="1">
        <f>'[2]хавсралт-2 ямаат уул-50 (2)'!TOW65</f>
        <v>0</v>
      </c>
      <c r="TKN96" s="1">
        <f>'[2]хавсралт-2 ямаат уул-50 (2)'!TOX65</f>
        <v>0</v>
      </c>
      <c r="TKO96" s="1">
        <f>'[2]хавсралт-2 ямаат уул-50 (2)'!TOY65</f>
        <v>0</v>
      </c>
      <c r="TKP96" s="1">
        <f>'[2]хавсралт-2 ямаат уул-50 (2)'!TOZ65</f>
        <v>0</v>
      </c>
      <c r="TKQ96" s="1">
        <f>'[2]хавсралт-2 ямаат уул-50 (2)'!TPA65</f>
        <v>0</v>
      </c>
      <c r="TKR96" s="1">
        <f>'[2]хавсралт-2 ямаат уул-50 (2)'!TPB65</f>
        <v>0</v>
      </c>
      <c r="TKS96" s="1">
        <f>'[2]хавсралт-2 ямаат уул-50 (2)'!TPC65</f>
        <v>0</v>
      </c>
      <c r="TKT96" s="1">
        <f>'[2]хавсралт-2 ямаат уул-50 (2)'!TPD65</f>
        <v>0</v>
      </c>
      <c r="TKU96" s="1">
        <f>'[2]хавсралт-2 ямаат уул-50 (2)'!TPE65</f>
        <v>0</v>
      </c>
      <c r="TKV96" s="1">
        <f>'[2]хавсралт-2 ямаат уул-50 (2)'!TPF65</f>
        <v>0</v>
      </c>
      <c r="TKW96" s="1">
        <f>'[2]хавсралт-2 ямаат уул-50 (2)'!TPG65</f>
        <v>0</v>
      </c>
      <c r="TKX96" s="1">
        <f>'[2]хавсралт-2 ямаат уул-50 (2)'!TPH65</f>
        <v>0</v>
      </c>
      <c r="TKY96" s="1">
        <f>'[2]хавсралт-2 ямаат уул-50 (2)'!TPI65</f>
        <v>0</v>
      </c>
      <c r="TKZ96" s="1">
        <f>'[2]хавсралт-2 ямаат уул-50 (2)'!TPJ65</f>
        <v>0</v>
      </c>
      <c r="TLA96" s="1">
        <f>'[2]хавсралт-2 ямаат уул-50 (2)'!TPK65</f>
        <v>0</v>
      </c>
      <c r="TLB96" s="1">
        <f>'[2]хавсралт-2 ямаат уул-50 (2)'!TPL65</f>
        <v>0</v>
      </c>
      <c r="TLC96" s="1">
        <f>'[2]хавсралт-2 ямаат уул-50 (2)'!TPM65</f>
        <v>0</v>
      </c>
      <c r="TLD96" s="1">
        <f>'[2]хавсралт-2 ямаат уул-50 (2)'!TPN65</f>
        <v>0</v>
      </c>
      <c r="TLE96" s="1">
        <f>'[2]хавсралт-2 ямаат уул-50 (2)'!TPO65</f>
        <v>0</v>
      </c>
      <c r="TLF96" s="1">
        <f>'[2]хавсралт-2 ямаат уул-50 (2)'!TPP65</f>
        <v>0</v>
      </c>
      <c r="TLG96" s="1">
        <f>'[2]хавсралт-2 ямаат уул-50 (2)'!TPQ65</f>
        <v>0</v>
      </c>
      <c r="TLH96" s="1">
        <f>'[2]хавсралт-2 ямаат уул-50 (2)'!TPR65</f>
        <v>0</v>
      </c>
      <c r="TLI96" s="1">
        <f>'[2]хавсралт-2 ямаат уул-50 (2)'!TPS65</f>
        <v>0</v>
      </c>
      <c r="TLJ96" s="1">
        <f>'[2]хавсралт-2 ямаат уул-50 (2)'!TPT65</f>
        <v>0</v>
      </c>
      <c r="TLK96" s="1">
        <f>'[2]хавсралт-2 ямаат уул-50 (2)'!TPU65</f>
        <v>0</v>
      </c>
      <c r="TLL96" s="1">
        <f>'[2]хавсралт-2 ямаат уул-50 (2)'!TPV65</f>
        <v>0</v>
      </c>
      <c r="TLM96" s="1">
        <f>'[2]хавсралт-2 ямаат уул-50 (2)'!TPW65</f>
        <v>0</v>
      </c>
      <c r="TLN96" s="1">
        <f>'[2]хавсралт-2 ямаат уул-50 (2)'!TPX65</f>
        <v>0</v>
      </c>
      <c r="TLO96" s="1">
        <f>'[2]хавсралт-2 ямаат уул-50 (2)'!TPY65</f>
        <v>0</v>
      </c>
      <c r="TLP96" s="1">
        <f>'[2]хавсралт-2 ямаат уул-50 (2)'!TPZ65</f>
        <v>0</v>
      </c>
      <c r="TLQ96" s="1">
        <f>'[2]хавсралт-2 ямаат уул-50 (2)'!TQA65</f>
        <v>0</v>
      </c>
      <c r="TLR96" s="1">
        <f>'[2]хавсралт-2 ямаат уул-50 (2)'!TQB65</f>
        <v>0</v>
      </c>
      <c r="TLS96" s="1">
        <f>'[2]хавсралт-2 ямаат уул-50 (2)'!TQC65</f>
        <v>0</v>
      </c>
      <c r="TLT96" s="1">
        <f>'[2]хавсралт-2 ямаат уул-50 (2)'!TQD65</f>
        <v>0</v>
      </c>
      <c r="TLU96" s="1">
        <f>'[2]хавсралт-2 ямаат уул-50 (2)'!TQE65</f>
        <v>0</v>
      </c>
      <c r="TLV96" s="1">
        <f>'[2]хавсралт-2 ямаат уул-50 (2)'!TQF65</f>
        <v>0</v>
      </c>
      <c r="TLW96" s="1">
        <f>'[2]хавсралт-2 ямаат уул-50 (2)'!TQG65</f>
        <v>0</v>
      </c>
      <c r="TLX96" s="1">
        <f>'[2]хавсралт-2 ямаат уул-50 (2)'!TQH65</f>
        <v>0</v>
      </c>
      <c r="TLY96" s="1">
        <f>'[2]хавсралт-2 ямаат уул-50 (2)'!TQI65</f>
        <v>0</v>
      </c>
      <c r="TLZ96" s="1">
        <f>'[2]хавсралт-2 ямаат уул-50 (2)'!TQJ65</f>
        <v>0</v>
      </c>
      <c r="TMA96" s="1">
        <f>'[2]хавсралт-2 ямаат уул-50 (2)'!TQK65</f>
        <v>0</v>
      </c>
      <c r="TMB96" s="1">
        <f>'[2]хавсралт-2 ямаат уул-50 (2)'!TQL65</f>
        <v>0</v>
      </c>
      <c r="TMC96" s="1">
        <f>'[2]хавсралт-2 ямаат уул-50 (2)'!TQM65</f>
        <v>0</v>
      </c>
      <c r="TMD96" s="1">
        <f>'[2]хавсралт-2 ямаат уул-50 (2)'!TQN65</f>
        <v>0</v>
      </c>
      <c r="TME96" s="1">
        <f>'[2]хавсралт-2 ямаат уул-50 (2)'!TQO65</f>
        <v>0</v>
      </c>
      <c r="TMF96" s="1">
        <f>'[2]хавсралт-2 ямаат уул-50 (2)'!TQP65</f>
        <v>0</v>
      </c>
      <c r="TMG96" s="1">
        <f>'[2]хавсралт-2 ямаат уул-50 (2)'!TQQ65</f>
        <v>0</v>
      </c>
      <c r="TMH96" s="1">
        <f>'[2]хавсралт-2 ямаат уул-50 (2)'!TQR65</f>
        <v>0</v>
      </c>
      <c r="TMI96" s="1">
        <f>'[2]хавсралт-2 ямаат уул-50 (2)'!TQS65</f>
        <v>0</v>
      </c>
      <c r="TMJ96" s="1">
        <f>'[2]хавсралт-2 ямаат уул-50 (2)'!TQT65</f>
        <v>0</v>
      </c>
      <c r="TMK96" s="1">
        <f>'[2]хавсралт-2 ямаат уул-50 (2)'!TQU65</f>
        <v>0</v>
      </c>
      <c r="TML96" s="1">
        <f>'[2]хавсралт-2 ямаат уул-50 (2)'!TQV65</f>
        <v>0</v>
      </c>
      <c r="TMM96" s="1">
        <f>'[2]хавсралт-2 ямаат уул-50 (2)'!TQW65</f>
        <v>0</v>
      </c>
      <c r="TMN96" s="1">
        <f>'[2]хавсралт-2 ямаат уул-50 (2)'!TQX65</f>
        <v>0</v>
      </c>
      <c r="TMO96" s="1">
        <f>'[2]хавсралт-2 ямаат уул-50 (2)'!TQY65</f>
        <v>0</v>
      </c>
      <c r="TMP96" s="1">
        <f>'[2]хавсралт-2 ямаат уул-50 (2)'!TQZ65</f>
        <v>0</v>
      </c>
      <c r="TMQ96" s="1">
        <f>'[2]хавсралт-2 ямаат уул-50 (2)'!TRA65</f>
        <v>0</v>
      </c>
      <c r="TMR96" s="1">
        <f>'[2]хавсралт-2 ямаат уул-50 (2)'!TRB65</f>
        <v>0</v>
      </c>
      <c r="TMS96" s="1">
        <f>'[2]хавсралт-2 ямаат уул-50 (2)'!TRC65</f>
        <v>0</v>
      </c>
      <c r="TMT96" s="1">
        <f>'[2]хавсралт-2 ямаат уул-50 (2)'!TRD65</f>
        <v>0</v>
      </c>
      <c r="TMU96" s="1">
        <f>'[2]хавсралт-2 ямаат уул-50 (2)'!TRE65</f>
        <v>0</v>
      </c>
      <c r="TMV96" s="1">
        <f>'[2]хавсралт-2 ямаат уул-50 (2)'!TRF65</f>
        <v>0</v>
      </c>
      <c r="TMW96" s="1">
        <f>'[2]хавсралт-2 ямаат уул-50 (2)'!TRG65</f>
        <v>0</v>
      </c>
      <c r="TMX96" s="1">
        <f>'[2]хавсралт-2 ямаат уул-50 (2)'!TRH65</f>
        <v>0</v>
      </c>
      <c r="TMY96" s="1">
        <f>'[2]хавсралт-2 ямаат уул-50 (2)'!TRI65</f>
        <v>0</v>
      </c>
      <c r="TMZ96" s="1">
        <f>'[2]хавсралт-2 ямаат уул-50 (2)'!TRJ65</f>
        <v>0</v>
      </c>
      <c r="TNA96" s="1">
        <f>'[2]хавсралт-2 ямаат уул-50 (2)'!TRK65</f>
        <v>0</v>
      </c>
      <c r="TNB96" s="1">
        <f>'[2]хавсралт-2 ямаат уул-50 (2)'!TRL65</f>
        <v>0</v>
      </c>
      <c r="TNC96" s="1">
        <f>'[2]хавсралт-2 ямаат уул-50 (2)'!TRM65</f>
        <v>0</v>
      </c>
      <c r="TND96" s="1">
        <f>'[2]хавсралт-2 ямаат уул-50 (2)'!TRN65</f>
        <v>0</v>
      </c>
      <c r="TNE96" s="1">
        <f>'[2]хавсралт-2 ямаат уул-50 (2)'!TRO65</f>
        <v>0</v>
      </c>
      <c r="TNF96" s="1">
        <f>'[2]хавсралт-2 ямаат уул-50 (2)'!TRP65</f>
        <v>0</v>
      </c>
      <c r="TNG96" s="1">
        <f>'[2]хавсралт-2 ямаат уул-50 (2)'!TRQ65</f>
        <v>0</v>
      </c>
      <c r="TNH96" s="1">
        <f>'[2]хавсралт-2 ямаат уул-50 (2)'!TRR65</f>
        <v>0</v>
      </c>
      <c r="TNI96" s="1">
        <f>'[2]хавсралт-2 ямаат уул-50 (2)'!TRS65</f>
        <v>0</v>
      </c>
      <c r="TNJ96" s="1">
        <f>'[2]хавсралт-2 ямаат уул-50 (2)'!TRT65</f>
        <v>0</v>
      </c>
      <c r="TNK96" s="1">
        <f>'[2]хавсралт-2 ямаат уул-50 (2)'!TRU65</f>
        <v>0</v>
      </c>
      <c r="TNL96" s="1">
        <f>'[2]хавсралт-2 ямаат уул-50 (2)'!TRV65</f>
        <v>0</v>
      </c>
      <c r="TNM96" s="1">
        <f>'[2]хавсралт-2 ямаат уул-50 (2)'!TRW65</f>
        <v>0</v>
      </c>
      <c r="TNN96" s="1">
        <f>'[2]хавсралт-2 ямаат уул-50 (2)'!TRX65</f>
        <v>0</v>
      </c>
      <c r="TNO96" s="1">
        <f>'[2]хавсралт-2 ямаат уул-50 (2)'!TRY65</f>
        <v>0</v>
      </c>
      <c r="TNP96" s="1">
        <f>'[2]хавсралт-2 ямаат уул-50 (2)'!TRZ65</f>
        <v>0</v>
      </c>
      <c r="TNQ96" s="1">
        <f>'[2]хавсралт-2 ямаат уул-50 (2)'!TSA65</f>
        <v>0</v>
      </c>
      <c r="TNR96" s="1">
        <f>'[2]хавсралт-2 ямаат уул-50 (2)'!TSB65</f>
        <v>0</v>
      </c>
      <c r="TNS96" s="1">
        <f>'[2]хавсралт-2 ямаат уул-50 (2)'!TSC65</f>
        <v>0</v>
      </c>
      <c r="TNT96" s="1">
        <f>'[2]хавсралт-2 ямаат уул-50 (2)'!TSD65</f>
        <v>0</v>
      </c>
      <c r="TNU96" s="1">
        <f>'[2]хавсралт-2 ямаат уул-50 (2)'!TSE65</f>
        <v>0</v>
      </c>
      <c r="TNV96" s="1">
        <f>'[2]хавсралт-2 ямаат уул-50 (2)'!TSF65</f>
        <v>0</v>
      </c>
      <c r="TNW96" s="1">
        <f>'[2]хавсралт-2 ямаат уул-50 (2)'!TSG65</f>
        <v>0</v>
      </c>
      <c r="TNX96" s="1">
        <f>'[2]хавсралт-2 ямаат уул-50 (2)'!TSH65</f>
        <v>0</v>
      </c>
      <c r="TNY96" s="1">
        <f>'[2]хавсралт-2 ямаат уул-50 (2)'!TSI65</f>
        <v>0</v>
      </c>
      <c r="TNZ96" s="1">
        <f>'[2]хавсралт-2 ямаат уул-50 (2)'!TSJ65</f>
        <v>0</v>
      </c>
      <c r="TOA96" s="1">
        <f>'[2]хавсралт-2 ямаат уул-50 (2)'!TSK65</f>
        <v>0</v>
      </c>
      <c r="TOB96" s="1">
        <f>'[2]хавсралт-2 ямаат уул-50 (2)'!TSL65</f>
        <v>0</v>
      </c>
      <c r="TOC96" s="1">
        <f>'[2]хавсралт-2 ямаат уул-50 (2)'!TSM65</f>
        <v>0</v>
      </c>
      <c r="TOD96" s="1">
        <f>'[2]хавсралт-2 ямаат уул-50 (2)'!TSN65</f>
        <v>0</v>
      </c>
      <c r="TOE96" s="1">
        <f>'[2]хавсралт-2 ямаат уул-50 (2)'!TSO65</f>
        <v>0</v>
      </c>
      <c r="TOF96" s="1">
        <f>'[2]хавсралт-2 ямаат уул-50 (2)'!TSP65</f>
        <v>0</v>
      </c>
      <c r="TOG96" s="1">
        <f>'[2]хавсралт-2 ямаат уул-50 (2)'!TSQ65</f>
        <v>0</v>
      </c>
      <c r="TOH96" s="1">
        <f>'[2]хавсралт-2 ямаат уул-50 (2)'!TSR65</f>
        <v>0</v>
      </c>
      <c r="TOI96" s="1">
        <f>'[2]хавсралт-2 ямаат уул-50 (2)'!TSS65</f>
        <v>0</v>
      </c>
      <c r="TOJ96" s="1">
        <f>'[2]хавсралт-2 ямаат уул-50 (2)'!TST65</f>
        <v>0</v>
      </c>
      <c r="TOK96" s="1">
        <f>'[2]хавсралт-2 ямаат уул-50 (2)'!TSU65</f>
        <v>0</v>
      </c>
      <c r="TOL96" s="1">
        <f>'[2]хавсралт-2 ямаат уул-50 (2)'!TSV65</f>
        <v>0</v>
      </c>
      <c r="TOM96" s="1">
        <f>'[2]хавсралт-2 ямаат уул-50 (2)'!TSW65</f>
        <v>0</v>
      </c>
      <c r="TON96" s="1">
        <f>'[2]хавсралт-2 ямаат уул-50 (2)'!TSX65</f>
        <v>0</v>
      </c>
      <c r="TOO96" s="1">
        <f>'[2]хавсралт-2 ямаат уул-50 (2)'!TSY65</f>
        <v>0</v>
      </c>
      <c r="TOP96" s="1">
        <f>'[2]хавсралт-2 ямаат уул-50 (2)'!TSZ65</f>
        <v>0</v>
      </c>
      <c r="TOQ96" s="1">
        <f>'[2]хавсралт-2 ямаат уул-50 (2)'!TTA65</f>
        <v>0</v>
      </c>
      <c r="TOR96" s="1">
        <f>'[2]хавсралт-2 ямаат уул-50 (2)'!TTB65</f>
        <v>0</v>
      </c>
      <c r="TOS96" s="1">
        <f>'[2]хавсралт-2 ямаат уул-50 (2)'!TTC65</f>
        <v>0</v>
      </c>
      <c r="TOT96" s="1">
        <f>'[2]хавсралт-2 ямаат уул-50 (2)'!TTD65</f>
        <v>0</v>
      </c>
      <c r="TOU96" s="1">
        <f>'[2]хавсралт-2 ямаат уул-50 (2)'!TTE65</f>
        <v>0</v>
      </c>
      <c r="TOV96" s="1">
        <f>'[2]хавсралт-2 ямаат уул-50 (2)'!TTF65</f>
        <v>0</v>
      </c>
      <c r="TOW96" s="1">
        <f>'[2]хавсралт-2 ямаат уул-50 (2)'!TTG65</f>
        <v>0</v>
      </c>
      <c r="TOX96" s="1">
        <f>'[2]хавсралт-2 ямаат уул-50 (2)'!TTH65</f>
        <v>0</v>
      </c>
      <c r="TOY96" s="1">
        <f>'[2]хавсралт-2 ямаат уул-50 (2)'!TTI65</f>
        <v>0</v>
      </c>
      <c r="TOZ96" s="1">
        <f>'[2]хавсралт-2 ямаат уул-50 (2)'!TTJ65</f>
        <v>0</v>
      </c>
      <c r="TPA96" s="1">
        <f>'[2]хавсралт-2 ямаат уул-50 (2)'!TTK65</f>
        <v>0</v>
      </c>
      <c r="TPB96" s="1">
        <f>'[2]хавсралт-2 ямаат уул-50 (2)'!TTL65</f>
        <v>0</v>
      </c>
      <c r="TPC96" s="1">
        <f>'[2]хавсралт-2 ямаат уул-50 (2)'!TTM65</f>
        <v>0</v>
      </c>
      <c r="TPD96" s="1">
        <f>'[2]хавсралт-2 ямаат уул-50 (2)'!TTN65</f>
        <v>0</v>
      </c>
      <c r="TPE96" s="1">
        <f>'[2]хавсралт-2 ямаат уул-50 (2)'!TTO65</f>
        <v>0</v>
      </c>
      <c r="TPF96" s="1">
        <f>'[2]хавсралт-2 ямаат уул-50 (2)'!TTP65</f>
        <v>0</v>
      </c>
      <c r="TPG96" s="1">
        <f>'[2]хавсралт-2 ямаат уул-50 (2)'!TTQ65</f>
        <v>0</v>
      </c>
      <c r="TPH96" s="1">
        <f>'[2]хавсралт-2 ямаат уул-50 (2)'!TTR65</f>
        <v>0</v>
      </c>
      <c r="TPI96" s="1">
        <f>'[2]хавсралт-2 ямаат уул-50 (2)'!TTS65</f>
        <v>0</v>
      </c>
      <c r="TPJ96" s="1">
        <f>'[2]хавсралт-2 ямаат уул-50 (2)'!TTT65</f>
        <v>0</v>
      </c>
      <c r="TPK96" s="1">
        <f>'[2]хавсралт-2 ямаат уул-50 (2)'!TTU65</f>
        <v>0</v>
      </c>
      <c r="TPL96" s="1">
        <f>'[2]хавсралт-2 ямаат уул-50 (2)'!TTV65</f>
        <v>0</v>
      </c>
      <c r="TPM96" s="1">
        <f>'[2]хавсралт-2 ямаат уул-50 (2)'!TTW65</f>
        <v>0</v>
      </c>
      <c r="TPN96" s="1">
        <f>'[2]хавсралт-2 ямаат уул-50 (2)'!TTX65</f>
        <v>0</v>
      </c>
      <c r="TPO96" s="1">
        <f>'[2]хавсралт-2 ямаат уул-50 (2)'!TTY65</f>
        <v>0</v>
      </c>
      <c r="TPP96" s="1">
        <f>'[2]хавсралт-2 ямаат уул-50 (2)'!TTZ65</f>
        <v>0</v>
      </c>
      <c r="TPQ96" s="1">
        <f>'[2]хавсралт-2 ямаат уул-50 (2)'!TUA65</f>
        <v>0</v>
      </c>
      <c r="TPR96" s="1">
        <f>'[2]хавсралт-2 ямаат уул-50 (2)'!TUB65</f>
        <v>0</v>
      </c>
      <c r="TPS96" s="1">
        <f>'[2]хавсралт-2 ямаат уул-50 (2)'!TUC65</f>
        <v>0</v>
      </c>
      <c r="TPT96" s="1">
        <f>'[2]хавсралт-2 ямаат уул-50 (2)'!TUD65</f>
        <v>0</v>
      </c>
      <c r="TPU96" s="1">
        <f>'[2]хавсралт-2 ямаат уул-50 (2)'!TUE65</f>
        <v>0</v>
      </c>
      <c r="TPV96" s="1">
        <f>'[2]хавсралт-2 ямаат уул-50 (2)'!TUF65</f>
        <v>0</v>
      </c>
      <c r="TPW96" s="1">
        <f>'[2]хавсралт-2 ямаат уул-50 (2)'!TUG65</f>
        <v>0</v>
      </c>
      <c r="TPX96" s="1">
        <f>'[2]хавсралт-2 ямаат уул-50 (2)'!TUH65</f>
        <v>0</v>
      </c>
      <c r="TPY96" s="1">
        <f>'[2]хавсралт-2 ямаат уул-50 (2)'!TUI65</f>
        <v>0</v>
      </c>
      <c r="TPZ96" s="1">
        <f>'[2]хавсралт-2 ямаат уул-50 (2)'!TUJ65</f>
        <v>0</v>
      </c>
      <c r="TQA96" s="1">
        <f>'[2]хавсралт-2 ямаат уул-50 (2)'!TUK65</f>
        <v>0</v>
      </c>
      <c r="TQB96" s="1">
        <f>'[2]хавсралт-2 ямаат уул-50 (2)'!TUL65</f>
        <v>0</v>
      </c>
      <c r="TQC96" s="1">
        <f>'[2]хавсралт-2 ямаат уул-50 (2)'!TUM65</f>
        <v>0</v>
      </c>
      <c r="TQD96" s="1">
        <f>'[2]хавсралт-2 ямаат уул-50 (2)'!TUN65</f>
        <v>0</v>
      </c>
      <c r="TQE96" s="1">
        <f>'[2]хавсралт-2 ямаат уул-50 (2)'!TUO65</f>
        <v>0</v>
      </c>
      <c r="TQF96" s="1">
        <f>'[2]хавсралт-2 ямаат уул-50 (2)'!TUP65</f>
        <v>0</v>
      </c>
      <c r="TQG96" s="1">
        <f>'[2]хавсралт-2 ямаат уул-50 (2)'!TUQ65</f>
        <v>0</v>
      </c>
      <c r="TQH96" s="1">
        <f>'[2]хавсралт-2 ямаат уул-50 (2)'!TUR65</f>
        <v>0</v>
      </c>
      <c r="TQI96" s="1">
        <f>'[2]хавсралт-2 ямаат уул-50 (2)'!TUS65</f>
        <v>0</v>
      </c>
      <c r="TQJ96" s="1">
        <f>'[2]хавсралт-2 ямаат уул-50 (2)'!TUT65</f>
        <v>0</v>
      </c>
      <c r="TQK96" s="1">
        <f>'[2]хавсралт-2 ямаат уул-50 (2)'!TUU65</f>
        <v>0</v>
      </c>
      <c r="TQL96" s="1">
        <f>'[2]хавсралт-2 ямаат уул-50 (2)'!TUV65</f>
        <v>0</v>
      </c>
      <c r="TQM96" s="1">
        <f>'[2]хавсралт-2 ямаат уул-50 (2)'!TUW65</f>
        <v>0</v>
      </c>
      <c r="TQN96" s="1">
        <f>'[2]хавсралт-2 ямаат уул-50 (2)'!TUX65</f>
        <v>0</v>
      </c>
      <c r="TQO96" s="1">
        <f>'[2]хавсралт-2 ямаат уул-50 (2)'!TUY65</f>
        <v>0</v>
      </c>
      <c r="TQP96" s="1">
        <f>'[2]хавсралт-2 ямаат уул-50 (2)'!TUZ65</f>
        <v>0</v>
      </c>
      <c r="TQQ96" s="1">
        <f>'[2]хавсралт-2 ямаат уул-50 (2)'!TVA65</f>
        <v>0</v>
      </c>
      <c r="TQR96" s="1">
        <f>'[2]хавсралт-2 ямаат уул-50 (2)'!TVB65</f>
        <v>0</v>
      </c>
      <c r="TQS96" s="1">
        <f>'[2]хавсралт-2 ямаат уул-50 (2)'!TVC65</f>
        <v>0</v>
      </c>
      <c r="TQT96" s="1">
        <f>'[2]хавсралт-2 ямаат уул-50 (2)'!TVD65</f>
        <v>0</v>
      </c>
      <c r="TQU96" s="1">
        <f>'[2]хавсралт-2 ямаат уул-50 (2)'!TVE65</f>
        <v>0</v>
      </c>
      <c r="TQV96" s="1">
        <f>'[2]хавсралт-2 ямаат уул-50 (2)'!TVF65</f>
        <v>0</v>
      </c>
      <c r="TQW96" s="1">
        <f>'[2]хавсралт-2 ямаат уул-50 (2)'!TVG65</f>
        <v>0</v>
      </c>
      <c r="TQX96" s="1">
        <f>'[2]хавсралт-2 ямаат уул-50 (2)'!TVH65</f>
        <v>0</v>
      </c>
      <c r="TQY96" s="1">
        <f>'[2]хавсралт-2 ямаат уул-50 (2)'!TVI65</f>
        <v>0</v>
      </c>
      <c r="TQZ96" s="1">
        <f>'[2]хавсралт-2 ямаат уул-50 (2)'!TVJ65</f>
        <v>0</v>
      </c>
      <c r="TRA96" s="1">
        <f>'[2]хавсралт-2 ямаат уул-50 (2)'!TVK65</f>
        <v>0</v>
      </c>
      <c r="TRB96" s="1">
        <f>'[2]хавсралт-2 ямаат уул-50 (2)'!TVL65</f>
        <v>0</v>
      </c>
      <c r="TRC96" s="1">
        <f>'[2]хавсралт-2 ямаат уул-50 (2)'!TVM65</f>
        <v>0</v>
      </c>
      <c r="TRD96" s="1">
        <f>'[2]хавсралт-2 ямаат уул-50 (2)'!TVN65</f>
        <v>0</v>
      </c>
      <c r="TRE96" s="1">
        <f>'[2]хавсралт-2 ямаат уул-50 (2)'!TVO65</f>
        <v>0</v>
      </c>
      <c r="TRF96" s="1">
        <f>'[2]хавсралт-2 ямаат уул-50 (2)'!TVP65</f>
        <v>0</v>
      </c>
      <c r="TRG96" s="1">
        <f>'[2]хавсралт-2 ямаат уул-50 (2)'!TVQ65</f>
        <v>0</v>
      </c>
      <c r="TRH96" s="1">
        <f>'[2]хавсралт-2 ямаат уул-50 (2)'!TVR65</f>
        <v>0</v>
      </c>
      <c r="TRI96" s="1">
        <f>'[2]хавсралт-2 ямаат уул-50 (2)'!TVS65</f>
        <v>0</v>
      </c>
      <c r="TRJ96" s="1">
        <f>'[2]хавсралт-2 ямаат уул-50 (2)'!TVT65</f>
        <v>0</v>
      </c>
      <c r="TRK96" s="1">
        <f>'[2]хавсралт-2 ямаат уул-50 (2)'!TVU65</f>
        <v>0</v>
      </c>
      <c r="TRL96" s="1">
        <f>'[2]хавсралт-2 ямаат уул-50 (2)'!TVV65</f>
        <v>0</v>
      </c>
      <c r="TRM96" s="1">
        <f>'[2]хавсралт-2 ямаат уул-50 (2)'!TVW65</f>
        <v>0</v>
      </c>
      <c r="TRN96" s="1">
        <f>'[2]хавсралт-2 ямаат уул-50 (2)'!TVX65</f>
        <v>0</v>
      </c>
      <c r="TRO96" s="1">
        <f>'[2]хавсралт-2 ямаат уул-50 (2)'!TVY65</f>
        <v>0</v>
      </c>
      <c r="TRP96" s="1">
        <f>'[2]хавсралт-2 ямаат уул-50 (2)'!TVZ65</f>
        <v>0</v>
      </c>
      <c r="TRQ96" s="1">
        <f>'[2]хавсралт-2 ямаат уул-50 (2)'!TWA65</f>
        <v>0</v>
      </c>
      <c r="TRR96" s="1">
        <f>'[2]хавсралт-2 ямаат уул-50 (2)'!TWB65</f>
        <v>0</v>
      </c>
      <c r="TRS96" s="1">
        <f>'[2]хавсралт-2 ямаат уул-50 (2)'!TWC65</f>
        <v>0</v>
      </c>
      <c r="TRT96" s="1">
        <f>'[2]хавсралт-2 ямаат уул-50 (2)'!TWD65</f>
        <v>0</v>
      </c>
      <c r="TRU96" s="1">
        <f>'[2]хавсралт-2 ямаат уул-50 (2)'!TWE65</f>
        <v>0</v>
      </c>
      <c r="TRV96" s="1">
        <f>'[2]хавсралт-2 ямаат уул-50 (2)'!TWF65</f>
        <v>0</v>
      </c>
      <c r="TRW96" s="1">
        <f>'[2]хавсралт-2 ямаат уул-50 (2)'!TWG65</f>
        <v>0</v>
      </c>
      <c r="TRX96" s="1">
        <f>'[2]хавсралт-2 ямаат уул-50 (2)'!TWH65</f>
        <v>0</v>
      </c>
      <c r="TRY96" s="1">
        <f>'[2]хавсралт-2 ямаат уул-50 (2)'!TWI65</f>
        <v>0</v>
      </c>
      <c r="TRZ96" s="1">
        <f>'[2]хавсралт-2 ямаат уул-50 (2)'!TWJ65</f>
        <v>0</v>
      </c>
      <c r="TSA96" s="1">
        <f>'[2]хавсралт-2 ямаат уул-50 (2)'!TWK65</f>
        <v>0</v>
      </c>
      <c r="TSB96" s="1">
        <f>'[2]хавсралт-2 ямаат уул-50 (2)'!TWL65</f>
        <v>0</v>
      </c>
      <c r="TSC96" s="1">
        <f>'[2]хавсралт-2 ямаат уул-50 (2)'!TWM65</f>
        <v>0</v>
      </c>
      <c r="TSD96" s="1">
        <f>'[2]хавсралт-2 ямаат уул-50 (2)'!TWN65</f>
        <v>0</v>
      </c>
      <c r="TSE96" s="1">
        <f>'[2]хавсралт-2 ямаат уул-50 (2)'!TWO65</f>
        <v>0</v>
      </c>
      <c r="TSF96" s="1">
        <f>'[2]хавсралт-2 ямаат уул-50 (2)'!TWP65</f>
        <v>0</v>
      </c>
      <c r="TSG96" s="1">
        <f>'[2]хавсралт-2 ямаат уул-50 (2)'!TWQ65</f>
        <v>0</v>
      </c>
      <c r="TSH96" s="1">
        <f>'[2]хавсралт-2 ямаат уул-50 (2)'!TWR65</f>
        <v>0</v>
      </c>
      <c r="TSI96" s="1">
        <f>'[2]хавсралт-2 ямаат уул-50 (2)'!TWS65</f>
        <v>0</v>
      </c>
      <c r="TSJ96" s="1">
        <f>'[2]хавсралт-2 ямаат уул-50 (2)'!TWT65</f>
        <v>0</v>
      </c>
      <c r="TSK96" s="1">
        <f>'[2]хавсралт-2 ямаат уул-50 (2)'!TWU65</f>
        <v>0</v>
      </c>
      <c r="TSL96" s="1">
        <f>'[2]хавсралт-2 ямаат уул-50 (2)'!TWV65</f>
        <v>0</v>
      </c>
      <c r="TSM96" s="1">
        <f>'[2]хавсралт-2 ямаат уул-50 (2)'!TWW65</f>
        <v>0</v>
      </c>
      <c r="TSN96" s="1">
        <f>'[2]хавсралт-2 ямаат уул-50 (2)'!TWX65</f>
        <v>0</v>
      </c>
      <c r="TSO96" s="1">
        <f>'[2]хавсралт-2 ямаат уул-50 (2)'!TWY65</f>
        <v>0</v>
      </c>
      <c r="TSP96" s="1">
        <f>'[2]хавсралт-2 ямаат уул-50 (2)'!TWZ65</f>
        <v>0</v>
      </c>
      <c r="TSQ96" s="1">
        <f>'[2]хавсралт-2 ямаат уул-50 (2)'!TXA65</f>
        <v>0</v>
      </c>
      <c r="TSR96" s="1">
        <f>'[2]хавсралт-2 ямаат уул-50 (2)'!TXB65</f>
        <v>0</v>
      </c>
      <c r="TSS96" s="1">
        <f>'[2]хавсралт-2 ямаат уул-50 (2)'!TXC65</f>
        <v>0</v>
      </c>
      <c r="TST96" s="1">
        <f>'[2]хавсралт-2 ямаат уул-50 (2)'!TXD65</f>
        <v>0</v>
      </c>
      <c r="TSU96" s="1">
        <f>'[2]хавсралт-2 ямаат уул-50 (2)'!TXE65</f>
        <v>0</v>
      </c>
      <c r="TSV96" s="1">
        <f>'[2]хавсралт-2 ямаат уул-50 (2)'!TXF65</f>
        <v>0</v>
      </c>
      <c r="TSW96" s="1">
        <f>'[2]хавсралт-2 ямаат уул-50 (2)'!TXG65</f>
        <v>0</v>
      </c>
      <c r="TSX96" s="1">
        <f>'[2]хавсралт-2 ямаат уул-50 (2)'!TXH65</f>
        <v>0</v>
      </c>
      <c r="TSY96" s="1">
        <f>'[2]хавсралт-2 ямаат уул-50 (2)'!TXI65</f>
        <v>0</v>
      </c>
      <c r="TSZ96" s="1">
        <f>'[2]хавсралт-2 ямаат уул-50 (2)'!TXJ65</f>
        <v>0</v>
      </c>
      <c r="TTA96" s="1">
        <f>'[2]хавсралт-2 ямаат уул-50 (2)'!TXK65</f>
        <v>0</v>
      </c>
      <c r="TTB96" s="1">
        <f>'[2]хавсралт-2 ямаат уул-50 (2)'!TXL65</f>
        <v>0</v>
      </c>
      <c r="TTC96" s="1">
        <f>'[2]хавсралт-2 ямаат уул-50 (2)'!TXM65</f>
        <v>0</v>
      </c>
      <c r="TTD96" s="1">
        <f>'[2]хавсралт-2 ямаат уул-50 (2)'!TXN65</f>
        <v>0</v>
      </c>
      <c r="TTE96" s="1">
        <f>'[2]хавсралт-2 ямаат уул-50 (2)'!TXO65</f>
        <v>0</v>
      </c>
      <c r="TTF96" s="1">
        <f>'[2]хавсралт-2 ямаат уул-50 (2)'!TXP65</f>
        <v>0</v>
      </c>
      <c r="TTG96" s="1">
        <f>'[2]хавсралт-2 ямаат уул-50 (2)'!TXQ65</f>
        <v>0</v>
      </c>
      <c r="TTH96" s="1">
        <f>'[2]хавсралт-2 ямаат уул-50 (2)'!TXR65</f>
        <v>0</v>
      </c>
      <c r="TTI96" s="1">
        <f>'[2]хавсралт-2 ямаат уул-50 (2)'!TXS65</f>
        <v>0</v>
      </c>
      <c r="TTJ96" s="1">
        <f>'[2]хавсралт-2 ямаат уул-50 (2)'!TXT65</f>
        <v>0</v>
      </c>
      <c r="TTK96" s="1">
        <f>'[2]хавсралт-2 ямаат уул-50 (2)'!TXU65</f>
        <v>0</v>
      </c>
      <c r="TTL96" s="1">
        <f>'[2]хавсралт-2 ямаат уул-50 (2)'!TXV65</f>
        <v>0</v>
      </c>
      <c r="TTM96" s="1">
        <f>'[2]хавсралт-2 ямаат уул-50 (2)'!TXW65</f>
        <v>0</v>
      </c>
      <c r="TTN96" s="1">
        <f>'[2]хавсралт-2 ямаат уул-50 (2)'!TXX65</f>
        <v>0</v>
      </c>
      <c r="TTO96" s="1">
        <f>'[2]хавсралт-2 ямаат уул-50 (2)'!TXY65</f>
        <v>0</v>
      </c>
      <c r="TTP96" s="1">
        <f>'[2]хавсралт-2 ямаат уул-50 (2)'!TXZ65</f>
        <v>0</v>
      </c>
      <c r="TTQ96" s="1">
        <f>'[2]хавсралт-2 ямаат уул-50 (2)'!TYA65</f>
        <v>0</v>
      </c>
      <c r="TTR96" s="1">
        <f>'[2]хавсралт-2 ямаат уул-50 (2)'!TYB65</f>
        <v>0</v>
      </c>
      <c r="TTS96" s="1">
        <f>'[2]хавсралт-2 ямаат уул-50 (2)'!TYC65</f>
        <v>0</v>
      </c>
      <c r="TTT96" s="1">
        <f>'[2]хавсралт-2 ямаат уул-50 (2)'!TYD65</f>
        <v>0</v>
      </c>
      <c r="TTU96" s="1">
        <f>'[2]хавсралт-2 ямаат уул-50 (2)'!TYE65</f>
        <v>0</v>
      </c>
      <c r="TTV96" s="1">
        <f>'[2]хавсралт-2 ямаат уул-50 (2)'!TYF65</f>
        <v>0</v>
      </c>
      <c r="TTW96" s="1">
        <f>'[2]хавсралт-2 ямаат уул-50 (2)'!TYG65</f>
        <v>0</v>
      </c>
      <c r="TTX96" s="1">
        <f>'[2]хавсралт-2 ямаат уул-50 (2)'!TYH65</f>
        <v>0</v>
      </c>
      <c r="TTY96" s="1">
        <f>'[2]хавсралт-2 ямаат уул-50 (2)'!TYI65</f>
        <v>0</v>
      </c>
      <c r="TTZ96" s="1">
        <f>'[2]хавсралт-2 ямаат уул-50 (2)'!TYJ65</f>
        <v>0</v>
      </c>
      <c r="TUA96" s="1">
        <f>'[2]хавсралт-2 ямаат уул-50 (2)'!TYK65</f>
        <v>0</v>
      </c>
      <c r="TUB96" s="1">
        <f>'[2]хавсралт-2 ямаат уул-50 (2)'!TYL65</f>
        <v>0</v>
      </c>
      <c r="TUC96" s="1">
        <f>'[2]хавсралт-2 ямаат уул-50 (2)'!TYM65</f>
        <v>0</v>
      </c>
      <c r="TUD96" s="1">
        <f>'[2]хавсралт-2 ямаат уул-50 (2)'!TYN65</f>
        <v>0</v>
      </c>
      <c r="TUE96" s="1">
        <f>'[2]хавсралт-2 ямаат уул-50 (2)'!TYO65</f>
        <v>0</v>
      </c>
      <c r="TUF96" s="1">
        <f>'[2]хавсралт-2 ямаат уул-50 (2)'!TYP65</f>
        <v>0</v>
      </c>
      <c r="TUG96" s="1">
        <f>'[2]хавсралт-2 ямаат уул-50 (2)'!TYQ65</f>
        <v>0</v>
      </c>
      <c r="TUH96" s="1">
        <f>'[2]хавсралт-2 ямаат уул-50 (2)'!TYR65</f>
        <v>0</v>
      </c>
      <c r="TUI96" s="1">
        <f>'[2]хавсралт-2 ямаат уул-50 (2)'!TYS65</f>
        <v>0</v>
      </c>
      <c r="TUJ96" s="1">
        <f>'[2]хавсралт-2 ямаат уул-50 (2)'!TYT65</f>
        <v>0</v>
      </c>
      <c r="TUK96" s="1">
        <f>'[2]хавсралт-2 ямаат уул-50 (2)'!TYU65</f>
        <v>0</v>
      </c>
      <c r="TUL96" s="1">
        <f>'[2]хавсралт-2 ямаат уул-50 (2)'!TYV65</f>
        <v>0</v>
      </c>
      <c r="TUM96" s="1">
        <f>'[2]хавсралт-2 ямаат уул-50 (2)'!TYW65</f>
        <v>0</v>
      </c>
      <c r="TUN96" s="1">
        <f>'[2]хавсралт-2 ямаат уул-50 (2)'!TYX65</f>
        <v>0</v>
      </c>
      <c r="TUO96" s="1">
        <f>'[2]хавсралт-2 ямаат уул-50 (2)'!TYY65</f>
        <v>0</v>
      </c>
      <c r="TUP96" s="1">
        <f>'[2]хавсралт-2 ямаат уул-50 (2)'!TYZ65</f>
        <v>0</v>
      </c>
      <c r="TUQ96" s="1">
        <f>'[2]хавсралт-2 ямаат уул-50 (2)'!TZA65</f>
        <v>0</v>
      </c>
      <c r="TUR96" s="1">
        <f>'[2]хавсралт-2 ямаат уул-50 (2)'!TZB65</f>
        <v>0</v>
      </c>
      <c r="TUS96" s="1">
        <f>'[2]хавсралт-2 ямаат уул-50 (2)'!TZC65</f>
        <v>0</v>
      </c>
      <c r="TUT96" s="1">
        <f>'[2]хавсралт-2 ямаат уул-50 (2)'!TZD65</f>
        <v>0</v>
      </c>
      <c r="TUU96" s="1">
        <f>'[2]хавсралт-2 ямаат уул-50 (2)'!TZE65</f>
        <v>0</v>
      </c>
      <c r="TUV96" s="1">
        <f>'[2]хавсралт-2 ямаат уул-50 (2)'!TZF65</f>
        <v>0</v>
      </c>
      <c r="TUW96" s="1">
        <f>'[2]хавсралт-2 ямаат уул-50 (2)'!TZG65</f>
        <v>0</v>
      </c>
      <c r="TUX96" s="1">
        <f>'[2]хавсралт-2 ямаат уул-50 (2)'!TZH65</f>
        <v>0</v>
      </c>
      <c r="TUY96" s="1">
        <f>'[2]хавсралт-2 ямаат уул-50 (2)'!TZI65</f>
        <v>0</v>
      </c>
      <c r="TUZ96" s="1">
        <f>'[2]хавсралт-2 ямаат уул-50 (2)'!TZJ65</f>
        <v>0</v>
      </c>
      <c r="TVA96" s="1">
        <f>'[2]хавсралт-2 ямаат уул-50 (2)'!TZK65</f>
        <v>0</v>
      </c>
      <c r="TVB96" s="1">
        <f>'[2]хавсралт-2 ямаат уул-50 (2)'!TZL65</f>
        <v>0</v>
      </c>
      <c r="TVC96" s="1">
        <f>'[2]хавсралт-2 ямаат уул-50 (2)'!TZM65</f>
        <v>0</v>
      </c>
      <c r="TVD96" s="1">
        <f>'[2]хавсралт-2 ямаат уул-50 (2)'!TZN65</f>
        <v>0</v>
      </c>
      <c r="TVE96" s="1">
        <f>'[2]хавсралт-2 ямаат уул-50 (2)'!TZO65</f>
        <v>0</v>
      </c>
      <c r="TVF96" s="1">
        <f>'[2]хавсралт-2 ямаат уул-50 (2)'!TZP65</f>
        <v>0</v>
      </c>
      <c r="TVG96" s="1">
        <f>'[2]хавсралт-2 ямаат уул-50 (2)'!TZQ65</f>
        <v>0</v>
      </c>
      <c r="TVH96" s="1">
        <f>'[2]хавсралт-2 ямаат уул-50 (2)'!TZR65</f>
        <v>0</v>
      </c>
      <c r="TVI96" s="1">
        <f>'[2]хавсралт-2 ямаат уул-50 (2)'!TZS65</f>
        <v>0</v>
      </c>
      <c r="TVJ96" s="1">
        <f>'[2]хавсралт-2 ямаат уул-50 (2)'!TZT65</f>
        <v>0</v>
      </c>
      <c r="TVK96" s="1">
        <f>'[2]хавсралт-2 ямаат уул-50 (2)'!TZU65</f>
        <v>0</v>
      </c>
      <c r="TVL96" s="1">
        <f>'[2]хавсралт-2 ямаат уул-50 (2)'!TZV65</f>
        <v>0</v>
      </c>
      <c r="TVM96" s="1">
        <f>'[2]хавсралт-2 ямаат уул-50 (2)'!TZW65</f>
        <v>0</v>
      </c>
      <c r="TVN96" s="1">
        <f>'[2]хавсралт-2 ямаат уул-50 (2)'!TZX65</f>
        <v>0</v>
      </c>
      <c r="TVO96" s="1">
        <f>'[2]хавсралт-2 ямаат уул-50 (2)'!TZY65</f>
        <v>0</v>
      </c>
      <c r="TVP96" s="1">
        <f>'[2]хавсралт-2 ямаат уул-50 (2)'!TZZ65</f>
        <v>0</v>
      </c>
      <c r="TVQ96" s="1">
        <f>'[2]хавсралт-2 ямаат уул-50 (2)'!UAA65</f>
        <v>0</v>
      </c>
      <c r="TVR96" s="1">
        <f>'[2]хавсралт-2 ямаат уул-50 (2)'!UAB65</f>
        <v>0</v>
      </c>
      <c r="TVS96" s="1">
        <f>'[2]хавсралт-2 ямаат уул-50 (2)'!UAC65</f>
        <v>0</v>
      </c>
      <c r="TVT96" s="1">
        <f>'[2]хавсралт-2 ямаат уул-50 (2)'!UAD65</f>
        <v>0</v>
      </c>
      <c r="TVU96" s="1">
        <f>'[2]хавсралт-2 ямаат уул-50 (2)'!UAE65</f>
        <v>0</v>
      </c>
      <c r="TVV96" s="1">
        <f>'[2]хавсралт-2 ямаат уул-50 (2)'!UAF65</f>
        <v>0</v>
      </c>
      <c r="TVW96" s="1">
        <f>'[2]хавсралт-2 ямаат уул-50 (2)'!UAG65</f>
        <v>0</v>
      </c>
      <c r="TVX96" s="1">
        <f>'[2]хавсралт-2 ямаат уул-50 (2)'!UAH65</f>
        <v>0</v>
      </c>
      <c r="TVY96" s="1">
        <f>'[2]хавсралт-2 ямаат уул-50 (2)'!UAI65</f>
        <v>0</v>
      </c>
      <c r="TVZ96" s="1">
        <f>'[2]хавсралт-2 ямаат уул-50 (2)'!UAJ65</f>
        <v>0</v>
      </c>
      <c r="TWA96" s="1">
        <f>'[2]хавсралт-2 ямаат уул-50 (2)'!UAK65</f>
        <v>0</v>
      </c>
      <c r="TWB96" s="1">
        <f>'[2]хавсралт-2 ямаат уул-50 (2)'!UAL65</f>
        <v>0</v>
      </c>
      <c r="TWC96" s="1">
        <f>'[2]хавсралт-2 ямаат уул-50 (2)'!UAM65</f>
        <v>0</v>
      </c>
      <c r="TWD96" s="1">
        <f>'[2]хавсралт-2 ямаат уул-50 (2)'!UAN65</f>
        <v>0</v>
      </c>
      <c r="TWE96" s="1">
        <f>'[2]хавсралт-2 ямаат уул-50 (2)'!UAO65</f>
        <v>0</v>
      </c>
      <c r="TWF96" s="1">
        <f>'[2]хавсралт-2 ямаат уул-50 (2)'!UAP65</f>
        <v>0</v>
      </c>
      <c r="TWG96" s="1">
        <f>'[2]хавсралт-2 ямаат уул-50 (2)'!UAQ65</f>
        <v>0</v>
      </c>
      <c r="TWH96" s="1">
        <f>'[2]хавсралт-2 ямаат уул-50 (2)'!UAR65</f>
        <v>0</v>
      </c>
      <c r="TWI96" s="1">
        <f>'[2]хавсралт-2 ямаат уул-50 (2)'!UAS65</f>
        <v>0</v>
      </c>
      <c r="TWJ96" s="1">
        <f>'[2]хавсралт-2 ямаат уул-50 (2)'!UAT65</f>
        <v>0</v>
      </c>
      <c r="TWK96" s="1">
        <f>'[2]хавсралт-2 ямаат уул-50 (2)'!UAU65</f>
        <v>0</v>
      </c>
      <c r="TWL96" s="1">
        <f>'[2]хавсралт-2 ямаат уул-50 (2)'!UAV65</f>
        <v>0</v>
      </c>
      <c r="TWM96" s="1">
        <f>'[2]хавсралт-2 ямаат уул-50 (2)'!UAW65</f>
        <v>0</v>
      </c>
      <c r="TWN96" s="1">
        <f>'[2]хавсралт-2 ямаат уул-50 (2)'!UAX65</f>
        <v>0</v>
      </c>
      <c r="TWO96" s="1">
        <f>'[2]хавсралт-2 ямаат уул-50 (2)'!UAY65</f>
        <v>0</v>
      </c>
      <c r="TWP96" s="1">
        <f>'[2]хавсралт-2 ямаат уул-50 (2)'!UAZ65</f>
        <v>0</v>
      </c>
      <c r="TWQ96" s="1">
        <f>'[2]хавсралт-2 ямаат уул-50 (2)'!UBA65</f>
        <v>0</v>
      </c>
      <c r="TWR96" s="1">
        <f>'[2]хавсралт-2 ямаат уул-50 (2)'!UBB65</f>
        <v>0</v>
      </c>
      <c r="TWS96" s="1">
        <f>'[2]хавсралт-2 ямаат уул-50 (2)'!UBC65</f>
        <v>0</v>
      </c>
      <c r="TWT96" s="1">
        <f>'[2]хавсралт-2 ямаат уул-50 (2)'!UBD65</f>
        <v>0</v>
      </c>
      <c r="TWU96" s="1">
        <f>'[2]хавсралт-2 ямаат уул-50 (2)'!UBE65</f>
        <v>0</v>
      </c>
      <c r="TWV96" s="1">
        <f>'[2]хавсралт-2 ямаат уул-50 (2)'!UBF65</f>
        <v>0</v>
      </c>
      <c r="TWW96" s="1">
        <f>'[2]хавсралт-2 ямаат уул-50 (2)'!UBG65</f>
        <v>0</v>
      </c>
      <c r="TWX96" s="1">
        <f>'[2]хавсралт-2 ямаат уул-50 (2)'!UBH65</f>
        <v>0</v>
      </c>
      <c r="TWY96" s="1">
        <f>'[2]хавсралт-2 ямаат уул-50 (2)'!UBI65</f>
        <v>0</v>
      </c>
      <c r="TWZ96" s="1">
        <f>'[2]хавсралт-2 ямаат уул-50 (2)'!UBJ65</f>
        <v>0</v>
      </c>
      <c r="TXA96" s="1">
        <f>'[2]хавсралт-2 ямаат уул-50 (2)'!UBK65</f>
        <v>0</v>
      </c>
      <c r="TXB96" s="1">
        <f>'[2]хавсралт-2 ямаат уул-50 (2)'!UBL65</f>
        <v>0</v>
      </c>
      <c r="TXC96" s="1">
        <f>'[2]хавсралт-2 ямаат уул-50 (2)'!UBM65</f>
        <v>0</v>
      </c>
      <c r="TXD96" s="1">
        <f>'[2]хавсралт-2 ямаат уул-50 (2)'!UBN65</f>
        <v>0</v>
      </c>
      <c r="TXE96" s="1">
        <f>'[2]хавсралт-2 ямаат уул-50 (2)'!UBO65</f>
        <v>0</v>
      </c>
      <c r="TXF96" s="1">
        <f>'[2]хавсралт-2 ямаат уул-50 (2)'!UBP65</f>
        <v>0</v>
      </c>
      <c r="TXG96" s="1">
        <f>'[2]хавсралт-2 ямаат уул-50 (2)'!UBQ65</f>
        <v>0</v>
      </c>
      <c r="TXH96" s="1">
        <f>'[2]хавсралт-2 ямаат уул-50 (2)'!UBR65</f>
        <v>0</v>
      </c>
      <c r="TXI96" s="1">
        <f>'[2]хавсралт-2 ямаат уул-50 (2)'!UBS65</f>
        <v>0</v>
      </c>
      <c r="TXJ96" s="1">
        <f>'[2]хавсралт-2 ямаат уул-50 (2)'!UBT65</f>
        <v>0</v>
      </c>
      <c r="TXK96" s="1">
        <f>'[2]хавсралт-2 ямаат уул-50 (2)'!UBU65</f>
        <v>0</v>
      </c>
      <c r="TXL96" s="1">
        <f>'[2]хавсралт-2 ямаат уул-50 (2)'!UBV65</f>
        <v>0</v>
      </c>
      <c r="TXM96" s="1">
        <f>'[2]хавсралт-2 ямаат уул-50 (2)'!UBW65</f>
        <v>0</v>
      </c>
      <c r="TXN96" s="1">
        <f>'[2]хавсралт-2 ямаат уул-50 (2)'!UBX65</f>
        <v>0</v>
      </c>
      <c r="TXO96" s="1">
        <f>'[2]хавсралт-2 ямаат уул-50 (2)'!UBY65</f>
        <v>0</v>
      </c>
      <c r="TXP96" s="1">
        <f>'[2]хавсралт-2 ямаат уул-50 (2)'!UBZ65</f>
        <v>0</v>
      </c>
      <c r="TXQ96" s="1">
        <f>'[2]хавсралт-2 ямаат уул-50 (2)'!UCA65</f>
        <v>0</v>
      </c>
      <c r="TXR96" s="1">
        <f>'[2]хавсралт-2 ямаат уул-50 (2)'!UCB65</f>
        <v>0</v>
      </c>
      <c r="TXS96" s="1">
        <f>'[2]хавсралт-2 ямаат уул-50 (2)'!UCC65</f>
        <v>0</v>
      </c>
      <c r="TXT96" s="1">
        <f>'[2]хавсралт-2 ямаат уул-50 (2)'!UCD65</f>
        <v>0</v>
      </c>
      <c r="TXU96" s="1">
        <f>'[2]хавсралт-2 ямаат уул-50 (2)'!UCE65</f>
        <v>0</v>
      </c>
      <c r="TXV96" s="1">
        <f>'[2]хавсралт-2 ямаат уул-50 (2)'!UCF65</f>
        <v>0</v>
      </c>
      <c r="TXW96" s="1">
        <f>'[2]хавсралт-2 ямаат уул-50 (2)'!UCG65</f>
        <v>0</v>
      </c>
      <c r="TXX96" s="1">
        <f>'[2]хавсралт-2 ямаат уул-50 (2)'!UCH65</f>
        <v>0</v>
      </c>
      <c r="TXY96" s="1">
        <f>'[2]хавсралт-2 ямаат уул-50 (2)'!UCI65</f>
        <v>0</v>
      </c>
      <c r="TXZ96" s="1">
        <f>'[2]хавсралт-2 ямаат уул-50 (2)'!UCJ65</f>
        <v>0</v>
      </c>
      <c r="TYA96" s="1">
        <f>'[2]хавсралт-2 ямаат уул-50 (2)'!UCK65</f>
        <v>0</v>
      </c>
      <c r="TYB96" s="1">
        <f>'[2]хавсралт-2 ямаат уул-50 (2)'!UCL65</f>
        <v>0</v>
      </c>
      <c r="TYC96" s="1">
        <f>'[2]хавсралт-2 ямаат уул-50 (2)'!UCM65</f>
        <v>0</v>
      </c>
      <c r="TYD96" s="1">
        <f>'[2]хавсралт-2 ямаат уул-50 (2)'!UCN65</f>
        <v>0</v>
      </c>
      <c r="TYE96" s="1">
        <f>'[2]хавсралт-2 ямаат уул-50 (2)'!UCO65</f>
        <v>0</v>
      </c>
      <c r="TYF96" s="1">
        <f>'[2]хавсралт-2 ямаат уул-50 (2)'!UCP65</f>
        <v>0</v>
      </c>
      <c r="TYG96" s="1">
        <f>'[2]хавсралт-2 ямаат уул-50 (2)'!UCQ65</f>
        <v>0</v>
      </c>
      <c r="TYH96" s="1">
        <f>'[2]хавсралт-2 ямаат уул-50 (2)'!UCR65</f>
        <v>0</v>
      </c>
      <c r="TYI96" s="1">
        <f>'[2]хавсралт-2 ямаат уул-50 (2)'!UCS65</f>
        <v>0</v>
      </c>
      <c r="TYJ96" s="1">
        <f>'[2]хавсралт-2 ямаат уул-50 (2)'!UCT65</f>
        <v>0</v>
      </c>
      <c r="TYK96" s="1">
        <f>'[2]хавсралт-2 ямаат уул-50 (2)'!UCU65</f>
        <v>0</v>
      </c>
      <c r="TYL96" s="1">
        <f>'[2]хавсралт-2 ямаат уул-50 (2)'!UCV65</f>
        <v>0</v>
      </c>
      <c r="TYM96" s="1">
        <f>'[2]хавсралт-2 ямаат уул-50 (2)'!UCW65</f>
        <v>0</v>
      </c>
      <c r="TYN96" s="1">
        <f>'[2]хавсралт-2 ямаат уул-50 (2)'!UCX65</f>
        <v>0</v>
      </c>
      <c r="TYO96" s="1">
        <f>'[2]хавсралт-2 ямаат уул-50 (2)'!UCY65</f>
        <v>0</v>
      </c>
      <c r="TYP96" s="1">
        <f>'[2]хавсралт-2 ямаат уул-50 (2)'!UCZ65</f>
        <v>0</v>
      </c>
      <c r="TYQ96" s="1">
        <f>'[2]хавсралт-2 ямаат уул-50 (2)'!UDA65</f>
        <v>0</v>
      </c>
      <c r="TYR96" s="1">
        <f>'[2]хавсралт-2 ямаат уул-50 (2)'!UDB65</f>
        <v>0</v>
      </c>
      <c r="TYS96" s="1">
        <f>'[2]хавсралт-2 ямаат уул-50 (2)'!UDC65</f>
        <v>0</v>
      </c>
      <c r="TYT96" s="1">
        <f>'[2]хавсралт-2 ямаат уул-50 (2)'!UDD65</f>
        <v>0</v>
      </c>
      <c r="TYU96" s="1">
        <f>'[2]хавсралт-2 ямаат уул-50 (2)'!UDE65</f>
        <v>0</v>
      </c>
      <c r="TYV96" s="1">
        <f>'[2]хавсралт-2 ямаат уул-50 (2)'!UDF65</f>
        <v>0</v>
      </c>
      <c r="TYW96" s="1">
        <f>'[2]хавсралт-2 ямаат уул-50 (2)'!UDG65</f>
        <v>0</v>
      </c>
      <c r="TYX96" s="1">
        <f>'[2]хавсралт-2 ямаат уул-50 (2)'!UDH65</f>
        <v>0</v>
      </c>
      <c r="TYY96" s="1">
        <f>'[2]хавсралт-2 ямаат уул-50 (2)'!UDI65</f>
        <v>0</v>
      </c>
      <c r="TYZ96" s="1">
        <f>'[2]хавсралт-2 ямаат уул-50 (2)'!UDJ65</f>
        <v>0</v>
      </c>
      <c r="TZA96" s="1">
        <f>'[2]хавсралт-2 ямаат уул-50 (2)'!UDK65</f>
        <v>0</v>
      </c>
      <c r="TZB96" s="1">
        <f>'[2]хавсралт-2 ямаат уул-50 (2)'!UDL65</f>
        <v>0</v>
      </c>
      <c r="TZC96" s="1">
        <f>'[2]хавсралт-2 ямаат уул-50 (2)'!UDM65</f>
        <v>0</v>
      </c>
      <c r="TZD96" s="1">
        <f>'[2]хавсралт-2 ямаат уул-50 (2)'!UDN65</f>
        <v>0</v>
      </c>
      <c r="TZE96" s="1">
        <f>'[2]хавсралт-2 ямаат уул-50 (2)'!UDO65</f>
        <v>0</v>
      </c>
      <c r="TZF96" s="1">
        <f>'[2]хавсралт-2 ямаат уул-50 (2)'!UDP65</f>
        <v>0</v>
      </c>
      <c r="TZG96" s="1">
        <f>'[2]хавсралт-2 ямаат уул-50 (2)'!UDQ65</f>
        <v>0</v>
      </c>
      <c r="TZH96" s="1">
        <f>'[2]хавсралт-2 ямаат уул-50 (2)'!UDR65</f>
        <v>0</v>
      </c>
      <c r="TZI96" s="1">
        <f>'[2]хавсралт-2 ямаат уул-50 (2)'!UDS65</f>
        <v>0</v>
      </c>
      <c r="TZJ96" s="1">
        <f>'[2]хавсралт-2 ямаат уул-50 (2)'!UDT65</f>
        <v>0</v>
      </c>
      <c r="TZK96" s="1">
        <f>'[2]хавсралт-2 ямаат уул-50 (2)'!UDU65</f>
        <v>0</v>
      </c>
      <c r="TZL96" s="1">
        <f>'[2]хавсралт-2 ямаат уул-50 (2)'!UDV65</f>
        <v>0</v>
      </c>
      <c r="TZM96" s="1">
        <f>'[2]хавсралт-2 ямаат уул-50 (2)'!UDW65</f>
        <v>0</v>
      </c>
      <c r="TZN96" s="1">
        <f>'[2]хавсралт-2 ямаат уул-50 (2)'!UDX65</f>
        <v>0</v>
      </c>
      <c r="TZO96" s="1">
        <f>'[2]хавсралт-2 ямаат уул-50 (2)'!UDY65</f>
        <v>0</v>
      </c>
      <c r="TZP96" s="1">
        <f>'[2]хавсралт-2 ямаат уул-50 (2)'!UDZ65</f>
        <v>0</v>
      </c>
      <c r="TZQ96" s="1">
        <f>'[2]хавсралт-2 ямаат уул-50 (2)'!UEA65</f>
        <v>0</v>
      </c>
      <c r="TZR96" s="1">
        <f>'[2]хавсралт-2 ямаат уул-50 (2)'!UEB65</f>
        <v>0</v>
      </c>
      <c r="TZS96" s="1">
        <f>'[2]хавсралт-2 ямаат уул-50 (2)'!UEC65</f>
        <v>0</v>
      </c>
      <c r="TZT96" s="1">
        <f>'[2]хавсралт-2 ямаат уул-50 (2)'!UED65</f>
        <v>0</v>
      </c>
      <c r="TZU96" s="1">
        <f>'[2]хавсралт-2 ямаат уул-50 (2)'!UEE65</f>
        <v>0</v>
      </c>
      <c r="TZV96" s="1">
        <f>'[2]хавсралт-2 ямаат уул-50 (2)'!UEF65</f>
        <v>0</v>
      </c>
      <c r="TZW96" s="1">
        <f>'[2]хавсралт-2 ямаат уул-50 (2)'!UEG65</f>
        <v>0</v>
      </c>
      <c r="TZX96" s="1">
        <f>'[2]хавсралт-2 ямаат уул-50 (2)'!UEH65</f>
        <v>0</v>
      </c>
      <c r="TZY96" s="1">
        <f>'[2]хавсралт-2 ямаат уул-50 (2)'!UEI65</f>
        <v>0</v>
      </c>
      <c r="TZZ96" s="1">
        <f>'[2]хавсралт-2 ямаат уул-50 (2)'!UEJ65</f>
        <v>0</v>
      </c>
      <c r="UAA96" s="1">
        <f>'[2]хавсралт-2 ямаат уул-50 (2)'!UEK65</f>
        <v>0</v>
      </c>
      <c r="UAB96" s="1">
        <f>'[2]хавсралт-2 ямаат уул-50 (2)'!UEL65</f>
        <v>0</v>
      </c>
      <c r="UAC96" s="1">
        <f>'[2]хавсралт-2 ямаат уул-50 (2)'!UEM65</f>
        <v>0</v>
      </c>
      <c r="UAD96" s="1">
        <f>'[2]хавсралт-2 ямаат уул-50 (2)'!UEN65</f>
        <v>0</v>
      </c>
      <c r="UAE96" s="1">
        <f>'[2]хавсралт-2 ямаат уул-50 (2)'!UEO65</f>
        <v>0</v>
      </c>
      <c r="UAF96" s="1">
        <f>'[2]хавсралт-2 ямаат уул-50 (2)'!UEP65</f>
        <v>0</v>
      </c>
      <c r="UAG96" s="1">
        <f>'[2]хавсралт-2 ямаат уул-50 (2)'!UEQ65</f>
        <v>0</v>
      </c>
      <c r="UAH96" s="1">
        <f>'[2]хавсралт-2 ямаат уул-50 (2)'!UER65</f>
        <v>0</v>
      </c>
      <c r="UAI96" s="1">
        <f>'[2]хавсралт-2 ямаат уул-50 (2)'!UES65</f>
        <v>0</v>
      </c>
      <c r="UAJ96" s="1">
        <f>'[2]хавсралт-2 ямаат уул-50 (2)'!UET65</f>
        <v>0</v>
      </c>
      <c r="UAK96" s="1">
        <f>'[2]хавсралт-2 ямаат уул-50 (2)'!UEU65</f>
        <v>0</v>
      </c>
      <c r="UAL96" s="1">
        <f>'[2]хавсралт-2 ямаат уул-50 (2)'!UEV65</f>
        <v>0</v>
      </c>
      <c r="UAM96" s="1">
        <f>'[2]хавсралт-2 ямаат уул-50 (2)'!UEW65</f>
        <v>0</v>
      </c>
      <c r="UAN96" s="1">
        <f>'[2]хавсралт-2 ямаат уул-50 (2)'!UEX65</f>
        <v>0</v>
      </c>
      <c r="UAO96" s="1">
        <f>'[2]хавсралт-2 ямаат уул-50 (2)'!UEY65</f>
        <v>0</v>
      </c>
      <c r="UAP96" s="1">
        <f>'[2]хавсралт-2 ямаат уул-50 (2)'!UEZ65</f>
        <v>0</v>
      </c>
      <c r="UAQ96" s="1">
        <f>'[2]хавсралт-2 ямаат уул-50 (2)'!UFA65</f>
        <v>0</v>
      </c>
      <c r="UAR96" s="1">
        <f>'[2]хавсралт-2 ямаат уул-50 (2)'!UFB65</f>
        <v>0</v>
      </c>
      <c r="UAS96" s="1">
        <f>'[2]хавсралт-2 ямаат уул-50 (2)'!UFC65</f>
        <v>0</v>
      </c>
      <c r="UAT96" s="1">
        <f>'[2]хавсралт-2 ямаат уул-50 (2)'!UFD65</f>
        <v>0</v>
      </c>
      <c r="UAU96" s="1">
        <f>'[2]хавсралт-2 ямаат уул-50 (2)'!UFE65</f>
        <v>0</v>
      </c>
      <c r="UAV96" s="1">
        <f>'[2]хавсралт-2 ямаат уул-50 (2)'!UFF65</f>
        <v>0</v>
      </c>
      <c r="UAW96" s="1">
        <f>'[2]хавсралт-2 ямаат уул-50 (2)'!UFG65</f>
        <v>0</v>
      </c>
      <c r="UAX96" s="1">
        <f>'[2]хавсралт-2 ямаат уул-50 (2)'!UFH65</f>
        <v>0</v>
      </c>
      <c r="UAY96" s="1">
        <f>'[2]хавсралт-2 ямаат уул-50 (2)'!UFI65</f>
        <v>0</v>
      </c>
      <c r="UAZ96" s="1">
        <f>'[2]хавсралт-2 ямаат уул-50 (2)'!UFJ65</f>
        <v>0</v>
      </c>
      <c r="UBA96" s="1">
        <f>'[2]хавсралт-2 ямаат уул-50 (2)'!UFK65</f>
        <v>0</v>
      </c>
      <c r="UBB96" s="1">
        <f>'[2]хавсралт-2 ямаат уул-50 (2)'!UFL65</f>
        <v>0</v>
      </c>
      <c r="UBC96" s="1">
        <f>'[2]хавсралт-2 ямаат уул-50 (2)'!UFM65</f>
        <v>0</v>
      </c>
      <c r="UBD96" s="1">
        <f>'[2]хавсралт-2 ямаат уул-50 (2)'!UFN65</f>
        <v>0</v>
      </c>
      <c r="UBE96" s="1">
        <f>'[2]хавсралт-2 ямаат уул-50 (2)'!UFO65</f>
        <v>0</v>
      </c>
      <c r="UBF96" s="1">
        <f>'[2]хавсралт-2 ямаат уул-50 (2)'!UFP65</f>
        <v>0</v>
      </c>
      <c r="UBG96" s="1">
        <f>'[2]хавсралт-2 ямаат уул-50 (2)'!UFQ65</f>
        <v>0</v>
      </c>
      <c r="UBH96" s="1">
        <f>'[2]хавсралт-2 ямаат уул-50 (2)'!UFR65</f>
        <v>0</v>
      </c>
      <c r="UBI96" s="1">
        <f>'[2]хавсралт-2 ямаат уул-50 (2)'!UFS65</f>
        <v>0</v>
      </c>
      <c r="UBJ96" s="1">
        <f>'[2]хавсралт-2 ямаат уул-50 (2)'!UFT65</f>
        <v>0</v>
      </c>
      <c r="UBK96" s="1">
        <f>'[2]хавсралт-2 ямаат уул-50 (2)'!UFU65</f>
        <v>0</v>
      </c>
      <c r="UBL96" s="1">
        <f>'[2]хавсралт-2 ямаат уул-50 (2)'!UFV65</f>
        <v>0</v>
      </c>
      <c r="UBM96" s="1">
        <f>'[2]хавсралт-2 ямаат уул-50 (2)'!UFW65</f>
        <v>0</v>
      </c>
      <c r="UBN96" s="1">
        <f>'[2]хавсралт-2 ямаат уул-50 (2)'!UFX65</f>
        <v>0</v>
      </c>
      <c r="UBO96" s="1">
        <f>'[2]хавсралт-2 ямаат уул-50 (2)'!UFY65</f>
        <v>0</v>
      </c>
      <c r="UBP96" s="1">
        <f>'[2]хавсралт-2 ямаат уул-50 (2)'!UFZ65</f>
        <v>0</v>
      </c>
      <c r="UBQ96" s="1">
        <f>'[2]хавсралт-2 ямаат уул-50 (2)'!UGA65</f>
        <v>0</v>
      </c>
      <c r="UBR96" s="1">
        <f>'[2]хавсралт-2 ямаат уул-50 (2)'!UGB65</f>
        <v>0</v>
      </c>
      <c r="UBS96" s="1">
        <f>'[2]хавсралт-2 ямаат уул-50 (2)'!UGC65</f>
        <v>0</v>
      </c>
      <c r="UBT96" s="1">
        <f>'[2]хавсралт-2 ямаат уул-50 (2)'!UGD65</f>
        <v>0</v>
      </c>
      <c r="UBU96" s="1">
        <f>'[2]хавсралт-2 ямаат уул-50 (2)'!UGE65</f>
        <v>0</v>
      </c>
      <c r="UBV96" s="1">
        <f>'[2]хавсралт-2 ямаат уул-50 (2)'!UGF65</f>
        <v>0</v>
      </c>
      <c r="UBW96" s="1">
        <f>'[2]хавсралт-2 ямаат уул-50 (2)'!UGG65</f>
        <v>0</v>
      </c>
      <c r="UBX96" s="1">
        <f>'[2]хавсралт-2 ямаат уул-50 (2)'!UGH65</f>
        <v>0</v>
      </c>
      <c r="UBY96" s="1">
        <f>'[2]хавсралт-2 ямаат уул-50 (2)'!UGI65</f>
        <v>0</v>
      </c>
      <c r="UBZ96" s="1">
        <f>'[2]хавсралт-2 ямаат уул-50 (2)'!UGJ65</f>
        <v>0</v>
      </c>
      <c r="UCA96" s="1">
        <f>'[2]хавсралт-2 ямаат уул-50 (2)'!UGK65</f>
        <v>0</v>
      </c>
      <c r="UCB96" s="1">
        <f>'[2]хавсралт-2 ямаат уул-50 (2)'!UGL65</f>
        <v>0</v>
      </c>
      <c r="UCC96" s="1">
        <f>'[2]хавсралт-2 ямаат уул-50 (2)'!UGM65</f>
        <v>0</v>
      </c>
      <c r="UCD96" s="1">
        <f>'[2]хавсралт-2 ямаат уул-50 (2)'!UGN65</f>
        <v>0</v>
      </c>
      <c r="UCE96" s="1">
        <f>'[2]хавсралт-2 ямаат уул-50 (2)'!UGO65</f>
        <v>0</v>
      </c>
      <c r="UCF96" s="1">
        <f>'[2]хавсралт-2 ямаат уул-50 (2)'!UGP65</f>
        <v>0</v>
      </c>
      <c r="UCG96" s="1">
        <f>'[2]хавсралт-2 ямаат уул-50 (2)'!UGQ65</f>
        <v>0</v>
      </c>
      <c r="UCH96" s="1">
        <f>'[2]хавсралт-2 ямаат уул-50 (2)'!UGR65</f>
        <v>0</v>
      </c>
      <c r="UCI96" s="1">
        <f>'[2]хавсралт-2 ямаат уул-50 (2)'!UGS65</f>
        <v>0</v>
      </c>
      <c r="UCJ96" s="1">
        <f>'[2]хавсралт-2 ямаат уул-50 (2)'!UGT65</f>
        <v>0</v>
      </c>
      <c r="UCK96" s="1">
        <f>'[2]хавсралт-2 ямаат уул-50 (2)'!UGU65</f>
        <v>0</v>
      </c>
      <c r="UCL96" s="1">
        <f>'[2]хавсралт-2 ямаат уул-50 (2)'!UGV65</f>
        <v>0</v>
      </c>
      <c r="UCM96" s="1">
        <f>'[2]хавсралт-2 ямаат уул-50 (2)'!UGW65</f>
        <v>0</v>
      </c>
      <c r="UCN96" s="1">
        <f>'[2]хавсралт-2 ямаат уул-50 (2)'!UGX65</f>
        <v>0</v>
      </c>
      <c r="UCO96" s="1">
        <f>'[2]хавсралт-2 ямаат уул-50 (2)'!UGY65</f>
        <v>0</v>
      </c>
      <c r="UCP96" s="1">
        <f>'[2]хавсралт-2 ямаат уул-50 (2)'!UGZ65</f>
        <v>0</v>
      </c>
      <c r="UCQ96" s="1">
        <f>'[2]хавсралт-2 ямаат уул-50 (2)'!UHA65</f>
        <v>0</v>
      </c>
      <c r="UCR96" s="1">
        <f>'[2]хавсралт-2 ямаат уул-50 (2)'!UHB65</f>
        <v>0</v>
      </c>
      <c r="UCS96" s="1">
        <f>'[2]хавсралт-2 ямаат уул-50 (2)'!UHC65</f>
        <v>0</v>
      </c>
      <c r="UCT96" s="1">
        <f>'[2]хавсралт-2 ямаат уул-50 (2)'!UHD65</f>
        <v>0</v>
      </c>
      <c r="UCU96" s="1">
        <f>'[2]хавсралт-2 ямаат уул-50 (2)'!UHE65</f>
        <v>0</v>
      </c>
      <c r="UCV96" s="1">
        <f>'[2]хавсралт-2 ямаат уул-50 (2)'!UHF65</f>
        <v>0</v>
      </c>
      <c r="UCW96" s="1">
        <f>'[2]хавсралт-2 ямаат уул-50 (2)'!UHG65</f>
        <v>0</v>
      </c>
      <c r="UCX96" s="1">
        <f>'[2]хавсралт-2 ямаат уул-50 (2)'!UHH65</f>
        <v>0</v>
      </c>
      <c r="UCY96" s="1">
        <f>'[2]хавсралт-2 ямаат уул-50 (2)'!UHI65</f>
        <v>0</v>
      </c>
      <c r="UCZ96" s="1">
        <f>'[2]хавсралт-2 ямаат уул-50 (2)'!UHJ65</f>
        <v>0</v>
      </c>
      <c r="UDA96" s="1">
        <f>'[2]хавсралт-2 ямаат уул-50 (2)'!UHK65</f>
        <v>0</v>
      </c>
      <c r="UDB96" s="1">
        <f>'[2]хавсралт-2 ямаат уул-50 (2)'!UHL65</f>
        <v>0</v>
      </c>
      <c r="UDC96" s="1">
        <f>'[2]хавсралт-2 ямаат уул-50 (2)'!UHM65</f>
        <v>0</v>
      </c>
      <c r="UDD96" s="1">
        <f>'[2]хавсралт-2 ямаат уул-50 (2)'!UHN65</f>
        <v>0</v>
      </c>
      <c r="UDE96" s="1">
        <f>'[2]хавсралт-2 ямаат уул-50 (2)'!UHO65</f>
        <v>0</v>
      </c>
      <c r="UDF96" s="1">
        <f>'[2]хавсралт-2 ямаат уул-50 (2)'!UHP65</f>
        <v>0</v>
      </c>
      <c r="UDG96" s="1">
        <f>'[2]хавсралт-2 ямаат уул-50 (2)'!UHQ65</f>
        <v>0</v>
      </c>
      <c r="UDH96" s="1">
        <f>'[2]хавсралт-2 ямаат уул-50 (2)'!UHR65</f>
        <v>0</v>
      </c>
      <c r="UDI96" s="1">
        <f>'[2]хавсралт-2 ямаат уул-50 (2)'!UHS65</f>
        <v>0</v>
      </c>
      <c r="UDJ96" s="1">
        <f>'[2]хавсралт-2 ямаат уул-50 (2)'!UHT65</f>
        <v>0</v>
      </c>
      <c r="UDK96" s="1">
        <f>'[2]хавсралт-2 ямаат уул-50 (2)'!UHU65</f>
        <v>0</v>
      </c>
      <c r="UDL96" s="1">
        <f>'[2]хавсралт-2 ямаат уул-50 (2)'!UHV65</f>
        <v>0</v>
      </c>
      <c r="UDM96" s="1">
        <f>'[2]хавсралт-2 ямаат уул-50 (2)'!UHW65</f>
        <v>0</v>
      </c>
      <c r="UDN96" s="1">
        <f>'[2]хавсралт-2 ямаат уул-50 (2)'!UHX65</f>
        <v>0</v>
      </c>
      <c r="UDO96" s="1">
        <f>'[2]хавсралт-2 ямаат уул-50 (2)'!UHY65</f>
        <v>0</v>
      </c>
      <c r="UDP96" s="1">
        <f>'[2]хавсралт-2 ямаат уул-50 (2)'!UHZ65</f>
        <v>0</v>
      </c>
      <c r="UDQ96" s="1">
        <f>'[2]хавсралт-2 ямаат уул-50 (2)'!UIA65</f>
        <v>0</v>
      </c>
      <c r="UDR96" s="1">
        <f>'[2]хавсралт-2 ямаат уул-50 (2)'!UIB65</f>
        <v>0</v>
      </c>
      <c r="UDS96" s="1">
        <f>'[2]хавсралт-2 ямаат уул-50 (2)'!UIC65</f>
        <v>0</v>
      </c>
      <c r="UDT96" s="1">
        <f>'[2]хавсралт-2 ямаат уул-50 (2)'!UID65</f>
        <v>0</v>
      </c>
      <c r="UDU96" s="1">
        <f>'[2]хавсралт-2 ямаат уул-50 (2)'!UIE65</f>
        <v>0</v>
      </c>
      <c r="UDV96" s="1">
        <f>'[2]хавсралт-2 ямаат уул-50 (2)'!UIF65</f>
        <v>0</v>
      </c>
      <c r="UDW96" s="1">
        <f>'[2]хавсралт-2 ямаат уул-50 (2)'!UIG65</f>
        <v>0</v>
      </c>
      <c r="UDX96" s="1">
        <f>'[2]хавсралт-2 ямаат уул-50 (2)'!UIH65</f>
        <v>0</v>
      </c>
      <c r="UDY96" s="1">
        <f>'[2]хавсралт-2 ямаат уул-50 (2)'!UII65</f>
        <v>0</v>
      </c>
      <c r="UDZ96" s="1">
        <f>'[2]хавсралт-2 ямаат уул-50 (2)'!UIJ65</f>
        <v>0</v>
      </c>
      <c r="UEA96" s="1">
        <f>'[2]хавсралт-2 ямаат уул-50 (2)'!UIK65</f>
        <v>0</v>
      </c>
      <c r="UEB96" s="1">
        <f>'[2]хавсралт-2 ямаат уул-50 (2)'!UIL65</f>
        <v>0</v>
      </c>
      <c r="UEC96" s="1">
        <f>'[2]хавсралт-2 ямаат уул-50 (2)'!UIM65</f>
        <v>0</v>
      </c>
      <c r="UED96" s="1">
        <f>'[2]хавсралт-2 ямаат уул-50 (2)'!UIN65</f>
        <v>0</v>
      </c>
      <c r="UEE96" s="1">
        <f>'[2]хавсралт-2 ямаат уул-50 (2)'!UIO65</f>
        <v>0</v>
      </c>
      <c r="UEF96" s="1">
        <f>'[2]хавсралт-2 ямаат уул-50 (2)'!UIP65</f>
        <v>0</v>
      </c>
      <c r="UEG96" s="1">
        <f>'[2]хавсралт-2 ямаат уул-50 (2)'!UIQ65</f>
        <v>0</v>
      </c>
      <c r="UEH96" s="1">
        <f>'[2]хавсралт-2 ямаат уул-50 (2)'!UIR65</f>
        <v>0</v>
      </c>
      <c r="UEI96" s="1">
        <f>'[2]хавсралт-2 ямаат уул-50 (2)'!UIS65</f>
        <v>0</v>
      </c>
      <c r="UEJ96" s="1">
        <f>'[2]хавсралт-2 ямаат уул-50 (2)'!UIT65</f>
        <v>0</v>
      </c>
      <c r="UEK96" s="1">
        <f>'[2]хавсралт-2 ямаат уул-50 (2)'!UIU65</f>
        <v>0</v>
      </c>
      <c r="UEL96" s="1">
        <f>'[2]хавсралт-2 ямаат уул-50 (2)'!UIV65</f>
        <v>0</v>
      </c>
      <c r="UEM96" s="1">
        <f>'[2]хавсралт-2 ямаат уул-50 (2)'!UIW65</f>
        <v>0</v>
      </c>
      <c r="UEN96" s="1">
        <f>'[2]хавсралт-2 ямаат уул-50 (2)'!UIX65</f>
        <v>0</v>
      </c>
      <c r="UEO96" s="1">
        <f>'[2]хавсралт-2 ямаат уул-50 (2)'!UIY65</f>
        <v>0</v>
      </c>
      <c r="UEP96" s="1">
        <f>'[2]хавсралт-2 ямаат уул-50 (2)'!UIZ65</f>
        <v>0</v>
      </c>
      <c r="UEQ96" s="1">
        <f>'[2]хавсралт-2 ямаат уул-50 (2)'!UJA65</f>
        <v>0</v>
      </c>
      <c r="UER96" s="1">
        <f>'[2]хавсралт-2 ямаат уул-50 (2)'!UJB65</f>
        <v>0</v>
      </c>
      <c r="UES96" s="1">
        <f>'[2]хавсралт-2 ямаат уул-50 (2)'!UJC65</f>
        <v>0</v>
      </c>
      <c r="UET96" s="1">
        <f>'[2]хавсралт-2 ямаат уул-50 (2)'!UJD65</f>
        <v>0</v>
      </c>
      <c r="UEU96" s="1">
        <f>'[2]хавсралт-2 ямаат уул-50 (2)'!UJE65</f>
        <v>0</v>
      </c>
      <c r="UEV96" s="1">
        <f>'[2]хавсралт-2 ямаат уул-50 (2)'!UJF65</f>
        <v>0</v>
      </c>
      <c r="UEW96" s="1">
        <f>'[2]хавсралт-2 ямаат уул-50 (2)'!UJG65</f>
        <v>0</v>
      </c>
      <c r="UEX96" s="1">
        <f>'[2]хавсралт-2 ямаат уул-50 (2)'!UJH65</f>
        <v>0</v>
      </c>
      <c r="UEY96" s="1">
        <f>'[2]хавсралт-2 ямаат уул-50 (2)'!UJI65</f>
        <v>0</v>
      </c>
      <c r="UEZ96" s="1">
        <f>'[2]хавсралт-2 ямаат уул-50 (2)'!UJJ65</f>
        <v>0</v>
      </c>
      <c r="UFA96" s="1">
        <f>'[2]хавсралт-2 ямаат уул-50 (2)'!UJK65</f>
        <v>0</v>
      </c>
      <c r="UFB96" s="1">
        <f>'[2]хавсралт-2 ямаат уул-50 (2)'!UJL65</f>
        <v>0</v>
      </c>
      <c r="UFC96" s="1">
        <f>'[2]хавсралт-2 ямаат уул-50 (2)'!UJM65</f>
        <v>0</v>
      </c>
      <c r="UFD96" s="1">
        <f>'[2]хавсралт-2 ямаат уул-50 (2)'!UJN65</f>
        <v>0</v>
      </c>
      <c r="UFE96" s="1">
        <f>'[2]хавсралт-2 ямаат уул-50 (2)'!UJO65</f>
        <v>0</v>
      </c>
      <c r="UFF96" s="1">
        <f>'[2]хавсралт-2 ямаат уул-50 (2)'!UJP65</f>
        <v>0</v>
      </c>
      <c r="UFG96" s="1">
        <f>'[2]хавсралт-2 ямаат уул-50 (2)'!UJQ65</f>
        <v>0</v>
      </c>
      <c r="UFH96" s="1">
        <f>'[2]хавсралт-2 ямаат уул-50 (2)'!UJR65</f>
        <v>0</v>
      </c>
      <c r="UFI96" s="1">
        <f>'[2]хавсралт-2 ямаат уул-50 (2)'!UJS65</f>
        <v>0</v>
      </c>
      <c r="UFJ96" s="1">
        <f>'[2]хавсралт-2 ямаат уул-50 (2)'!UJT65</f>
        <v>0</v>
      </c>
      <c r="UFK96" s="1">
        <f>'[2]хавсралт-2 ямаат уул-50 (2)'!UJU65</f>
        <v>0</v>
      </c>
      <c r="UFL96" s="1">
        <f>'[2]хавсралт-2 ямаат уул-50 (2)'!UJV65</f>
        <v>0</v>
      </c>
      <c r="UFM96" s="1">
        <f>'[2]хавсралт-2 ямаат уул-50 (2)'!UJW65</f>
        <v>0</v>
      </c>
      <c r="UFN96" s="1">
        <f>'[2]хавсралт-2 ямаат уул-50 (2)'!UJX65</f>
        <v>0</v>
      </c>
      <c r="UFO96" s="1">
        <f>'[2]хавсралт-2 ямаат уул-50 (2)'!UJY65</f>
        <v>0</v>
      </c>
      <c r="UFP96" s="1">
        <f>'[2]хавсралт-2 ямаат уул-50 (2)'!UJZ65</f>
        <v>0</v>
      </c>
      <c r="UFQ96" s="1">
        <f>'[2]хавсралт-2 ямаат уул-50 (2)'!UKA65</f>
        <v>0</v>
      </c>
      <c r="UFR96" s="1">
        <f>'[2]хавсралт-2 ямаат уул-50 (2)'!UKB65</f>
        <v>0</v>
      </c>
      <c r="UFS96" s="1">
        <f>'[2]хавсралт-2 ямаат уул-50 (2)'!UKC65</f>
        <v>0</v>
      </c>
      <c r="UFT96" s="1">
        <f>'[2]хавсралт-2 ямаат уул-50 (2)'!UKD65</f>
        <v>0</v>
      </c>
      <c r="UFU96" s="1">
        <f>'[2]хавсралт-2 ямаат уул-50 (2)'!UKE65</f>
        <v>0</v>
      </c>
      <c r="UFV96" s="1">
        <f>'[2]хавсралт-2 ямаат уул-50 (2)'!UKF65</f>
        <v>0</v>
      </c>
      <c r="UFW96" s="1">
        <f>'[2]хавсралт-2 ямаат уул-50 (2)'!UKG65</f>
        <v>0</v>
      </c>
      <c r="UFX96" s="1">
        <f>'[2]хавсралт-2 ямаат уул-50 (2)'!UKH65</f>
        <v>0</v>
      </c>
      <c r="UFY96" s="1">
        <f>'[2]хавсралт-2 ямаат уул-50 (2)'!UKI65</f>
        <v>0</v>
      </c>
      <c r="UFZ96" s="1">
        <f>'[2]хавсралт-2 ямаат уул-50 (2)'!UKJ65</f>
        <v>0</v>
      </c>
      <c r="UGA96" s="1">
        <f>'[2]хавсралт-2 ямаат уул-50 (2)'!UKK65</f>
        <v>0</v>
      </c>
      <c r="UGB96" s="1">
        <f>'[2]хавсралт-2 ямаат уул-50 (2)'!UKL65</f>
        <v>0</v>
      </c>
      <c r="UGC96" s="1">
        <f>'[2]хавсралт-2 ямаат уул-50 (2)'!UKM65</f>
        <v>0</v>
      </c>
      <c r="UGD96" s="1">
        <f>'[2]хавсралт-2 ямаат уул-50 (2)'!UKN65</f>
        <v>0</v>
      </c>
      <c r="UGE96" s="1">
        <f>'[2]хавсралт-2 ямаат уул-50 (2)'!UKO65</f>
        <v>0</v>
      </c>
      <c r="UGF96" s="1">
        <f>'[2]хавсралт-2 ямаат уул-50 (2)'!UKP65</f>
        <v>0</v>
      </c>
      <c r="UGG96" s="1">
        <f>'[2]хавсралт-2 ямаат уул-50 (2)'!UKQ65</f>
        <v>0</v>
      </c>
      <c r="UGH96" s="1">
        <f>'[2]хавсралт-2 ямаат уул-50 (2)'!UKR65</f>
        <v>0</v>
      </c>
      <c r="UGI96" s="1">
        <f>'[2]хавсралт-2 ямаат уул-50 (2)'!UKS65</f>
        <v>0</v>
      </c>
      <c r="UGJ96" s="1">
        <f>'[2]хавсралт-2 ямаат уул-50 (2)'!UKT65</f>
        <v>0</v>
      </c>
      <c r="UGK96" s="1">
        <f>'[2]хавсралт-2 ямаат уул-50 (2)'!UKU65</f>
        <v>0</v>
      </c>
      <c r="UGL96" s="1">
        <f>'[2]хавсралт-2 ямаат уул-50 (2)'!UKV65</f>
        <v>0</v>
      </c>
      <c r="UGM96" s="1">
        <f>'[2]хавсралт-2 ямаат уул-50 (2)'!UKW65</f>
        <v>0</v>
      </c>
      <c r="UGN96" s="1">
        <f>'[2]хавсралт-2 ямаат уул-50 (2)'!UKX65</f>
        <v>0</v>
      </c>
      <c r="UGO96" s="1">
        <f>'[2]хавсралт-2 ямаат уул-50 (2)'!UKY65</f>
        <v>0</v>
      </c>
      <c r="UGP96" s="1">
        <f>'[2]хавсралт-2 ямаат уул-50 (2)'!UKZ65</f>
        <v>0</v>
      </c>
      <c r="UGQ96" s="1">
        <f>'[2]хавсралт-2 ямаат уул-50 (2)'!ULA65</f>
        <v>0</v>
      </c>
      <c r="UGR96" s="1">
        <f>'[2]хавсралт-2 ямаат уул-50 (2)'!ULB65</f>
        <v>0</v>
      </c>
      <c r="UGS96" s="1">
        <f>'[2]хавсралт-2 ямаат уул-50 (2)'!ULC65</f>
        <v>0</v>
      </c>
      <c r="UGT96" s="1">
        <f>'[2]хавсралт-2 ямаат уул-50 (2)'!ULD65</f>
        <v>0</v>
      </c>
      <c r="UGU96" s="1">
        <f>'[2]хавсралт-2 ямаат уул-50 (2)'!ULE65</f>
        <v>0</v>
      </c>
      <c r="UGV96" s="1">
        <f>'[2]хавсралт-2 ямаат уул-50 (2)'!ULF65</f>
        <v>0</v>
      </c>
      <c r="UGW96" s="1">
        <f>'[2]хавсралт-2 ямаат уул-50 (2)'!ULG65</f>
        <v>0</v>
      </c>
      <c r="UGX96" s="1">
        <f>'[2]хавсралт-2 ямаат уул-50 (2)'!ULH65</f>
        <v>0</v>
      </c>
      <c r="UGY96" s="1">
        <f>'[2]хавсралт-2 ямаат уул-50 (2)'!ULI65</f>
        <v>0</v>
      </c>
      <c r="UGZ96" s="1">
        <f>'[2]хавсралт-2 ямаат уул-50 (2)'!ULJ65</f>
        <v>0</v>
      </c>
      <c r="UHA96" s="1">
        <f>'[2]хавсралт-2 ямаат уул-50 (2)'!ULK65</f>
        <v>0</v>
      </c>
      <c r="UHB96" s="1">
        <f>'[2]хавсралт-2 ямаат уул-50 (2)'!ULL65</f>
        <v>0</v>
      </c>
      <c r="UHC96" s="1">
        <f>'[2]хавсралт-2 ямаат уул-50 (2)'!ULM65</f>
        <v>0</v>
      </c>
      <c r="UHD96" s="1">
        <f>'[2]хавсралт-2 ямаат уул-50 (2)'!ULN65</f>
        <v>0</v>
      </c>
      <c r="UHE96" s="1">
        <f>'[2]хавсралт-2 ямаат уул-50 (2)'!ULO65</f>
        <v>0</v>
      </c>
      <c r="UHF96" s="1">
        <f>'[2]хавсралт-2 ямаат уул-50 (2)'!ULP65</f>
        <v>0</v>
      </c>
      <c r="UHG96" s="1">
        <f>'[2]хавсралт-2 ямаат уул-50 (2)'!ULQ65</f>
        <v>0</v>
      </c>
      <c r="UHH96" s="1">
        <f>'[2]хавсралт-2 ямаат уул-50 (2)'!ULR65</f>
        <v>0</v>
      </c>
      <c r="UHI96" s="1">
        <f>'[2]хавсралт-2 ямаат уул-50 (2)'!ULS65</f>
        <v>0</v>
      </c>
      <c r="UHJ96" s="1">
        <f>'[2]хавсралт-2 ямаат уул-50 (2)'!ULT65</f>
        <v>0</v>
      </c>
      <c r="UHK96" s="1">
        <f>'[2]хавсралт-2 ямаат уул-50 (2)'!ULU65</f>
        <v>0</v>
      </c>
      <c r="UHL96" s="1">
        <f>'[2]хавсралт-2 ямаат уул-50 (2)'!ULV65</f>
        <v>0</v>
      </c>
      <c r="UHM96" s="1">
        <f>'[2]хавсралт-2 ямаат уул-50 (2)'!ULW65</f>
        <v>0</v>
      </c>
      <c r="UHN96" s="1">
        <f>'[2]хавсралт-2 ямаат уул-50 (2)'!ULX65</f>
        <v>0</v>
      </c>
      <c r="UHO96" s="1">
        <f>'[2]хавсралт-2 ямаат уул-50 (2)'!ULY65</f>
        <v>0</v>
      </c>
      <c r="UHP96" s="1">
        <f>'[2]хавсралт-2 ямаат уул-50 (2)'!ULZ65</f>
        <v>0</v>
      </c>
      <c r="UHQ96" s="1">
        <f>'[2]хавсралт-2 ямаат уул-50 (2)'!UMA65</f>
        <v>0</v>
      </c>
      <c r="UHR96" s="1">
        <f>'[2]хавсралт-2 ямаат уул-50 (2)'!UMB65</f>
        <v>0</v>
      </c>
      <c r="UHS96" s="1">
        <f>'[2]хавсралт-2 ямаат уул-50 (2)'!UMC65</f>
        <v>0</v>
      </c>
      <c r="UHT96" s="1">
        <f>'[2]хавсралт-2 ямаат уул-50 (2)'!UMD65</f>
        <v>0</v>
      </c>
      <c r="UHU96" s="1">
        <f>'[2]хавсралт-2 ямаат уул-50 (2)'!UME65</f>
        <v>0</v>
      </c>
      <c r="UHV96" s="1">
        <f>'[2]хавсралт-2 ямаат уул-50 (2)'!UMF65</f>
        <v>0</v>
      </c>
      <c r="UHW96" s="1">
        <f>'[2]хавсралт-2 ямаат уул-50 (2)'!UMG65</f>
        <v>0</v>
      </c>
      <c r="UHX96" s="1">
        <f>'[2]хавсралт-2 ямаат уул-50 (2)'!UMH65</f>
        <v>0</v>
      </c>
      <c r="UHY96" s="1">
        <f>'[2]хавсралт-2 ямаат уул-50 (2)'!UMI65</f>
        <v>0</v>
      </c>
      <c r="UHZ96" s="1">
        <f>'[2]хавсралт-2 ямаат уул-50 (2)'!UMJ65</f>
        <v>0</v>
      </c>
      <c r="UIA96" s="1">
        <f>'[2]хавсралт-2 ямаат уул-50 (2)'!UMK65</f>
        <v>0</v>
      </c>
      <c r="UIB96" s="1">
        <f>'[2]хавсралт-2 ямаат уул-50 (2)'!UML65</f>
        <v>0</v>
      </c>
      <c r="UIC96" s="1">
        <f>'[2]хавсралт-2 ямаат уул-50 (2)'!UMM65</f>
        <v>0</v>
      </c>
      <c r="UID96" s="1">
        <f>'[2]хавсралт-2 ямаат уул-50 (2)'!UMN65</f>
        <v>0</v>
      </c>
      <c r="UIE96" s="1">
        <f>'[2]хавсралт-2 ямаат уул-50 (2)'!UMO65</f>
        <v>0</v>
      </c>
      <c r="UIF96" s="1">
        <f>'[2]хавсралт-2 ямаат уул-50 (2)'!UMP65</f>
        <v>0</v>
      </c>
      <c r="UIG96" s="1">
        <f>'[2]хавсралт-2 ямаат уул-50 (2)'!UMQ65</f>
        <v>0</v>
      </c>
      <c r="UIH96" s="1">
        <f>'[2]хавсралт-2 ямаат уул-50 (2)'!UMR65</f>
        <v>0</v>
      </c>
      <c r="UII96" s="1">
        <f>'[2]хавсралт-2 ямаат уул-50 (2)'!UMS65</f>
        <v>0</v>
      </c>
      <c r="UIJ96" s="1">
        <f>'[2]хавсралт-2 ямаат уул-50 (2)'!UMT65</f>
        <v>0</v>
      </c>
      <c r="UIK96" s="1">
        <f>'[2]хавсралт-2 ямаат уул-50 (2)'!UMU65</f>
        <v>0</v>
      </c>
      <c r="UIL96" s="1">
        <f>'[2]хавсралт-2 ямаат уул-50 (2)'!UMV65</f>
        <v>0</v>
      </c>
      <c r="UIM96" s="1">
        <f>'[2]хавсралт-2 ямаат уул-50 (2)'!UMW65</f>
        <v>0</v>
      </c>
      <c r="UIN96" s="1">
        <f>'[2]хавсралт-2 ямаат уул-50 (2)'!UMX65</f>
        <v>0</v>
      </c>
      <c r="UIO96" s="1">
        <f>'[2]хавсралт-2 ямаат уул-50 (2)'!UMY65</f>
        <v>0</v>
      </c>
      <c r="UIP96" s="1">
        <f>'[2]хавсралт-2 ямаат уул-50 (2)'!UMZ65</f>
        <v>0</v>
      </c>
      <c r="UIQ96" s="1">
        <f>'[2]хавсралт-2 ямаат уул-50 (2)'!UNA65</f>
        <v>0</v>
      </c>
      <c r="UIR96" s="1">
        <f>'[2]хавсралт-2 ямаат уул-50 (2)'!UNB65</f>
        <v>0</v>
      </c>
      <c r="UIS96" s="1">
        <f>'[2]хавсралт-2 ямаат уул-50 (2)'!UNC65</f>
        <v>0</v>
      </c>
      <c r="UIT96" s="1">
        <f>'[2]хавсралт-2 ямаат уул-50 (2)'!UND65</f>
        <v>0</v>
      </c>
      <c r="UIU96" s="1">
        <f>'[2]хавсралт-2 ямаат уул-50 (2)'!UNE65</f>
        <v>0</v>
      </c>
      <c r="UIV96" s="1">
        <f>'[2]хавсралт-2 ямаат уул-50 (2)'!UNF65</f>
        <v>0</v>
      </c>
      <c r="UIW96" s="1">
        <f>'[2]хавсралт-2 ямаат уул-50 (2)'!UNG65</f>
        <v>0</v>
      </c>
      <c r="UIX96" s="1">
        <f>'[2]хавсралт-2 ямаат уул-50 (2)'!UNH65</f>
        <v>0</v>
      </c>
      <c r="UIY96" s="1">
        <f>'[2]хавсралт-2 ямаат уул-50 (2)'!UNI65</f>
        <v>0</v>
      </c>
      <c r="UIZ96" s="1">
        <f>'[2]хавсралт-2 ямаат уул-50 (2)'!UNJ65</f>
        <v>0</v>
      </c>
      <c r="UJA96" s="1">
        <f>'[2]хавсралт-2 ямаат уул-50 (2)'!UNK65</f>
        <v>0</v>
      </c>
      <c r="UJB96" s="1">
        <f>'[2]хавсралт-2 ямаат уул-50 (2)'!UNL65</f>
        <v>0</v>
      </c>
      <c r="UJC96" s="1">
        <f>'[2]хавсралт-2 ямаат уул-50 (2)'!UNM65</f>
        <v>0</v>
      </c>
      <c r="UJD96" s="1">
        <f>'[2]хавсралт-2 ямаат уул-50 (2)'!UNN65</f>
        <v>0</v>
      </c>
      <c r="UJE96" s="1">
        <f>'[2]хавсралт-2 ямаат уул-50 (2)'!UNO65</f>
        <v>0</v>
      </c>
      <c r="UJF96" s="1">
        <f>'[2]хавсралт-2 ямаат уул-50 (2)'!UNP65</f>
        <v>0</v>
      </c>
      <c r="UJG96" s="1">
        <f>'[2]хавсралт-2 ямаат уул-50 (2)'!UNQ65</f>
        <v>0</v>
      </c>
      <c r="UJH96" s="1">
        <f>'[2]хавсралт-2 ямаат уул-50 (2)'!UNR65</f>
        <v>0</v>
      </c>
      <c r="UJI96" s="1">
        <f>'[2]хавсралт-2 ямаат уул-50 (2)'!UNS65</f>
        <v>0</v>
      </c>
      <c r="UJJ96" s="1">
        <f>'[2]хавсралт-2 ямаат уул-50 (2)'!UNT65</f>
        <v>0</v>
      </c>
      <c r="UJK96" s="1">
        <f>'[2]хавсралт-2 ямаат уул-50 (2)'!UNU65</f>
        <v>0</v>
      </c>
      <c r="UJL96" s="1">
        <f>'[2]хавсралт-2 ямаат уул-50 (2)'!UNV65</f>
        <v>0</v>
      </c>
      <c r="UJM96" s="1">
        <f>'[2]хавсралт-2 ямаат уул-50 (2)'!UNW65</f>
        <v>0</v>
      </c>
      <c r="UJN96" s="1">
        <f>'[2]хавсралт-2 ямаат уул-50 (2)'!UNX65</f>
        <v>0</v>
      </c>
      <c r="UJO96" s="1">
        <f>'[2]хавсралт-2 ямаат уул-50 (2)'!UNY65</f>
        <v>0</v>
      </c>
      <c r="UJP96" s="1">
        <f>'[2]хавсралт-2 ямаат уул-50 (2)'!UNZ65</f>
        <v>0</v>
      </c>
      <c r="UJQ96" s="1">
        <f>'[2]хавсралт-2 ямаат уул-50 (2)'!UOA65</f>
        <v>0</v>
      </c>
      <c r="UJR96" s="1">
        <f>'[2]хавсралт-2 ямаат уул-50 (2)'!UOB65</f>
        <v>0</v>
      </c>
      <c r="UJS96" s="1">
        <f>'[2]хавсралт-2 ямаат уул-50 (2)'!UOC65</f>
        <v>0</v>
      </c>
      <c r="UJT96" s="1">
        <f>'[2]хавсралт-2 ямаат уул-50 (2)'!UOD65</f>
        <v>0</v>
      </c>
      <c r="UJU96" s="1">
        <f>'[2]хавсралт-2 ямаат уул-50 (2)'!UOE65</f>
        <v>0</v>
      </c>
      <c r="UJV96" s="1">
        <f>'[2]хавсралт-2 ямаат уул-50 (2)'!UOF65</f>
        <v>0</v>
      </c>
      <c r="UJW96" s="1">
        <f>'[2]хавсралт-2 ямаат уул-50 (2)'!UOG65</f>
        <v>0</v>
      </c>
      <c r="UJX96" s="1">
        <f>'[2]хавсралт-2 ямаат уул-50 (2)'!UOH65</f>
        <v>0</v>
      </c>
      <c r="UJY96" s="1">
        <f>'[2]хавсралт-2 ямаат уул-50 (2)'!UOI65</f>
        <v>0</v>
      </c>
      <c r="UJZ96" s="1">
        <f>'[2]хавсралт-2 ямаат уул-50 (2)'!UOJ65</f>
        <v>0</v>
      </c>
      <c r="UKA96" s="1">
        <f>'[2]хавсралт-2 ямаат уул-50 (2)'!UOK65</f>
        <v>0</v>
      </c>
      <c r="UKB96" s="1">
        <f>'[2]хавсралт-2 ямаат уул-50 (2)'!UOL65</f>
        <v>0</v>
      </c>
      <c r="UKC96" s="1">
        <f>'[2]хавсралт-2 ямаат уул-50 (2)'!UOM65</f>
        <v>0</v>
      </c>
      <c r="UKD96" s="1">
        <f>'[2]хавсралт-2 ямаат уул-50 (2)'!UON65</f>
        <v>0</v>
      </c>
      <c r="UKE96" s="1">
        <f>'[2]хавсралт-2 ямаат уул-50 (2)'!UOO65</f>
        <v>0</v>
      </c>
      <c r="UKF96" s="1">
        <f>'[2]хавсралт-2 ямаат уул-50 (2)'!UOP65</f>
        <v>0</v>
      </c>
      <c r="UKG96" s="1">
        <f>'[2]хавсралт-2 ямаат уул-50 (2)'!UOQ65</f>
        <v>0</v>
      </c>
      <c r="UKH96" s="1">
        <f>'[2]хавсралт-2 ямаат уул-50 (2)'!UOR65</f>
        <v>0</v>
      </c>
      <c r="UKI96" s="1">
        <f>'[2]хавсралт-2 ямаат уул-50 (2)'!UOS65</f>
        <v>0</v>
      </c>
      <c r="UKJ96" s="1">
        <f>'[2]хавсралт-2 ямаат уул-50 (2)'!UOT65</f>
        <v>0</v>
      </c>
      <c r="UKK96" s="1">
        <f>'[2]хавсралт-2 ямаат уул-50 (2)'!UOU65</f>
        <v>0</v>
      </c>
      <c r="UKL96" s="1">
        <f>'[2]хавсралт-2 ямаат уул-50 (2)'!UOV65</f>
        <v>0</v>
      </c>
      <c r="UKM96" s="1">
        <f>'[2]хавсралт-2 ямаат уул-50 (2)'!UOW65</f>
        <v>0</v>
      </c>
      <c r="UKN96" s="1">
        <f>'[2]хавсралт-2 ямаат уул-50 (2)'!UOX65</f>
        <v>0</v>
      </c>
      <c r="UKO96" s="1">
        <f>'[2]хавсралт-2 ямаат уул-50 (2)'!UOY65</f>
        <v>0</v>
      </c>
      <c r="UKP96" s="1">
        <f>'[2]хавсралт-2 ямаат уул-50 (2)'!UOZ65</f>
        <v>0</v>
      </c>
      <c r="UKQ96" s="1">
        <f>'[2]хавсралт-2 ямаат уул-50 (2)'!UPA65</f>
        <v>0</v>
      </c>
      <c r="UKR96" s="1">
        <f>'[2]хавсралт-2 ямаат уул-50 (2)'!UPB65</f>
        <v>0</v>
      </c>
      <c r="UKS96" s="1">
        <f>'[2]хавсралт-2 ямаат уул-50 (2)'!UPC65</f>
        <v>0</v>
      </c>
      <c r="UKT96" s="1">
        <f>'[2]хавсралт-2 ямаат уул-50 (2)'!UPD65</f>
        <v>0</v>
      </c>
      <c r="UKU96" s="1">
        <f>'[2]хавсралт-2 ямаат уул-50 (2)'!UPE65</f>
        <v>0</v>
      </c>
      <c r="UKV96" s="1">
        <f>'[2]хавсралт-2 ямаат уул-50 (2)'!UPF65</f>
        <v>0</v>
      </c>
      <c r="UKW96" s="1">
        <f>'[2]хавсралт-2 ямаат уул-50 (2)'!UPG65</f>
        <v>0</v>
      </c>
      <c r="UKX96" s="1">
        <f>'[2]хавсралт-2 ямаат уул-50 (2)'!UPH65</f>
        <v>0</v>
      </c>
      <c r="UKY96" s="1">
        <f>'[2]хавсралт-2 ямаат уул-50 (2)'!UPI65</f>
        <v>0</v>
      </c>
      <c r="UKZ96" s="1">
        <f>'[2]хавсралт-2 ямаат уул-50 (2)'!UPJ65</f>
        <v>0</v>
      </c>
      <c r="ULA96" s="1">
        <f>'[2]хавсралт-2 ямаат уул-50 (2)'!UPK65</f>
        <v>0</v>
      </c>
      <c r="ULB96" s="1">
        <f>'[2]хавсралт-2 ямаат уул-50 (2)'!UPL65</f>
        <v>0</v>
      </c>
      <c r="ULC96" s="1">
        <f>'[2]хавсралт-2 ямаат уул-50 (2)'!UPM65</f>
        <v>0</v>
      </c>
      <c r="ULD96" s="1">
        <f>'[2]хавсралт-2 ямаат уул-50 (2)'!UPN65</f>
        <v>0</v>
      </c>
      <c r="ULE96" s="1">
        <f>'[2]хавсралт-2 ямаат уул-50 (2)'!UPO65</f>
        <v>0</v>
      </c>
      <c r="ULF96" s="1">
        <f>'[2]хавсралт-2 ямаат уул-50 (2)'!UPP65</f>
        <v>0</v>
      </c>
      <c r="ULG96" s="1">
        <f>'[2]хавсралт-2 ямаат уул-50 (2)'!UPQ65</f>
        <v>0</v>
      </c>
      <c r="ULH96" s="1">
        <f>'[2]хавсралт-2 ямаат уул-50 (2)'!UPR65</f>
        <v>0</v>
      </c>
      <c r="ULI96" s="1">
        <f>'[2]хавсралт-2 ямаат уул-50 (2)'!UPS65</f>
        <v>0</v>
      </c>
      <c r="ULJ96" s="1">
        <f>'[2]хавсралт-2 ямаат уул-50 (2)'!UPT65</f>
        <v>0</v>
      </c>
      <c r="ULK96" s="1">
        <f>'[2]хавсралт-2 ямаат уул-50 (2)'!UPU65</f>
        <v>0</v>
      </c>
      <c r="ULL96" s="1">
        <f>'[2]хавсралт-2 ямаат уул-50 (2)'!UPV65</f>
        <v>0</v>
      </c>
      <c r="ULM96" s="1">
        <f>'[2]хавсралт-2 ямаат уул-50 (2)'!UPW65</f>
        <v>0</v>
      </c>
      <c r="ULN96" s="1">
        <f>'[2]хавсралт-2 ямаат уул-50 (2)'!UPX65</f>
        <v>0</v>
      </c>
      <c r="ULO96" s="1">
        <f>'[2]хавсралт-2 ямаат уул-50 (2)'!UPY65</f>
        <v>0</v>
      </c>
      <c r="ULP96" s="1">
        <f>'[2]хавсралт-2 ямаат уул-50 (2)'!UPZ65</f>
        <v>0</v>
      </c>
      <c r="ULQ96" s="1">
        <f>'[2]хавсралт-2 ямаат уул-50 (2)'!UQA65</f>
        <v>0</v>
      </c>
      <c r="ULR96" s="1">
        <f>'[2]хавсралт-2 ямаат уул-50 (2)'!UQB65</f>
        <v>0</v>
      </c>
      <c r="ULS96" s="1">
        <f>'[2]хавсралт-2 ямаат уул-50 (2)'!UQC65</f>
        <v>0</v>
      </c>
      <c r="ULT96" s="1">
        <f>'[2]хавсралт-2 ямаат уул-50 (2)'!UQD65</f>
        <v>0</v>
      </c>
      <c r="ULU96" s="1">
        <f>'[2]хавсралт-2 ямаат уул-50 (2)'!UQE65</f>
        <v>0</v>
      </c>
      <c r="ULV96" s="1">
        <f>'[2]хавсралт-2 ямаат уул-50 (2)'!UQF65</f>
        <v>0</v>
      </c>
      <c r="ULW96" s="1">
        <f>'[2]хавсралт-2 ямаат уул-50 (2)'!UQG65</f>
        <v>0</v>
      </c>
      <c r="ULX96" s="1">
        <f>'[2]хавсралт-2 ямаат уул-50 (2)'!UQH65</f>
        <v>0</v>
      </c>
      <c r="ULY96" s="1">
        <f>'[2]хавсралт-2 ямаат уул-50 (2)'!UQI65</f>
        <v>0</v>
      </c>
      <c r="ULZ96" s="1">
        <f>'[2]хавсралт-2 ямаат уул-50 (2)'!UQJ65</f>
        <v>0</v>
      </c>
      <c r="UMA96" s="1">
        <f>'[2]хавсралт-2 ямаат уул-50 (2)'!UQK65</f>
        <v>0</v>
      </c>
      <c r="UMB96" s="1">
        <f>'[2]хавсралт-2 ямаат уул-50 (2)'!UQL65</f>
        <v>0</v>
      </c>
      <c r="UMC96" s="1">
        <f>'[2]хавсралт-2 ямаат уул-50 (2)'!UQM65</f>
        <v>0</v>
      </c>
      <c r="UMD96" s="1">
        <f>'[2]хавсралт-2 ямаат уул-50 (2)'!UQN65</f>
        <v>0</v>
      </c>
      <c r="UME96" s="1">
        <f>'[2]хавсралт-2 ямаат уул-50 (2)'!UQO65</f>
        <v>0</v>
      </c>
      <c r="UMF96" s="1">
        <f>'[2]хавсралт-2 ямаат уул-50 (2)'!UQP65</f>
        <v>0</v>
      </c>
      <c r="UMG96" s="1">
        <f>'[2]хавсралт-2 ямаат уул-50 (2)'!UQQ65</f>
        <v>0</v>
      </c>
      <c r="UMH96" s="1">
        <f>'[2]хавсралт-2 ямаат уул-50 (2)'!UQR65</f>
        <v>0</v>
      </c>
      <c r="UMI96" s="1">
        <f>'[2]хавсралт-2 ямаат уул-50 (2)'!UQS65</f>
        <v>0</v>
      </c>
      <c r="UMJ96" s="1">
        <f>'[2]хавсралт-2 ямаат уул-50 (2)'!UQT65</f>
        <v>0</v>
      </c>
      <c r="UMK96" s="1">
        <f>'[2]хавсралт-2 ямаат уул-50 (2)'!UQU65</f>
        <v>0</v>
      </c>
      <c r="UML96" s="1">
        <f>'[2]хавсралт-2 ямаат уул-50 (2)'!UQV65</f>
        <v>0</v>
      </c>
      <c r="UMM96" s="1">
        <f>'[2]хавсралт-2 ямаат уул-50 (2)'!UQW65</f>
        <v>0</v>
      </c>
      <c r="UMN96" s="1">
        <f>'[2]хавсралт-2 ямаат уул-50 (2)'!UQX65</f>
        <v>0</v>
      </c>
      <c r="UMO96" s="1">
        <f>'[2]хавсралт-2 ямаат уул-50 (2)'!UQY65</f>
        <v>0</v>
      </c>
      <c r="UMP96" s="1">
        <f>'[2]хавсралт-2 ямаат уул-50 (2)'!UQZ65</f>
        <v>0</v>
      </c>
      <c r="UMQ96" s="1">
        <f>'[2]хавсралт-2 ямаат уул-50 (2)'!URA65</f>
        <v>0</v>
      </c>
      <c r="UMR96" s="1">
        <f>'[2]хавсралт-2 ямаат уул-50 (2)'!URB65</f>
        <v>0</v>
      </c>
      <c r="UMS96" s="1">
        <f>'[2]хавсралт-2 ямаат уул-50 (2)'!URC65</f>
        <v>0</v>
      </c>
      <c r="UMT96" s="1">
        <f>'[2]хавсралт-2 ямаат уул-50 (2)'!URD65</f>
        <v>0</v>
      </c>
      <c r="UMU96" s="1">
        <f>'[2]хавсралт-2 ямаат уул-50 (2)'!URE65</f>
        <v>0</v>
      </c>
      <c r="UMV96" s="1">
        <f>'[2]хавсралт-2 ямаат уул-50 (2)'!URF65</f>
        <v>0</v>
      </c>
      <c r="UMW96" s="1">
        <f>'[2]хавсралт-2 ямаат уул-50 (2)'!URG65</f>
        <v>0</v>
      </c>
      <c r="UMX96" s="1">
        <f>'[2]хавсралт-2 ямаат уул-50 (2)'!URH65</f>
        <v>0</v>
      </c>
      <c r="UMY96" s="1">
        <f>'[2]хавсралт-2 ямаат уул-50 (2)'!URI65</f>
        <v>0</v>
      </c>
      <c r="UMZ96" s="1">
        <f>'[2]хавсралт-2 ямаат уул-50 (2)'!URJ65</f>
        <v>0</v>
      </c>
      <c r="UNA96" s="1">
        <f>'[2]хавсралт-2 ямаат уул-50 (2)'!URK65</f>
        <v>0</v>
      </c>
      <c r="UNB96" s="1">
        <f>'[2]хавсралт-2 ямаат уул-50 (2)'!URL65</f>
        <v>0</v>
      </c>
      <c r="UNC96" s="1">
        <f>'[2]хавсралт-2 ямаат уул-50 (2)'!URM65</f>
        <v>0</v>
      </c>
      <c r="UND96" s="1">
        <f>'[2]хавсралт-2 ямаат уул-50 (2)'!URN65</f>
        <v>0</v>
      </c>
      <c r="UNE96" s="1">
        <f>'[2]хавсралт-2 ямаат уул-50 (2)'!URO65</f>
        <v>0</v>
      </c>
      <c r="UNF96" s="1">
        <f>'[2]хавсралт-2 ямаат уул-50 (2)'!URP65</f>
        <v>0</v>
      </c>
      <c r="UNG96" s="1">
        <f>'[2]хавсралт-2 ямаат уул-50 (2)'!URQ65</f>
        <v>0</v>
      </c>
      <c r="UNH96" s="1">
        <f>'[2]хавсралт-2 ямаат уул-50 (2)'!URR65</f>
        <v>0</v>
      </c>
      <c r="UNI96" s="1">
        <f>'[2]хавсралт-2 ямаат уул-50 (2)'!URS65</f>
        <v>0</v>
      </c>
      <c r="UNJ96" s="1">
        <f>'[2]хавсралт-2 ямаат уул-50 (2)'!URT65</f>
        <v>0</v>
      </c>
      <c r="UNK96" s="1">
        <f>'[2]хавсралт-2 ямаат уул-50 (2)'!URU65</f>
        <v>0</v>
      </c>
      <c r="UNL96" s="1">
        <f>'[2]хавсралт-2 ямаат уул-50 (2)'!URV65</f>
        <v>0</v>
      </c>
      <c r="UNM96" s="1">
        <f>'[2]хавсралт-2 ямаат уул-50 (2)'!URW65</f>
        <v>0</v>
      </c>
      <c r="UNN96" s="1">
        <f>'[2]хавсралт-2 ямаат уул-50 (2)'!URX65</f>
        <v>0</v>
      </c>
      <c r="UNO96" s="1">
        <f>'[2]хавсралт-2 ямаат уул-50 (2)'!URY65</f>
        <v>0</v>
      </c>
      <c r="UNP96" s="1">
        <f>'[2]хавсралт-2 ямаат уул-50 (2)'!URZ65</f>
        <v>0</v>
      </c>
      <c r="UNQ96" s="1">
        <f>'[2]хавсралт-2 ямаат уул-50 (2)'!USA65</f>
        <v>0</v>
      </c>
      <c r="UNR96" s="1">
        <f>'[2]хавсралт-2 ямаат уул-50 (2)'!USB65</f>
        <v>0</v>
      </c>
      <c r="UNS96" s="1">
        <f>'[2]хавсралт-2 ямаат уул-50 (2)'!USC65</f>
        <v>0</v>
      </c>
      <c r="UNT96" s="1">
        <f>'[2]хавсралт-2 ямаат уул-50 (2)'!USD65</f>
        <v>0</v>
      </c>
      <c r="UNU96" s="1">
        <f>'[2]хавсралт-2 ямаат уул-50 (2)'!USE65</f>
        <v>0</v>
      </c>
      <c r="UNV96" s="1">
        <f>'[2]хавсралт-2 ямаат уул-50 (2)'!USF65</f>
        <v>0</v>
      </c>
      <c r="UNW96" s="1">
        <f>'[2]хавсралт-2 ямаат уул-50 (2)'!USG65</f>
        <v>0</v>
      </c>
      <c r="UNX96" s="1">
        <f>'[2]хавсралт-2 ямаат уул-50 (2)'!USH65</f>
        <v>0</v>
      </c>
      <c r="UNY96" s="1">
        <f>'[2]хавсралт-2 ямаат уул-50 (2)'!USI65</f>
        <v>0</v>
      </c>
      <c r="UNZ96" s="1">
        <f>'[2]хавсралт-2 ямаат уул-50 (2)'!USJ65</f>
        <v>0</v>
      </c>
      <c r="UOA96" s="1">
        <f>'[2]хавсралт-2 ямаат уул-50 (2)'!USK65</f>
        <v>0</v>
      </c>
      <c r="UOB96" s="1">
        <f>'[2]хавсралт-2 ямаат уул-50 (2)'!USL65</f>
        <v>0</v>
      </c>
      <c r="UOC96" s="1">
        <f>'[2]хавсралт-2 ямаат уул-50 (2)'!USM65</f>
        <v>0</v>
      </c>
      <c r="UOD96" s="1">
        <f>'[2]хавсралт-2 ямаат уул-50 (2)'!USN65</f>
        <v>0</v>
      </c>
      <c r="UOE96" s="1">
        <f>'[2]хавсралт-2 ямаат уул-50 (2)'!USO65</f>
        <v>0</v>
      </c>
      <c r="UOF96" s="1">
        <f>'[2]хавсралт-2 ямаат уул-50 (2)'!USP65</f>
        <v>0</v>
      </c>
      <c r="UOG96" s="1">
        <f>'[2]хавсралт-2 ямаат уул-50 (2)'!USQ65</f>
        <v>0</v>
      </c>
      <c r="UOH96" s="1">
        <f>'[2]хавсралт-2 ямаат уул-50 (2)'!USR65</f>
        <v>0</v>
      </c>
      <c r="UOI96" s="1">
        <f>'[2]хавсралт-2 ямаат уул-50 (2)'!USS65</f>
        <v>0</v>
      </c>
      <c r="UOJ96" s="1">
        <f>'[2]хавсралт-2 ямаат уул-50 (2)'!UST65</f>
        <v>0</v>
      </c>
      <c r="UOK96" s="1">
        <f>'[2]хавсралт-2 ямаат уул-50 (2)'!USU65</f>
        <v>0</v>
      </c>
      <c r="UOL96" s="1">
        <f>'[2]хавсралт-2 ямаат уул-50 (2)'!USV65</f>
        <v>0</v>
      </c>
      <c r="UOM96" s="1">
        <f>'[2]хавсралт-2 ямаат уул-50 (2)'!USW65</f>
        <v>0</v>
      </c>
      <c r="UON96" s="1">
        <f>'[2]хавсралт-2 ямаат уул-50 (2)'!USX65</f>
        <v>0</v>
      </c>
      <c r="UOO96" s="1">
        <f>'[2]хавсралт-2 ямаат уул-50 (2)'!USY65</f>
        <v>0</v>
      </c>
      <c r="UOP96" s="1">
        <f>'[2]хавсралт-2 ямаат уул-50 (2)'!USZ65</f>
        <v>0</v>
      </c>
      <c r="UOQ96" s="1">
        <f>'[2]хавсралт-2 ямаат уул-50 (2)'!UTA65</f>
        <v>0</v>
      </c>
      <c r="UOR96" s="1">
        <f>'[2]хавсралт-2 ямаат уул-50 (2)'!UTB65</f>
        <v>0</v>
      </c>
      <c r="UOS96" s="1">
        <f>'[2]хавсралт-2 ямаат уул-50 (2)'!UTC65</f>
        <v>0</v>
      </c>
      <c r="UOT96" s="1">
        <f>'[2]хавсралт-2 ямаат уул-50 (2)'!UTD65</f>
        <v>0</v>
      </c>
      <c r="UOU96" s="1">
        <f>'[2]хавсралт-2 ямаат уул-50 (2)'!UTE65</f>
        <v>0</v>
      </c>
      <c r="UOV96" s="1">
        <f>'[2]хавсралт-2 ямаат уул-50 (2)'!UTF65</f>
        <v>0</v>
      </c>
      <c r="UOW96" s="1">
        <f>'[2]хавсралт-2 ямаат уул-50 (2)'!UTG65</f>
        <v>0</v>
      </c>
      <c r="UOX96" s="1">
        <f>'[2]хавсралт-2 ямаат уул-50 (2)'!UTH65</f>
        <v>0</v>
      </c>
      <c r="UOY96" s="1">
        <f>'[2]хавсралт-2 ямаат уул-50 (2)'!UTI65</f>
        <v>0</v>
      </c>
      <c r="UOZ96" s="1">
        <f>'[2]хавсралт-2 ямаат уул-50 (2)'!UTJ65</f>
        <v>0</v>
      </c>
      <c r="UPA96" s="1">
        <f>'[2]хавсралт-2 ямаат уул-50 (2)'!UTK65</f>
        <v>0</v>
      </c>
      <c r="UPB96" s="1">
        <f>'[2]хавсралт-2 ямаат уул-50 (2)'!UTL65</f>
        <v>0</v>
      </c>
      <c r="UPC96" s="1">
        <f>'[2]хавсралт-2 ямаат уул-50 (2)'!UTM65</f>
        <v>0</v>
      </c>
      <c r="UPD96" s="1">
        <f>'[2]хавсралт-2 ямаат уул-50 (2)'!UTN65</f>
        <v>0</v>
      </c>
      <c r="UPE96" s="1">
        <f>'[2]хавсралт-2 ямаат уул-50 (2)'!UTO65</f>
        <v>0</v>
      </c>
      <c r="UPF96" s="1">
        <f>'[2]хавсралт-2 ямаат уул-50 (2)'!UTP65</f>
        <v>0</v>
      </c>
      <c r="UPG96" s="1">
        <f>'[2]хавсралт-2 ямаат уул-50 (2)'!UTQ65</f>
        <v>0</v>
      </c>
      <c r="UPH96" s="1">
        <f>'[2]хавсралт-2 ямаат уул-50 (2)'!UTR65</f>
        <v>0</v>
      </c>
      <c r="UPI96" s="1">
        <f>'[2]хавсралт-2 ямаат уул-50 (2)'!UTS65</f>
        <v>0</v>
      </c>
      <c r="UPJ96" s="1">
        <f>'[2]хавсралт-2 ямаат уул-50 (2)'!UTT65</f>
        <v>0</v>
      </c>
      <c r="UPK96" s="1">
        <f>'[2]хавсралт-2 ямаат уул-50 (2)'!UTU65</f>
        <v>0</v>
      </c>
      <c r="UPL96" s="1">
        <f>'[2]хавсралт-2 ямаат уул-50 (2)'!UTV65</f>
        <v>0</v>
      </c>
      <c r="UPM96" s="1">
        <f>'[2]хавсралт-2 ямаат уул-50 (2)'!UTW65</f>
        <v>0</v>
      </c>
      <c r="UPN96" s="1">
        <f>'[2]хавсралт-2 ямаат уул-50 (2)'!UTX65</f>
        <v>0</v>
      </c>
      <c r="UPO96" s="1">
        <f>'[2]хавсралт-2 ямаат уул-50 (2)'!UTY65</f>
        <v>0</v>
      </c>
      <c r="UPP96" s="1">
        <f>'[2]хавсралт-2 ямаат уул-50 (2)'!UTZ65</f>
        <v>0</v>
      </c>
      <c r="UPQ96" s="1">
        <f>'[2]хавсралт-2 ямаат уул-50 (2)'!UUA65</f>
        <v>0</v>
      </c>
      <c r="UPR96" s="1">
        <f>'[2]хавсралт-2 ямаат уул-50 (2)'!UUB65</f>
        <v>0</v>
      </c>
      <c r="UPS96" s="1">
        <f>'[2]хавсралт-2 ямаат уул-50 (2)'!UUC65</f>
        <v>0</v>
      </c>
      <c r="UPT96" s="1">
        <f>'[2]хавсралт-2 ямаат уул-50 (2)'!UUD65</f>
        <v>0</v>
      </c>
      <c r="UPU96" s="1">
        <f>'[2]хавсралт-2 ямаат уул-50 (2)'!UUE65</f>
        <v>0</v>
      </c>
      <c r="UPV96" s="1">
        <f>'[2]хавсралт-2 ямаат уул-50 (2)'!UUF65</f>
        <v>0</v>
      </c>
      <c r="UPW96" s="1">
        <f>'[2]хавсралт-2 ямаат уул-50 (2)'!UUG65</f>
        <v>0</v>
      </c>
      <c r="UPX96" s="1">
        <f>'[2]хавсралт-2 ямаат уул-50 (2)'!UUH65</f>
        <v>0</v>
      </c>
      <c r="UPY96" s="1">
        <f>'[2]хавсралт-2 ямаат уул-50 (2)'!UUI65</f>
        <v>0</v>
      </c>
      <c r="UPZ96" s="1">
        <f>'[2]хавсралт-2 ямаат уул-50 (2)'!UUJ65</f>
        <v>0</v>
      </c>
      <c r="UQA96" s="1">
        <f>'[2]хавсралт-2 ямаат уул-50 (2)'!UUK65</f>
        <v>0</v>
      </c>
      <c r="UQB96" s="1">
        <f>'[2]хавсралт-2 ямаат уул-50 (2)'!UUL65</f>
        <v>0</v>
      </c>
      <c r="UQC96" s="1">
        <f>'[2]хавсралт-2 ямаат уул-50 (2)'!UUM65</f>
        <v>0</v>
      </c>
      <c r="UQD96" s="1">
        <f>'[2]хавсралт-2 ямаат уул-50 (2)'!UUN65</f>
        <v>0</v>
      </c>
      <c r="UQE96" s="1">
        <f>'[2]хавсралт-2 ямаат уул-50 (2)'!UUO65</f>
        <v>0</v>
      </c>
      <c r="UQF96" s="1">
        <f>'[2]хавсралт-2 ямаат уул-50 (2)'!UUP65</f>
        <v>0</v>
      </c>
      <c r="UQG96" s="1">
        <f>'[2]хавсралт-2 ямаат уул-50 (2)'!UUQ65</f>
        <v>0</v>
      </c>
      <c r="UQH96" s="1">
        <f>'[2]хавсралт-2 ямаат уул-50 (2)'!UUR65</f>
        <v>0</v>
      </c>
      <c r="UQI96" s="1">
        <f>'[2]хавсралт-2 ямаат уул-50 (2)'!UUS65</f>
        <v>0</v>
      </c>
      <c r="UQJ96" s="1">
        <f>'[2]хавсралт-2 ямаат уул-50 (2)'!UUT65</f>
        <v>0</v>
      </c>
      <c r="UQK96" s="1">
        <f>'[2]хавсралт-2 ямаат уул-50 (2)'!UUU65</f>
        <v>0</v>
      </c>
      <c r="UQL96" s="1">
        <f>'[2]хавсралт-2 ямаат уул-50 (2)'!UUV65</f>
        <v>0</v>
      </c>
      <c r="UQM96" s="1">
        <f>'[2]хавсралт-2 ямаат уул-50 (2)'!UUW65</f>
        <v>0</v>
      </c>
      <c r="UQN96" s="1">
        <f>'[2]хавсралт-2 ямаат уул-50 (2)'!UUX65</f>
        <v>0</v>
      </c>
      <c r="UQO96" s="1">
        <f>'[2]хавсралт-2 ямаат уул-50 (2)'!UUY65</f>
        <v>0</v>
      </c>
      <c r="UQP96" s="1">
        <f>'[2]хавсралт-2 ямаат уул-50 (2)'!UUZ65</f>
        <v>0</v>
      </c>
      <c r="UQQ96" s="1">
        <f>'[2]хавсралт-2 ямаат уул-50 (2)'!UVA65</f>
        <v>0</v>
      </c>
      <c r="UQR96" s="1">
        <f>'[2]хавсралт-2 ямаат уул-50 (2)'!UVB65</f>
        <v>0</v>
      </c>
      <c r="UQS96" s="1">
        <f>'[2]хавсралт-2 ямаат уул-50 (2)'!UVC65</f>
        <v>0</v>
      </c>
      <c r="UQT96" s="1">
        <f>'[2]хавсралт-2 ямаат уул-50 (2)'!UVD65</f>
        <v>0</v>
      </c>
      <c r="UQU96" s="1">
        <f>'[2]хавсралт-2 ямаат уул-50 (2)'!UVE65</f>
        <v>0</v>
      </c>
      <c r="UQV96" s="1">
        <f>'[2]хавсралт-2 ямаат уул-50 (2)'!UVF65</f>
        <v>0</v>
      </c>
      <c r="UQW96" s="1">
        <f>'[2]хавсралт-2 ямаат уул-50 (2)'!UVG65</f>
        <v>0</v>
      </c>
      <c r="UQX96" s="1">
        <f>'[2]хавсралт-2 ямаат уул-50 (2)'!UVH65</f>
        <v>0</v>
      </c>
      <c r="UQY96" s="1">
        <f>'[2]хавсралт-2 ямаат уул-50 (2)'!UVI65</f>
        <v>0</v>
      </c>
      <c r="UQZ96" s="1">
        <f>'[2]хавсралт-2 ямаат уул-50 (2)'!UVJ65</f>
        <v>0</v>
      </c>
      <c r="URA96" s="1">
        <f>'[2]хавсралт-2 ямаат уул-50 (2)'!UVK65</f>
        <v>0</v>
      </c>
      <c r="URB96" s="1">
        <f>'[2]хавсралт-2 ямаат уул-50 (2)'!UVL65</f>
        <v>0</v>
      </c>
      <c r="URC96" s="1">
        <f>'[2]хавсралт-2 ямаат уул-50 (2)'!UVM65</f>
        <v>0</v>
      </c>
      <c r="URD96" s="1">
        <f>'[2]хавсралт-2 ямаат уул-50 (2)'!UVN65</f>
        <v>0</v>
      </c>
      <c r="URE96" s="1">
        <f>'[2]хавсралт-2 ямаат уул-50 (2)'!UVO65</f>
        <v>0</v>
      </c>
      <c r="URF96" s="1">
        <f>'[2]хавсралт-2 ямаат уул-50 (2)'!UVP65</f>
        <v>0</v>
      </c>
      <c r="URG96" s="1">
        <f>'[2]хавсралт-2 ямаат уул-50 (2)'!UVQ65</f>
        <v>0</v>
      </c>
      <c r="URH96" s="1">
        <f>'[2]хавсралт-2 ямаат уул-50 (2)'!UVR65</f>
        <v>0</v>
      </c>
      <c r="URI96" s="1">
        <f>'[2]хавсралт-2 ямаат уул-50 (2)'!UVS65</f>
        <v>0</v>
      </c>
      <c r="URJ96" s="1">
        <f>'[2]хавсралт-2 ямаат уул-50 (2)'!UVT65</f>
        <v>0</v>
      </c>
      <c r="URK96" s="1">
        <f>'[2]хавсралт-2 ямаат уул-50 (2)'!UVU65</f>
        <v>0</v>
      </c>
      <c r="URL96" s="1">
        <f>'[2]хавсралт-2 ямаат уул-50 (2)'!UVV65</f>
        <v>0</v>
      </c>
      <c r="URM96" s="1">
        <f>'[2]хавсралт-2 ямаат уул-50 (2)'!UVW65</f>
        <v>0</v>
      </c>
      <c r="URN96" s="1">
        <f>'[2]хавсралт-2 ямаат уул-50 (2)'!UVX65</f>
        <v>0</v>
      </c>
      <c r="URO96" s="1">
        <f>'[2]хавсралт-2 ямаат уул-50 (2)'!UVY65</f>
        <v>0</v>
      </c>
      <c r="URP96" s="1">
        <f>'[2]хавсралт-2 ямаат уул-50 (2)'!UVZ65</f>
        <v>0</v>
      </c>
      <c r="URQ96" s="1">
        <f>'[2]хавсралт-2 ямаат уул-50 (2)'!UWA65</f>
        <v>0</v>
      </c>
      <c r="URR96" s="1">
        <f>'[2]хавсралт-2 ямаат уул-50 (2)'!UWB65</f>
        <v>0</v>
      </c>
      <c r="URS96" s="1">
        <f>'[2]хавсралт-2 ямаат уул-50 (2)'!UWC65</f>
        <v>0</v>
      </c>
      <c r="URT96" s="1">
        <f>'[2]хавсралт-2 ямаат уул-50 (2)'!UWD65</f>
        <v>0</v>
      </c>
      <c r="URU96" s="1">
        <f>'[2]хавсралт-2 ямаат уул-50 (2)'!UWE65</f>
        <v>0</v>
      </c>
      <c r="URV96" s="1">
        <f>'[2]хавсралт-2 ямаат уул-50 (2)'!UWF65</f>
        <v>0</v>
      </c>
      <c r="URW96" s="1">
        <f>'[2]хавсралт-2 ямаат уул-50 (2)'!UWG65</f>
        <v>0</v>
      </c>
      <c r="URX96" s="1">
        <f>'[2]хавсралт-2 ямаат уул-50 (2)'!UWH65</f>
        <v>0</v>
      </c>
      <c r="URY96" s="1">
        <f>'[2]хавсралт-2 ямаат уул-50 (2)'!UWI65</f>
        <v>0</v>
      </c>
      <c r="URZ96" s="1">
        <f>'[2]хавсралт-2 ямаат уул-50 (2)'!UWJ65</f>
        <v>0</v>
      </c>
      <c r="USA96" s="1">
        <f>'[2]хавсралт-2 ямаат уул-50 (2)'!UWK65</f>
        <v>0</v>
      </c>
      <c r="USB96" s="1">
        <f>'[2]хавсралт-2 ямаат уул-50 (2)'!UWL65</f>
        <v>0</v>
      </c>
      <c r="USC96" s="1">
        <f>'[2]хавсралт-2 ямаат уул-50 (2)'!UWM65</f>
        <v>0</v>
      </c>
      <c r="USD96" s="1">
        <f>'[2]хавсралт-2 ямаат уул-50 (2)'!UWN65</f>
        <v>0</v>
      </c>
      <c r="USE96" s="1">
        <f>'[2]хавсралт-2 ямаат уул-50 (2)'!UWO65</f>
        <v>0</v>
      </c>
      <c r="USF96" s="1">
        <f>'[2]хавсралт-2 ямаат уул-50 (2)'!UWP65</f>
        <v>0</v>
      </c>
      <c r="USG96" s="1">
        <f>'[2]хавсралт-2 ямаат уул-50 (2)'!UWQ65</f>
        <v>0</v>
      </c>
      <c r="USH96" s="1">
        <f>'[2]хавсралт-2 ямаат уул-50 (2)'!UWR65</f>
        <v>0</v>
      </c>
      <c r="USI96" s="1">
        <f>'[2]хавсралт-2 ямаат уул-50 (2)'!UWS65</f>
        <v>0</v>
      </c>
      <c r="USJ96" s="1">
        <f>'[2]хавсралт-2 ямаат уул-50 (2)'!UWT65</f>
        <v>0</v>
      </c>
      <c r="USK96" s="1">
        <f>'[2]хавсралт-2 ямаат уул-50 (2)'!UWU65</f>
        <v>0</v>
      </c>
      <c r="USL96" s="1">
        <f>'[2]хавсралт-2 ямаат уул-50 (2)'!UWV65</f>
        <v>0</v>
      </c>
      <c r="USM96" s="1">
        <f>'[2]хавсралт-2 ямаат уул-50 (2)'!UWW65</f>
        <v>0</v>
      </c>
      <c r="USN96" s="1">
        <f>'[2]хавсралт-2 ямаат уул-50 (2)'!UWX65</f>
        <v>0</v>
      </c>
      <c r="USO96" s="1">
        <f>'[2]хавсралт-2 ямаат уул-50 (2)'!UWY65</f>
        <v>0</v>
      </c>
      <c r="USP96" s="1">
        <f>'[2]хавсралт-2 ямаат уул-50 (2)'!UWZ65</f>
        <v>0</v>
      </c>
      <c r="USQ96" s="1">
        <f>'[2]хавсралт-2 ямаат уул-50 (2)'!UXA65</f>
        <v>0</v>
      </c>
      <c r="USR96" s="1">
        <f>'[2]хавсралт-2 ямаат уул-50 (2)'!UXB65</f>
        <v>0</v>
      </c>
      <c r="USS96" s="1">
        <f>'[2]хавсралт-2 ямаат уул-50 (2)'!UXC65</f>
        <v>0</v>
      </c>
      <c r="UST96" s="1">
        <f>'[2]хавсралт-2 ямаат уул-50 (2)'!UXD65</f>
        <v>0</v>
      </c>
      <c r="USU96" s="1">
        <f>'[2]хавсралт-2 ямаат уул-50 (2)'!UXE65</f>
        <v>0</v>
      </c>
      <c r="USV96" s="1">
        <f>'[2]хавсралт-2 ямаат уул-50 (2)'!UXF65</f>
        <v>0</v>
      </c>
      <c r="USW96" s="1">
        <f>'[2]хавсралт-2 ямаат уул-50 (2)'!UXG65</f>
        <v>0</v>
      </c>
      <c r="USX96" s="1">
        <f>'[2]хавсралт-2 ямаат уул-50 (2)'!UXH65</f>
        <v>0</v>
      </c>
      <c r="USY96" s="1">
        <f>'[2]хавсралт-2 ямаат уул-50 (2)'!UXI65</f>
        <v>0</v>
      </c>
      <c r="USZ96" s="1">
        <f>'[2]хавсралт-2 ямаат уул-50 (2)'!UXJ65</f>
        <v>0</v>
      </c>
      <c r="UTA96" s="1">
        <f>'[2]хавсралт-2 ямаат уул-50 (2)'!UXK65</f>
        <v>0</v>
      </c>
      <c r="UTB96" s="1">
        <f>'[2]хавсралт-2 ямаат уул-50 (2)'!UXL65</f>
        <v>0</v>
      </c>
      <c r="UTC96" s="1">
        <f>'[2]хавсралт-2 ямаат уул-50 (2)'!UXM65</f>
        <v>0</v>
      </c>
      <c r="UTD96" s="1">
        <f>'[2]хавсралт-2 ямаат уул-50 (2)'!UXN65</f>
        <v>0</v>
      </c>
      <c r="UTE96" s="1">
        <f>'[2]хавсралт-2 ямаат уул-50 (2)'!UXO65</f>
        <v>0</v>
      </c>
      <c r="UTF96" s="1">
        <f>'[2]хавсралт-2 ямаат уул-50 (2)'!UXP65</f>
        <v>0</v>
      </c>
      <c r="UTG96" s="1">
        <f>'[2]хавсралт-2 ямаат уул-50 (2)'!UXQ65</f>
        <v>0</v>
      </c>
      <c r="UTH96" s="1">
        <f>'[2]хавсралт-2 ямаат уул-50 (2)'!UXR65</f>
        <v>0</v>
      </c>
      <c r="UTI96" s="1">
        <f>'[2]хавсралт-2 ямаат уул-50 (2)'!UXS65</f>
        <v>0</v>
      </c>
      <c r="UTJ96" s="1">
        <f>'[2]хавсралт-2 ямаат уул-50 (2)'!UXT65</f>
        <v>0</v>
      </c>
      <c r="UTK96" s="1">
        <f>'[2]хавсралт-2 ямаат уул-50 (2)'!UXU65</f>
        <v>0</v>
      </c>
      <c r="UTL96" s="1">
        <f>'[2]хавсралт-2 ямаат уул-50 (2)'!UXV65</f>
        <v>0</v>
      </c>
      <c r="UTM96" s="1">
        <f>'[2]хавсралт-2 ямаат уул-50 (2)'!UXW65</f>
        <v>0</v>
      </c>
      <c r="UTN96" s="1">
        <f>'[2]хавсралт-2 ямаат уул-50 (2)'!UXX65</f>
        <v>0</v>
      </c>
      <c r="UTO96" s="1">
        <f>'[2]хавсралт-2 ямаат уул-50 (2)'!UXY65</f>
        <v>0</v>
      </c>
      <c r="UTP96" s="1">
        <f>'[2]хавсралт-2 ямаат уул-50 (2)'!UXZ65</f>
        <v>0</v>
      </c>
      <c r="UTQ96" s="1">
        <f>'[2]хавсралт-2 ямаат уул-50 (2)'!UYA65</f>
        <v>0</v>
      </c>
      <c r="UTR96" s="1">
        <f>'[2]хавсралт-2 ямаат уул-50 (2)'!UYB65</f>
        <v>0</v>
      </c>
      <c r="UTS96" s="1">
        <f>'[2]хавсралт-2 ямаат уул-50 (2)'!UYC65</f>
        <v>0</v>
      </c>
      <c r="UTT96" s="1">
        <f>'[2]хавсралт-2 ямаат уул-50 (2)'!UYD65</f>
        <v>0</v>
      </c>
      <c r="UTU96" s="1">
        <f>'[2]хавсралт-2 ямаат уул-50 (2)'!UYE65</f>
        <v>0</v>
      </c>
      <c r="UTV96" s="1">
        <f>'[2]хавсралт-2 ямаат уул-50 (2)'!UYF65</f>
        <v>0</v>
      </c>
      <c r="UTW96" s="1">
        <f>'[2]хавсралт-2 ямаат уул-50 (2)'!UYG65</f>
        <v>0</v>
      </c>
      <c r="UTX96" s="1">
        <f>'[2]хавсралт-2 ямаат уул-50 (2)'!UYH65</f>
        <v>0</v>
      </c>
      <c r="UTY96" s="1">
        <f>'[2]хавсралт-2 ямаат уул-50 (2)'!UYI65</f>
        <v>0</v>
      </c>
      <c r="UTZ96" s="1">
        <f>'[2]хавсралт-2 ямаат уул-50 (2)'!UYJ65</f>
        <v>0</v>
      </c>
      <c r="UUA96" s="1">
        <f>'[2]хавсралт-2 ямаат уул-50 (2)'!UYK65</f>
        <v>0</v>
      </c>
      <c r="UUB96" s="1">
        <f>'[2]хавсралт-2 ямаат уул-50 (2)'!UYL65</f>
        <v>0</v>
      </c>
      <c r="UUC96" s="1">
        <f>'[2]хавсралт-2 ямаат уул-50 (2)'!UYM65</f>
        <v>0</v>
      </c>
      <c r="UUD96" s="1">
        <f>'[2]хавсралт-2 ямаат уул-50 (2)'!UYN65</f>
        <v>0</v>
      </c>
      <c r="UUE96" s="1">
        <f>'[2]хавсралт-2 ямаат уул-50 (2)'!UYO65</f>
        <v>0</v>
      </c>
      <c r="UUF96" s="1">
        <f>'[2]хавсралт-2 ямаат уул-50 (2)'!UYP65</f>
        <v>0</v>
      </c>
      <c r="UUG96" s="1">
        <f>'[2]хавсралт-2 ямаат уул-50 (2)'!UYQ65</f>
        <v>0</v>
      </c>
      <c r="UUH96" s="1">
        <f>'[2]хавсралт-2 ямаат уул-50 (2)'!UYR65</f>
        <v>0</v>
      </c>
      <c r="UUI96" s="1">
        <f>'[2]хавсралт-2 ямаат уул-50 (2)'!UYS65</f>
        <v>0</v>
      </c>
      <c r="UUJ96" s="1">
        <f>'[2]хавсралт-2 ямаат уул-50 (2)'!UYT65</f>
        <v>0</v>
      </c>
      <c r="UUK96" s="1">
        <f>'[2]хавсралт-2 ямаат уул-50 (2)'!UYU65</f>
        <v>0</v>
      </c>
      <c r="UUL96" s="1">
        <f>'[2]хавсралт-2 ямаат уул-50 (2)'!UYV65</f>
        <v>0</v>
      </c>
      <c r="UUM96" s="1">
        <f>'[2]хавсралт-2 ямаат уул-50 (2)'!UYW65</f>
        <v>0</v>
      </c>
      <c r="UUN96" s="1">
        <f>'[2]хавсралт-2 ямаат уул-50 (2)'!UYX65</f>
        <v>0</v>
      </c>
      <c r="UUO96" s="1">
        <f>'[2]хавсралт-2 ямаат уул-50 (2)'!UYY65</f>
        <v>0</v>
      </c>
      <c r="UUP96" s="1">
        <f>'[2]хавсралт-2 ямаат уул-50 (2)'!UYZ65</f>
        <v>0</v>
      </c>
      <c r="UUQ96" s="1">
        <f>'[2]хавсралт-2 ямаат уул-50 (2)'!UZA65</f>
        <v>0</v>
      </c>
      <c r="UUR96" s="1">
        <f>'[2]хавсралт-2 ямаат уул-50 (2)'!UZB65</f>
        <v>0</v>
      </c>
      <c r="UUS96" s="1">
        <f>'[2]хавсралт-2 ямаат уул-50 (2)'!UZC65</f>
        <v>0</v>
      </c>
      <c r="UUT96" s="1">
        <f>'[2]хавсралт-2 ямаат уул-50 (2)'!UZD65</f>
        <v>0</v>
      </c>
      <c r="UUU96" s="1">
        <f>'[2]хавсралт-2 ямаат уул-50 (2)'!UZE65</f>
        <v>0</v>
      </c>
      <c r="UUV96" s="1">
        <f>'[2]хавсралт-2 ямаат уул-50 (2)'!UZF65</f>
        <v>0</v>
      </c>
      <c r="UUW96" s="1">
        <f>'[2]хавсралт-2 ямаат уул-50 (2)'!UZG65</f>
        <v>0</v>
      </c>
      <c r="UUX96" s="1">
        <f>'[2]хавсралт-2 ямаат уул-50 (2)'!UZH65</f>
        <v>0</v>
      </c>
      <c r="UUY96" s="1">
        <f>'[2]хавсралт-2 ямаат уул-50 (2)'!UZI65</f>
        <v>0</v>
      </c>
      <c r="UUZ96" s="1">
        <f>'[2]хавсралт-2 ямаат уул-50 (2)'!UZJ65</f>
        <v>0</v>
      </c>
      <c r="UVA96" s="1">
        <f>'[2]хавсралт-2 ямаат уул-50 (2)'!UZK65</f>
        <v>0</v>
      </c>
      <c r="UVB96" s="1">
        <f>'[2]хавсралт-2 ямаат уул-50 (2)'!UZL65</f>
        <v>0</v>
      </c>
      <c r="UVC96" s="1">
        <f>'[2]хавсралт-2 ямаат уул-50 (2)'!UZM65</f>
        <v>0</v>
      </c>
      <c r="UVD96" s="1">
        <f>'[2]хавсралт-2 ямаат уул-50 (2)'!UZN65</f>
        <v>0</v>
      </c>
      <c r="UVE96" s="1">
        <f>'[2]хавсралт-2 ямаат уул-50 (2)'!UZO65</f>
        <v>0</v>
      </c>
      <c r="UVF96" s="1">
        <f>'[2]хавсралт-2 ямаат уул-50 (2)'!UZP65</f>
        <v>0</v>
      </c>
      <c r="UVG96" s="1">
        <f>'[2]хавсралт-2 ямаат уул-50 (2)'!UZQ65</f>
        <v>0</v>
      </c>
      <c r="UVH96" s="1">
        <f>'[2]хавсралт-2 ямаат уул-50 (2)'!UZR65</f>
        <v>0</v>
      </c>
      <c r="UVI96" s="1">
        <f>'[2]хавсралт-2 ямаат уул-50 (2)'!UZS65</f>
        <v>0</v>
      </c>
      <c r="UVJ96" s="1">
        <f>'[2]хавсралт-2 ямаат уул-50 (2)'!UZT65</f>
        <v>0</v>
      </c>
      <c r="UVK96" s="1">
        <f>'[2]хавсралт-2 ямаат уул-50 (2)'!UZU65</f>
        <v>0</v>
      </c>
      <c r="UVL96" s="1">
        <f>'[2]хавсралт-2 ямаат уул-50 (2)'!UZV65</f>
        <v>0</v>
      </c>
      <c r="UVM96" s="1">
        <f>'[2]хавсралт-2 ямаат уул-50 (2)'!UZW65</f>
        <v>0</v>
      </c>
      <c r="UVN96" s="1">
        <f>'[2]хавсралт-2 ямаат уул-50 (2)'!UZX65</f>
        <v>0</v>
      </c>
      <c r="UVO96" s="1">
        <f>'[2]хавсралт-2 ямаат уул-50 (2)'!UZY65</f>
        <v>0</v>
      </c>
      <c r="UVP96" s="1">
        <f>'[2]хавсралт-2 ямаат уул-50 (2)'!UZZ65</f>
        <v>0</v>
      </c>
      <c r="UVQ96" s="1">
        <f>'[2]хавсралт-2 ямаат уул-50 (2)'!VAA65</f>
        <v>0</v>
      </c>
      <c r="UVR96" s="1">
        <f>'[2]хавсралт-2 ямаат уул-50 (2)'!VAB65</f>
        <v>0</v>
      </c>
      <c r="UVS96" s="1">
        <f>'[2]хавсралт-2 ямаат уул-50 (2)'!VAC65</f>
        <v>0</v>
      </c>
      <c r="UVT96" s="1">
        <f>'[2]хавсралт-2 ямаат уул-50 (2)'!VAD65</f>
        <v>0</v>
      </c>
      <c r="UVU96" s="1">
        <f>'[2]хавсралт-2 ямаат уул-50 (2)'!VAE65</f>
        <v>0</v>
      </c>
      <c r="UVV96" s="1">
        <f>'[2]хавсралт-2 ямаат уул-50 (2)'!VAF65</f>
        <v>0</v>
      </c>
      <c r="UVW96" s="1">
        <f>'[2]хавсралт-2 ямаат уул-50 (2)'!VAG65</f>
        <v>0</v>
      </c>
      <c r="UVX96" s="1">
        <f>'[2]хавсралт-2 ямаат уул-50 (2)'!VAH65</f>
        <v>0</v>
      </c>
      <c r="UVY96" s="1">
        <f>'[2]хавсралт-2 ямаат уул-50 (2)'!VAI65</f>
        <v>0</v>
      </c>
      <c r="UVZ96" s="1">
        <f>'[2]хавсралт-2 ямаат уул-50 (2)'!VAJ65</f>
        <v>0</v>
      </c>
      <c r="UWA96" s="1">
        <f>'[2]хавсралт-2 ямаат уул-50 (2)'!VAK65</f>
        <v>0</v>
      </c>
      <c r="UWB96" s="1">
        <f>'[2]хавсралт-2 ямаат уул-50 (2)'!VAL65</f>
        <v>0</v>
      </c>
      <c r="UWC96" s="1">
        <f>'[2]хавсралт-2 ямаат уул-50 (2)'!VAM65</f>
        <v>0</v>
      </c>
      <c r="UWD96" s="1">
        <f>'[2]хавсралт-2 ямаат уул-50 (2)'!VAN65</f>
        <v>0</v>
      </c>
      <c r="UWE96" s="1">
        <f>'[2]хавсралт-2 ямаат уул-50 (2)'!VAO65</f>
        <v>0</v>
      </c>
      <c r="UWF96" s="1">
        <f>'[2]хавсралт-2 ямаат уул-50 (2)'!VAP65</f>
        <v>0</v>
      </c>
      <c r="UWG96" s="1">
        <f>'[2]хавсралт-2 ямаат уул-50 (2)'!VAQ65</f>
        <v>0</v>
      </c>
      <c r="UWH96" s="1">
        <f>'[2]хавсралт-2 ямаат уул-50 (2)'!VAR65</f>
        <v>0</v>
      </c>
      <c r="UWI96" s="1">
        <f>'[2]хавсралт-2 ямаат уул-50 (2)'!VAS65</f>
        <v>0</v>
      </c>
      <c r="UWJ96" s="1">
        <f>'[2]хавсралт-2 ямаат уул-50 (2)'!VAT65</f>
        <v>0</v>
      </c>
      <c r="UWK96" s="1">
        <f>'[2]хавсралт-2 ямаат уул-50 (2)'!VAU65</f>
        <v>0</v>
      </c>
      <c r="UWL96" s="1">
        <f>'[2]хавсралт-2 ямаат уул-50 (2)'!VAV65</f>
        <v>0</v>
      </c>
      <c r="UWM96" s="1">
        <f>'[2]хавсралт-2 ямаат уул-50 (2)'!VAW65</f>
        <v>0</v>
      </c>
      <c r="UWN96" s="1">
        <f>'[2]хавсралт-2 ямаат уул-50 (2)'!VAX65</f>
        <v>0</v>
      </c>
      <c r="UWO96" s="1">
        <f>'[2]хавсралт-2 ямаат уул-50 (2)'!VAY65</f>
        <v>0</v>
      </c>
      <c r="UWP96" s="1">
        <f>'[2]хавсралт-2 ямаат уул-50 (2)'!VAZ65</f>
        <v>0</v>
      </c>
      <c r="UWQ96" s="1">
        <f>'[2]хавсралт-2 ямаат уул-50 (2)'!VBA65</f>
        <v>0</v>
      </c>
      <c r="UWR96" s="1">
        <f>'[2]хавсралт-2 ямаат уул-50 (2)'!VBB65</f>
        <v>0</v>
      </c>
      <c r="UWS96" s="1">
        <f>'[2]хавсралт-2 ямаат уул-50 (2)'!VBC65</f>
        <v>0</v>
      </c>
      <c r="UWT96" s="1">
        <f>'[2]хавсралт-2 ямаат уул-50 (2)'!VBD65</f>
        <v>0</v>
      </c>
      <c r="UWU96" s="1">
        <f>'[2]хавсралт-2 ямаат уул-50 (2)'!VBE65</f>
        <v>0</v>
      </c>
      <c r="UWV96" s="1">
        <f>'[2]хавсралт-2 ямаат уул-50 (2)'!VBF65</f>
        <v>0</v>
      </c>
      <c r="UWW96" s="1">
        <f>'[2]хавсралт-2 ямаат уул-50 (2)'!VBG65</f>
        <v>0</v>
      </c>
      <c r="UWX96" s="1">
        <f>'[2]хавсралт-2 ямаат уул-50 (2)'!VBH65</f>
        <v>0</v>
      </c>
      <c r="UWY96" s="1">
        <f>'[2]хавсралт-2 ямаат уул-50 (2)'!VBI65</f>
        <v>0</v>
      </c>
      <c r="UWZ96" s="1">
        <f>'[2]хавсралт-2 ямаат уул-50 (2)'!VBJ65</f>
        <v>0</v>
      </c>
      <c r="UXA96" s="1">
        <f>'[2]хавсралт-2 ямаат уул-50 (2)'!VBK65</f>
        <v>0</v>
      </c>
      <c r="UXB96" s="1">
        <f>'[2]хавсралт-2 ямаат уул-50 (2)'!VBL65</f>
        <v>0</v>
      </c>
      <c r="UXC96" s="1">
        <f>'[2]хавсралт-2 ямаат уул-50 (2)'!VBM65</f>
        <v>0</v>
      </c>
      <c r="UXD96" s="1">
        <f>'[2]хавсралт-2 ямаат уул-50 (2)'!VBN65</f>
        <v>0</v>
      </c>
      <c r="UXE96" s="1">
        <f>'[2]хавсралт-2 ямаат уул-50 (2)'!VBO65</f>
        <v>0</v>
      </c>
      <c r="UXF96" s="1">
        <f>'[2]хавсралт-2 ямаат уул-50 (2)'!VBP65</f>
        <v>0</v>
      </c>
      <c r="UXG96" s="1">
        <f>'[2]хавсралт-2 ямаат уул-50 (2)'!VBQ65</f>
        <v>0</v>
      </c>
      <c r="UXH96" s="1">
        <f>'[2]хавсралт-2 ямаат уул-50 (2)'!VBR65</f>
        <v>0</v>
      </c>
      <c r="UXI96" s="1">
        <f>'[2]хавсралт-2 ямаат уул-50 (2)'!VBS65</f>
        <v>0</v>
      </c>
      <c r="UXJ96" s="1">
        <f>'[2]хавсралт-2 ямаат уул-50 (2)'!VBT65</f>
        <v>0</v>
      </c>
      <c r="UXK96" s="1">
        <f>'[2]хавсралт-2 ямаат уул-50 (2)'!VBU65</f>
        <v>0</v>
      </c>
      <c r="UXL96" s="1">
        <f>'[2]хавсралт-2 ямаат уул-50 (2)'!VBV65</f>
        <v>0</v>
      </c>
      <c r="UXM96" s="1">
        <f>'[2]хавсралт-2 ямаат уул-50 (2)'!VBW65</f>
        <v>0</v>
      </c>
      <c r="UXN96" s="1">
        <f>'[2]хавсралт-2 ямаат уул-50 (2)'!VBX65</f>
        <v>0</v>
      </c>
      <c r="UXO96" s="1">
        <f>'[2]хавсралт-2 ямаат уул-50 (2)'!VBY65</f>
        <v>0</v>
      </c>
      <c r="UXP96" s="1">
        <f>'[2]хавсралт-2 ямаат уул-50 (2)'!VBZ65</f>
        <v>0</v>
      </c>
      <c r="UXQ96" s="1">
        <f>'[2]хавсралт-2 ямаат уул-50 (2)'!VCA65</f>
        <v>0</v>
      </c>
      <c r="UXR96" s="1">
        <f>'[2]хавсралт-2 ямаат уул-50 (2)'!VCB65</f>
        <v>0</v>
      </c>
      <c r="UXS96" s="1">
        <f>'[2]хавсралт-2 ямаат уул-50 (2)'!VCC65</f>
        <v>0</v>
      </c>
      <c r="UXT96" s="1">
        <f>'[2]хавсралт-2 ямаат уул-50 (2)'!VCD65</f>
        <v>0</v>
      </c>
      <c r="UXU96" s="1">
        <f>'[2]хавсралт-2 ямаат уул-50 (2)'!VCE65</f>
        <v>0</v>
      </c>
      <c r="UXV96" s="1">
        <f>'[2]хавсралт-2 ямаат уул-50 (2)'!VCF65</f>
        <v>0</v>
      </c>
      <c r="UXW96" s="1">
        <f>'[2]хавсралт-2 ямаат уул-50 (2)'!VCG65</f>
        <v>0</v>
      </c>
      <c r="UXX96" s="1">
        <f>'[2]хавсралт-2 ямаат уул-50 (2)'!VCH65</f>
        <v>0</v>
      </c>
      <c r="UXY96" s="1">
        <f>'[2]хавсралт-2 ямаат уул-50 (2)'!VCI65</f>
        <v>0</v>
      </c>
      <c r="UXZ96" s="1">
        <f>'[2]хавсралт-2 ямаат уул-50 (2)'!VCJ65</f>
        <v>0</v>
      </c>
      <c r="UYA96" s="1">
        <f>'[2]хавсралт-2 ямаат уул-50 (2)'!VCK65</f>
        <v>0</v>
      </c>
      <c r="UYB96" s="1">
        <f>'[2]хавсралт-2 ямаат уул-50 (2)'!VCL65</f>
        <v>0</v>
      </c>
      <c r="UYC96" s="1">
        <f>'[2]хавсралт-2 ямаат уул-50 (2)'!VCM65</f>
        <v>0</v>
      </c>
      <c r="UYD96" s="1">
        <f>'[2]хавсралт-2 ямаат уул-50 (2)'!VCN65</f>
        <v>0</v>
      </c>
      <c r="UYE96" s="1">
        <f>'[2]хавсралт-2 ямаат уул-50 (2)'!VCO65</f>
        <v>0</v>
      </c>
      <c r="UYF96" s="1">
        <f>'[2]хавсралт-2 ямаат уул-50 (2)'!VCP65</f>
        <v>0</v>
      </c>
      <c r="UYG96" s="1">
        <f>'[2]хавсралт-2 ямаат уул-50 (2)'!VCQ65</f>
        <v>0</v>
      </c>
      <c r="UYH96" s="1">
        <f>'[2]хавсралт-2 ямаат уул-50 (2)'!VCR65</f>
        <v>0</v>
      </c>
      <c r="UYI96" s="1">
        <f>'[2]хавсралт-2 ямаат уул-50 (2)'!VCS65</f>
        <v>0</v>
      </c>
      <c r="UYJ96" s="1">
        <f>'[2]хавсралт-2 ямаат уул-50 (2)'!VCT65</f>
        <v>0</v>
      </c>
      <c r="UYK96" s="1">
        <f>'[2]хавсралт-2 ямаат уул-50 (2)'!VCU65</f>
        <v>0</v>
      </c>
      <c r="UYL96" s="1">
        <f>'[2]хавсралт-2 ямаат уул-50 (2)'!VCV65</f>
        <v>0</v>
      </c>
      <c r="UYM96" s="1">
        <f>'[2]хавсралт-2 ямаат уул-50 (2)'!VCW65</f>
        <v>0</v>
      </c>
      <c r="UYN96" s="1">
        <f>'[2]хавсралт-2 ямаат уул-50 (2)'!VCX65</f>
        <v>0</v>
      </c>
      <c r="UYO96" s="1">
        <f>'[2]хавсралт-2 ямаат уул-50 (2)'!VCY65</f>
        <v>0</v>
      </c>
      <c r="UYP96" s="1">
        <f>'[2]хавсралт-2 ямаат уул-50 (2)'!VCZ65</f>
        <v>0</v>
      </c>
      <c r="UYQ96" s="1">
        <f>'[2]хавсралт-2 ямаат уул-50 (2)'!VDA65</f>
        <v>0</v>
      </c>
      <c r="UYR96" s="1">
        <f>'[2]хавсралт-2 ямаат уул-50 (2)'!VDB65</f>
        <v>0</v>
      </c>
      <c r="UYS96" s="1">
        <f>'[2]хавсралт-2 ямаат уул-50 (2)'!VDC65</f>
        <v>0</v>
      </c>
      <c r="UYT96" s="1">
        <f>'[2]хавсралт-2 ямаат уул-50 (2)'!VDD65</f>
        <v>0</v>
      </c>
      <c r="UYU96" s="1">
        <f>'[2]хавсралт-2 ямаат уул-50 (2)'!VDE65</f>
        <v>0</v>
      </c>
      <c r="UYV96" s="1">
        <f>'[2]хавсралт-2 ямаат уул-50 (2)'!VDF65</f>
        <v>0</v>
      </c>
      <c r="UYW96" s="1">
        <f>'[2]хавсралт-2 ямаат уул-50 (2)'!VDG65</f>
        <v>0</v>
      </c>
      <c r="UYX96" s="1">
        <f>'[2]хавсралт-2 ямаат уул-50 (2)'!VDH65</f>
        <v>0</v>
      </c>
      <c r="UYY96" s="1">
        <f>'[2]хавсралт-2 ямаат уул-50 (2)'!VDI65</f>
        <v>0</v>
      </c>
      <c r="UYZ96" s="1">
        <f>'[2]хавсралт-2 ямаат уул-50 (2)'!VDJ65</f>
        <v>0</v>
      </c>
      <c r="UZA96" s="1">
        <f>'[2]хавсралт-2 ямаат уул-50 (2)'!VDK65</f>
        <v>0</v>
      </c>
      <c r="UZB96" s="1">
        <f>'[2]хавсралт-2 ямаат уул-50 (2)'!VDL65</f>
        <v>0</v>
      </c>
      <c r="UZC96" s="1">
        <f>'[2]хавсралт-2 ямаат уул-50 (2)'!VDM65</f>
        <v>0</v>
      </c>
      <c r="UZD96" s="1">
        <f>'[2]хавсралт-2 ямаат уул-50 (2)'!VDN65</f>
        <v>0</v>
      </c>
      <c r="UZE96" s="1">
        <f>'[2]хавсралт-2 ямаат уул-50 (2)'!VDO65</f>
        <v>0</v>
      </c>
      <c r="UZF96" s="1">
        <f>'[2]хавсралт-2 ямаат уул-50 (2)'!VDP65</f>
        <v>0</v>
      </c>
      <c r="UZG96" s="1">
        <f>'[2]хавсралт-2 ямаат уул-50 (2)'!VDQ65</f>
        <v>0</v>
      </c>
      <c r="UZH96" s="1">
        <f>'[2]хавсралт-2 ямаат уул-50 (2)'!VDR65</f>
        <v>0</v>
      </c>
      <c r="UZI96" s="1">
        <f>'[2]хавсралт-2 ямаат уул-50 (2)'!VDS65</f>
        <v>0</v>
      </c>
      <c r="UZJ96" s="1">
        <f>'[2]хавсралт-2 ямаат уул-50 (2)'!VDT65</f>
        <v>0</v>
      </c>
      <c r="UZK96" s="1">
        <f>'[2]хавсралт-2 ямаат уул-50 (2)'!VDU65</f>
        <v>0</v>
      </c>
      <c r="UZL96" s="1">
        <f>'[2]хавсралт-2 ямаат уул-50 (2)'!VDV65</f>
        <v>0</v>
      </c>
      <c r="UZM96" s="1">
        <f>'[2]хавсралт-2 ямаат уул-50 (2)'!VDW65</f>
        <v>0</v>
      </c>
      <c r="UZN96" s="1">
        <f>'[2]хавсралт-2 ямаат уул-50 (2)'!VDX65</f>
        <v>0</v>
      </c>
      <c r="UZO96" s="1">
        <f>'[2]хавсралт-2 ямаат уул-50 (2)'!VDY65</f>
        <v>0</v>
      </c>
      <c r="UZP96" s="1">
        <f>'[2]хавсралт-2 ямаат уул-50 (2)'!VDZ65</f>
        <v>0</v>
      </c>
      <c r="UZQ96" s="1">
        <f>'[2]хавсралт-2 ямаат уул-50 (2)'!VEA65</f>
        <v>0</v>
      </c>
      <c r="UZR96" s="1">
        <f>'[2]хавсралт-2 ямаат уул-50 (2)'!VEB65</f>
        <v>0</v>
      </c>
      <c r="UZS96" s="1">
        <f>'[2]хавсралт-2 ямаат уул-50 (2)'!VEC65</f>
        <v>0</v>
      </c>
      <c r="UZT96" s="1">
        <f>'[2]хавсралт-2 ямаат уул-50 (2)'!VED65</f>
        <v>0</v>
      </c>
      <c r="UZU96" s="1">
        <f>'[2]хавсралт-2 ямаат уул-50 (2)'!VEE65</f>
        <v>0</v>
      </c>
      <c r="UZV96" s="1">
        <f>'[2]хавсралт-2 ямаат уул-50 (2)'!VEF65</f>
        <v>0</v>
      </c>
      <c r="UZW96" s="1">
        <f>'[2]хавсралт-2 ямаат уул-50 (2)'!VEG65</f>
        <v>0</v>
      </c>
      <c r="UZX96" s="1">
        <f>'[2]хавсралт-2 ямаат уул-50 (2)'!VEH65</f>
        <v>0</v>
      </c>
      <c r="UZY96" s="1">
        <f>'[2]хавсралт-2 ямаат уул-50 (2)'!VEI65</f>
        <v>0</v>
      </c>
      <c r="UZZ96" s="1">
        <f>'[2]хавсралт-2 ямаат уул-50 (2)'!VEJ65</f>
        <v>0</v>
      </c>
      <c r="VAA96" s="1">
        <f>'[2]хавсралт-2 ямаат уул-50 (2)'!VEK65</f>
        <v>0</v>
      </c>
      <c r="VAB96" s="1">
        <f>'[2]хавсралт-2 ямаат уул-50 (2)'!VEL65</f>
        <v>0</v>
      </c>
      <c r="VAC96" s="1">
        <f>'[2]хавсралт-2 ямаат уул-50 (2)'!VEM65</f>
        <v>0</v>
      </c>
      <c r="VAD96" s="1">
        <f>'[2]хавсралт-2 ямаат уул-50 (2)'!VEN65</f>
        <v>0</v>
      </c>
      <c r="VAE96" s="1">
        <f>'[2]хавсралт-2 ямаат уул-50 (2)'!VEO65</f>
        <v>0</v>
      </c>
      <c r="VAF96" s="1">
        <f>'[2]хавсралт-2 ямаат уул-50 (2)'!VEP65</f>
        <v>0</v>
      </c>
      <c r="VAG96" s="1">
        <f>'[2]хавсралт-2 ямаат уул-50 (2)'!VEQ65</f>
        <v>0</v>
      </c>
      <c r="VAH96" s="1">
        <f>'[2]хавсралт-2 ямаат уул-50 (2)'!VER65</f>
        <v>0</v>
      </c>
      <c r="VAI96" s="1">
        <f>'[2]хавсралт-2 ямаат уул-50 (2)'!VES65</f>
        <v>0</v>
      </c>
      <c r="VAJ96" s="1">
        <f>'[2]хавсралт-2 ямаат уул-50 (2)'!VET65</f>
        <v>0</v>
      </c>
      <c r="VAK96" s="1">
        <f>'[2]хавсралт-2 ямаат уул-50 (2)'!VEU65</f>
        <v>0</v>
      </c>
      <c r="VAL96" s="1">
        <f>'[2]хавсралт-2 ямаат уул-50 (2)'!VEV65</f>
        <v>0</v>
      </c>
      <c r="VAM96" s="1">
        <f>'[2]хавсралт-2 ямаат уул-50 (2)'!VEW65</f>
        <v>0</v>
      </c>
      <c r="VAN96" s="1">
        <f>'[2]хавсралт-2 ямаат уул-50 (2)'!VEX65</f>
        <v>0</v>
      </c>
      <c r="VAO96" s="1">
        <f>'[2]хавсралт-2 ямаат уул-50 (2)'!VEY65</f>
        <v>0</v>
      </c>
      <c r="VAP96" s="1">
        <f>'[2]хавсралт-2 ямаат уул-50 (2)'!VEZ65</f>
        <v>0</v>
      </c>
      <c r="VAQ96" s="1">
        <f>'[2]хавсралт-2 ямаат уул-50 (2)'!VFA65</f>
        <v>0</v>
      </c>
      <c r="VAR96" s="1">
        <f>'[2]хавсралт-2 ямаат уул-50 (2)'!VFB65</f>
        <v>0</v>
      </c>
      <c r="VAS96" s="1">
        <f>'[2]хавсралт-2 ямаат уул-50 (2)'!VFC65</f>
        <v>0</v>
      </c>
      <c r="VAT96" s="1">
        <f>'[2]хавсралт-2 ямаат уул-50 (2)'!VFD65</f>
        <v>0</v>
      </c>
      <c r="VAU96" s="1">
        <f>'[2]хавсралт-2 ямаат уул-50 (2)'!VFE65</f>
        <v>0</v>
      </c>
      <c r="VAV96" s="1">
        <f>'[2]хавсралт-2 ямаат уул-50 (2)'!VFF65</f>
        <v>0</v>
      </c>
      <c r="VAW96" s="1">
        <f>'[2]хавсралт-2 ямаат уул-50 (2)'!VFG65</f>
        <v>0</v>
      </c>
      <c r="VAX96" s="1">
        <f>'[2]хавсралт-2 ямаат уул-50 (2)'!VFH65</f>
        <v>0</v>
      </c>
      <c r="VAY96" s="1">
        <f>'[2]хавсралт-2 ямаат уул-50 (2)'!VFI65</f>
        <v>0</v>
      </c>
      <c r="VAZ96" s="1">
        <f>'[2]хавсралт-2 ямаат уул-50 (2)'!VFJ65</f>
        <v>0</v>
      </c>
      <c r="VBA96" s="1">
        <f>'[2]хавсралт-2 ямаат уул-50 (2)'!VFK65</f>
        <v>0</v>
      </c>
      <c r="VBB96" s="1">
        <f>'[2]хавсралт-2 ямаат уул-50 (2)'!VFL65</f>
        <v>0</v>
      </c>
      <c r="VBC96" s="1">
        <f>'[2]хавсралт-2 ямаат уул-50 (2)'!VFM65</f>
        <v>0</v>
      </c>
      <c r="VBD96" s="1">
        <f>'[2]хавсралт-2 ямаат уул-50 (2)'!VFN65</f>
        <v>0</v>
      </c>
      <c r="VBE96" s="1">
        <f>'[2]хавсралт-2 ямаат уул-50 (2)'!VFO65</f>
        <v>0</v>
      </c>
      <c r="VBF96" s="1">
        <f>'[2]хавсралт-2 ямаат уул-50 (2)'!VFP65</f>
        <v>0</v>
      </c>
      <c r="VBG96" s="1">
        <f>'[2]хавсралт-2 ямаат уул-50 (2)'!VFQ65</f>
        <v>0</v>
      </c>
      <c r="VBH96" s="1">
        <f>'[2]хавсралт-2 ямаат уул-50 (2)'!VFR65</f>
        <v>0</v>
      </c>
      <c r="VBI96" s="1">
        <f>'[2]хавсралт-2 ямаат уул-50 (2)'!VFS65</f>
        <v>0</v>
      </c>
      <c r="VBJ96" s="1">
        <f>'[2]хавсралт-2 ямаат уул-50 (2)'!VFT65</f>
        <v>0</v>
      </c>
      <c r="VBK96" s="1">
        <f>'[2]хавсралт-2 ямаат уул-50 (2)'!VFU65</f>
        <v>0</v>
      </c>
      <c r="VBL96" s="1">
        <f>'[2]хавсралт-2 ямаат уул-50 (2)'!VFV65</f>
        <v>0</v>
      </c>
      <c r="VBM96" s="1">
        <f>'[2]хавсралт-2 ямаат уул-50 (2)'!VFW65</f>
        <v>0</v>
      </c>
      <c r="VBN96" s="1">
        <f>'[2]хавсралт-2 ямаат уул-50 (2)'!VFX65</f>
        <v>0</v>
      </c>
      <c r="VBO96" s="1">
        <f>'[2]хавсралт-2 ямаат уул-50 (2)'!VFY65</f>
        <v>0</v>
      </c>
      <c r="VBP96" s="1">
        <f>'[2]хавсралт-2 ямаат уул-50 (2)'!VFZ65</f>
        <v>0</v>
      </c>
      <c r="VBQ96" s="1">
        <f>'[2]хавсралт-2 ямаат уул-50 (2)'!VGA65</f>
        <v>0</v>
      </c>
      <c r="VBR96" s="1">
        <f>'[2]хавсралт-2 ямаат уул-50 (2)'!VGB65</f>
        <v>0</v>
      </c>
      <c r="VBS96" s="1">
        <f>'[2]хавсралт-2 ямаат уул-50 (2)'!VGC65</f>
        <v>0</v>
      </c>
      <c r="VBT96" s="1">
        <f>'[2]хавсралт-2 ямаат уул-50 (2)'!VGD65</f>
        <v>0</v>
      </c>
      <c r="VBU96" s="1">
        <f>'[2]хавсралт-2 ямаат уул-50 (2)'!VGE65</f>
        <v>0</v>
      </c>
      <c r="VBV96" s="1">
        <f>'[2]хавсралт-2 ямаат уул-50 (2)'!VGF65</f>
        <v>0</v>
      </c>
      <c r="VBW96" s="1">
        <f>'[2]хавсралт-2 ямаат уул-50 (2)'!VGG65</f>
        <v>0</v>
      </c>
      <c r="VBX96" s="1">
        <f>'[2]хавсралт-2 ямаат уул-50 (2)'!VGH65</f>
        <v>0</v>
      </c>
      <c r="VBY96" s="1">
        <f>'[2]хавсралт-2 ямаат уул-50 (2)'!VGI65</f>
        <v>0</v>
      </c>
      <c r="VBZ96" s="1">
        <f>'[2]хавсралт-2 ямаат уул-50 (2)'!VGJ65</f>
        <v>0</v>
      </c>
      <c r="VCA96" s="1">
        <f>'[2]хавсралт-2 ямаат уул-50 (2)'!VGK65</f>
        <v>0</v>
      </c>
      <c r="VCB96" s="1">
        <f>'[2]хавсралт-2 ямаат уул-50 (2)'!VGL65</f>
        <v>0</v>
      </c>
      <c r="VCC96" s="1">
        <f>'[2]хавсралт-2 ямаат уул-50 (2)'!VGM65</f>
        <v>0</v>
      </c>
      <c r="VCD96" s="1">
        <f>'[2]хавсралт-2 ямаат уул-50 (2)'!VGN65</f>
        <v>0</v>
      </c>
      <c r="VCE96" s="1">
        <f>'[2]хавсралт-2 ямаат уул-50 (2)'!VGO65</f>
        <v>0</v>
      </c>
      <c r="VCF96" s="1">
        <f>'[2]хавсралт-2 ямаат уул-50 (2)'!VGP65</f>
        <v>0</v>
      </c>
      <c r="VCG96" s="1">
        <f>'[2]хавсралт-2 ямаат уул-50 (2)'!VGQ65</f>
        <v>0</v>
      </c>
      <c r="VCH96" s="1">
        <f>'[2]хавсралт-2 ямаат уул-50 (2)'!VGR65</f>
        <v>0</v>
      </c>
      <c r="VCI96" s="1">
        <f>'[2]хавсралт-2 ямаат уул-50 (2)'!VGS65</f>
        <v>0</v>
      </c>
      <c r="VCJ96" s="1">
        <f>'[2]хавсралт-2 ямаат уул-50 (2)'!VGT65</f>
        <v>0</v>
      </c>
      <c r="VCK96" s="1">
        <f>'[2]хавсралт-2 ямаат уул-50 (2)'!VGU65</f>
        <v>0</v>
      </c>
      <c r="VCL96" s="1">
        <f>'[2]хавсралт-2 ямаат уул-50 (2)'!VGV65</f>
        <v>0</v>
      </c>
      <c r="VCM96" s="1">
        <f>'[2]хавсралт-2 ямаат уул-50 (2)'!VGW65</f>
        <v>0</v>
      </c>
      <c r="VCN96" s="1">
        <f>'[2]хавсралт-2 ямаат уул-50 (2)'!VGX65</f>
        <v>0</v>
      </c>
      <c r="VCO96" s="1">
        <f>'[2]хавсралт-2 ямаат уул-50 (2)'!VGY65</f>
        <v>0</v>
      </c>
      <c r="VCP96" s="1">
        <f>'[2]хавсралт-2 ямаат уул-50 (2)'!VGZ65</f>
        <v>0</v>
      </c>
      <c r="VCQ96" s="1">
        <f>'[2]хавсралт-2 ямаат уул-50 (2)'!VHA65</f>
        <v>0</v>
      </c>
      <c r="VCR96" s="1">
        <f>'[2]хавсралт-2 ямаат уул-50 (2)'!VHB65</f>
        <v>0</v>
      </c>
      <c r="VCS96" s="1">
        <f>'[2]хавсралт-2 ямаат уул-50 (2)'!VHC65</f>
        <v>0</v>
      </c>
      <c r="VCT96" s="1">
        <f>'[2]хавсралт-2 ямаат уул-50 (2)'!VHD65</f>
        <v>0</v>
      </c>
      <c r="VCU96" s="1">
        <f>'[2]хавсралт-2 ямаат уул-50 (2)'!VHE65</f>
        <v>0</v>
      </c>
      <c r="VCV96" s="1">
        <f>'[2]хавсралт-2 ямаат уул-50 (2)'!VHF65</f>
        <v>0</v>
      </c>
      <c r="VCW96" s="1">
        <f>'[2]хавсралт-2 ямаат уул-50 (2)'!VHG65</f>
        <v>0</v>
      </c>
      <c r="VCX96" s="1">
        <f>'[2]хавсралт-2 ямаат уул-50 (2)'!VHH65</f>
        <v>0</v>
      </c>
      <c r="VCY96" s="1">
        <f>'[2]хавсралт-2 ямаат уул-50 (2)'!VHI65</f>
        <v>0</v>
      </c>
      <c r="VCZ96" s="1">
        <f>'[2]хавсралт-2 ямаат уул-50 (2)'!VHJ65</f>
        <v>0</v>
      </c>
      <c r="VDA96" s="1">
        <f>'[2]хавсралт-2 ямаат уул-50 (2)'!VHK65</f>
        <v>0</v>
      </c>
      <c r="VDB96" s="1">
        <f>'[2]хавсралт-2 ямаат уул-50 (2)'!VHL65</f>
        <v>0</v>
      </c>
      <c r="VDC96" s="1">
        <f>'[2]хавсралт-2 ямаат уул-50 (2)'!VHM65</f>
        <v>0</v>
      </c>
      <c r="VDD96" s="1">
        <f>'[2]хавсралт-2 ямаат уул-50 (2)'!VHN65</f>
        <v>0</v>
      </c>
      <c r="VDE96" s="1">
        <f>'[2]хавсралт-2 ямаат уул-50 (2)'!VHO65</f>
        <v>0</v>
      </c>
      <c r="VDF96" s="1">
        <f>'[2]хавсралт-2 ямаат уул-50 (2)'!VHP65</f>
        <v>0</v>
      </c>
      <c r="VDG96" s="1">
        <f>'[2]хавсралт-2 ямаат уул-50 (2)'!VHQ65</f>
        <v>0</v>
      </c>
      <c r="VDH96" s="1">
        <f>'[2]хавсралт-2 ямаат уул-50 (2)'!VHR65</f>
        <v>0</v>
      </c>
      <c r="VDI96" s="1">
        <f>'[2]хавсралт-2 ямаат уул-50 (2)'!VHS65</f>
        <v>0</v>
      </c>
      <c r="VDJ96" s="1">
        <f>'[2]хавсралт-2 ямаат уул-50 (2)'!VHT65</f>
        <v>0</v>
      </c>
      <c r="VDK96" s="1">
        <f>'[2]хавсралт-2 ямаат уул-50 (2)'!VHU65</f>
        <v>0</v>
      </c>
      <c r="VDL96" s="1">
        <f>'[2]хавсралт-2 ямаат уул-50 (2)'!VHV65</f>
        <v>0</v>
      </c>
      <c r="VDM96" s="1">
        <f>'[2]хавсралт-2 ямаат уул-50 (2)'!VHW65</f>
        <v>0</v>
      </c>
      <c r="VDN96" s="1">
        <f>'[2]хавсралт-2 ямаат уул-50 (2)'!VHX65</f>
        <v>0</v>
      </c>
      <c r="VDO96" s="1">
        <f>'[2]хавсралт-2 ямаат уул-50 (2)'!VHY65</f>
        <v>0</v>
      </c>
      <c r="VDP96" s="1">
        <f>'[2]хавсралт-2 ямаат уул-50 (2)'!VHZ65</f>
        <v>0</v>
      </c>
      <c r="VDQ96" s="1">
        <f>'[2]хавсралт-2 ямаат уул-50 (2)'!VIA65</f>
        <v>0</v>
      </c>
      <c r="VDR96" s="1">
        <f>'[2]хавсралт-2 ямаат уул-50 (2)'!VIB65</f>
        <v>0</v>
      </c>
      <c r="VDS96" s="1">
        <f>'[2]хавсралт-2 ямаат уул-50 (2)'!VIC65</f>
        <v>0</v>
      </c>
      <c r="VDT96" s="1">
        <f>'[2]хавсралт-2 ямаат уул-50 (2)'!VID65</f>
        <v>0</v>
      </c>
      <c r="VDU96" s="1">
        <f>'[2]хавсралт-2 ямаат уул-50 (2)'!VIE65</f>
        <v>0</v>
      </c>
      <c r="VDV96" s="1">
        <f>'[2]хавсралт-2 ямаат уул-50 (2)'!VIF65</f>
        <v>0</v>
      </c>
      <c r="VDW96" s="1">
        <f>'[2]хавсралт-2 ямаат уул-50 (2)'!VIG65</f>
        <v>0</v>
      </c>
      <c r="VDX96" s="1">
        <f>'[2]хавсралт-2 ямаат уул-50 (2)'!VIH65</f>
        <v>0</v>
      </c>
      <c r="VDY96" s="1">
        <f>'[2]хавсралт-2 ямаат уул-50 (2)'!VII65</f>
        <v>0</v>
      </c>
      <c r="VDZ96" s="1">
        <f>'[2]хавсралт-2 ямаат уул-50 (2)'!VIJ65</f>
        <v>0</v>
      </c>
      <c r="VEA96" s="1">
        <f>'[2]хавсралт-2 ямаат уул-50 (2)'!VIK65</f>
        <v>0</v>
      </c>
      <c r="VEB96" s="1">
        <f>'[2]хавсралт-2 ямаат уул-50 (2)'!VIL65</f>
        <v>0</v>
      </c>
      <c r="VEC96" s="1">
        <f>'[2]хавсралт-2 ямаат уул-50 (2)'!VIM65</f>
        <v>0</v>
      </c>
      <c r="VED96" s="1">
        <f>'[2]хавсралт-2 ямаат уул-50 (2)'!VIN65</f>
        <v>0</v>
      </c>
      <c r="VEE96" s="1">
        <f>'[2]хавсралт-2 ямаат уул-50 (2)'!VIO65</f>
        <v>0</v>
      </c>
      <c r="VEF96" s="1">
        <f>'[2]хавсралт-2 ямаат уул-50 (2)'!VIP65</f>
        <v>0</v>
      </c>
      <c r="VEG96" s="1">
        <f>'[2]хавсралт-2 ямаат уул-50 (2)'!VIQ65</f>
        <v>0</v>
      </c>
      <c r="VEH96" s="1">
        <f>'[2]хавсралт-2 ямаат уул-50 (2)'!VIR65</f>
        <v>0</v>
      </c>
      <c r="VEI96" s="1">
        <f>'[2]хавсралт-2 ямаат уул-50 (2)'!VIS65</f>
        <v>0</v>
      </c>
      <c r="VEJ96" s="1">
        <f>'[2]хавсралт-2 ямаат уул-50 (2)'!VIT65</f>
        <v>0</v>
      </c>
      <c r="VEK96" s="1">
        <f>'[2]хавсралт-2 ямаат уул-50 (2)'!VIU65</f>
        <v>0</v>
      </c>
      <c r="VEL96" s="1">
        <f>'[2]хавсралт-2 ямаат уул-50 (2)'!VIV65</f>
        <v>0</v>
      </c>
      <c r="VEM96" s="1">
        <f>'[2]хавсралт-2 ямаат уул-50 (2)'!VIW65</f>
        <v>0</v>
      </c>
      <c r="VEN96" s="1">
        <f>'[2]хавсралт-2 ямаат уул-50 (2)'!VIX65</f>
        <v>0</v>
      </c>
      <c r="VEO96" s="1">
        <f>'[2]хавсралт-2 ямаат уул-50 (2)'!VIY65</f>
        <v>0</v>
      </c>
      <c r="VEP96" s="1">
        <f>'[2]хавсралт-2 ямаат уул-50 (2)'!VIZ65</f>
        <v>0</v>
      </c>
      <c r="VEQ96" s="1">
        <f>'[2]хавсралт-2 ямаат уул-50 (2)'!VJA65</f>
        <v>0</v>
      </c>
      <c r="VER96" s="1">
        <f>'[2]хавсралт-2 ямаат уул-50 (2)'!VJB65</f>
        <v>0</v>
      </c>
      <c r="VES96" s="1">
        <f>'[2]хавсралт-2 ямаат уул-50 (2)'!VJC65</f>
        <v>0</v>
      </c>
      <c r="VET96" s="1">
        <f>'[2]хавсралт-2 ямаат уул-50 (2)'!VJD65</f>
        <v>0</v>
      </c>
      <c r="VEU96" s="1">
        <f>'[2]хавсралт-2 ямаат уул-50 (2)'!VJE65</f>
        <v>0</v>
      </c>
      <c r="VEV96" s="1">
        <f>'[2]хавсралт-2 ямаат уул-50 (2)'!VJF65</f>
        <v>0</v>
      </c>
      <c r="VEW96" s="1">
        <f>'[2]хавсралт-2 ямаат уул-50 (2)'!VJG65</f>
        <v>0</v>
      </c>
      <c r="VEX96" s="1">
        <f>'[2]хавсралт-2 ямаат уул-50 (2)'!VJH65</f>
        <v>0</v>
      </c>
      <c r="VEY96" s="1">
        <f>'[2]хавсралт-2 ямаат уул-50 (2)'!VJI65</f>
        <v>0</v>
      </c>
      <c r="VEZ96" s="1">
        <f>'[2]хавсралт-2 ямаат уул-50 (2)'!VJJ65</f>
        <v>0</v>
      </c>
      <c r="VFA96" s="1">
        <f>'[2]хавсралт-2 ямаат уул-50 (2)'!VJK65</f>
        <v>0</v>
      </c>
      <c r="VFB96" s="1">
        <f>'[2]хавсралт-2 ямаат уул-50 (2)'!VJL65</f>
        <v>0</v>
      </c>
      <c r="VFC96" s="1">
        <f>'[2]хавсралт-2 ямаат уул-50 (2)'!VJM65</f>
        <v>0</v>
      </c>
      <c r="VFD96" s="1">
        <f>'[2]хавсралт-2 ямаат уул-50 (2)'!VJN65</f>
        <v>0</v>
      </c>
      <c r="VFE96" s="1">
        <f>'[2]хавсралт-2 ямаат уул-50 (2)'!VJO65</f>
        <v>0</v>
      </c>
      <c r="VFF96" s="1">
        <f>'[2]хавсралт-2 ямаат уул-50 (2)'!VJP65</f>
        <v>0</v>
      </c>
      <c r="VFG96" s="1">
        <f>'[2]хавсралт-2 ямаат уул-50 (2)'!VJQ65</f>
        <v>0</v>
      </c>
      <c r="VFH96" s="1">
        <f>'[2]хавсралт-2 ямаат уул-50 (2)'!VJR65</f>
        <v>0</v>
      </c>
      <c r="VFI96" s="1">
        <f>'[2]хавсралт-2 ямаат уул-50 (2)'!VJS65</f>
        <v>0</v>
      </c>
      <c r="VFJ96" s="1">
        <f>'[2]хавсралт-2 ямаат уул-50 (2)'!VJT65</f>
        <v>0</v>
      </c>
      <c r="VFK96" s="1">
        <f>'[2]хавсралт-2 ямаат уул-50 (2)'!VJU65</f>
        <v>0</v>
      </c>
      <c r="VFL96" s="1">
        <f>'[2]хавсралт-2 ямаат уул-50 (2)'!VJV65</f>
        <v>0</v>
      </c>
      <c r="VFM96" s="1">
        <f>'[2]хавсралт-2 ямаат уул-50 (2)'!VJW65</f>
        <v>0</v>
      </c>
      <c r="VFN96" s="1">
        <f>'[2]хавсралт-2 ямаат уул-50 (2)'!VJX65</f>
        <v>0</v>
      </c>
      <c r="VFO96" s="1">
        <f>'[2]хавсралт-2 ямаат уул-50 (2)'!VJY65</f>
        <v>0</v>
      </c>
      <c r="VFP96" s="1">
        <f>'[2]хавсралт-2 ямаат уул-50 (2)'!VJZ65</f>
        <v>0</v>
      </c>
      <c r="VFQ96" s="1">
        <f>'[2]хавсралт-2 ямаат уул-50 (2)'!VKA65</f>
        <v>0</v>
      </c>
      <c r="VFR96" s="1">
        <f>'[2]хавсралт-2 ямаат уул-50 (2)'!VKB65</f>
        <v>0</v>
      </c>
      <c r="VFS96" s="1">
        <f>'[2]хавсралт-2 ямаат уул-50 (2)'!VKC65</f>
        <v>0</v>
      </c>
      <c r="VFT96" s="1">
        <f>'[2]хавсралт-2 ямаат уул-50 (2)'!VKD65</f>
        <v>0</v>
      </c>
      <c r="VFU96" s="1">
        <f>'[2]хавсралт-2 ямаат уул-50 (2)'!VKE65</f>
        <v>0</v>
      </c>
      <c r="VFV96" s="1">
        <f>'[2]хавсралт-2 ямаат уул-50 (2)'!VKF65</f>
        <v>0</v>
      </c>
      <c r="VFW96" s="1">
        <f>'[2]хавсралт-2 ямаат уул-50 (2)'!VKG65</f>
        <v>0</v>
      </c>
      <c r="VFX96" s="1">
        <f>'[2]хавсралт-2 ямаат уул-50 (2)'!VKH65</f>
        <v>0</v>
      </c>
      <c r="VFY96" s="1">
        <f>'[2]хавсралт-2 ямаат уул-50 (2)'!VKI65</f>
        <v>0</v>
      </c>
      <c r="VFZ96" s="1">
        <f>'[2]хавсралт-2 ямаат уул-50 (2)'!VKJ65</f>
        <v>0</v>
      </c>
      <c r="VGA96" s="1">
        <f>'[2]хавсралт-2 ямаат уул-50 (2)'!VKK65</f>
        <v>0</v>
      </c>
      <c r="VGB96" s="1">
        <f>'[2]хавсралт-2 ямаат уул-50 (2)'!VKL65</f>
        <v>0</v>
      </c>
      <c r="VGC96" s="1">
        <f>'[2]хавсралт-2 ямаат уул-50 (2)'!VKM65</f>
        <v>0</v>
      </c>
      <c r="VGD96" s="1">
        <f>'[2]хавсралт-2 ямаат уул-50 (2)'!VKN65</f>
        <v>0</v>
      </c>
      <c r="VGE96" s="1">
        <f>'[2]хавсралт-2 ямаат уул-50 (2)'!VKO65</f>
        <v>0</v>
      </c>
      <c r="VGF96" s="1">
        <f>'[2]хавсралт-2 ямаат уул-50 (2)'!VKP65</f>
        <v>0</v>
      </c>
      <c r="VGG96" s="1">
        <f>'[2]хавсралт-2 ямаат уул-50 (2)'!VKQ65</f>
        <v>0</v>
      </c>
      <c r="VGH96" s="1">
        <f>'[2]хавсралт-2 ямаат уул-50 (2)'!VKR65</f>
        <v>0</v>
      </c>
      <c r="VGI96" s="1">
        <f>'[2]хавсралт-2 ямаат уул-50 (2)'!VKS65</f>
        <v>0</v>
      </c>
      <c r="VGJ96" s="1">
        <f>'[2]хавсралт-2 ямаат уул-50 (2)'!VKT65</f>
        <v>0</v>
      </c>
      <c r="VGK96" s="1">
        <f>'[2]хавсралт-2 ямаат уул-50 (2)'!VKU65</f>
        <v>0</v>
      </c>
      <c r="VGL96" s="1">
        <f>'[2]хавсралт-2 ямаат уул-50 (2)'!VKV65</f>
        <v>0</v>
      </c>
      <c r="VGM96" s="1">
        <f>'[2]хавсралт-2 ямаат уул-50 (2)'!VKW65</f>
        <v>0</v>
      </c>
      <c r="VGN96" s="1">
        <f>'[2]хавсралт-2 ямаат уул-50 (2)'!VKX65</f>
        <v>0</v>
      </c>
      <c r="VGO96" s="1">
        <f>'[2]хавсралт-2 ямаат уул-50 (2)'!VKY65</f>
        <v>0</v>
      </c>
      <c r="VGP96" s="1">
        <f>'[2]хавсралт-2 ямаат уул-50 (2)'!VKZ65</f>
        <v>0</v>
      </c>
      <c r="VGQ96" s="1">
        <f>'[2]хавсралт-2 ямаат уул-50 (2)'!VLA65</f>
        <v>0</v>
      </c>
      <c r="VGR96" s="1">
        <f>'[2]хавсралт-2 ямаат уул-50 (2)'!VLB65</f>
        <v>0</v>
      </c>
      <c r="VGS96" s="1">
        <f>'[2]хавсралт-2 ямаат уул-50 (2)'!VLC65</f>
        <v>0</v>
      </c>
      <c r="VGT96" s="1">
        <f>'[2]хавсралт-2 ямаат уул-50 (2)'!VLD65</f>
        <v>0</v>
      </c>
      <c r="VGU96" s="1">
        <f>'[2]хавсралт-2 ямаат уул-50 (2)'!VLE65</f>
        <v>0</v>
      </c>
      <c r="VGV96" s="1">
        <f>'[2]хавсралт-2 ямаат уул-50 (2)'!VLF65</f>
        <v>0</v>
      </c>
      <c r="VGW96" s="1">
        <f>'[2]хавсралт-2 ямаат уул-50 (2)'!VLG65</f>
        <v>0</v>
      </c>
      <c r="VGX96" s="1">
        <f>'[2]хавсралт-2 ямаат уул-50 (2)'!VLH65</f>
        <v>0</v>
      </c>
      <c r="VGY96" s="1">
        <f>'[2]хавсралт-2 ямаат уул-50 (2)'!VLI65</f>
        <v>0</v>
      </c>
      <c r="VGZ96" s="1">
        <f>'[2]хавсралт-2 ямаат уул-50 (2)'!VLJ65</f>
        <v>0</v>
      </c>
      <c r="VHA96" s="1">
        <f>'[2]хавсралт-2 ямаат уул-50 (2)'!VLK65</f>
        <v>0</v>
      </c>
      <c r="VHB96" s="1">
        <f>'[2]хавсралт-2 ямаат уул-50 (2)'!VLL65</f>
        <v>0</v>
      </c>
      <c r="VHC96" s="1">
        <f>'[2]хавсралт-2 ямаат уул-50 (2)'!VLM65</f>
        <v>0</v>
      </c>
      <c r="VHD96" s="1">
        <f>'[2]хавсралт-2 ямаат уул-50 (2)'!VLN65</f>
        <v>0</v>
      </c>
      <c r="VHE96" s="1">
        <f>'[2]хавсралт-2 ямаат уул-50 (2)'!VLO65</f>
        <v>0</v>
      </c>
      <c r="VHF96" s="1">
        <f>'[2]хавсралт-2 ямаат уул-50 (2)'!VLP65</f>
        <v>0</v>
      </c>
      <c r="VHG96" s="1">
        <f>'[2]хавсралт-2 ямаат уул-50 (2)'!VLQ65</f>
        <v>0</v>
      </c>
      <c r="VHH96" s="1">
        <f>'[2]хавсралт-2 ямаат уул-50 (2)'!VLR65</f>
        <v>0</v>
      </c>
      <c r="VHI96" s="1">
        <f>'[2]хавсралт-2 ямаат уул-50 (2)'!VLS65</f>
        <v>0</v>
      </c>
      <c r="VHJ96" s="1">
        <f>'[2]хавсралт-2 ямаат уул-50 (2)'!VLT65</f>
        <v>0</v>
      </c>
      <c r="VHK96" s="1">
        <f>'[2]хавсралт-2 ямаат уул-50 (2)'!VLU65</f>
        <v>0</v>
      </c>
      <c r="VHL96" s="1">
        <f>'[2]хавсралт-2 ямаат уул-50 (2)'!VLV65</f>
        <v>0</v>
      </c>
      <c r="VHM96" s="1">
        <f>'[2]хавсралт-2 ямаат уул-50 (2)'!VLW65</f>
        <v>0</v>
      </c>
      <c r="VHN96" s="1">
        <f>'[2]хавсралт-2 ямаат уул-50 (2)'!VLX65</f>
        <v>0</v>
      </c>
      <c r="VHO96" s="1">
        <f>'[2]хавсралт-2 ямаат уул-50 (2)'!VLY65</f>
        <v>0</v>
      </c>
      <c r="VHP96" s="1">
        <f>'[2]хавсралт-2 ямаат уул-50 (2)'!VLZ65</f>
        <v>0</v>
      </c>
      <c r="VHQ96" s="1">
        <f>'[2]хавсралт-2 ямаат уул-50 (2)'!VMA65</f>
        <v>0</v>
      </c>
      <c r="VHR96" s="1">
        <f>'[2]хавсралт-2 ямаат уул-50 (2)'!VMB65</f>
        <v>0</v>
      </c>
      <c r="VHS96" s="1">
        <f>'[2]хавсралт-2 ямаат уул-50 (2)'!VMC65</f>
        <v>0</v>
      </c>
      <c r="VHT96" s="1">
        <f>'[2]хавсралт-2 ямаат уул-50 (2)'!VMD65</f>
        <v>0</v>
      </c>
      <c r="VHU96" s="1">
        <f>'[2]хавсралт-2 ямаат уул-50 (2)'!VME65</f>
        <v>0</v>
      </c>
      <c r="VHV96" s="1">
        <f>'[2]хавсралт-2 ямаат уул-50 (2)'!VMF65</f>
        <v>0</v>
      </c>
      <c r="VHW96" s="1">
        <f>'[2]хавсралт-2 ямаат уул-50 (2)'!VMG65</f>
        <v>0</v>
      </c>
      <c r="VHX96" s="1">
        <f>'[2]хавсралт-2 ямаат уул-50 (2)'!VMH65</f>
        <v>0</v>
      </c>
      <c r="VHY96" s="1">
        <f>'[2]хавсралт-2 ямаат уул-50 (2)'!VMI65</f>
        <v>0</v>
      </c>
      <c r="VHZ96" s="1">
        <f>'[2]хавсралт-2 ямаат уул-50 (2)'!VMJ65</f>
        <v>0</v>
      </c>
      <c r="VIA96" s="1">
        <f>'[2]хавсралт-2 ямаат уул-50 (2)'!VMK65</f>
        <v>0</v>
      </c>
      <c r="VIB96" s="1">
        <f>'[2]хавсралт-2 ямаат уул-50 (2)'!VML65</f>
        <v>0</v>
      </c>
      <c r="VIC96" s="1">
        <f>'[2]хавсралт-2 ямаат уул-50 (2)'!VMM65</f>
        <v>0</v>
      </c>
      <c r="VID96" s="1">
        <f>'[2]хавсралт-2 ямаат уул-50 (2)'!VMN65</f>
        <v>0</v>
      </c>
      <c r="VIE96" s="1">
        <f>'[2]хавсралт-2 ямаат уул-50 (2)'!VMO65</f>
        <v>0</v>
      </c>
      <c r="VIF96" s="1">
        <f>'[2]хавсралт-2 ямаат уул-50 (2)'!VMP65</f>
        <v>0</v>
      </c>
      <c r="VIG96" s="1">
        <f>'[2]хавсралт-2 ямаат уул-50 (2)'!VMQ65</f>
        <v>0</v>
      </c>
      <c r="VIH96" s="1">
        <f>'[2]хавсралт-2 ямаат уул-50 (2)'!VMR65</f>
        <v>0</v>
      </c>
      <c r="VII96" s="1">
        <f>'[2]хавсралт-2 ямаат уул-50 (2)'!VMS65</f>
        <v>0</v>
      </c>
      <c r="VIJ96" s="1">
        <f>'[2]хавсралт-2 ямаат уул-50 (2)'!VMT65</f>
        <v>0</v>
      </c>
      <c r="VIK96" s="1">
        <f>'[2]хавсралт-2 ямаат уул-50 (2)'!VMU65</f>
        <v>0</v>
      </c>
      <c r="VIL96" s="1">
        <f>'[2]хавсралт-2 ямаат уул-50 (2)'!VMV65</f>
        <v>0</v>
      </c>
      <c r="VIM96" s="1">
        <f>'[2]хавсралт-2 ямаат уул-50 (2)'!VMW65</f>
        <v>0</v>
      </c>
      <c r="VIN96" s="1">
        <f>'[2]хавсралт-2 ямаат уул-50 (2)'!VMX65</f>
        <v>0</v>
      </c>
      <c r="VIO96" s="1">
        <f>'[2]хавсралт-2 ямаат уул-50 (2)'!VMY65</f>
        <v>0</v>
      </c>
      <c r="VIP96" s="1">
        <f>'[2]хавсралт-2 ямаат уул-50 (2)'!VMZ65</f>
        <v>0</v>
      </c>
      <c r="VIQ96" s="1">
        <f>'[2]хавсралт-2 ямаат уул-50 (2)'!VNA65</f>
        <v>0</v>
      </c>
      <c r="VIR96" s="1">
        <f>'[2]хавсралт-2 ямаат уул-50 (2)'!VNB65</f>
        <v>0</v>
      </c>
      <c r="VIS96" s="1">
        <f>'[2]хавсралт-2 ямаат уул-50 (2)'!VNC65</f>
        <v>0</v>
      </c>
      <c r="VIT96" s="1">
        <f>'[2]хавсралт-2 ямаат уул-50 (2)'!VND65</f>
        <v>0</v>
      </c>
      <c r="VIU96" s="1">
        <f>'[2]хавсралт-2 ямаат уул-50 (2)'!VNE65</f>
        <v>0</v>
      </c>
      <c r="VIV96" s="1">
        <f>'[2]хавсралт-2 ямаат уул-50 (2)'!VNF65</f>
        <v>0</v>
      </c>
      <c r="VIW96" s="1">
        <f>'[2]хавсралт-2 ямаат уул-50 (2)'!VNG65</f>
        <v>0</v>
      </c>
      <c r="VIX96" s="1">
        <f>'[2]хавсралт-2 ямаат уул-50 (2)'!VNH65</f>
        <v>0</v>
      </c>
      <c r="VIY96" s="1">
        <f>'[2]хавсралт-2 ямаат уул-50 (2)'!VNI65</f>
        <v>0</v>
      </c>
      <c r="VIZ96" s="1">
        <f>'[2]хавсралт-2 ямаат уул-50 (2)'!VNJ65</f>
        <v>0</v>
      </c>
      <c r="VJA96" s="1">
        <f>'[2]хавсралт-2 ямаат уул-50 (2)'!VNK65</f>
        <v>0</v>
      </c>
      <c r="VJB96" s="1">
        <f>'[2]хавсралт-2 ямаат уул-50 (2)'!VNL65</f>
        <v>0</v>
      </c>
      <c r="VJC96" s="1">
        <f>'[2]хавсралт-2 ямаат уул-50 (2)'!VNM65</f>
        <v>0</v>
      </c>
      <c r="VJD96" s="1">
        <f>'[2]хавсралт-2 ямаат уул-50 (2)'!VNN65</f>
        <v>0</v>
      </c>
      <c r="VJE96" s="1">
        <f>'[2]хавсралт-2 ямаат уул-50 (2)'!VNO65</f>
        <v>0</v>
      </c>
      <c r="VJF96" s="1">
        <f>'[2]хавсралт-2 ямаат уул-50 (2)'!VNP65</f>
        <v>0</v>
      </c>
      <c r="VJG96" s="1">
        <f>'[2]хавсралт-2 ямаат уул-50 (2)'!VNQ65</f>
        <v>0</v>
      </c>
      <c r="VJH96" s="1">
        <f>'[2]хавсралт-2 ямаат уул-50 (2)'!VNR65</f>
        <v>0</v>
      </c>
      <c r="VJI96" s="1">
        <f>'[2]хавсралт-2 ямаат уул-50 (2)'!VNS65</f>
        <v>0</v>
      </c>
      <c r="VJJ96" s="1">
        <f>'[2]хавсралт-2 ямаат уул-50 (2)'!VNT65</f>
        <v>0</v>
      </c>
      <c r="VJK96" s="1">
        <f>'[2]хавсралт-2 ямаат уул-50 (2)'!VNU65</f>
        <v>0</v>
      </c>
      <c r="VJL96" s="1">
        <f>'[2]хавсралт-2 ямаат уул-50 (2)'!VNV65</f>
        <v>0</v>
      </c>
      <c r="VJM96" s="1">
        <f>'[2]хавсралт-2 ямаат уул-50 (2)'!VNW65</f>
        <v>0</v>
      </c>
      <c r="VJN96" s="1">
        <f>'[2]хавсралт-2 ямаат уул-50 (2)'!VNX65</f>
        <v>0</v>
      </c>
      <c r="VJO96" s="1">
        <f>'[2]хавсралт-2 ямаат уул-50 (2)'!VNY65</f>
        <v>0</v>
      </c>
      <c r="VJP96" s="1">
        <f>'[2]хавсралт-2 ямаат уул-50 (2)'!VNZ65</f>
        <v>0</v>
      </c>
      <c r="VJQ96" s="1">
        <f>'[2]хавсралт-2 ямаат уул-50 (2)'!VOA65</f>
        <v>0</v>
      </c>
      <c r="VJR96" s="1">
        <f>'[2]хавсралт-2 ямаат уул-50 (2)'!VOB65</f>
        <v>0</v>
      </c>
      <c r="VJS96" s="1">
        <f>'[2]хавсралт-2 ямаат уул-50 (2)'!VOC65</f>
        <v>0</v>
      </c>
      <c r="VJT96" s="1">
        <f>'[2]хавсралт-2 ямаат уул-50 (2)'!VOD65</f>
        <v>0</v>
      </c>
      <c r="VJU96" s="1">
        <f>'[2]хавсралт-2 ямаат уул-50 (2)'!VOE65</f>
        <v>0</v>
      </c>
      <c r="VJV96" s="1">
        <f>'[2]хавсралт-2 ямаат уул-50 (2)'!VOF65</f>
        <v>0</v>
      </c>
      <c r="VJW96" s="1">
        <f>'[2]хавсралт-2 ямаат уул-50 (2)'!VOG65</f>
        <v>0</v>
      </c>
      <c r="VJX96" s="1">
        <f>'[2]хавсралт-2 ямаат уул-50 (2)'!VOH65</f>
        <v>0</v>
      </c>
      <c r="VJY96" s="1">
        <f>'[2]хавсралт-2 ямаат уул-50 (2)'!VOI65</f>
        <v>0</v>
      </c>
      <c r="VJZ96" s="1">
        <f>'[2]хавсралт-2 ямаат уул-50 (2)'!VOJ65</f>
        <v>0</v>
      </c>
      <c r="VKA96" s="1">
        <f>'[2]хавсралт-2 ямаат уул-50 (2)'!VOK65</f>
        <v>0</v>
      </c>
      <c r="VKB96" s="1">
        <f>'[2]хавсралт-2 ямаат уул-50 (2)'!VOL65</f>
        <v>0</v>
      </c>
      <c r="VKC96" s="1">
        <f>'[2]хавсралт-2 ямаат уул-50 (2)'!VOM65</f>
        <v>0</v>
      </c>
      <c r="VKD96" s="1">
        <f>'[2]хавсралт-2 ямаат уул-50 (2)'!VON65</f>
        <v>0</v>
      </c>
      <c r="VKE96" s="1">
        <f>'[2]хавсралт-2 ямаат уул-50 (2)'!VOO65</f>
        <v>0</v>
      </c>
      <c r="VKF96" s="1">
        <f>'[2]хавсралт-2 ямаат уул-50 (2)'!VOP65</f>
        <v>0</v>
      </c>
      <c r="VKG96" s="1">
        <f>'[2]хавсралт-2 ямаат уул-50 (2)'!VOQ65</f>
        <v>0</v>
      </c>
      <c r="VKH96" s="1">
        <f>'[2]хавсралт-2 ямаат уул-50 (2)'!VOR65</f>
        <v>0</v>
      </c>
      <c r="VKI96" s="1">
        <f>'[2]хавсралт-2 ямаат уул-50 (2)'!VOS65</f>
        <v>0</v>
      </c>
      <c r="VKJ96" s="1">
        <f>'[2]хавсралт-2 ямаат уул-50 (2)'!VOT65</f>
        <v>0</v>
      </c>
      <c r="VKK96" s="1">
        <f>'[2]хавсралт-2 ямаат уул-50 (2)'!VOU65</f>
        <v>0</v>
      </c>
      <c r="VKL96" s="1">
        <f>'[2]хавсралт-2 ямаат уул-50 (2)'!VOV65</f>
        <v>0</v>
      </c>
      <c r="VKM96" s="1">
        <f>'[2]хавсралт-2 ямаат уул-50 (2)'!VOW65</f>
        <v>0</v>
      </c>
      <c r="VKN96" s="1">
        <f>'[2]хавсралт-2 ямаат уул-50 (2)'!VOX65</f>
        <v>0</v>
      </c>
      <c r="VKO96" s="1">
        <f>'[2]хавсралт-2 ямаат уул-50 (2)'!VOY65</f>
        <v>0</v>
      </c>
      <c r="VKP96" s="1">
        <f>'[2]хавсралт-2 ямаат уул-50 (2)'!VOZ65</f>
        <v>0</v>
      </c>
      <c r="VKQ96" s="1">
        <f>'[2]хавсралт-2 ямаат уул-50 (2)'!VPA65</f>
        <v>0</v>
      </c>
      <c r="VKR96" s="1">
        <f>'[2]хавсралт-2 ямаат уул-50 (2)'!VPB65</f>
        <v>0</v>
      </c>
      <c r="VKS96" s="1">
        <f>'[2]хавсралт-2 ямаат уул-50 (2)'!VPC65</f>
        <v>0</v>
      </c>
      <c r="VKT96" s="1">
        <f>'[2]хавсралт-2 ямаат уул-50 (2)'!VPD65</f>
        <v>0</v>
      </c>
      <c r="VKU96" s="1">
        <f>'[2]хавсралт-2 ямаат уул-50 (2)'!VPE65</f>
        <v>0</v>
      </c>
      <c r="VKV96" s="1">
        <f>'[2]хавсралт-2 ямаат уул-50 (2)'!VPF65</f>
        <v>0</v>
      </c>
      <c r="VKW96" s="1">
        <f>'[2]хавсралт-2 ямаат уул-50 (2)'!VPG65</f>
        <v>0</v>
      </c>
      <c r="VKX96" s="1">
        <f>'[2]хавсралт-2 ямаат уул-50 (2)'!VPH65</f>
        <v>0</v>
      </c>
      <c r="VKY96" s="1">
        <f>'[2]хавсралт-2 ямаат уул-50 (2)'!VPI65</f>
        <v>0</v>
      </c>
      <c r="VKZ96" s="1">
        <f>'[2]хавсралт-2 ямаат уул-50 (2)'!VPJ65</f>
        <v>0</v>
      </c>
      <c r="VLA96" s="1">
        <f>'[2]хавсралт-2 ямаат уул-50 (2)'!VPK65</f>
        <v>0</v>
      </c>
      <c r="VLB96" s="1">
        <f>'[2]хавсралт-2 ямаат уул-50 (2)'!VPL65</f>
        <v>0</v>
      </c>
      <c r="VLC96" s="1">
        <f>'[2]хавсралт-2 ямаат уул-50 (2)'!VPM65</f>
        <v>0</v>
      </c>
      <c r="VLD96" s="1">
        <f>'[2]хавсралт-2 ямаат уул-50 (2)'!VPN65</f>
        <v>0</v>
      </c>
      <c r="VLE96" s="1">
        <f>'[2]хавсралт-2 ямаат уул-50 (2)'!VPO65</f>
        <v>0</v>
      </c>
      <c r="VLF96" s="1">
        <f>'[2]хавсралт-2 ямаат уул-50 (2)'!VPP65</f>
        <v>0</v>
      </c>
      <c r="VLG96" s="1">
        <f>'[2]хавсралт-2 ямаат уул-50 (2)'!VPQ65</f>
        <v>0</v>
      </c>
      <c r="VLH96" s="1">
        <f>'[2]хавсралт-2 ямаат уул-50 (2)'!VPR65</f>
        <v>0</v>
      </c>
      <c r="VLI96" s="1">
        <f>'[2]хавсралт-2 ямаат уул-50 (2)'!VPS65</f>
        <v>0</v>
      </c>
      <c r="VLJ96" s="1">
        <f>'[2]хавсралт-2 ямаат уул-50 (2)'!VPT65</f>
        <v>0</v>
      </c>
      <c r="VLK96" s="1">
        <f>'[2]хавсралт-2 ямаат уул-50 (2)'!VPU65</f>
        <v>0</v>
      </c>
      <c r="VLL96" s="1">
        <f>'[2]хавсралт-2 ямаат уул-50 (2)'!VPV65</f>
        <v>0</v>
      </c>
      <c r="VLM96" s="1">
        <f>'[2]хавсралт-2 ямаат уул-50 (2)'!VPW65</f>
        <v>0</v>
      </c>
      <c r="VLN96" s="1">
        <f>'[2]хавсралт-2 ямаат уул-50 (2)'!VPX65</f>
        <v>0</v>
      </c>
      <c r="VLO96" s="1">
        <f>'[2]хавсралт-2 ямаат уул-50 (2)'!VPY65</f>
        <v>0</v>
      </c>
      <c r="VLP96" s="1">
        <f>'[2]хавсралт-2 ямаат уул-50 (2)'!VPZ65</f>
        <v>0</v>
      </c>
      <c r="VLQ96" s="1">
        <f>'[2]хавсралт-2 ямаат уул-50 (2)'!VQA65</f>
        <v>0</v>
      </c>
      <c r="VLR96" s="1">
        <f>'[2]хавсралт-2 ямаат уул-50 (2)'!VQB65</f>
        <v>0</v>
      </c>
      <c r="VLS96" s="1">
        <f>'[2]хавсралт-2 ямаат уул-50 (2)'!VQC65</f>
        <v>0</v>
      </c>
      <c r="VLT96" s="1">
        <f>'[2]хавсралт-2 ямаат уул-50 (2)'!VQD65</f>
        <v>0</v>
      </c>
      <c r="VLU96" s="1">
        <f>'[2]хавсралт-2 ямаат уул-50 (2)'!VQE65</f>
        <v>0</v>
      </c>
      <c r="VLV96" s="1">
        <f>'[2]хавсралт-2 ямаат уул-50 (2)'!VQF65</f>
        <v>0</v>
      </c>
      <c r="VLW96" s="1">
        <f>'[2]хавсралт-2 ямаат уул-50 (2)'!VQG65</f>
        <v>0</v>
      </c>
      <c r="VLX96" s="1">
        <f>'[2]хавсралт-2 ямаат уул-50 (2)'!VQH65</f>
        <v>0</v>
      </c>
      <c r="VLY96" s="1">
        <f>'[2]хавсралт-2 ямаат уул-50 (2)'!VQI65</f>
        <v>0</v>
      </c>
      <c r="VLZ96" s="1">
        <f>'[2]хавсралт-2 ямаат уул-50 (2)'!VQJ65</f>
        <v>0</v>
      </c>
      <c r="VMA96" s="1">
        <f>'[2]хавсралт-2 ямаат уул-50 (2)'!VQK65</f>
        <v>0</v>
      </c>
      <c r="VMB96" s="1">
        <f>'[2]хавсралт-2 ямаат уул-50 (2)'!VQL65</f>
        <v>0</v>
      </c>
      <c r="VMC96" s="1">
        <f>'[2]хавсралт-2 ямаат уул-50 (2)'!VQM65</f>
        <v>0</v>
      </c>
      <c r="VMD96" s="1">
        <f>'[2]хавсралт-2 ямаат уул-50 (2)'!VQN65</f>
        <v>0</v>
      </c>
      <c r="VME96" s="1">
        <f>'[2]хавсралт-2 ямаат уул-50 (2)'!VQO65</f>
        <v>0</v>
      </c>
      <c r="VMF96" s="1">
        <f>'[2]хавсралт-2 ямаат уул-50 (2)'!VQP65</f>
        <v>0</v>
      </c>
      <c r="VMG96" s="1">
        <f>'[2]хавсралт-2 ямаат уул-50 (2)'!VQQ65</f>
        <v>0</v>
      </c>
      <c r="VMH96" s="1">
        <f>'[2]хавсралт-2 ямаат уул-50 (2)'!VQR65</f>
        <v>0</v>
      </c>
      <c r="VMI96" s="1">
        <f>'[2]хавсралт-2 ямаат уул-50 (2)'!VQS65</f>
        <v>0</v>
      </c>
      <c r="VMJ96" s="1">
        <f>'[2]хавсралт-2 ямаат уул-50 (2)'!VQT65</f>
        <v>0</v>
      </c>
      <c r="VMK96" s="1">
        <f>'[2]хавсралт-2 ямаат уул-50 (2)'!VQU65</f>
        <v>0</v>
      </c>
      <c r="VML96" s="1">
        <f>'[2]хавсралт-2 ямаат уул-50 (2)'!VQV65</f>
        <v>0</v>
      </c>
      <c r="VMM96" s="1">
        <f>'[2]хавсралт-2 ямаат уул-50 (2)'!VQW65</f>
        <v>0</v>
      </c>
      <c r="VMN96" s="1">
        <f>'[2]хавсралт-2 ямаат уул-50 (2)'!VQX65</f>
        <v>0</v>
      </c>
      <c r="VMO96" s="1">
        <f>'[2]хавсралт-2 ямаат уул-50 (2)'!VQY65</f>
        <v>0</v>
      </c>
      <c r="VMP96" s="1">
        <f>'[2]хавсралт-2 ямаат уул-50 (2)'!VQZ65</f>
        <v>0</v>
      </c>
      <c r="VMQ96" s="1">
        <f>'[2]хавсралт-2 ямаат уул-50 (2)'!VRA65</f>
        <v>0</v>
      </c>
      <c r="VMR96" s="1">
        <f>'[2]хавсралт-2 ямаат уул-50 (2)'!VRB65</f>
        <v>0</v>
      </c>
      <c r="VMS96" s="1">
        <f>'[2]хавсралт-2 ямаат уул-50 (2)'!VRC65</f>
        <v>0</v>
      </c>
      <c r="VMT96" s="1">
        <f>'[2]хавсралт-2 ямаат уул-50 (2)'!VRD65</f>
        <v>0</v>
      </c>
      <c r="VMU96" s="1">
        <f>'[2]хавсралт-2 ямаат уул-50 (2)'!VRE65</f>
        <v>0</v>
      </c>
      <c r="VMV96" s="1">
        <f>'[2]хавсралт-2 ямаат уул-50 (2)'!VRF65</f>
        <v>0</v>
      </c>
      <c r="VMW96" s="1">
        <f>'[2]хавсралт-2 ямаат уул-50 (2)'!VRG65</f>
        <v>0</v>
      </c>
      <c r="VMX96" s="1">
        <f>'[2]хавсралт-2 ямаат уул-50 (2)'!VRH65</f>
        <v>0</v>
      </c>
      <c r="VMY96" s="1">
        <f>'[2]хавсралт-2 ямаат уул-50 (2)'!VRI65</f>
        <v>0</v>
      </c>
      <c r="VMZ96" s="1">
        <f>'[2]хавсралт-2 ямаат уул-50 (2)'!VRJ65</f>
        <v>0</v>
      </c>
      <c r="VNA96" s="1">
        <f>'[2]хавсралт-2 ямаат уул-50 (2)'!VRK65</f>
        <v>0</v>
      </c>
      <c r="VNB96" s="1">
        <f>'[2]хавсралт-2 ямаат уул-50 (2)'!VRL65</f>
        <v>0</v>
      </c>
      <c r="VNC96" s="1">
        <f>'[2]хавсралт-2 ямаат уул-50 (2)'!VRM65</f>
        <v>0</v>
      </c>
      <c r="VND96" s="1">
        <f>'[2]хавсралт-2 ямаат уул-50 (2)'!VRN65</f>
        <v>0</v>
      </c>
      <c r="VNE96" s="1">
        <f>'[2]хавсралт-2 ямаат уул-50 (2)'!VRO65</f>
        <v>0</v>
      </c>
      <c r="VNF96" s="1">
        <f>'[2]хавсралт-2 ямаат уул-50 (2)'!VRP65</f>
        <v>0</v>
      </c>
      <c r="VNG96" s="1">
        <f>'[2]хавсралт-2 ямаат уул-50 (2)'!VRQ65</f>
        <v>0</v>
      </c>
      <c r="VNH96" s="1">
        <f>'[2]хавсралт-2 ямаат уул-50 (2)'!VRR65</f>
        <v>0</v>
      </c>
      <c r="VNI96" s="1">
        <f>'[2]хавсралт-2 ямаат уул-50 (2)'!VRS65</f>
        <v>0</v>
      </c>
      <c r="VNJ96" s="1">
        <f>'[2]хавсралт-2 ямаат уул-50 (2)'!VRT65</f>
        <v>0</v>
      </c>
      <c r="VNK96" s="1">
        <f>'[2]хавсралт-2 ямаат уул-50 (2)'!VRU65</f>
        <v>0</v>
      </c>
      <c r="VNL96" s="1">
        <f>'[2]хавсралт-2 ямаат уул-50 (2)'!VRV65</f>
        <v>0</v>
      </c>
      <c r="VNM96" s="1">
        <f>'[2]хавсралт-2 ямаат уул-50 (2)'!VRW65</f>
        <v>0</v>
      </c>
      <c r="VNN96" s="1">
        <f>'[2]хавсралт-2 ямаат уул-50 (2)'!VRX65</f>
        <v>0</v>
      </c>
      <c r="VNO96" s="1">
        <f>'[2]хавсралт-2 ямаат уул-50 (2)'!VRY65</f>
        <v>0</v>
      </c>
      <c r="VNP96" s="1">
        <f>'[2]хавсралт-2 ямаат уул-50 (2)'!VRZ65</f>
        <v>0</v>
      </c>
      <c r="VNQ96" s="1">
        <f>'[2]хавсралт-2 ямаат уул-50 (2)'!VSA65</f>
        <v>0</v>
      </c>
      <c r="VNR96" s="1">
        <f>'[2]хавсралт-2 ямаат уул-50 (2)'!VSB65</f>
        <v>0</v>
      </c>
      <c r="VNS96" s="1">
        <f>'[2]хавсралт-2 ямаат уул-50 (2)'!VSC65</f>
        <v>0</v>
      </c>
      <c r="VNT96" s="1">
        <f>'[2]хавсралт-2 ямаат уул-50 (2)'!VSD65</f>
        <v>0</v>
      </c>
      <c r="VNU96" s="1">
        <f>'[2]хавсралт-2 ямаат уул-50 (2)'!VSE65</f>
        <v>0</v>
      </c>
      <c r="VNV96" s="1">
        <f>'[2]хавсралт-2 ямаат уул-50 (2)'!VSF65</f>
        <v>0</v>
      </c>
      <c r="VNW96" s="1">
        <f>'[2]хавсралт-2 ямаат уул-50 (2)'!VSG65</f>
        <v>0</v>
      </c>
      <c r="VNX96" s="1">
        <f>'[2]хавсралт-2 ямаат уул-50 (2)'!VSH65</f>
        <v>0</v>
      </c>
      <c r="VNY96" s="1">
        <f>'[2]хавсралт-2 ямаат уул-50 (2)'!VSI65</f>
        <v>0</v>
      </c>
      <c r="VNZ96" s="1">
        <f>'[2]хавсралт-2 ямаат уул-50 (2)'!VSJ65</f>
        <v>0</v>
      </c>
      <c r="VOA96" s="1">
        <f>'[2]хавсралт-2 ямаат уул-50 (2)'!VSK65</f>
        <v>0</v>
      </c>
      <c r="VOB96" s="1">
        <f>'[2]хавсралт-2 ямаат уул-50 (2)'!VSL65</f>
        <v>0</v>
      </c>
      <c r="VOC96" s="1">
        <f>'[2]хавсралт-2 ямаат уул-50 (2)'!VSM65</f>
        <v>0</v>
      </c>
      <c r="VOD96" s="1">
        <f>'[2]хавсралт-2 ямаат уул-50 (2)'!VSN65</f>
        <v>0</v>
      </c>
      <c r="VOE96" s="1">
        <f>'[2]хавсралт-2 ямаат уул-50 (2)'!VSO65</f>
        <v>0</v>
      </c>
      <c r="VOF96" s="1">
        <f>'[2]хавсралт-2 ямаат уул-50 (2)'!VSP65</f>
        <v>0</v>
      </c>
      <c r="VOG96" s="1">
        <f>'[2]хавсралт-2 ямаат уул-50 (2)'!VSQ65</f>
        <v>0</v>
      </c>
      <c r="VOH96" s="1">
        <f>'[2]хавсралт-2 ямаат уул-50 (2)'!VSR65</f>
        <v>0</v>
      </c>
      <c r="VOI96" s="1">
        <f>'[2]хавсралт-2 ямаат уул-50 (2)'!VSS65</f>
        <v>0</v>
      </c>
      <c r="VOJ96" s="1">
        <f>'[2]хавсралт-2 ямаат уул-50 (2)'!VST65</f>
        <v>0</v>
      </c>
      <c r="VOK96" s="1">
        <f>'[2]хавсралт-2 ямаат уул-50 (2)'!VSU65</f>
        <v>0</v>
      </c>
      <c r="VOL96" s="1">
        <f>'[2]хавсралт-2 ямаат уул-50 (2)'!VSV65</f>
        <v>0</v>
      </c>
      <c r="VOM96" s="1">
        <f>'[2]хавсралт-2 ямаат уул-50 (2)'!VSW65</f>
        <v>0</v>
      </c>
      <c r="VON96" s="1">
        <f>'[2]хавсралт-2 ямаат уул-50 (2)'!VSX65</f>
        <v>0</v>
      </c>
      <c r="VOO96" s="1">
        <f>'[2]хавсралт-2 ямаат уул-50 (2)'!VSY65</f>
        <v>0</v>
      </c>
      <c r="VOP96" s="1">
        <f>'[2]хавсралт-2 ямаат уул-50 (2)'!VSZ65</f>
        <v>0</v>
      </c>
      <c r="VOQ96" s="1">
        <f>'[2]хавсралт-2 ямаат уул-50 (2)'!VTA65</f>
        <v>0</v>
      </c>
      <c r="VOR96" s="1">
        <f>'[2]хавсралт-2 ямаат уул-50 (2)'!VTB65</f>
        <v>0</v>
      </c>
      <c r="VOS96" s="1">
        <f>'[2]хавсралт-2 ямаат уул-50 (2)'!VTC65</f>
        <v>0</v>
      </c>
      <c r="VOT96" s="1">
        <f>'[2]хавсралт-2 ямаат уул-50 (2)'!VTD65</f>
        <v>0</v>
      </c>
      <c r="VOU96" s="1">
        <f>'[2]хавсралт-2 ямаат уул-50 (2)'!VTE65</f>
        <v>0</v>
      </c>
      <c r="VOV96" s="1">
        <f>'[2]хавсралт-2 ямаат уул-50 (2)'!VTF65</f>
        <v>0</v>
      </c>
      <c r="VOW96" s="1">
        <f>'[2]хавсралт-2 ямаат уул-50 (2)'!VTG65</f>
        <v>0</v>
      </c>
      <c r="VOX96" s="1">
        <f>'[2]хавсралт-2 ямаат уул-50 (2)'!VTH65</f>
        <v>0</v>
      </c>
      <c r="VOY96" s="1">
        <f>'[2]хавсралт-2 ямаат уул-50 (2)'!VTI65</f>
        <v>0</v>
      </c>
      <c r="VOZ96" s="1">
        <f>'[2]хавсралт-2 ямаат уул-50 (2)'!VTJ65</f>
        <v>0</v>
      </c>
      <c r="VPA96" s="1">
        <f>'[2]хавсралт-2 ямаат уул-50 (2)'!VTK65</f>
        <v>0</v>
      </c>
      <c r="VPB96" s="1">
        <f>'[2]хавсралт-2 ямаат уул-50 (2)'!VTL65</f>
        <v>0</v>
      </c>
      <c r="VPC96" s="1">
        <f>'[2]хавсралт-2 ямаат уул-50 (2)'!VTM65</f>
        <v>0</v>
      </c>
      <c r="VPD96" s="1">
        <f>'[2]хавсралт-2 ямаат уул-50 (2)'!VTN65</f>
        <v>0</v>
      </c>
      <c r="VPE96" s="1">
        <f>'[2]хавсралт-2 ямаат уул-50 (2)'!VTO65</f>
        <v>0</v>
      </c>
      <c r="VPF96" s="1">
        <f>'[2]хавсралт-2 ямаат уул-50 (2)'!VTP65</f>
        <v>0</v>
      </c>
      <c r="VPG96" s="1">
        <f>'[2]хавсралт-2 ямаат уул-50 (2)'!VTQ65</f>
        <v>0</v>
      </c>
      <c r="VPH96" s="1">
        <f>'[2]хавсралт-2 ямаат уул-50 (2)'!VTR65</f>
        <v>0</v>
      </c>
      <c r="VPI96" s="1">
        <f>'[2]хавсралт-2 ямаат уул-50 (2)'!VTS65</f>
        <v>0</v>
      </c>
      <c r="VPJ96" s="1">
        <f>'[2]хавсралт-2 ямаат уул-50 (2)'!VTT65</f>
        <v>0</v>
      </c>
      <c r="VPK96" s="1">
        <f>'[2]хавсралт-2 ямаат уул-50 (2)'!VTU65</f>
        <v>0</v>
      </c>
      <c r="VPL96" s="1">
        <f>'[2]хавсралт-2 ямаат уул-50 (2)'!VTV65</f>
        <v>0</v>
      </c>
      <c r="VPM96" s="1">
        <f>'[2]хавсралт-2 ямаат уул-50 (2)'!VTW65</f>
        <v>0</v>
      </c>
      <c r="VPN96" s="1">
        <f>'[2]хавсралт-2 ямаат уул-50 (2)'!VTX65</f>
        <v>0</v>
      </c>
      <c r="VPO96" s="1">
        <f>'[2]хавсралт-2 ямаат уул-50 (2)'!VTY65</f>
        <v>0</v>
      </c>
      <c r="VPP96" s="1">
        <f>'[2]хавсралт-2 ямаат уул-50 (2)'!VTZ65</f>
        <v>0</v>
      </c>
      <c r="VPQ96" s="1">
        <f>'[2]хавсралт-2 ямаат уул-50 (2)'!VUA65</f>
        <v>0</v>
      </c>
      <c r="VPR96" s="1">
        <f>'[2]хавсралт-2 ямаат уул-50 (2)'!VUB65</f>
        <v>0</v>
      </c>
      <c r="VPS96" s="1">
        <f>'[2]хавсралт-2 ямаат уул-50 (2)'!VUC65</f>
        <v>0</v>
      </c>
      <c r="VPT96" s="1">
        <f>'[2]хавсралт-2 ямаат уул-50 (2)'!VUD65</f>
        <v>0</v>
      </c>
      <c r="VPU96" s="1">
        <f>'[2]хавсралт-2 ямаат уул-50 (2)'!VUE65</f>
        <v>0</v>
      </c>
      <c r="VPV96" s="1">
        <f>'[2]хавсралт-2 ямаат уул-50 (2)'!VUF65</f>
        <v>0</v>
      </c>
      <c r="VPW96" s="1">
        <f>'[2]хавсралт-2 ямаат уул-50 (2)'!VUG65</f>
        <v>0</v>
      </c>
      <c r="VPX96" s="1">
        <f>'[2]хавсралт-2 ямаат уул-50 (2)'!VUH65</f>
        <v>0</v>
      </c>
      <c r="VPY96" s="1">
        <f>'[2]хавсралт-2 ямаат уул-50 (2)'!VUI65</f>
        <v>0</v>
      </c>
      <c r="VPZ96" s="1">
        <f>'[2]хавсралт-2 ямаат уул-50 (2)'!VUJ65</f>
        <v>0</v>
      </c>
      <c r="VQA96" s="1">
        <f>'[2]хавсралт-2 ямаат уул-50 (2)'!VUK65</f>
        <v>0</v>
      </c>
      <c r="VQB96" s="1">
        <f>'[2]хавсралт-2 ямаат уул-50 (2)'!VUL65</f>
        <v>0</v>
      </c>
      <c r="VQC96" s="1">
        <f>'[2]хавсралт-2 ямаат уул-50 (2)'!VUM65</f>
        <v>0</v>
      </c>
      <c r="VQD96" s="1">
        <f>'[2]хавсралт-2 ямаат уул-50 (2)'!VUN65</f>
        <v>0</v>
      </c>
      <c r="VQE96" s="1">
        <f>'[2]хавсралт-2 ямаат уул-50 (2)'!VUO65</f>
        <v>0</v>
      </c>
      <c r="VQF96" s="1">
        <f>'[2]хавсралт-2 ямаат уул-50 (2)'!VUP65</f>
        <v>0</v>
      </c>
      <c r="VQG96" s="1">
        <f>'[2]хавсралт-2 ямаат уул-50 (2)'!VUQ65</f>
        <v>0</v>
      </c>
      <c r="VQH96" s="1">
        <f>'[2]хавсралт-2 ямаат уул-50 (2)'!VUR65</f>
        <v>0</v>
      </c>
      <c r="VQI96" s="1">
        <f>'[2]хавсралт-2 ямаат уул-50 (2)'!VUS65</f>
        <v>0</v>
      </c>
      <c r="VQJ96" s="1">
        <f>'[2]хавсралт-2 ямаат уул-50 (2)'!VUT65</f>
        <v>0</v>
      </c>
      <c r="VQK96" s="1">
        <f>'[2]хавсралт-2 ямаат уул-50 (2)'!VUU65</f>
        <v>0</v>
      </c>
      <c r="VQL96" s="1">
        <f>'[2]хавсралт-2 ямаат уул-50 (2)'!VUV65</f>
        <v>0</v>
      </c>
      <c r="VQM96" s="1">
        <f>'[2]хавсралт-2 ямаат уул-50 (2)'!VUW65</f>
        <v>0</v>
      </c>
      <c r="VQN96" s="1">
        <f>'[2]хавсралт-2 ямаат уул-50 (2)'!VUX65</f>
        <v>0</v>
      </c>
      <c r="VQO96" s="1">
        <f>'[2]хавсралт-2 ямаат уул-50 (2)'!VUY65</f>
        <v>0</v>
      </c>
      <c r="VQP96" s="1">
        <f>'[2]хавсралт-2 ямаат уул-50 (2)'!VUZ65</f>
        <v>0</v>
      </c>
      <c r="VQQ96" s="1">
        <f>'[2]хавсралт-2 ямаат уул-50 (2)'!VVA65</f>
        <v>0</v>
      </c>
      <c r="VQR96" s="1">
        <f>'[2]хавсралт-2 ямаат уул-50 (2)'!VVB65</f>
        <v>0</v>
      </c>
      <c r="VQS96" s="1">
        <f>'[2]хавсралт-2 ямаат уул-50 (2)'!VVC65</f>
        <v>0</v>
      </c>
      <c r="VQT96" s="1">
        <f>'[2]хавсралт-2 ямаат уул-50 (2)'!VVD65</f>
        <v>0</v>
      </c>
      <c r="VQU96" s="1">
        <f>'[2]хавсралт-2 ямаат уул-50 (2)'!VVE65</f>
        <v>0</v>
      </c>
      <c r="VQV96" s="1">
        <f>'[2]хавсралт-2 ямаат уул-50 (2)'!VVF65</f>
        <v>0</v>
      </c>
      <c r="VQW96" s="1">
        <f>'[2]хавсралт-2 ямаат уул-50 (2)'!VVG65</f>
        <v>0</v>
      </c>
      <c r="VQX96" s="1">
        <f>'[2]хавсралт-2 ямаат уул-50 (2)'!VVH65</f>
        <v>0</v>
      </c>
      <c r="VQY96" s="1">
        <f>'[2]хавсралт-2 ямаат уул-50 (2)'!VVI65</f>
        <v>0</v>
      </c>
      <c r="VQZ96" s="1">
        <f>'[2]хавсралт-2 ямаат уул-50 (2)'!VVJ65</f>
        <v>0</v>
      </c>
      <c r="VRA96" s="1">
        <f>'[2]хавсралт-2 ямаат уул-50 (2)'!VVK65</f>
        <v>0</v>
      </c>
      <c r="VRB96" s="1">
        <f>'[2]хавсралт-2 ямаат уул-50 (2)'!VVL65</f>
        <v>0</v>
      </c>
      <c r="VRC96" s="1">
        <f>'[2]хавсралт-2 ямаат уул-50 (2)'!VVM65</f>
        <v>0</v>
      </c>
      <c r="VRD96" s="1">
        <f>'[2]хавсралт-2 ямаат уул-50 (2)'!VVN65</f>
        <v>0</v>
      </c>
      <c r="VRE96" s="1">
        <f>'[2]хавсралт-2 ямаат уул-50 (2)'!VVO65</f>
        <v>0</v>
      </c>
      <c r="VRF96" s="1">
        <f>'[2]хавсралт-2 ямаат уул-50 (2)'!VVP65</f>
        <v>0</v>
      </c>
      <c r="VRG96" s="1">
        <f>'[2]хавсралт-2 ямаат уул-50 (2)'!VVQ65</f>
        <v>0</v>
      </c>
      <c r="VRH96" s="1">
        <f>'[2]хавсралт-2 ямаат уул-50 (2)'!VVR65</f>
        <v>0</v>
      </c>
      <c r="VRI96" s="1">
        <f>'[2]хавсралт-2 ямаат уул-50 (2)'!VVS65</f>
        <v>0</v>
      </c>
      <c r="VRJ96" s="1">
        <f>'[2]хавсралт-2 ямаат уул-50 (2)'!VVT65</f>
        <v>0</v>
      </c>
      <c r="VRK96" s="1">
        <f>'[2]хавсралт-2 ямаат уул-50 (2)'!VVU65</f>
        <v>0</v>
      </c>
      <c r="VRL96" s="1">
        <f>'[2]хавсралт-2 ямаат уул-50 (2)'!VVV65</f>
        <v>0</v>
      </c>
      <c r="VRM96" s="1">
        <f>'[2]хавсралт-2 ямаат уул-50 (2)'!VVW65</f>
        <v>0</v>
      </c>
      <c r="VRN96" s="1">
        <f>'[2]хавсралт-2 ямаат уул-50 (2)'!VVX65</f>
        <v>0</v>
      </c>
      <c r="VRO96" s="1">
        <f>'[2]хавсралт-2 ямаат уул-50 (2)'!VVY65</f>
        <v>0</v>
      </c>
      <c r="VRP96" s="1">
        <f>'[2]хавсралт-2 ямаат уул-50 (2)'!VVZ65</f>
        <v>0</v>
      </c>
      <c r="VRQ96" s="1">
        <f>'[2]хавсралт-2 ямаат уул-50 (2)'!VWA65</f>
        <v>0</v>
      </c>
      <c r="VRR96" s="1">
        <f>'[2]хавсралт-2 ямаат уул-50 (2)'!VWB65</f>
        <v>0</v>
      </c>
      <c r="VRS96" s="1">
        <f>'[2]хавсралт-2 ямаат уул-50 (2)'!VWC65</f>
        <v>0</v>
      </c>
      <c r="VRT96" s="1">
        <f>'[2]хавсралт-2 ямаат уул-50 (2)'!VWD65</f>
        <v>0</v>
      </c>
      <c r="VRU96" s="1">
        <f>'[2]хавсралт-2 ямаат уул-50 (2)'!VWE65</f>
        <v>0</v>
      </c>
      <c r="VRV96" s="1">
        <f>'[2]хавсралт-2 ямаат уул-50 (2)'!VWF65</f>
        <v>0</v>
      </c>
      <c r="VRW96" s="1">
        <f>'[2]хавсралт-2 ямаат уул-50 (2)'!VWG65</f>
        <v>0</v>
      </c>
      <c r="VRX96" s="1">
        <f>'[2]хавсралт-2 ямаат уул-50 (2)'!VWH65</f>
        <v>0</v>
      </c>
      <c r="VRY96" s="1">
        <f>'[2]хавсралт-2 ямаат уул-50 (2)'!VWI65</f>
        <v>0</v>
      </c>
      <c r="VRZ96" s="1">
        <f>'[2]хавсралт-2 ямаат уул-50 (2)'!VWJ65</f>
        <v>0</v>
      </c>
      <c r="VSA96" s="1">
        <f>'[2]хавсралт-2 ямаат уул-50 (2)'!VWK65</f>
        <v>0</v>
      </c>
      <c r="VSB96" s="1">
        <f>'[2]хавсралт-2 ямаат уул-50 (2)'!VWL65</f>
        <v>0</v>
      </c>
      <c r="VSC96" s="1">
        <f>'[2]хавсралт-2 ямаат уул-50 (2)'!VWM65</f>
        <v>0</v>
      </c>
      <c r="VSD96" s="1">
        <f>'[2]хавсралт-2 ямаат уул-50 (2)'!VWN65</f>
        <v>0</v>
      </c>
      <c r="VSE96" s="1">
        <f>'[2]хавсралт-2 ямаат уул-50 (2)'!VWO65</f>
        <v>0</v>
      </c>
      <c r="VSF96" s="1">
        <f>'[2]хавсралт-2 ямаат уул-50 (2)'!VWP65</f>
        <v>0</v>
      </c>
      <c r="VSG96" s="1">
        <f>'[2]хавсралт-2 ямаат уул-50 (2)'!VWQ65</f>
        <v>0</v>
      </c>
      <c r="VSH96" s="1">
        <f>'[2]хавсралт-2 ямаат уул-50 (2)'!VWR65</f>
        <v>0</v>
      </c>
      <c r="VSI96" s="1">
        <f>'[2]хавсралт-2 ямаат уул-50 (2)'!VWS65</f>
        <v>0</v>
      </c>
      <c r="VSJ96" s="1">
        <f>'[2]хавсралт-2 ямаат уул-50 (2)'!VWT65</f>
        <v>0</v>
      </c>
      <c r="VSK96" s="1">
        <f>'[2]хавсралт-2 ямаат уул-50 (2)'!VWU65</f>
        <v>0</v>
      </c>
      <c r="VSL96" s="1">
        <f>'[2]хавсралт-2 ямаат уул-50 (2)'!VWV65</f>
        <v>0</v>
      </c>
      <c r="VSM96" s="1">
        <f>'[2]хавсралт-2 ямаат уул-50 (2)'!VWW65</f>
        <v>0</v>
      </c>
      <c r="VSN96" s="1">
        <f>'[2]хавсралт-2 ямаат уул-50 (2)'!VWX65</f>
        <v>0</v>
      </c>
      <c r="VSO96" s="1">
        <f>'[2]хавсралт-2 ямаат уул-50 (2)'!VWY65</f>
        <v>0</v>
      </c>
      <c r="VSP96" s="1">
        <f>'[2]хавсралт-2 ямаат уул-50 (2)'!VWZ65</f>
        <v>0</v>
      </c>
      <c r="VSQ96" s="1">
        <f>'[2]хавсралт-2 ямаат уул-50 (2)'!VXA65</f>
        <v>0</v>
      </c>
      <c r="VSR96" s="1">
        <f>'[2]хавсралт-2 ямаат уул-50 (2)'!VXB65</f>
        <v>0</v>
      </c>
      <c r="VSS96" s="1">
        <f>'[2]хавсралт-2 ямаат уул-50 (2)'!VXC65</f>
        <v>0</v>
      </c>
      <c r="VST96" s="1">
        <f>'[2]хавсралт-2 ямаат уул-50 (2)'!VXD65</f>
        <v>0</v>
      </c>
      <c r="VSU96" s="1">
        <f>'[2]хавсралт-2 ямаат уул-50 (2)'!VXE65</f>
        <v>0</v>
      </c>
      <c r="VSV96" s="1">
        <f>'[2]хавсралт-2 ямаат уул-50 (2)'!VXF65</f>
        <v>0</v>
      </c>
      <c r="VSW96" s="1">
        <f>'[2]хавсралт-2 ямаат уул-50 (2)'!VXG65</f>
        <v>0</v>
      </c>
      <c r="VSX96" s="1">
        <f>'[2]хавсралт-2 ямаат уул-50 (2)'!VXH65</f>
        <v>0</v>
      </c>
      <c r="VSY96" s="1">
        <f>'[2]хавсралт-2 ямаат уул-50 (2)'!VXI65</f>
        <v>0</v>
      </c>
      <c r="VSZ96" s="1">
        <f>'[2]хавсралт-2 ямаат уул-50 (2)'!VXJ65</f>
        <v>0</v>
      </c>
      <c r="VTA96" s="1">
        <f>'[2]хавсралт-2 ямаат уул-50 (2)'!VXK65</f>
        <v>0</v>
      </c>
      <c r="VTB96" s="1">
        <f>'[2]хавсралт-2 ямаат уул-50 (2)'!VXL65</f>
        <v>0</v>
      </c>
      <c r="VTC96" s="1">
        <f>'[2]хавсралт-2 ямаат уул-50 (2)'!VXM65</f>
        <v>0</v>
      </c>
      <c r="VTD96" s="1">
        <f>'[2]хавсралт-2 ямаат уул-50 (2)'!VXN65</f>
        <v>0</v>
      </c>
      <c r="VTE96" s="1">
        <f>'[2]хавсралт-2 ямаат уул-50 (2)'!VXO65</f>
        <v>0</v>
      </c>
      <c r="VTF96" s="1">
        <f>'[2]хавсралт-2 ямаат уул-50 (2)'!VXP65</f>
        <v>0</v>
      </c>
      <c r="VTG96" s="1">
        <f>'[2]хавсралт-2 ямаат уул-50 (2)'!VXQ65</f>
        <v>0</v>
      </c>
      <c r="VTH96" s="1">
        <f>'[2]хавсралт-2 ямаат уул-50 (2)'!VXR65</f>
        <v>0</v>
      </c>
      <c r="VTI96" s="1">
        <f>'[2]хавсралт-2 ямаат уул-50 (2)'!VXS65</f>
        <v>0</v>
      </c>
      <c r="VTJ96" s="1">
        <f>'[2]хавсралт-2 ямаат уул-50 (2)'!VXT65</f>
        <v>0</v>
      </c>
      <c r="VTK96" s="1">
        <f>'[2]хавсралт-2 ямаат уул-50 (2)'!VXU65</f>
        <v>0</v>
      </c>
      <c r="VTL96" s="1">
        <f>'[2]хавсралт-2 ямаат уул-50 (2)'!VXV65</f>
        <v>0</v>
      </c>
      <c r="VTM96" s="1">
        <f>'[2]хавсралт-2 ямаат уул-50 (2)'!VXW65</f>
        <v>0</v>
      </c>
      <c r="VTN96" s="1">
        <f>'[2]хавсралт-2 ямаат уул-50 (2)'!VXX65</f>
        <v>0</v>
      </c>
      <c r="VTO96" s="1">
        <f>'[2]хавсралт-2 ямаат уул-50 (2)'!VXY65</f>
        <v>0</v>
      </c>
      <c r="VTP96" s="1">
        <f>'[2]хавсралт-2 ямаат уул-50 (2)'!VXZ65</f>
        <v>0</v>
      </c>
      <c r="VTQ96" s="1">
        <f>'[2]хавсралт-2 ямаат уул-50 (2)'!VYA65</f>
        <v>0</v>
      </c>
      <c r="VTR96" s="1">
        <f>'[2]хавсралт-2 ямаат уул-50 (2)'!VYB65</f>
        <v>0</v>
      </c>
      <c r="VTS96" s="1">
        <f>'[2]хавсралт-2 ямаат уул-50 (2)'!VYC65</f>
        <v>0</v>
      </c>
      <c r="VTT96" s="1">
        <f>'[2]хавсралт-2 ямаат уул-50 (2)'!VYD65</f>
        <v>0</v>
      </c>
      <c r="VTU96" s="1">
        <f>'[2]хавсралт-2 ямаат уул-50 (2)'!VYE65</f>
        <v>0</v>
      </c>
      <c r="VTV96" s="1">
        <f>'[2]хавсралт-2 ямаат уул-50 (2)'!VYF65</f>
        <v>0</v>
      </c>
      <c r="VTW96" s="1">
        <f>'[2]хавсралт-2 ямаат уул-50 (2)'!VYG65</f>
        <v>0</v>
      </c>
      <c r="VTX96" s="1">
        <f>'[2]хавсралт-2 ямаат уул-50 (2)'!VYH65</f>
        <v>0</v>
      </c>
      <c r="VTY96" s="1">
        <f>'[2]хавсралт-2 ямаат уул-50 (2)'!VYI65</f>
        <v>0</v>
      </c>
      <c r="VTZ96" s="1">
        <f>'[2]хавсралт-2 ямаат уул-50 (2)'!VYJ65</f>
        <v>0</v>
      </c>
      <c r="VUA96" s="1">
        <f>'[2]хавсралт-2 ямаат уул-50 (2)'!VYK65</f>
        <v>0</v>
      </c>
      <c r="VUB96" s="1">
        <f>'[2]хавсралт-2 ямаат уул-50 (2)'!VYL65</f>
        <v>0</v>
      </c>
      <c r="VUC96" s="1">
        <f>'[2]хавсралт-2 ямаат уул-50 (2)'!VYM65</f>
        <v>0</v>
      </c>
      <c r="VUD96" s="1">
        <f>'[2]хавсралт-2 ямаат уул-50 (2)'!VYN65</f>
        <v>0</v>
      </c>
      <c r="VUE96" s="1">
        <f>'[2]хавсралт-2 ямаат уул-50 (2)'!VYO65</f>
        <v>0</v>
      </c>
      <c r="VUF96" s="1">
        <f>'[2]хавсралт-2 ямаат уул-50 (2)'!VYP65</f>
        <v>0</v>
      </c>
      <c r="VUG96" s="1">
        <f>'[2]хавсралт-2 ямаат уул-50 (2)'!VYQ65</f>
        <v>0</v>
      </c>
      <c r="VUH96" s="1">
        <f>'[2]хавсралт-2 ямаат уул-50 (2)'!VYR65</f>
        <v>0</v>
      </c>
      <c r="VUI96" s="1">
        <f>'[2]хавсралт-2 ямаат уул-50 (2)'!VYS65</f>
        <v>0</v>
      </c>
      <c r="VUJ96" s="1">
        <f>'[2]хавсралт-2 ямаат уул-50 (2)'!VYT65</f>
        <v>0</v>
      </c>
      <c r="VUK96" s="1">
        <f>'[2]хавсралт-2 ямаат уул-50 (2)'!VYU65</f>
        <v>0</v>
      </c>
      <c r="VUL96" s="1">
        <f>'[2]хавсралт-2 ямаат уул-50 (2)'!VYV65</f>
        <v>0</v>
      </c>
      <c r="VUM96" s="1">
        <f>'[2]хавсралт-2 ямаат уул-50 (2)'!VYW65</f>
        <v>0</v>
      </c>
      <c r="VUN96" s="1">
        <f>'[2]хавсралт-2 ямаат уул-50 (2)'!VYX65</f>
        <v>0</v>
      </c>
      <c r="VUO96" s="1">
        <f>'[2]хавсралт-2 ямаат уул-50 (2)'!VYY65</f>
        <v>0</v>
      </c>
      <c r="VUP96" s="1">
        <f>'[2]хавсралт-2 ямаат уул-50 (2)'!VYZ65</f>
        <v>0</v>
      </c>
      <c r="VUQ96" s="1">
        <f>'[2]хавсралт-2 ямаат уул-50 (2)'!VZA65</f>
        <v>0</v>
      </c>
      <c r="VUR96" s="1">
        <f>'[2]хавсралт-2 ямаат уул-50 (2)'!VZB65</f>
        <v>0</v>
      </c>
      <c r="VUS96" s="1">
        <f>'[2]хавсралт-2 ямаат уул-50 (2)'!VZC65</f>
        <v>0</v>
      </c>
      <c r="VUT96" s="1">
        <f>'[2]хавсралт-2 ямаат уул-50 (2)'!VZD65</f>
        <v>0</v>
      </c>
      <c r="VUU96" s="1">
        <f>'[2]хавсралт-2 ямаат уул-50 (2)'!VZE65</f>
        <v>0</v>
      </c>
      <c r="VUV96" s="1">
        <f>'[2]хавсралт-2 ямаат уул-50 (2)'!VZF65</f>
        <v>0</v>
      </c>
      <c r="VUW96" s="1">
        <f>'[2]хавсралт-2 ямаат уул-50 (2)'!VZG65</f>
        <v>0</v>
      </c>
      <c r="VUX96" s="1">
        <f>'[2]хавсралт-2 ямаат уул-50 (2)'!VZH65</f>
        <v>0</v>
      </c>
      <c r="VUY96" s="1">
        <f>'[2]хавсралт-2 ямаат уул-50 (2)'!VZI65</f>
        <v>0</v>
      </c>
      <c r="VUZ96" s="1">
        <f>'[2]хавсралт-2 ямаат уул-50 (2)'!VZJ65</f>
        <v>0</v>
      </c>
      <c r="VVA96" s="1">
        <f>'[2]хавсралт-2 ямаат уул-50 (2)'!VZK65</f>
        <v>0</v>
      </c>
      <c r="VVB96" s="1">
        <f>'[2]хавсралт-2 ямаат уул-50 (2)'!VZL65</f>
        <v>0</v>
      </c>
      <c r="VVC96" s="1">
        <f>'[2]хавсралт-2 ямаат уул-50 (2)'!VZM65</f>
        <v>0</v>
      </c>
      <c r="VVD96" s="1">
        <f>'[2]хавсралт-2 ямаат уул-50 (2)'!VZN65</f>
        <v>0</v>
      </c>
      <c r="VVE96" s="1">
        <f>'[2]хавсралт-2 ямаат уул-50 (2)'!VZO65</f>
        <v>0</v>
      </c>
      <c r="VVF96" s="1">
        <f>'[2]хавсралт-2 ямаат уул-50 (2)'!VZP65</f>
        <v>0</v>
      </c>
      <c r="VVG96" s="1">
        <f>'[2]хавсралт-2 ямаат уул-50 (2)'!VZQ65</f>
        <v>0</v>
      </c>
      <c r="VVH96" s="1">
        <f>'[2]хавсралт-2 ямаат уул-50 (2)'!VZR65</f>
        <v>0</v>
      </c>
      <c r="VVI96" s="1">
        <f>'[2]хавсралт-2 ямаат уул-50 (2)'!VZS65</f>
        <v>0</v>
      </c>
      <c r="VVJ96" s="1">
        <f>'[2]хавсралт-2 ямаат уул-50 (2)'!VZT65</f>
        <v>0</v>
      </c>
      <c r="VVK96" s="1">
        <f>'[2]хавсралт-2 ямаат уул-50 (2)'!VZU65</f>
        <v>0</v>
      </c>
      <c r="VVL96" s="1">
        <f>'[2]хавсралт-2 ямаат уул-50 (2)'!VZV65</f>
        <v>0</v>
      </c>
      <c r="VVM96" s="1">
        <f>'[2]хавсралт-2 ямаат уул-50 (2)'!VZW65</f>
        <v>0</v>
      </c>
      <c r="VVN96" s="1">
        <f>'[2]хавсралт-2 ямаат уул-50 (2)'!VZX65</f>
        <v>0</v>
      </c>
      <c r="VVO96" s="1">
        <f>'[2]хавсралт-2 ямаат уул-50 (2)'!VZY65</f>
        <v>0</v>
      </c>
      <c r="VVP96" s="1">
        <f>'[2]хавсралт-2 ямаат уул-50 (2)'!VZZ65</f>
        <v>0</v>
      </c>
      <c r="VVQ96" s="1">
        <f>'[2]хавсралт-2 ямаат уул-50 (2)'!WAA65</f>
        <v>0</v>
      </c>
      <c r="VVR96" s="1">
        <f>'[2]хавсралт-2 ямаат уул-50 (2)'!WAB65</f>
        <v>0</v>
      </c>
      <c r="VVS96" s="1">
        <f>'[2]хавсралт-2 ямаат уул-50 (2)'!WAC65</f>
        <v>0</v>
      </c>
      <c r="VVT96" s="1">
        <f>'[2]хавсралт-2 ямаат уул-50 (2)'!WAD65</f>
        <v>0</v>
      </c>
      <c r="VVU96" s="1">
        <f>'[2]хавсралт-2 ямаат уул-50 (2)'!WAE65</f>
        <v>0</v>
      </c>
      <c r="VVV96" s="1">
        <f>'[2]хавсралт-2 ямаат уул-50 (2)'!WAF65</f>
        <v>0</v>
      </c>
      <c r="VVW96" s="1">
        <f>'[2]хавсралт-2 ямаат уул-50 (2)'!WAG65</f>
        <v>0</v>
      </c>
      <c r="VVX96" s="1">
        <f>'[2]хавсралт-2 ямаат уул-50 (2)'!WAH65</f>
        <v>0</v>
      </c>
      <c r="VVY96" s="1">
        <f>'[2]хавсралт-2 ямаат уул-50 (2)'!WAI65</f>
        <v>0</v>
      </c>
      <c r="VVZ96" s="1">
        <f>'[2]хавсралт-2 ямаат уул-50 (2)'!WAJ65</f>
        <v>0</v>
      </c>
      <c r="VWA96" s="1">
        <f>'[2]хавсралт-2 ямаат уул-50 (2)'!WAK65</f>
        <v>0</v>
      </c>
      <c r="VWB96" s="1">
        <f>'[2]хавсралт-2 ямаат уул-50 (2)'!WAL65</f>
        <v>0</v>
      </c>
      <c r="VWC96" s="1">
        <f>'[2]хавсралт-2 ямаат уул-50 (2)'!WAM65</f>
        <v>0</v>
      </c>
      <c r="VWD96" s="1">
        <f>'[2]хавсралт-2 ямаат уул-50 (2)'!WAN65</f>
        <v>0</v>
      </c>
      <c r="VWE96" s="1">
        <f>'[2]хавсралт-2 ямаат уул-50 (2)'!WAO65</f>
        <v>0</v>
      </c>
      <c r="VWF96" s="1">
        <f>'[2]хавсралт-2 ямаат уул-50 (2)'!WAP65</f>
        <v>0</v>
      </c>
      <c r="VWG96" s="1">
        <f>'[2]хавсралт-2 ямаат уул-50 (2)'!WAQ65</f>
        <v>0</v>
      </c>
      <c r="VWH96" s="1">
        <f>'[2]хавсралт-2 ямаат уул-50 (2)'!WAR65</f>
        <v>0</v>
      </c>
      <c r="VWI96" s="1">
        <f>'[2]хавсралт-2 ямаат уул-50 (2)'!WAS65</f>
        <v>0</v>
      </c>
      <c r="VWJ96" s="1">
        <f>'[2]хавсралт-2 ямаат уул-50 (2)'!WAT65</f>
        <v>0</v>
      </c>
      <c r="VWK96" s="1">
        <f>'[2]хавсралт-2 ямаат уул-50 (2)'!WAU65</f>
        <v>0</v>
      </c>
      <c r="VWL96" s="1">
        <f>'[2]хавсралт-2 ямаат уул-50 (2)'!WAV65</f>
        <v>0</v>
      </c>
      <c r="VWM96" s="1">
        <f>'[2]хавсралт-2 ямаат уул-50 (2)'!WAW65</f>
        <v>0</v>
      </c>
      <c r="VWN96" s="1">
        <f>'[2]хавсралт-2 ямаат уул-50 (2)'!WAX65</f>
        <v>0</v>
      </c>
      <c r="VWO96" s="1">
        <f>'[2]хавсралт-2 ямаат уул-50 (2)'!WAY65</f>
        <v>0</v>
      </c>
      <c r="VWP96" s="1">
        <f>'[2]хавсралт-2 ямаат уул-50 (2)'!WAZ65</f>
        <v>0</v>
      </c>
      <c r="VWQ96" s="1">
        <f>'[2]хавсралт-2 ямаат уул-50 (2)'!WBA65</f>
        <v>0</v>
      </c>
      <c r="VWR96" s="1">
        <f>'[2]хавсралт-2 ямаат уул-50 (2)'!WBB65</f>
        <v>0</v>
      </c>
      <c r="VWS96" s="1">
        <f>'[2]хавсралт-2 ямаат уул-50 (2)'!WBC65</f>
        <v>0</v>
      </c>
      <c r="VWT96" s="1">
        <f>'[2]хавсралт-2 ямаат уул-50 (2)'!WBD65</f>
        <v>0</v>
      </c>
      <c r="VWU96" s="1">
        <f>'[2]хавсралт-2 ямаат уул-50 (2)'!WBE65</f>
        <v>0</v>
      </c>
      <c r="VWV96" s="1">
        <f>'[2]хавсралт-2 ямаат уул-50 (2)'!WBF65</f>
        <v>0</v>
      </c>
      <c r="VWW96" s="1">
        <f>'[2]хавсралт-2 ямаат уул-50 (2)'!WBG65</f>
        <v>0</v>
      </c>
      <c r="VWX96" s="1">
        <f>'[2]хавсралт-2 ямаат уул-50 (2)'!WBH65</f>
        <v>0</v>
      </c>
      <c r="VWY96" s="1">
        <f>'[2]хавсралт-2 ямаат уул-50 (2)'!WBI65</f>
        <v>0</v>
      </c>
      <c r="VWZ96" s="1">
        <f>'[2]хавсралт-2 ямаат уул-50 (2)'!WBJ65</f>
        <v>0</v>
      </c>
      <c r="VXA96" s="1">
        <f>'[2]хавсралт-2 ямаат уул-50 (2)'!WBK65</f>
        <v>0</v>
      </c>
      <c r="VXB96" s="1">
        <f>'[2]хавсралт-2 ямаат уул-50 (2)'!WBL65</f>
        <v>0</v>
      </c>
      <c r="VXC96" s="1">
        <f>'[2]хавсралт-2 ямаат уул-50 (2)'!WBM65</f>
        <v>0</v>
      </c>
      <c r="VXD96" s="1">
        <f>'[2]хавсралт-2 ямаат уул-50 (2)'!WBN65</f>
        <v>0</v>
      </c>
      <c r="VXE96" s="1">
        <f>'[2]хавсралт-2 ямаат уул-50 (2)'!WBO65</f>
        <v>0</v>
      </c>
      <c r="VXF96" s="1">
        <f>'[2]хавсралт-2 ямаат уул-50 (2)'!WBP65</f>
        <v>0</v>
      </c>
      <c r="VXG96" s="1">
        <f>'[2]хавсралт-2 ямаат уул-50 (2)'!WBQ65</f>
        <v>0</v>
      </c>
      <c r="VXH96" s="1">
        <f>'[2]хавсралт-2 ямаат уул-50 (2)'!WBR65</f>
        <v>0</v>
      </c>
      <c r="VXI96" s="1">
        <f>'[2]хавсралт-2 ямаат уул-50 (2)'!WBS65</f>
        <v>0</v>
      </c>
      <c r="VXJ96" s="1">
        <f>'[2]хавсралт-2 ямаат уул-50 (2)'!WBT65</f>
        <v>0</v>
      </c>
      <c r="VXK96" s="1">
        <f>'[2]хавсралт-2 ямаат уул-50 (2)'!WBU65</f>
        <v>0</v>
      </c>
      <c r="VXL96" s="1">
        <f>'[2]хавсралт-2 ямаат уул-50 (2)'!WBV65</f>
        <v>0</v>
      </c>
      <c r="VXM96" s="1">
        <f>'[2]хавсралт-2 ямаат уул-50 (2)'!WBW65</f>
        <v>0</v>
      </c>
      <c r="VXN96" s="1">
        <f>'[2]хавсралт-2 ямаат уул-50 (2)'!WBX65</f>
        <v>0</v>
      </c>
      <c r="VXO96" s="1">
        <f>'[2]хавсралт-2 ямаат уул-50 (2)'!WBY65</f>
        <v>0</v>
      </c>
      <c r="VXP96" s="1">
        <f>'[2]хавсралт-2 ямаат уул-50 (2)'!WBZ65</f>
        <v>0</v>
      </c>
      <c r="VXQ96" s="1">
        <f>'[2]хавсралт-2 ямаат уул-50 (2)'!WCA65</f>
        <v>0</v>
      </c>
      <c r="VXR96" s="1">
        <f>'[2]хавсралт-2 ямаат уул-50 (2)'!WCB65</f>
        <v>0</v>
      </c>
      <c r="VXS96" s="1">
        <f>'[2]хавсралт-2 ямаат уул-50 (2)'!WCC65</f>
        <v>0</v>
      </c>
      <c r="VXT96" s="1">
        <f>'[2]хавсралт-2 ямаат уул-50 (2)'!WCD65</f>
        <v>0</v>
      </c>
      <c r="VXU96" s="1">
        <f>'[2]хавсралт-2 ямаат уул-50 (2)'!WCE65</f>
        <v>0</v>
      </c>
      <c r="VXV96" s="1">
        <f>'[2]хавсралт-2 ямаат уул-50 (2)'!WCF65</f>
        <v>0</v>
      </c>
      <c r="VXW96" s="1">
        <f>'[2]хавсралт-2 ямаат уул-50 (2)'!WCG65</f>
        <v>0</v>
      </c>
      <c r="VXX96" s="1">
        <f>'[2]хавсралт-2 ямаат уул-50 (2)'!WCH65</f>
        <v>0</v>
      </c>
      <c r="VXY96" s="1">
        <f>'[2]хавсралт-2 ямаат уул-50 (2)'!WCI65</f>
        <v>0</v>
      </c>
      <c r="VXZ96" s="1">
        <f>'[2]хавсралт-2 ямаат уул-50 (2)'!WCJ65</f>
        <v>0</v>
      </c>
      <c r="VYA96" s="1">
        <f>'[2]хавсралт-2 ямаат уул-50 (2)'!WCK65</f>
        <v>0</v>
      </c>
      <c r="VYB96" s="1">
        <f>'[2]хавсралт-2 ямаат уул-50 (2)'!WCL65</f>
        <v>0</v>
      </c>
      <c r="VYC96" s="1">
        <f>'[2]хавсралт-2 ямаат уул-50 (2)'!WCM65</f>
        <v>0</v>
      </c>
      <c r="VYD96" s="1">
        <f>'[2]хавсралт-2 ямаат уул-50 (2)'!WCN65</f>
        <v>0</v>
      </c>
      <c r="VYE96" s="1">
        <f>'[2]хавсралт-2 ямаат уул-50 (2)'!WCO65</f>
        <v>0</v>
      </c>
      <c r="VYF96" s="1">
        <f>'[2]хавсралт-2 ямаат уул-50 (2)'!WCP65</f>
        <v>0</v>
      </c>
      <c r="VYG96" s="1">
        <f>'[2]хавсралт-2 ямаат уул-50 (2)'!WCQ65</f>
        <v>0</v>
      </c>
      <c r="VYH96" s="1">
        <f>'[2]хавсралт-2 ямаат уул-50 (2)'!WCR65</f>
        <v>0</v>
      </c>
      <c r="VYI96" s="1">
        <f>'[2]хавсралт-2 ямаат уул-50 (2)'!WCS65</f>
        <v>0</v>
      </c>
      <c r="VYJ96" s="1">
        <f>'[2]хавсралт-2 ямаат уул-50 (2)'!WCT65</f>
        <v>0</v>
      </c>
      <c r="VYK96" s="1">
        <f>'[2]хавсралт-2 ямаат уул-50 (2)'!WCU65</f>
        <v>0</v>
      </c>
      <c r="VYL96" s="1">
        <f>'[2]хавсралт-2 ямаат уул-50 (2)'!WCV65</f>
        <v>0</v>
      </c>
      <c r="VYM96" s="1">
        <f>'[2]хавсралт-2 ямаат уул-50 (2)'!WCW65</f>
        <v>0</v>
      </c>
      <c r="VYN96" s="1">
        <f>'[2]хавсралт-2 ямаат уул-50 (2)'!WCX65</f>
        <v>0</v>
      </c>
      <c r="VYO96" s="1">
        <f>'[2]хавсралт-2 ямаат уул-50 (2)'!WCY65</f>
        <v>0</v>
      </c>
      <c r="VYP96" s="1">
        <f>'[2]хавсралт-2 ямаат уул-50 (2)'!WCZ65</f>
        <v>0</v>
      </c>
      <c r="VYQ96" s="1">
        <f>'[2]хавсралт-2 ямаат уул-50 (2)'!WDA65</f>
        <v>0</v>
      </c>
      <c r="VYR96" s="1">
        <f>'[2]хавсралт-2 ямаат уул-50 (2)'!WDB65</f>
        <v>0</v>
      </c>
      <c r="VYS96" s="1">
        <f>'[2]хавсралт-2 ямаат уул-50 (2)'!WDC65</f>
        <v>0</v>
      </c>
      <c r="VYT96" s="1">
        <f>'[2]хавсралт-2 ямаат уул-50 (2)'!WDD65</f>
        <v>0</v>
      </c>
      <c r="VYU96" s="1">
        <f>'[2]хавсралт-2 ямаат уул-50 (2)'!WDE65</f>
        <v>0</v>
      </c>
      <c r="VYV96" s="1">
        <f>'[2]хавсралт-2 ямаат уул-50 (2)'!WDF65</f>
        <v>0</v>
      </c>
      <c r="VYW96" s="1">
        <f>'[2]хавсралт-2 ямаат уул-50 (2)'!WDG65</f>
        <v>0</v>
      </c>
      <c r="VYX96" s="1">
        <f>'[2]хавсралт-2 ямаат уул-50 (2)'!WDH65</f>
        <v>0</v>
      </c>
      <c r="VYY96" s="1">
        <f>'[2]хавсралт-2 ямаат уул-50 (2)'!WDI65</f>
        <v>0</v>
      </c>
      <c r="VYZ96" s="1">
        <f>'[2]хавсралт-2 ямаат уул-50 (2)'!WDJ65</f>
        <v>0</v>
      </c>
      <c r="VZA96" s="1">
        <f>'[2]хавсралт-2 ямаат уул-50 (2)'!WDK65</f>
        <v>0</v>
      </c>
      <c r="VZB96" s="1">
        <f>'[2]хавсралт-2 ямаат уул-50 (2)'!WDL65</f>
        <v>0</v>
      </c>
      <c r="VZC96" s="1">
        <f>'[2]хавсралт-2 ямаат уул-50 (2)'!WDM65</f>
        <v>0</v>
      </c>
      <c r="VZD96" s="1">
        <f>'[2]хавсралт-2 ямаат уул-50 (2)'!WDN65</f>
        <v>0</v>
      </c>
      <c r="VZE96" s="1">
        <f>'[2]хавсралт-2 ямаат уул-50 (2)'!WDO65</f>
        <v>0</v>
      </c>
      <c r="VZF96" s="1">
        <f>'[2]хавсралт-2 ямаат уул-50 (2)'!WDP65</f>
        <v>0</v>
      </c>
      <c r="VZG96" s="1">
        <f>'[2]хавсралт-2 ямаат уул-50 (2)'!WDQ65</f>
        <v>0</v>
      </c>
      <c r="VZH96" s="1">
        <f>'[2]хавсралт-2 ямаат уул-50 (2)'!WDR65</f>
        <v>0</v>
      </c>
      <c r="VZI96" s="1">
        <f>'[2]хавсралт-2 ямаат уул-50 (2)'!WDS65</f>
        <v>0</v>
      </c>
      <c r="VZJ96" s="1">
        <f>'[2]хавсралт-2 ямаат уул-50 (2)'!WDT65</f>
        <v>0</v>
      </c>
      <c r="VZK96" s="1">
        <f>'[2]хавсралт-2 ямаат уул-50 (2)'!WDU65</f>
        <v>0</v>
      </c>
      <c r="VZL96" s="1">
        <f>'[2]хавсралт-2 ямаат уул-50 (2)'!WDV65</f>
        <v>0</v>
      </c>
      <c r="VZM96" s="1">
        <f>'[2]хавсралт-2 ямаат уул-50 (2)'!WDW65</f>
        <v>0</v>
      </c>
      <c r="VZN96" s="1">
        <f>'[2]хавсралт-2 ямаат уул-50 (2)'!WDX65</f>
        <v>0</v>
      </c>
      <c r="VZO96" s="1">
        <f>'[2]хавсралт-2 ямаат уул-50 (2)'!WDY65</f>
        <v>0</v>
      </c>
      <c r="VZP96" s="1">
        <f>'[2]хавсралт-2 ямаат уул-50 (2)'!WDZ65</f>
        <v>0</v>
      </c>
      <c r="VZQ96" s="1">
        <f>'[2]хавсралт-2 ямаат уул-50 (2)'!WEA65</f>
        <v>0</v>
      </c>
      <c r="VZR96" s="1">
        <f>'[2]хавсралт-2 ямаат уул-50 (2)'!WEB65</f>
        <v>0</v>
      </c>
      <c r="VZS96" s="1">
        <f>'[2]хавсралт-2 ямаат уул-50 (2)'!WEC65</f>
        <v>0</v>
      </c>
      <c r="VZT96" s="1">
        <f>'[2]хавсралт-2 ямаат уул-50 (2)'!WED65</f>
        <v>0</v>
      </c>
      <c r="VZU96" s="1">
        <f>'[2]хавсралт-2 ямаат уул-50 (2)'!WEE65</f>
        <v>0</v>
      </c>
      <c r="VZV96" s="1">
        <f>'[2]хавсралт-2 ямаат уул-50 (2)'!WEF65</f>
        <v>0</v>
      </c>
      <c r="VZW96" s="1">
        <f>'[2]хавсралт-2 ямаат уул-50 (2)'!WEG65</f>
        <v>0</v>
      </c>
      <c r="VZX96" s="1">
        <f>'[2]хавсралт-2 ямаат уул-50 (2)'!WEH65</f>
        <v>0</v>
      </c>
      <c r="VZY96" s="1">
        <f>'[2]хавсралт-2 ямаат уул-50 (2)'!WEI65</f>
        <v>0</v>
      </c>
      <c r="VZZ96" s="1">
        <f>'[2]хавсралт-2 ямаат уул-50 (2)'!WEJ65</f>
        <v>0</v>
      </c>
      <c r="WAA96" s="1">
        <f>'[2]хавсралт-2 ямаат уул-50 (2)'!WEK65</f>
        <v>0</v>
      </c>
      <c r="WAB96" s="1">
        <f>'[2]хавсралт-2 ямаат уул-50 (2)'!WEL65</f>
        <v>0</v>
      </c>
      <c r="WAC96" s="1">
        <f>'[2]хавсралт-2 ямаат уул-50 (2)'!WEM65</f>
        <v>0</v>
      </c>
      <c r="WAD96" s="1">
        <f>'[2]хавсралт-2 ямаат уул-50 (2)'!WEN65</f>
        <v>0</v>
      </c>
      <c r="WAE96" s="1">
        <f>'[2]хавсралт-2 ямаат уул-50 (2)'!WEO65</f>
        <v>0</v>
      </c>
      <c r="WAF96" s="1">
        <f>'[2]хавсралт-2 ямаат уул-50 (2)'!WEP65</f>
        <v>0</v>
      </c>
      <c r="WAG96" s="1">
        <f>'[2]хавсралт-2 ямаат уул-50 (2)'!WEQ65</f>
        <v>0</v>
      </c>
      <c r="WAH96" s="1">
        <f>'[2]хавсралт-2 ямаат уул-50 (2)'!WER65</f>
        <v>0</v>
      </c>
      <c r="WAI96" s="1">
        <f>'[2]хавсралт-2 ямаат уул-50 (2)'!WES65</f>
        <v>0</v>
      </c>
      <c r="WAJ96" s="1">
        <f>'[2]хавсралт-2 ямаат уул-50 (2)'!WET65</f>
        <v>0</v>
      </c>
      <c r="WAK96" s="1">
        <f>'[2]хавсралт-2 ямаат уул-50 (2)'!WEU65</f>
        <v>0</v>
      </c>
      <c r="WAL96" s="1">
        <f>'[2]хавсралт-2 ямаат уул-50 (2)'!WEV65</f>
        <v>0</v>
      </c>
      <c r="WAM96" s="1">
        <f>'[2]хавсралт-2 ямаат уул-50 (2)'!WEW65</f>
        <v>0</v>
      </c>
      <c r="WAN96" s="1">
        <f>'[2]хавсралт-2 ямаат уул-50 (2)'!WEX65</f>
        <v>0</v>
      </c>
      <c r="WAO96" s="1">
        <f>'[2]хавсралт-2 ямаат уул-50 (2)'!WEY65</f>
        <v>0</v>
      </c>
      <c r="WAP96" s="1">
        <f>'[2]хавсралт-2 ямаат уул-50 (2)'!WEZ65</f>
        <v>0</v>
      </c>
      <c r="WAQ96" s="1">
        <f>'[2]хавсралт-2 ямаат уул-50 (2)'!WFA65</f>
        <v>0</v>
      </c>
      <c r="WAR96" s="1">
        <f>'[2]хавсралт-2 ямаат уул-50 (2)'!WFB65</f>
        <v>0</v>
      </c>
      <c r="WAS96" s="1">
        <f>'[2]хавсралт-2 ямаат уул-50 (2)'!WFC65</f>
        <v>0</v>
      </c>
      <c r="WAT96" s="1">
        <f>'[2]хавсралт-2 ямаат уул-50 (2)'!WFD65</f>
        <v>0</v>
      </c>
      <c r="WAU96" s="1">
        <f>'[2]хавсралт-2 ямаат уул-50 (2)'!WFE65</f>
        <v>0</v>
      </c>
      <c r="WAV96" s="1">
        <f>'[2]хавсралт-2 ямаат уул-50 (2)'!WFF65</f>
        <v>0</v>
      </c>
      <c r="WAW96" s="1">
        <f>'[2]хавсралт-2 ямаат уул-50 (2)'!WFG65</f>
        <v>0</v>
      </c>
      <c r="WAX96" s="1">
        <f>'[2]хавсралт-2 ямаат уул-50 (2)'!WFH65</f>
        <v>0</v>
      </c>
      <c r="WAY96" s="1">
        <f>'[2]хавсралт-2 ямаат уул-50 (2)'!WFI65</f>
        <v>0</v>
      </c>
      <c r="WAZ96" s="1">
        <f>'[2]хавсралт-2 ямаат уул-50 (2)'!WFJ65</f>
        <v>0</v>
      </c>
      <c r="WBA96" s="1">
        <f>'[2]хавсралт-2 ямаат уул-50 (2)'!WFK65</f>
        <v>0</v>
      </c>
      <c r="WBB96" s="1">
        <f>'[2]хавсралт-2 ямаат уул-50 (2)'!WFL65</f>
        <v>0</v>
      </c>
      <c r="WBC96" s="1">
        <f>'[2]хавсралт-2 ямаат уул-50 (2)'!WFM65</f>
        <v>0</v>
      </c>
      <c r="WBD96" s="1">
        <f>'[2]хавсралт-2 ямаат уул-50 (2)'!WFN65</f>
        <v>0</v>
      </c>
      <c r="WBE96" s="1">
        <f>'[2]хавсралт-2 ямаат уул-50 (2)'!WFO65</f>
        <v>0</v>
      </c>
      <c r="WBF96" s="1">
        <f>'[2]хавсралт-2 ямаат уул-50 (2)'!WFP65</f>
        <v>0</v>
      </c>
      <c r="WBG96" s="1">
        <f>'[2]хавсралт-2 ямаат уул-50 (2)'!WFQ65</f>
        <v>0</v>
      </c>
      <c r="WBH96" s="1">
        <f>'[2]хавсралт-2 ямаат уул-50 (2)'!WFR65</f>
        <v>0</v>
      </c>
      <c r="WBI96" s="1">
        <f>'[2]хавсралт-2 ямаат уул-50 (2)'!WFS65</f>
        <v>0</v>
      </c>
      <c r="WBJ96" s="1">
        <f>'[2]хавсралт-2 ямаат уул-50 (2)'!WFT65</f>
        <v>0</v>
      </c>
      <c r="WBK96" s="1">
        <f>'[2]хавсралт-2 ямаат уул-50 (2)'!WFU65</f>
        <v>0</v>
      </c>
      <c r="WBL96" s="1">
        <f>'[2]хавсралт-2 ямаат уул-50 (2)'!WFV65</f>
        <v>0</v>
      </c>
      <c r="WBM96" s="1">
        <f>'[2]хавсралт-2 ямаат уул-50 (2)'!WFW65</f>
        <v>0</v>
      </c>
      <c r="WBN96" s="1">
        <f>'[2]хавсралт-2 ямаат уул-50 (2)'!WFX65</f>
        <v>0</v>
      </c>
      <c r="WBO96" s="1">
        <f>'[2]хавсралт-2 ямаат уул-50 (2)'!WFY65</f>
        <v>0</v>
      </c>
      <c r="WBP96" s="1">
        <f>'[2]хавсралт-2 ямаат уул-50 (2)'!WFZ65</f>
        <v>0</v>
      </c>
      <c r="WBQ96" s="1">
        <f>'[2]хавсралт-2 ямаат уул-50 (2)'!WGA65</f>
        <v>0</v>
      </c>
      <c r="WBR96" s="1">
        <f>'[2]хавсралт-2 ямаат уул-50 (2)'!WGB65</f>
        <v>0</v>
      </c>
      <c r="WBS96" s="1">
        <f>'[2]хавсралт-2 ямаат уул-50 (2)'!WGC65</f>
        <v>0</v>
      </c>
      <c r="WBT96" s="1">
        <f>'[2]хавсралт-2 ямаат уул-50 (2)'!WGD65</f>
        <v>0</v>
      </c>
      <c r="WBU96" s="1">
        <f>'[2]хавсралт-2 ямаат уул-50 (2)'!WGE65</f>
        <v>0</v>
      </c>
      <c r="WBV96" s="1">
        <f>'[2]хавсралт-2 ямаат уул-50 (2)'!WGF65</f>
        <v>0</v>
      </c>
      <c r="WBW96" s="1">
        <f>'[2]хавсралт-2 ямаат уул-50 (2)'!WGG65</f>
        <v>0</v>
      </c>
      <c r="WBX96" s="1">
        <f>'[2]хавсралт-2 ямаат уул-50 (2)'!WGH65</f>
        <v>0</v>
      </c>
      <c r="WBY96" s="1">
        <f>'[2]хавсралт-2 ямаат уул-50 (2)'!WGI65</f>
        <v>0</v>
      </c>
      <c r="WBZ96" s="1">
        <f>'[2]хавсралт-2 ямаат уул-50 (2)'!WGJ65</f>
        <v>0</v>
      </c>
      <c r="WCA96" s="1">
        <f>'[2]хавсралт-2 ямаат уул-50 (2)'!WGK65</f>
        <v>0</v>
      </c>
      <c r="WCB96" s="1">
        <f>'[2]хавсралт-2 ямаат уул-50 (2)'!WGL65</f>
        <v>0</v>
      </c>
      <c r="WCC96" s="1">
        <f>'[2]хавсралт-2 ямаат уул-50 (2)'!WGM65</f>
        <v>0</v>
      </c>
      <c r="WCD96" s="1">
        <f>'[2]хавсралт-2 ямаат уул-50 (2)'!WGN65</f>
        <v>0</v>
      </c>
      <c r="WCE96" s="1">
        <f>'[2]хавсралт-2 ямаат уул-50 (2)'!WGO65</f>
        <v>0</v>
      </c>
      <c r="WCF96" s="1">
        <f>'[2]хавсралт-2 ямаат уул-50 (2)'!WGP65</f>
        <v>0</v>
      </c>
      <c r="WCG96" s="1">
        <f>'[2]хавсралт-2 ямаат уул-50 (2)'!WGQ65</f>
        <v>0</v>
      </c>
      <c r="WCH96" s="1">
        <f>'[2]хавсралт-2 ямаат уул-50 (2)'!WGR65</f>
        <v>0</v>
      </c>
      <c r="WCI96" s="1">
        <f>'[2]хавсралт-2 ямаат уул-50 (2)'!WGS65</f>
        <v>0</v>
      </c>
      <c r="WCJ96" s="1">
        <f>'[2]хавсралт-2 ямаат уул-50 (2)'!WGT65</f>
        <v>0</v>
      </c>
      <c r="WCK96" s="1">
        <f>'[2]хавсралт-2 ямаат уул-50 (2)'!WGU65</f>
        <v>0</v>
      </c>
      <c r="WCL96" s="1">
        <f>'[2]хавсралт-2 ямаат уул-50 (2)'!WGV65</f>
        <v>0</v>
      </c>
      <c r="WCM96" s="1">
        <f>'[2]хавсралт-2 ямаат уул-50 (2)'!WGW65</f>
        <v>0</v>
      </c>
      <c r="WCN96" s="1">
        <f>'[2]хавсралт-2 ямаат уул-50 (2)'!WGX65</f>
        <v>0</v>
      </c>
      <c r="WCO96" s="1">
        <f>'[2]хавсралт-2 ямаат уул-50 (2)'!WGY65</f>
        <v>0</v>
      </c>
      <c r="WCP96" s="1">
        <f>'[2]хавсралт-2 ямаат уул-50 (2)'!WGZ65</f>
        <v>0</v>
      </c>
      <c r="WCQ96" s="1">
        <f>'[2]хавсралт-2 ямаат уул-50 (2)'!WHA65</f>
        <v>0</v>
      </c>
      <c r="WCR96" s="1">
        <f>'[2]хавсралт-2 ямаат уул-50 (2)'!WHB65</f>
        <v>0</v>
      </c>
      <c r="WCS96" s="1">
        <f>'[2]хавсралт-2 ямаат уул-50 (2)'!WHC65</f>
        <v>0</v>
      </c>
      <c r="WCT96" s="1">
        <f>'[2]хавсралт-2 ямаат уул-50 (2)'!WHD65</f>
        <v>0</v>
      </c>
      <c r="WCU96" s="1">
        <f>'[2]хавсралт-2 ямаат уул-50 (2)'!WHE65</f>
        <v>0</v>
      </c>
      <c r="WCV96" s="1">
        <f>'[2]хавсралт-2 ямаат уул-50 (2)'!WHF65</f>
        <v>0</v>
      </c>
      <c r="WCW96" s="1">
        <f>'[2]хавсралт-2 ямаат уул-50 (2)'!WHG65</f>
        <v>0</v>
      </c>
      <c r="WCX96" s="1">
        <f>'[2]хавсралт-2 ямаат уул-50 (2)'!WHH65</f>
        <v>0</v>
      </c>
      <c r="WCY96" s="1">
        <f>'[2]хавсралт-2 ямаат уул-50 (2)'!WHI65</f>
        <v>0</v>
      </c>
      <c r="WCZ96" s="1">
        <f>'[2]хавсралт-2 ямаат уул-50 (2)'!WHJ65</f>
        <v>0</v>
      </c>
      <c r="WDA96" s="1">
        <f>'[2]хавсралт-2 ямаат уул-50 (2)'!WHK65</f>
        <v>0</v>
      </c>
      <c r="WDB96" s="1">
        <f>'[2]хавсралт-2 ямаат уул-50 (2)'!WHL65</f>
        <v>0</v>
      </c>
      <c r="WDC96" s="1">
        <f>'[2]хавсралт-2 ямаат уул-50 (2)'!WHM65</f>
        <v>0</v>
      </c>
      <c r="WDD96" s="1">
        <f>'[2]хавсралт-2 ямаат уул-50 (2)'!WHN65</f>
        <v>0</v>
      </c>
      <c r="WDE96" s="1">
        <f>'[2]хавсралт-2 ямаат уул-50 (2)'!WHO65</f>
        <v>0</v>
      </c>
      <c r="WDF96" s="1">
        <f>'[2]хавсралт-2 ямаат уул-50 (2)'!WHP65</f>
        <v>0</v>
      </c>
      <c r="WDG96" s="1">
        <f>'[2]хавсралт-2 ямаат уул-50 (2)'!WHQ65</f>
        <v>0</v>
      </c>
      <c r="WDH96" s="1">
        <f>'[2]хавсралт-2 ямаат уул-50 (2)'!WHR65</f>
        <v>0</v>
      </c>
      <c r="WDI96" s="1">
        <f>'[2]хавсралт-2 ямаат уул-50 (2)'!WHS65</f>
        <v>0</v>
      </c>
      <c r="WDJ96" s="1">
        <f>'[2]хавсралт-2 ямаат уул-50 (2)'!WHT65</f>
        <v>0</v>
      </c>
      <c r="WDK96" s="1">
        <f>'[2]хавсралт-2 ямаат уул-50 (2)'!WHU65</f>
        <v>0</v>
      </c>
      <c r="WDL96" s="1">
        <f>'[2]хавсралт-2 ямаат уул-50 (2)'!WHV65</f>
        <v>0</v>
      </c>
      <c r="WDM96" s="1">
        <f>'[2]хавсралт-2 ямаат уул-50 (2)'!WHW65</f>
        <v>0</v>
      </c>
      <c r="WDN96" s="1">
        <f>'[2]хавсралт-2 ямаат уул-50 (2)'!WHX65</f>
        <v>0</v>
      </c>
      <c r="WDO96" s="1">
        <f>'[2]хавсралт-2 ямаат уул-50 (2)'!WHY65</f>
        <v>0</v>
      </c>
      <c r="WDP96" s="1">
        <f>'[2]хавсралт-2 ямаат уул-50 (2)'!WHZ65</f>
        <v>0</v>
      </c>
      <c r="WDQ96" s="1">
        <f>'[2]хавсралт-2 ямаат уул-50 (2)'!WIA65</f>
        <v>0</v>
      </c>
      <c r="WDR96" s="1">
        <f>'[2]хавсралт-2 ямаат уул-50 (2)'!WIB65</f>
        <v>0</v>
      </c>
      <c r="WDS96" s="1">
        <f>'[2]хавсралт-2 ямаат уул-50 (2)'!WIC65</f>
        <v>0</v>
      </c>
      <c r="WDT96" s="1">
        <f>'[2]хавсралт-2 ямаат уул-50 (2)'!WID65</f>
        <v>0</v>
      </c>
      <c r="WDU96" s="1">
        <f>'[2]хавсралт-2 ямаат уул-50 (2)'!WIE65</f>
        <v>0</v>
      </c>
      <c r="WDV96" s="1">
        <f>'[2]хавсралт-2 ямаат уул-50 (2)'!WIF65</f>
        <v>0</v>
      </c>
      <c r="WDW96" s="1">
        <f>'[2]хавсралт-2 ямаат уул-50 (2)'!WIG65</f>
        <v>0</v>
      </c>
      <c r="WDX96" s="1">
        <f>'[2]хавсралт-2 ямаат уул-50 (2)'!WIH65</f>
        <v>0</v>
      </c>
      <c r="WDY96" s="1">
        <f>'[2]хавсралт-2 ямаат уул-50 (2)'!WII65</f>
        <v>0</v>
      </c>
      <c r="WDZ96" s="1">
        <f>'[2]хавсралт-2 ямаат уул-50 (2)'!WIJ65</f>
        <v>0</v>
      </c>
      <c r="WEA96" s="1">
        <f>'[2]хавсралт-2 ямаат уул-50 (2)'!WIK65</f>
        <v>0</v>
      </c>
      <c r="WEB96" s="1">
        <f>'[2]хавсралт-2 ямаат уул-50 (2)'!WIL65</f>
        <v>0</v>
      </c>
      <c r="WEC96" s="1">
        <f>'[2]хавсралт-2 ямаат уул-50 (2)'!WIM65</f>
        <v>0</v>
      </c>
      <c r="WED96" s="1">
        <f>'[2]хавсралт-2 ямаат уул-50 (2)'!WIN65</f>
        <v>0</v>
      </c>
      <c r="WEE96" s="1">
        <f>'[2]хавсралт-2 ямаат уул-50 (2)'!WIO65</f>
        <v>0</v>
      </c>
      <c r="WEF96" s="1">
        <f>'[2]хавсралт-2 ямаат уул-50 (2)'!WIP65</f>
        <v>0</v>
      </c>
      <c r="WEG96" s="1">
        <f>'[2]хавсралт-2 ямаат уул-50 (2)'!WIQ65</f>
        <v>0</v>
      </c>
      <c r="WEH96" s="1">
        <f>'[2]хавсралт-2 ямаат уул-50 (2)'!WIR65</f>
        <v>0</v>
      </c>
      <c r="WEI96" s="1">
        <f>'[2]хавсралт-2 ямаат уул-50 (2)'!WIS65</f>
        <v>0</v>
      </c>
      <c r="WEJ96" s="1">
        <f>'[2]хавсралт-2 ямаат уул-50 (2)'!WIT65</f>
        <v>0</v>
      </c>
      <c r="WEK96" s="1">
        <f>'[2]хавсралт-2 ямаат уул-50 (2)'!WIU65</f>
        <v>0</v>
      </c>
      <c r="WEL96" s="1">
        <f>'[2]хавсралт-2 ямаат уул-50 (2)'!WIV65</f>
        <v>0</v>
      </c>
      <c r="WEM96" s="1">
        <f>'[2]хавсралт-2 ямаат уул-50 (2)'!WIW65</f>
        <v>0</v>
      </c>
      <c r="WEN96" s="1">
        <f>'[2]хавсралт-2 ямаат уул-50 (2)'!WIX65</f>
        <v>0</v>
      </c>
      <c r="WEO96" s="1">
        <f>'[2]хавсралт-2 ямаат уул-50 (2)'!WIY65</f>
        <v>0</v>
      </c>
      <c r="WEP96" s="1">
        <f>'[2]хавсралт-2 ямаат уул-50 (2)'!WIZ65</f>
        <v>0</v>
      </c>
      <c r="WEQ96" s="1">
        <f>'[2]хавсралт-2 ямаат уул-50 (2)'!WJA65</f>
        <v>0</v>
      </c>
      <c r="WER96" s="1">
        <f>'[2]хавсралт-2 ямаат уул-50 (2)'!WJB65</f>
        <v>0</v>
      </c>
      <c r="WES96" s="1">
        <f>'[2]хавсралт-2 ямаат уул-50 (2)'!WJC65</f>
        <v>0</v>
      </c>
      <c r="WET96" s="1">
        <f>'[2]хавсралт-2 ямаат уул-50 (2)'!WJD65</f>
        <v>0</v>
      </c>
      <c r="WEU96" s="1">
        <f>'[2]хавсралт-2 ямаат уул-50 (2)'!WJE65</f>
        <v>0</v>
      </c>
      <c r="WEV96" s="1">
        <f>'[2]хавсралт-2 ямаат уул-50 (2)'!WJF65</f>
        <v>0</v>
      </c>
      <c r="WEW96" s="1">
        <f>'[2]хавсралт-2 ямаат уул-50 (2)'!WJG65</f>
        <v>0</v>
      </c>
      <c r="WEX96" s="1">
        <f>'[2]хавсралт-2 ямаат уул-50 (2)'!WJH65</f>
        <v>0</v>
      </c>
      <c r="WEY96" s="1">
        <f>'[2]хавсралт-2 ямаат уул-50 (2)'!WJI65</f>
        <v>0</v>
      </c>
      <c r="WEZ96" s="1">
        <f>'[2]хавсралт-2 ямаат уул-50 (2)'!WJJ65</f>
        <v>0</v>
      </c>
      <c r="WFA96" s="1">
        <f>'[2]хавсралт-2 ямаат уул-50 (2)'!WJK65</f>
        <v>0</v>
      </c>
      <c r="WFB96" s="1">
        <f>'[2]хавсралт-2 ямаат уул-50 (2)'!WJL65</f>
        <v>0</v>
      </c>
      <c r="WFC96" s="1">
        <f>'[2]хавсралт-2 ямаат уул-50 (2)'!WJM65</f>
        <v>0</v>
      </c>
      <c r="WFD96" s="1">
        <f>'[2]хавсралт-2 ямаат уул-50 (2)'!WJN65</f>
        <v>0</v>
      </c>
      <c r="WFE96" s="1">
        <f>'[2]хавсралт-2 ямаат уул-50 (2)'!WJO65</f>
        <v>0</v>
      </c>
      <c r="WFF96" s="1">
        <f>'[2]хавсралт-2 ямаат уул-50 (2)'!WJP65</f>
        <v>0</v>
      </c>
      <c r="WFG96" s="1">
        <f>'[2]хавсралт-2 ямаат уул-50 (2)'!WJQ65</f>
        <v>0</v>
      </c>
      <c r="WFH96" s="1">
        <f>'[2]хавсралт-2 ямаат уул-50 (2)'!WJR65</f>
        <v>0</v>
      </c>
      <c r="WFI96" s="1">
        <f>'[2]хавсралт-2 ямаат уул-50 (2)'!WJS65</f>
        <v>0</v>
      </c>
      <c r="WFJ96" s="1">
        <f>'[2]хавсралт-2 ямаат уул-50 (2)'!WJT65</f>
        <v>0</v>
      </c>
      <c r="WFK96" s="1">
        <f>'[2]хавсралт-2 ямаат уул-50 (2)'!WJU65</f>
        <v>0</v>
      </c>
      <c r="WFL96" s="1">
        <f>'[2]хавсралт-2 ямаат уул-50 (2)'!WJV65</f>
        <v>0</v>
      </c>
      <c r="WFM96" s="1">
        <f>'[2]хавсралт-2 ямаат уул-50 (2)'!WJW65</f>
        <v>0</v>
      </c>
      <c r="WFN96" s="1">
        <f>'[2]хавсралт-2 ямаат уул-50 (2)'!WJX65</f>
        <v>0</v>
      </c>
      <c r="WFO96" s="1">
        <f>'[2]хавсралт-2 ямаат уул-50 (2)'!WJY65</f>
        <v>0</v>
      </c>
      <c r="WFP96" s="1">
        <f>'[2]хавсралт-2 ямаат уул-50 (2)'!WJZ65</f>
        <v>0</v>
      </c>
      <c r="WFQ96" s="1">
        <f>'[2]хавсралт-2 ямаат уул-50 (2)'!WKA65</f>
        <v>0</v>
      </c>
      <c r="WFR96" s="1">
        <f>'[2]хавсралт-2 ямаат уул-50 (2)'!WKB65</f>
        <v>0</v>
      </c>
      <c r="WFS96" s="1">
        <f>'[2]хавсралт-2 ямаат уул-50 (2)'!WKC65</f>
        <v>0</v>
      </c>
      <c r="WFT96" s="1">
        <f>'[2]хавсралт-2 ямаат уул-50 (2)'!WKD65</f>
        <v>0</v>
      </c>
      <c r="WFU96" s="1">
        <f>'[2]хавсралт-2 ямаат уул-50 (2)'!WKE65</f>
        <v>0</v>
      </c>
      <c r="WFV96" s="1">
        <f>'[2]хавсралт-2 ямаат уул-50 (2)'!WKF65</f>
        <v>0</v>
      </c>
      <c r="WFW96" s="1">
        <f>'[2]хавсралт-2 ямаат уул-50 (2)'!WKG65</f>
        <v>0</v>
      </c>
      <c r="WFX96" s="1">
        <f>'[2]хавсралт-2 ямаат уул-50 (2)'!WKH65</f>
        <v>0</v>
      </c>
      <c r="WFY96" s="1">
        <f>'[2]хавсралт-2 ямаат уул-50 (2)'!WKI65</f>
        <v>0</v>
      </c>
      <c r="WFZ96" s="1">
        <f>'[2]хавсралт-2 ямаат уул-50 (2)'!WKJ65</f>
        <v>0</v>
      </c>
      <c r="WGA96" s="1">
        <f>'[2]хавсралт-2 ямаат уул-50 (2)'!WKK65</f>
        <v>0</v>
      </c>
      <c r="WGB96" s="1">
        <f>'[2]хавсралт-2 ямаат уул-50 (2)'!WKL65</f>
        <v>0</v>
      </c>
      <c r="WGC96" s="1">
        <f>'[2]хавсралт-2 ямаат уул-50 (2)'!WKM65</f>
        <v>0</v>
      </c>
      <c r="WGD96" s="1">
        <f>'[2]хавсралт-2 ямаат уул-50 (2)'!WKN65</f>
        <v>0</v>
      </c>
      <c r="WGE96" s="1">
        <f>'[2]хавсралт-2 ямаат уул-50 (2)'!WKO65</f>
        <v>0</v>
      </c>
      <c r="WGF96" s="1">
        <f>'[2]хавсралт-2 ямаат уул-50 (2)'!WKP65</f>
        <v>0</v>
      </c>
      <c r="WGG96" s="1">
        <f>'[2]хавсралт-2 ямаат уул-50 (2)'!WKQ65</f>
        <v>0</v>
      </c>
      <c r="WGH96" s="1">
        <f>'[2]хавсралт-2 ямаат уул-50 (2)'!WKR65</f>
        <v>0</v>
      </c>
      <c r="WGI96" s="1">
        <f>'[2]хавсралт-2 ямаат уул-50 (2)'!WKS65</f>
        <v>0</v>
      </c>
      <c r="WGJ96" s="1">
        <f>'[2]хавсралт-2 ямаат уул-50 (2)'!WKT65</f>
        <v>0</v>
      </c>
      <c r="WGK96" s="1">
        <f>'[2]хавсралт-2 ямаат уул-50 (2)'!WKU65</f>
        <v>0</v>
      </c>
      <c r="WGL96" s="1">
        <f>'[2]хавсралт-2 ямаат уул-50 (2)'!WKV65</f>
        <v>0</v>
      </c>
      <c r="WGM96" s="1">
        <f>'[2]хавсралт-2 ямаат уул-50 (2)'!WKW65</f>
        <v>0</v>
      </c>
      <c r="WGN96" s="1">
        <f>'[2]хавсралт-2 ямаат уул-50 (2)'!WKX65</f>
        <v>0</v>
      </c>
      <c r="WGO96" s="1">
        <f>'[2]хавсралт-2 ямаат уул-50 (2)'!WKY65</f>
        <v>0</v>
      </c>
      <c r="WGP96" s="1">
        <f>'[2]хавсралт-2 ямаат уул-50 (2)'!WKZ65</f>
        <v>0</v>
      </c>
      <c r="WGQ96" s="1">
        <f>'[2]хавсралт-2 ямаат уул-50 (2)'!WLA65</f>
        <v>0</v>
      </c>
      <c r="WGR96" s="1">
        <f>'[2]хавсралт-2 ямаат уул-50 (2)'!WLB65</f>
        <v>0</v>
      </c>
      <c r="WGS96" s="1">
        <f>'[2]хавсралт-2 ямаат уул-50 (2)'!WLC65</f>
        <v>0</v>
      </c>
      <c r="WGT96" s="1">
        <f>'[2]хавсралт-2 ямаат уул-50 (2)'!WLD65</f>
        <v>0</v>
      </c>
      <c r="WGU96" s="1">
        <f>'[2]хавсралт-2 ямаат уул-50 (2)'!WLE65</f>
        <v>0</v>
      </c>
      <c r="WGV96" s="1">
        <f>'[2]хавсралт-2 ямаат уул-50 (2)'!WLF65</f>
        <v>0</v>
      </c>
      <c r="WGW96" s="1">
        <f>'[2]хавсралт-2 ямаат уул-50 (2)'!WLG65</f>
        <v>0</v>
      </c>
      <c r="WGX96" s="1">
        <f>'[2]хавсралт-2 ямаат уул-50 (2)'!WLH65</f>
        <v>0</v>
      </c>
      <c r="WGY96" s="1">
        <f>'[2]хавсралт-2 ямаат уул-50 (2)'!WLI65</f>
        <v>0</v>
      </c>
      <c r="WGZ96" s="1">
        <f>'[2]хавсралт-2 ямаат уул-50 (2)'!WLJ65</f>
        <v>0</v>
      </c>
      <c r="WHA96" s="1">
        <f>'[2]хавсралт-2 ямаат уул-50 (2)'!WLK65</f>
        <v>0</v>
      </c>
      <c r="WHB96" s="1">
        <f>'[2]хавсралт-2 ямаат уул-50 (2)'!WLL65</f>
        <v>0</v>
      </c>
      <c r="WHC96" s="1">
        <f>'[2]хавсралт-2 ямаат уул-50 (2)'!WLM65</f>
        <v>0</v>
      </c>
      <c r="WHD96" s="1">
        <f>'[2]хавсралт-2 ямаат уул-50 (2)'!WLN65</f>
        <v>0</v>
      </c>
      <c r="WHE96" s="1">
        <f>'[2]хавсралт-2 ямаат уул-50 (2)'!WLO65</f>
        <v>0</v>
      </c>
      <c r="WHF96" s="1">
        <f>'[2]хавсралт-2 ямаат уул-50 (2)'!WLP65</f>
        <v>0</v>
      </c>
      <c r="WHG96" s="1">
        <f>'[2]хавсралт-2 ямаат уул-50 (2)'!WLQ65</f>
        <v>0</v>
      </c>
      <c r="WHH96" s="1">
        <f>'[2]хавсралт-2 ямаат уул-50 (2)'!WLR65</f>
        <v>0</v>
      </c>
      <c r="WHI96" s="1">
        <f>'[2]хавсралт-2 ямаат уул-50 (2)'!WLS65</f>
        <v>0</v>
      </c>
      <c r="WHJ96" s="1">
        <f>'[2]хавсралт-2 ямаат уул-50 (2)'!WLT65</f>
        <v>0</v>
      </c>
      <c r="WHK96" s="1">
        <f>'[2]хавсралт-2 ямаат уул-50 (2)'!WLU65</f>
        <v>0</v>
      </c>
      <c r="WHL96" s="1">
        <f>'[2]хавсралт-2 ямаат уул-50 (2)'!WLV65</f>
        <v>0</v>
      </c>
      <c r="WHM96" s="1">
        <f>'[2]хавсралт-2 ямаат уул-50 (2)'!WLW65</f>
        <v>0</v>
      </c>
      <c r="WHN96" s="1">
        <f>'[2]хавсралт-2 ямаат уул-50 (2)'!WLX65</f>
        <v>0</v>
      </c>
      <c r="WHO96" s="1">
        <f>'[2]хавсралт-2 ямаат уул-50 (2)'!WLY65</f>
        <v>0</v>
      </c>
      <c r="WHP96" s="1">
        <f>'[2]хавсралт-2 ямаат уул-50 (2)'!WLZ65</f>
        <v>0</v>
      </c>
      <c r="WHQ96" s="1">
        <f>'[2]хавсралт-2 ямаат уул-50 (2)'!WMA65</f>
        <v>0</v>
      </c>
      <c r="WHR96" s="1">
        <f>'[2]хавсралт-2 ямаат уул-50 (2)'!WMB65</f>
        <v>0</v>
      </c>
      <c r="WHS96" s="1">
        <f>'[2]хавсралт-2 ямаат уул-50 (2)'!WMC65</f>
        <v>0</v>
      </c>
      <c r="WHT96" s="1">
        <f>'[2]хавсралт-2 ямаат уул-50 (2)'!WMD65</f>
        <v>0</v>
      </c>
      <c r="WHU96" s="1">
        <f>'[2]хавсралт-2 ямаат уул-50 (2)'!WME65</f>
        <v>0</v>
      </c>
      <c r="WHV96" s="1">
        <f>'[2]хавсралт-2 ямаат уул-50 (2)'!WMF65</f>
        <v>0</v>
      </c>
      <c r="WHW96" s="1">
        <f>'[2]хавсралт-2 ямаат уул-50 (2)'!WMG65</f>
        <v>0</v>
      </c>
      <c r="WHX96" s="1">
        <f>'[2]хавсралт-2 ямаат уул-50 (2)'!WMH65</f>
        <v>0</v>
      </c>
      <c r="WHY96" s="1">
        <f>'[2]хавсралт-2 ямаат уул-50 (2)'!WMI65</f>
        <v>0</v>
      </c>
      <c r="WHZ96" s="1">
        <f>'[2]хавсралт-2 ямаат уул-50 (2)'!WMJ65</f>
        <v>0</v>
      </c>
      <c r="WIA96" s="1">
        <f>'[2]хавсралт-2 ямаат уул-50 (2)'!WMK65</f>
        <v>0</v>
      </c>
      <c r="WIB96" s="1">
        <f>'[2]хавсралт-2 ямаат уул-50 (2)'!WML65</f>
        <v>0</v>
      </c>
      <c r="WIC96" s="1">
        <f>'[2]хавсралт-2 ямаат уул-50 (2)'!WMM65</f>
        <v>0</v>
      </c>
      <c r="WID96" s="1">
        <f>'[2]хавсралт-2 ямаат уул-50 (2)'!WMN65</f>
        <v>0</v>
      </c>
      <c r="WIE96" s="1">
        <f>'[2]хавсралт-2 ямаат уул-50 (2)'!WMO65</f>
        <v>0</v>
      </c>
      <c r="WIF96" s="1">
        <f>'[2]хавсралт-2 ямаат уул-50 (2)'!WMP65</f>
        <v>0</v>
      </c>
      <c r="WIG96" s="1">
        <f>'[2]хавсралт-2 ямаат уул-50 (2)'!WMQ65</f>
        <v>0</v>
      </c>
      <c r="WIH96" s="1">
        <f>'[2]хавсралт-2 ямаат уул-50 (2)'!WMR65</f>
        <v>0</v>
      </c>
      <c r="WII96" s="1">
        <f>'[2]хавсралт-2 ямаат уул-50 (2)'!WMS65</f>
        <v>0</v>
      </c>
      <c r="WIJ96" s="1">
        <f>'[2]хавсралт-2 ямаат уул-50 (2)'!WMT65</f>
        <v>0</v>
      </c>
      <c r="WIK96" s="1">
        <f>'[2]хавсралт-2 ямаат уул-50 (2)'!WMU65</f>
        <v>0</v>
      </c>
      <c r="WIL96" s="1">
        <f>'[2]хавсралт-2 ямаат уул-50 (2)'!WMV65</f>
        <v>0</v>
      </c>
      <c r="WIM96" s="1">
        <f>'[2]хавсралт-2 ямаат уул-50 (2)'!WMW65</f>
        <v>0</v>
      </c>
      <c r="WIN96" s="1">
        <f>'[2]хавсралт-2 ямаат уул-50 (2)'!WMX65</f>
        <v>0</v>
      </c>
      <c r="WIO96" s="1">
        <f>'[2]хавсралт-2 ямаат уул-50 (2)'!WMY65</f>
        <v>0</v>
      </c>
      <c r="WIP96" s="1">
        <f>'[2]хавсралт-2 ямаат уул-50 (2)'!WMZ65</f>
        <v>0</v>
      </c>
      <c r="WIQ96" s="1">
        <f>'[2]хавсралт-2 ямаат уул-50 (2)'!WNA65</f>
        <v>0</v>
      </c>
      <c r="WIR96" s="1">
        <f>'[2]хавсралт-2 ямаат уул-50 (2)'!WNB65</f>
        <v>0</v>
      </c>
      <c r="WIS96" s="1">
        <f>'[2]хавсралт-2 ямаат уул-50 (2)'!WNC65</f>
        <v>0</v>
      </c>
      <c r="WIT96" s="1">
        <f>'[2]хавсралт-2 ямаат уул-50 (2)'!WND65</f>
        <v>0</v>
      </c>
      <c r="WIU96" s="1">
        <f>'[2]хавсралт-2 ямаат уул-50 (2)'!WNE65</f>
        <v>0</v>
      </c>
      <c r="WIV96" s="1">
        <f>'[2]хавсралт-2 ямаат уул-50 (2)'!WNF65</f>
        <v>0</v>
      </c>
      <c r="WIW96" s="1">
        <f>'[2]хавсралт-2 ямаат уул-50 (2)'!WNG65</f>
        <v>0</v>
      </c>
      <c r="WIX96" s="1">
        <f>'[2]хавсралт-2 ямаат уул-50 (2)'!WNH65</f>
        <v>0</v>
      </c>
      <c r="WIY96" s="1">
        <f>'[2]хавсралт-2 ямаат уул-50 (2)'!WNI65</f>
        <v>0</v>
      </c>
      <c r="WIZ96" s="1">
        <f>'[2]хавсралт-2 ямаат уул-50 (2)'!WNJ65</f>
        <v>0</v>
      </c>
      <c r="WJA96" s="1">
        <f>'[2]хавсралт-2 ямаат уул-50 (2)'!WNK65</f>
        <v>0</v>
      </c>
      <c r="WJB96" s="1">
        <f>'[2]хавсралт-2 ямаат уул-50 (2)'!WNL65</f>
        <v>0</v>
      </c>
      <c r="WJC96" s="1">
        <f>'[2]хавсралт-2 ямаат уул-50 (2)'!WNM65</f>
        <v>0</v>
      </c>
      <c r="WJD96" s="1">
        <f>'[2]хавсралт-2 ямаат уул-50 (2)'!WNN65</f>
        <v>0</v>
      </c>
      <c r="WJE96" s="1">
        <f>'[2]хавсралт-2 ямаат уул-50 (2)'!WNO65</f>
        <v>0</v>
      </c>
      <c r="WJF96" s="1">
        <f>'[2]хавсралт-2 ямаат уул-50 (2)'!WNP65</f>
        <v>0</v>
      </c>
      <c r="WJG96" s="1">
        <f>'[2]хавсралт-2 ямаат уул-50 (2)'!WNQ65</f>
        <v>0</v>
      </c>
      <c r="WJH96" s="1">
        <f>'[2]хавсралт-2 ямаат уул-50 (2)'!WNR65</f>
        <v>0</v>
      </c>
      <c r="WJI96" s="1">
        <f>'[2]хавсралт-2 ямаат уул-50 (2)'!WNS65</f>
        <v>0</v>
      </c>
      <c r="WJJ96" s="1">
        <f>'[2]хавсралт-2 ямаат уул-50 (2)'!WNT65</f>
        <v>0</v>
      </c>
      <c r="WJK96" s="1">
        <f>'[2]хавсралт-2 ямаат уул-50 (2)'!WNU65</f>
        <v>0</v>
      </c>
      <c r="WJL96" s="1">
        <f>'[2]хавсралт-2 ямаат уул-50 (2)'!WNV65</f>
        <v>0</v>
      </c>
      <c r="WJM96" s="1">
        <f>'[2]хавсралт-2 ямаат уул-50 (2)'!WNW65</f>
        <v>0</v>
      </c>
      <c r="WJN96" s="1">
        <f>'[2]хавсралт-2 ямаат уул-50 (2)'!WNX65</f>
        <v>0</v>
      </c>
      <c r="WJO96" s="1">
        <f>'[2]хавсралт-2 ямаат уул-50 (2)'!WNY65</f>
        <v>0</v>
      </c>
      <c r="WJP96" s="1">
        <f>'[2]хавсралт-2 ямаат уул-50 (2)'!WNZ65</f>
        <v>0</v>
      </c>
      <c r="WJQ96" s="1">
        <f>'[2]хавсралт-2 ямаат уул-50 (2)'!WOA65</f>
        <v>0</v>
      </c>
      <c r="WJR96" s="1">
        <f>'[2]хавсралт-2 ямаат уул-50 (2)'!WOB65</f>
        <v>0</v>
      </c>
      <c r="WJS96" s="1">
        <f>'[2]хавсралт-2 ямаат уул-50 (2)'!WOC65</f>
        <v>0</v>
      </c>
      <c r="WJT96" s="1">
        <f>'[2]хавсралт-2 ямаат уул-50 (2)'!WOD65</f>
        <v>0</v>
      </c>
      <c r="WJU96" s="1">
        <f>'[2]хавсралт-2 ямаат уул-50 (2)'!WOE65</f>
        <v>0</v>
      </c>
      <c r="WJV96" s="1">
        <f>'[2]хавсралт-2 ямаат уул-50 (2)'!WOF65</f>
        <v>0</v>
      </c>
      <c r="WJW96" s="1">
        <f>'[2]хавсралт-2 ямаат уул-50 (2)'!WOG65</f>
        <v>0</v>
      </c>
      <c r="WJX96" s="1">
        <f>'[2]хавсралт-2 ямаат уул-50 (2)'!WOH65</f>
        <v>0</v>
      </c>
      <c r="WJY96" s="1">
        <f>'[2]хавсралт-2 ямаат уул-50 (2)'!WOI65</f>
        <v>0</v>
      </c>
      <c r="WJZ96" s="1">
        <f>'[2]хавсралт-2 ямаат уул-50 (2)'!WOJ65</f>
        <v>0</v>
      </c>
      <c r="WKA96" s="1">
        <f>'[2]хавсралт-2 ямаат уул-50 (2)'!WOK65</f>
        <v>0</v>
      </c>
      <c r="WKB96" s="1">
        <f>'[2]хавсралт-2 ямаат уул-50 (2)'!WOL65</f>
        <v>0</v>
      </c>
      <c r="WKC96" s="1">
        <f>'[2]хавсралт-2 ямаат уул-50 (2)'!WOM65</f>
        <v>0</v>
      </c>
      <c r="WKD96" s="1">
        <f>'[2]хавсралт-2 ямаат уул-50 (2)'!WON65</f>
        <v>0</v>
      </c>
      <c r="WKE96" s="1">
        <f>'[2]хавсралт-2 ямаат уул-50 (2)'!WOO65</f>
        <v>0</v>
      </c>
      <c r="WKF96" s="1">
        <f>'[2]хавсралт-2 ямаат уул-50 (2)'!WOP65</f>
        <v>0</v>
      </c>
      <c r="WKG96" s="1">
        <f>'[2]хавсралт-2 ямаат уул-50 (2)'!WOQ65</f>
        <v>0</v>
      </c>
      <c r="WKH96" s="1">
        <f>'[2]хавсралт-2 ямаат уул-50 (2)'!WOR65</f>
        <v>0</v>
      </c>
      <c r="WKI96" s="1">
        <f>'[2]хавсралт-2 ямаат уул-50 (2)'!WOS65</f>
        <v>0</v>
      </c>
      <c r="WKJ96" s="1">
        <f>'[2]хавсралт-2 ямаат уул-50 (2)'!WOT65</f>
        <v>0</v>
      </c>
      <c r="WKK96" s="1">
        <f>'[2]хавсралт-2 ямаат уул-50 (2)'!WOU65</f>
        <v>0</v>
      </c>
      <c r="WKL96" s="1">
        <f>'[2]хавсралт-2 ямаат уул-50 (2)'!WOV65</f>
        <v>0</v>
      </c>
      <c r="WKM96" s="1">
        <f>'[2]хавсралт-2 ямаат уул-50 (2)'!WOW65</f>
        <v>0</v>
      </c>
      <c r="WKN96" s="1">
        <f>'[2]хавсралт-2 ямаат уул-50 (2)'!WOX65</f>
        <v>0</v>
      </c>
      <c r="WKO96" s="1">
        <f>'[2]хавсралт-2 ямаат уул-50 (2)'!WOY65</f>
        <v>0</v>
      </c>
      <c r="WKP96" s="1">
        <f>'[2]хавсралт-2 ямаат уул-50 (2)'!WOZ65</f>
        <v>0</v>
      </c>
      <c r="WKQ96" s="1">
        <f>'[2]хавсралт-2 ямаат уул-50 (2)'!WPA65</f>
        <v>0</v>
      </c>
      <c r="WKR96" s="1">
        <f>'[2]хавсралт-2 ямаат уул-50 (2)'!WPB65</f>
        <v>0</v>
      </c>
      <c r="WKS96" s="1">
        <f>'[2]хавсралт-2 ямаат уул-50 (2)'!WPC65</f>
        <v>0</v>
      </c>
      <c r="WKT96" s="1">
        <f>'[2]хавсралт-2 ямаат уул-50 (2)'!WPD65</f>
        <v>0</v>
      </c>
      <c r="WKU96" s="1">
        <f>'[2]хавсралт-2 ямаат уул-50 (2)'!WPE65</f>
        <v>0</v>
      </c>
      <c r="WKV96" s="1">
        <f>'[2]хавсралт-2 ямаат уул-50 (2)'!WPF65</f>
        <v>0</v>
      </c>
      <c r="WKW96" s="1">
        <f>'[2]хавсралт-2 ямаат уул-50 (2)'!WPG65</f>
        <v>0</v>
      </c>
      <c r="WKX96" s="1">
        <f>'[2]хавсралт-2 ямаат уул-50 (2)'!WPH65</f>
        <v>0</v>
      </c>
      <c r="WKY96" s="1">
        <f>'[2]хавсралт-2 ямаат уул-50 (2)'!WPI65</f>
        <v>0</v>
      </c>
      <c r="WKZ96" s="1">
        <f>'[2]хавсралт-2 ямаат уул-50 (2)'!WPJ65</f>
        <v>0</v>
      </c>
      <c r="WLA96" s="1">
        <f>'[2]хавсралт-2 ямаат уул-50 (2)'!WPK65</f>
        <v>0</v>
      </c>
      <c r="WLB96" s="1">
        <f>'[2]хавсралт-2 ямаат уул-50 (2)'!WPL65</f>
        <v>0</v>
      </c>
      <c r="WLC96" s="1">
        <f>'[2]хавсралт-2 ямаат уул-50 (2)'!WPM65</f>
        <v>0</v>
      </c>
      <c r="WLD96" s="1">
        <f>'[2]хавсралт-2 ямаат уул-50 (2)'!WPN65</f>
        <v>0</v>
      </c>
      <c r="WLE96" s="1">
        <f>'[2]хавсралт-2 ямаат уул-50 (2)'!WPO65</f>
        <v>0</v>
      </c>
      <c r="WLF96" s="1">
        <f>'[2]хавсралт-2 ямаат уул-50 (2)'!WPP65</f>
        <v>0</v>
      </c>
      <c r="WLG96" s="1">
        <f>'[2]хавсралт-2 ямаат уул-50 (2)'!WPQ65</f>
        <v>0</v>
      </c>
      <c r="WLH96" s="1">
        <f>'[2]хавсралт-2 ямаат уул-50 (2)'!WPR65</f>
        <v>0</v>
      </c>
      <c r="WLI96" s="1">
        <f>'[2]хавсралт-2 ямаат уул-50 (2)'!WPS65</f>
        <v>0</v>
      </c>
      <c r="WLJ96" s="1">
        <f>'[2]хавсралт-2 ямаат уул-50 (2)'!WPT65</f>
        <v>0</v>
      </c>
      <c r="WLK96" s="1">
        <f>'[2]хавсралт-2 ямаат уул-50 (2)'!WPU65</f>
        <v>0</v>
      </c>
      <c r="WLL96" s="1">
        <f>'[2]хавсралт-2 ямаат уул-50 (2)'!WPV65</f>
        <v>0</v>
      </c>
      <c r="WLM96" s="1">
        <f>'[2]хавсралт-2 ямаат уул-50 (2)'!WPW65</f>
        <v>0</v>
      </c>
      <c r="WLN96" s="1">
        <f>'[2]хавсралт-2 ямаат уул-50 (2)'!WPX65</f>
        <v>0</v>
      </c>
      <c r="WLO96" s="1">
        <f>'[2]хавсралт-2 ямаат уул-50 (2)'!WPY65</f>
        <v>0</v>
      </c>
      <c r="WLP96" s="1">
        <f>'[2]хавсралт-2 ямаат уул-50 (2)'!WPZ65</f>
        <v>0</v>
      </c>
      <c r="WLQ96" s="1">
        <f>'[2]хавсралт-2 ямаат уул-50 (2)'!WQA65</f>
        <v>0</v>
      </c>
      <c r="WLR96" s="1">
        <f>'[2]хавсралт-2 ямаат уул-50 (2)'!WQB65</f>
        <v>0</v>
      </c>
      <c r="WLS96" s="1">
        <f>'[2]хавсралт-2 ямаат уул-50 (2)'!WQC65</f>
        <v>0</v>
      </c>
      <c r="WLT96" s="1">
        <f>'[2]хавсралт-2 ямаат уул-50 (2)'!WQD65</f>
        <v>0</v>
      </c>
      <c r="WLU96" s="1">
        <f>'[2]хавсралт-2 ямаат уул-50 (2)'!WQE65</f>
        <v>0</v>
      </c>
      <c r="WLV96" s="1">
        <f>'[2]хавсралт-2 ямаат уул-50 (2)'!WQF65</f>
        <v>0</v>
      </c>
      <c r="WLW96" s="1">
        <f>'[2]хавсралт-2 ямаат уул-50 (2)'!WQG65</f>
        <v>0</v>
      </c>
      <c r="WLX96" s="1">
        <f>'[2]хавсралт-2 ямаат уул-50 (2)'!WQH65</f>
        <v>0</v>
      </c>
      <c r="WLY96" s="1">
        <f>'[2]хавсралт-2 ямаат уул-50 (2)'!WQI65</f>
        <v>0</v>
      </c>
      <c r="WLZ96" s="1">
        <f>'[2]хавсралт-2 ямаат уул-50 (2)'!WQJ65</f>
        <v>0</v>
      </c>
      <c r="WMA96" s="1">
        <f>'[2]хавсралт-2 ямаат уул-50 (2)'!WQK65</f>
        <v>0</v>
      </c>
      <c r="WMB96" s="1">
        <f>'[2]хавсралт-2 ямаат уул-50 (2)'!WQL65</f>
        <v>0</v>
      </c>
      <c r="WMC96" s="1">
        <f>'[2]хавсралт-2 ямаат уул-50 (2)'!WQM65</f>
        <v>0</v>
      </c>
      <c r="WMD96" s="1">
        <f>'[2]хавсралт-2 ямаат уул-50 (2)'!WQN65</f>
        <v>0</v>
      </c>
      <c r="WME96" s="1">
        <f>'[2]хавсралт-2 ямаат уул-50 (2)'!WQO65</f>
        <v>0</v>
      </c>
      <c r="WMF96" s="1">
        <f>'[2]хавсралт-2 ямаат уул-50 (2)'!WQP65</f>
        <v>0</v>
      </c>
      <c r="WMG96" s="1">
        <f>'[2]хавсралт-2 ямаат уул-50 (2)'!WQQ65</f>
        <v>0</v>
      </c>
      <c r="WMH96" s="1">
        <f>'[2]хавсралт-2 ямаат уул-50 (2)'!WQR65</f>
        <v>0</v>
      </c>
      <c r="WMI96" s="1">
        <f>'[2]хавсралт-2 ямаат уул-50 (2)'!WQS65</f>
        <v>0</v>
      </c>
      <c r="WMJ96" s="1">
        <f>'[2]хавсралт-2 ямаат уул-50 (2)'!WQT65</f>
        <v>0</v>
      </c>
      <c r="WMK96" s="1">
        <f>'[2]хавсралт-2 ямаат уул-50 (2)'!WQU65</f>
        <v>0</v>
      </c>
      <c r="WML96" s="1">
        <f>'[2]хавсралт-2 ямаат уул-50 (2)'!WQV65</f>
        <v>0</v>
      </c>
      <c r="WMM96" s="1">
        <f>'[2]хавсралт-2 ямаат уул-50 (2)'!WQW65</f>
        <v>0</v>
      </c>
      <c r="WMN96" s="1">
        <f>'[2]хавсралт-2 ямаат уул-50 (2)'!WQX65</f>
        <v>0</v>
      </c>
      <c r="WMO96" s="1">
        <f>'[2]хавсралт-2 ямаат уул-50 (2)'!WQY65</f>
        <v>0</v>
      </c>
      <c r="WMP96" s="1">
        <f>'[2]хавсралт-2 ямаат уул-50 (2)'!WQZ65</f>
        <v>0</v>
      </c>
      <c r="WMQ96" s="1">
        <f>'[2]хавсралт-2 ямаат уул-50 (2)'!WRA65</f>
        <v>0</v>
      </c>
      <c r="WMR96" s="1">
        <f>'[2]хавсралт-2 ямаат уул-50 (2)'!WRB65</f>
        <v>0</v>
      </c>
      <c r="WMS96" s="1">
        <f>'[2]хавсралт-2 ямаат уул-50 (2)'!WRC65</f>
        <v>0</v>
      </c>
      <c r="WMT96" s="1">
        <f>'[2]хавсралт-2 ямаат уул-50 (2)'!WRD65</f>
        <v>0</v>
      </c>
      <c r="WMU96" s="1">
        <f>'[2]хавсралт-2 ямаат уул-50 (2)'!WRE65</f>
        <v>0</v>
      </c>
      <c r="WMV96" s="1">
        <f>'[2]хавсралт-2 ямаат уул-50 (2)'!WRF65</f>
        <v>0</v>
      </c>
      <c r="WMW96" s="1">
        <f>'[2]хавсралт-2 ямаат уул-50 (2)'!WRG65</f>
        <v>0</v>
      </c>
      <c r="WMX96" s="1">
        <f>'[2]хавсралт-2 ямаат уул-50 (2)'!WRH65</f>
        <v>0</v>
      </c>
      <c r="WMY96" s="1">
        <f>'[2]хавсралт-2 ямаат уул-50 (2)'!WRI65</f>
        <v>0</v>
      </c>
      <c r="WMZ96" s="1">
        <f>'[2]хавсралт-2 ямаат уул-50 (2)'!WRJ65</f>
        <v>0</v>
      </c>
      <c r="WNA96" s="1">
        <f>'[2]хавсралт-2 ямаат уул-50 (2)'!WRK65</f>
        <v>0</v>
      </c>
      <c r="WNB96" s="1">
        <f>'[2]хавсралт-2 ямаат уул-50 (2)'!WRL65</f>
        <v>0</v>
      </c>
      <c r="WNC96" s="1">
        <f>'[2]хавсралт-2 ямаат уул-50 (2)'!WRM65</f>
        <v>0</v>
      </c>
      <c r="WND96" s="1">
        <f>'[2]хавсралт-2 ямаат уул-50 (2)'!WRN65</f>
        <v>0</v>
      </c>
      <c r="WNE96" s="1">
        <f>'[2]хавсралт-2 ямаат уул-50 (2)'!WRO65</f>
        <v>0</v>
      </c>
      <c r="WNF96" s="1">
        <f>'[2]хавсралт-2 ямаат уул-50 (2)'!WRP65</f>
        <v>0</v>
      </c>
      <c r="WNG96" s="1">
        <f>'[2]хавсралт-2 ямаат уул-50 (2)'!WRQ65</f>
        <v>0</v>
      </c>
      <c r="WNH96" s="1">
        <f>'[2]хавсралт-2 ямаат уул-50 (2)'!WRR65</f>
        <v>0</v>
      </c>
      <c r="WNI96" s="1">
        <f>'[2]хавсралт-2 ямаат уул-50 (2)'!WRS65</f>
        <v>0</v>
      </c>
      <c r="WNJ96" s="1">
        <f>'[2]хавсралт-2 ямаат уул-50 (2)'!WRT65</f>
        <v>0</v>
      </c>
      <c r="WNK96" s="1">
        <f>'[2]хавсралт-2 ямаат уул-50 (2)'!WRU65</f>
        <v>0</v>
      </c>
      <c r="WNL96" s="1">
        <f>'[2]хавсралт-2 ямаат уул-50 (2)'!WRV65</f>
        <v>0</v>
      </c>
      <c r="WNM96" s="1">
        <f>'[2]хавсралт-2 ямаат уул-50 (2)'!WRW65</f>
        <v>0</v>
      </c>
      <c r="WNN96" s="1">
        <f>'[2]хавсралт-2 ямаат уул-50 (2)'!WRX65</f>
        <v>0</v>
      </c>
      <c r="WNO96" s="1">
        <f>'[2]хавсралт-2 ямаат уул-50 (2)'!WRY65</f>
        <v>0</v>
      </c>
      <c r="WNP96" s="1">
        <f>'[2]хавсралт-2 ямаат уул-50 (2)'!WRZ65</f>
        <v>0</v>
      </c>
      <c r="WNQ96" s="1">
        <f>'[2]хавсралт-2 ямаат уул-50 (2)'!WSA65</f>
        <v>0</v>
      </c>
      <c r="WNR96" s="1">
        <f>'[2]хавсралт-2 ямаат уул-50 (2)'!WSB65</f>
        <v>0</v>
      </c>
      <c r="WNS96" s="1">
        <f>'[2]хавсралт-2 ямаат уул-50 (2)'!WSC65</f>
        <v>0</v>
      </c>
      <c r="WNT96" s="1">
        <f>'[2]хавсралт-2 ямаат уул-50 (2)'!WSD65</f>
        <v>0</v>
      </c>
      <c r="WNU96" s="1">
        <f>'[2]хавсралт-2 ямаат уул-50 (2)'!WSE65</f>
        <v>0</v>
      </c>
      <c r="WNV96" s="1">
        <f>'[2]хавсралт-2 ямаат уул-50 (2)'!WSF65</f>
        <v>0</v>
      </c>
      <c r="WNW96" s="1">
        <f>'[2]хавсралт-2 ямаат уул-50 (2)'!WSG65</f>
        <v>0</v>
      </c>
      <c r="WNX96" s="1">
        <f>'[2]хавсралт-2 ямаат уул-50 (2)'!WSH65</f>
        <v>0</v>
      </c>
      <c r="WNY96" s="1">
        <f>'[2]хавсралт-2 ямаат уул-50 (2)'!WSI65</f>
        <v>0</v>
      </c>
      <c r="WNZ96" s="1">
        <f>'[2]хавсралт-2 ямаат уул-50 (2)'!WSJ65</f>
        <v>0</v>
      </c>
      <c r="WOA96" s="1">
        <f>'[2]хавсралт-2 ямаат уул-50 (2)'!WSK65</f>
        <v>0</v>
      </c>
      <c r="WOB96" s="1">
        <f>'[2]хавсралт-2 ямаат уул-50 (2)'!WSL65</f>
        <v>0</v>
      </c>
      <c r="WOC96" s="1">
        <f>'[2]хавсралт-2 ямаат уул-50 (2)'!WSM65</f>
        <v>0</v>
      </c>
      <c r="WOD96" s="1">
        <f>'[2]хавсралт-2 ямаат уул-50 (2)'!WSN65</f>
        <v>0</v>
      </c>
      <c r="WOE96" s="1">
        <f>'[2]хавсралт-2 ямаат уул-50 (2)'!WSO65</f>
        <v>0</v>
      </c>
      <c r="WOF96" s="1">
        <f>'[2]хавсралт-2 ямаат уул-50 (2)'!WSP65</f>
        <v>0</v>
      </c>
      <c r="WOG96" s="1">
        <f>'[2]хавсралт-2 ямаат уул-50 (2)'!WSQ65</f>
        <v>0</v>
      </c>
      <c r="WOH96" s="1">
        <f>'[2]хавсралт-2 ямаат уул-50 (2)'!WSR65</f>
        <v>0</v>
      </c>
      <c r="WOI96" s="1">
        <f>'[2]хавсралт-2 ямаат уул-50 (2)'!WSS65</f>
        <v>0</v>
      </c>
      <c r="WOJ96" s="1">
        <f>'[2]хавсралт-2 ямаат уул-50 (2)'!WST65</f>
        <v>0</v>
      </c>
      <c r="WOK96" s="1">
        <f>'[2]хавсралт-2 ямаат уул-50 (2)'!WSU65</f>
        <v>0</v>
      </c>
      <c r="WOL96" s="1">
        <f>'[2]хавсралт-2 ямаат уул-50 (2)'!WSV65</f>
        <v>0</v>
      </c>
      <c r="WOM96" s="1">
        <f>'[2]хавсралт-2 ямаат уул-50 (2)'!WSW65</f>
        <v>0</v>
      </c>
      <c r="WON96" s="1">
        <f>'[2]хавсралт-2 ямаат уул-50 (2)'!WSX65</f>
        <v>0</v>
      </c>
      <c r="WOO96" s="1">
        <f>'[2]хавсралт-2 ямаат уул-50 (2)'!WSY65</f>
        <v>0</v>
      </c>
      <c r="WOP96" s="1">
        <f>'[2]хавсралт-2 ямаат уул-50 (2)'!WSZ65</f>
        <v>0</v>
      </c>
      <c r="WOQ96" s="1">
        <f>'[2]хавсралт-2 ямаат уул-50 (2)'!WTA65</f>
        <v>0</v>
      </c>
      <c r="WOR96" s="1">
        <f>'[2]хавсралт-2 ямаат уул-50 (2)'!WTB65</f>
        <v>0</v>
      </c>
      <c r="WOS96" s="1">
        <f>'[2]хавсралт-2 ямаат уул-50 (2)'!WTC65</f>
        <v>0</v>
      </c>
      <c r="WOT96" s="1">
        <f>'[2]хавсралт-2 ямаат уул-50 (2)'!WTD65</f>
        <v>0</v>
      </c>
      <c r="WOU96" s="1">
        <f>'[2]хавсралт-2 ямаат уул-50 (2)'!WTE65</f>
        <v>0</v>
      </c>
      <c r="WOV96" s="1">
        <f>'[2]хавсралт-2 ямаат уул-50 (2)'!WTF65</f>
        <v>0</v>
      </c>
      <c r="WOW96" s="1">
        <f>'[2]хавсралт-2 ямаат уул-50 (2)'!WTG65</f>
        <v>0</v>
      </c>
      <c r="WOX96" s="1">
        <f>'[2]хавсралт-2 ямаат уул-50 (2)'!WTH65</f>
        <v>0</v>
      </c>
      <c r="WOY96" s="1">
        <f>'[2]хавсралт-2 ямаат уул-50 (2)'!WTI65</f>
        <v>0</v>
      </c>
      <c r="WOZ96" s="1">
        <f>'[2]хавсралт-2 ямаат уул-50 (2)'!WTJ65</f>
        <v>0</v>
      </c>
      <c r="WPA96" s="1">
        <f>'[2]хавсралт-2 ямаат уул-50 (2)'!WTK65</f>
        <v>0</v>
      </c>
      <c r="WPB96" s="1">
        <f>'[2]хавсралт-2 ямаат уул-50 (2)'!WTL65</f>
        <v>0</v>
      </c>
      <c r="WPC96" s="1">
        <f>'[2]хавсралт-2 ямаат уул-50 (2)'!WTM65</f>
        <v>0</v>
      </c>
      <c r="WPD96" s="1">
        <f>'[2]хавсралт-2 ямаат уул-50 (2)'!WTN65</f>
        <v>0</v>
      </c>
      <c r="WPE96" s="1">
        <f>'[2]хавсралт-2 ямаат уул-50 (2)'!WTO65</f>
        <v>0</v>
      </c>
      <c r="WPF96" s="1">
        <f>'[2]хавсралт-2 ямаат уул-50 (2)'!WTP65</f>
        <v>0</v>
      </c>
      <c r="WPG96" s="1">
        <f>'[2]хавсралт-2 ямаат уул-50 (2)'!WTQ65</f>
        <v>0</v>
      </c>
      <c r="WPH96" s="1">
        <f>'[2]хавсралт-2 ямаат уул-50 (2)'!WTR65</f>
        <v>0</v>
      </c>
      <c r="WPI96" s="1">
        <f>'[2]хавсралт-2 ямаат уул-50 (2)'!WTS65</f>
        <v>0</v>
      </c>
      <c r="WPJ96" s="1">
        <f>'[2]хавсралт-2 ямаат уул-50 (2)'!WTT65</f>
        <v>0</v>
      </c>
      <c r="WPK96" s="1">
        <f>'[2]хавсралт-2 ямаат уул-50 (2)'!WTU65</f>
        <v>0</v>
      </c>
      <c r="WPL96" s="1">
        <f>'[2]хавсралт-2 ямаат уул-50 (2)'!WTV65</f>
        <v>0</v>
      </c>
      <c r="WPM96" s="1">
        <f>'[2]хавсралт-2 ямаат уул-50 (2)'!WTW65</f>
        <v>0</v>
      </c>
      <c r="WPN96" s="1">
        <f>'[2]хавсралт-2 ямаат уул-50 (2)'!WTX65</f>
        <v>0</v>
      </c>
      <c r="WPO96" s="1">
        <f>'[2]хавсралт-2 ямаат уул-50 (2)'!WTY65</f>
        <v>0</v>
      </c>
      <c r="WPP96" s="1">
        <f>'[2]хавсралт-2 ямаат уул-50 (2)'!WTZ65</f>
        <v>0</v>
      </c>
      <c r="WPQ96" s="1">
        <f>'[2]хавсралт-2 ямаат уул-50 (2)'!WUA65</f>
        <v>0</v>
      </c>
      <c r="WPR96" s="1">
        <f>'[2]хавсралт-2 ямаат уул-50 (2)'!WUB65</f>
        <v>0</v>
      </c>
      <c r="WPS96" s="1">
        <f>'[2]хавсралт-2 ямаат уул-50 (2)'!WUC65</f>
        <v>0</v>
      </c>
      <c r="WPT96" s="1">
        <f>'[2]хавсралт-2 ямаат уул-50 (2)'!WUD65</f>
        <v>0</v>
      </c>
      <c r="WPU96" s="1">
        <f>'[2]хавсралт-2 ямаат уул-50 (2)'!WUE65</f>
        <v>0</v>
      </c>
      <c r="WPV96" s="1">
        <f>'[2]хавсралт-2 ямаат уул-50 (2)'!WUF65</f>
        <v>0</v>
      </c>
      <c r="WPW96" s="1">
        <f>'[2]хавсралт-2 ямаат уул-50 (2)'!WUG65</f>
        <v>0</v>
      </c>
      <c r="WPX96" s="1">
        <f>'[2]хавсралт-2 ямаат уул-50 (2)'!WUH65</f>
        <v>0</v>
      </c>
      <c r="WPY96" s="1">
        <f>'[2]хавсралт-2 ямаат уул-50 (2)'!WUI65</f>
        <v>0</v>
      </c>
      <c r="WPZ96" s="1">
        <f>'[2]хавсралт-2 ямаат уул-50 (2)'!WUJ65</f>
        <v>0</v>
      </c>
      <c r="WQA96" s="1">
        <f>'[2]хавсралт-2 ямаат уул-50 (2)'!WUK65</f>
        <v>0</v>
      </c>
      <c r="WQB96" s="1">
        <f>'[2]хавсралт-2 ямаат уул-50 (2)'!WUL65</f>
        <v>0</v>
      </c>
      <c r="WQC96" s="1">
        <f>'[2]хавсралт-2 ямаат уул-50 (2)'!WUM65</f>
        <v>0</v>
      </c>
      <c r="WQD96" s="1">
        <f>'[2]хавсралт-2 ямаат уул-50 (2)'!WUN65</f>
        <v>0</v>
      </c>
      <c r="WQE96" s="1">
        <f>'[2]хавсралт-2 ямаат уул-50 (2)'!WUO65</f>
        <v>0</v>
      </c>
      <c r="WQF96" s="1">
        <f>'[2]хавсралт-2 ямаат уул-50 (2)'!WUP65</f>
        <v>0</v>
      </c>
      <c r="WQG96" s="1">
        <f>'[2]хавсралт-2 ямаат уул-50 (2)'!WUQ65</f>
        <v>0</v>
      </c>
      <c r="WQH96" s="1">
        <f>'[2]хавсралт-2 ямаат уул-50 (2)'!WUR65</f>
        <v>0</v>
      </c>
      <c r="WQI96" s="1">
        <f>'[2]хавсралт-2 ямаат уул-50 (2)'!WUS65</f>
        <v>0</v>
      </c>
      <c r="WQJ96" s="1">
        <f>'[2]хавсралт-2 ямаат уул-50 (2)'!WUT65</f>
        <v>0</v>
      </c>
      <c r="WQK96" s="1">
        <f>'[2]хавсралт-2 ямаат уул-50 (2)'!WUU65</f>
        <v>0</v>
      </c>
      <c r="WQL96" s="1">
        <f>'[2]хавсралт-2 ямаат уул-50 (2)'!WUV65</f>
        <v>0</v>
      </c>
      <c r="WQM96" s="1">
        <f>'[2]хавсралт-2 ямаат уул-50 (2)'!WUW65</f>
        <v>0</v>
      </c>
      <c r="WQN96" s="1">
        <f>'[2]хавсралт-2 ямаат уул-50 (2)'!WUX65</f>
        <v>0</v>
      </c>
      <c r="WQO96" s="1">
        <f>'[2]хавсралт-2 ямаат уул-50 (2)'!WUY65</f>
        <v>0</v>
      </c>
      <c r="WQP96" s="1">
        <f>'[2]хавсралт-2 ямаат уул-50 (2)'!WUZ65</f>
        <v>0</v>
      </c>
      <c r="WQQ96" s="1">
        <f>'[2]хавсралт-2 ямаат уул-50 (2)'!WVA65</f>
        <v>0</v>
      </c>
      <c r="WQR96" s="1">
        <f>'[2]хавсралт-2 ямаат уул-50 (2)'!WVB65</f>
        <v>0</v>
      </c>
      <c r="WQS96" s="1">
        <f>'[2]хавсралт-2 ямаат уул-50 (2)'!WVC65</f>
        <v>0</v>
      </c>
      <c r="WQT96" s="1">
        <f>'[2]хавсралт-2 ямаат уул-50 (2)'!WVD65</f>
        <v>0</v>
      </c>
      <c r="WQU96" s="1">
        <f>'[2]хавсралт-2 ямаат уул-50 (2)'!WVE65</f>
        <v>0</v>
      </c>
      <c r="WQV96" s="1">
        <f>'[2]хавсралт-2 ямаат уул-50 (2)'!WVF65</f>
        <v>0</v>
      </c>
      <c r="WQW96" s="1">
        <f>'[2]хавсралт-2 ямаат уул-50 (2)'!WVG65</f>
        <v>0</v>
      </c>
      <c r="WQX96" s="1">
        <f>'[2]хавсралт-2 ямаат уул-50 (2)'!WVH65</f>
        <v>0</v>
      </c>
      <c r="WQY96" s="1">
        <f>'[2]хавсралт-2 ямаат уул-50 (2)'!WVI65</f>
        <v>0</v>
      </c>
      <c r="WQZ96" s="1">
        <f>'[2]хавсралт-2 ямаат уул-50 (2)'!WVJ65</f>
        <v>0</v>
      </c>
      <c r="WRA96" s="1">
        <f>'[2]хавсралт-2 ямаат уул-50 (2)'!WVK65</f>
        <v>0</v>
      </c>
      <c r="WRB96" s="1">
        <f>'[2]хавсралт-2 ямаат уул-50 (2)'!WVL65</f>
        <v>0</v>
      </c>
      <c r="WRC96" s="1">
        <f>'[2]хавсралт-2 ямаат уул-50 (2)'!WVM65</f>
        <v>0</v>
      </c>
      <c r="WRD96" s="1">
        <f>'[2]хавсралт-2 ямаат уул-50 (2)'!WVN65</f>
        <v>0</v>
      </c>
      <c r="WRE96" s="1">
        <f>'[2]хавсралт-2 ямаат уул-50 (2)'!WVO65</f>
        <v>0</v>
      </c>
      <c r="WRF96" s="1">
        <f>'[2]хавсралт-2 ямаат уул-50 (2)'!WVP65</f>
        <v>0</v>
      </c>
      <c r="WRG96" s="1">
        <f>'[2]хавсралт-2 ямаат уул-50 (2)'!WVQ65</f>
        <v>0</v>
      </c>
      <c r="WRH96" s="1">
        <f>'[2]хавсралт-2 ямаат уул-50 (2)'!WVR65</f>
        <v>0</v>
      </c>
      <c r="WRI96" s="1">
        <f>'[2]хавсралт-2 ямаат уул-50 (2)'!WVS65</f>
        <v>0</v>
      </c>
      <c r="WRJ96" s="1">
        <f>'[2]хавсралт-2 ямаат уул-50 (2)'!WVT65</f>
        <v>0</v>
      </c>
      <c r="WRK96" s="1">
        <f>'[2]хавсралт-2 ямаат уул-50 (2)'!WVU65</f>
        <v>0</v>
      </c>
      <c r="WRL96" s="1">
        <f>'[2]хавсралт-2 ямаат уул-50 (2)'!WVV65</f>
        <v>0</v>
      </c>
      <c r="WRM96" s="1">
        <f>'[2]хавсралт-2 ямаат уул-50 (2)'!WVW65</f>
        <v>0</v>
      </c>
      <c r="WRN96" s="1">
        <f>'[2]хавсралт-2 ямаат уул-50 (2)'!WVX65</f>
        <v>0</v>
      </c>
      <c r="WRO96" s="1">
        <f>'[2]хавсралт-2 ямаат уул-50 (2)'!WVY65</f>
        <v>0</v>
      </c>
      <c r="WRP96" s="1">
        <f>'[2]хавсралт-2 ямаат уул-50 (2)'!WVZ65</f>
        <v>0</v>
      </c>
      <c r="WRQ96" s="1">
        <f>'[2]хавсралт-2 ямаат уул-50 (2)'!WWA65</f>
        <v>0</v>
      </c>
      <c r="WRR96" s="1">
        <f>'[2]хавсралт-2 ямаат уул-50 (2)'!WWB65</f>
        <v>0</v>
      </c>
      <c r="WRS96" s="1">
        <f>'[2]хавсралт-2 ямаат уул-50 (2)'!WWC65</f>
        <v>0</v>
      </c>
      <c r="WRT96" s="1">
        <f>'[2]хавсралт-2 ямаат уул-50 (2)'!WWD65</f>
        <v>0</v>
      </c>
      <c r="WRU96" s="1">
        <f>'[2]хавсралт-2 ямаат уул-50 (2)'!WWE65</f>
        <v>0</v>
      </c>
      <c r="WRV96" s="1">
        <f>'[2]хавсралт-2 ямаат уул-50 (2)'!WWF65</f>
        <v>0</v>
      </c>
      <c r="WRW96" s="1">
        <f>'[2]хавсралт-2 ямаат уул-50 (2)'!WWG65</f>
        <v>0</v>
      </c>
      <c r="WRX96" s="1">
        <f>'[2]хавсралт-2 ямаат уул-50 (2)'!WWH65</f>
        <v>0</v>
      </c>
      <c r="WRY96" s="1">
        <f>'[2]хавсралт-2 ямаат уул-50 (2)'!WWI65</f>
        <v>0</v>
      </c>
      <c r="WRZ96" s="1">
        <f>'[2]хавсралт-2 ямаат уул-50 (2)'!WWJ65</f>
        <v>0</v>
      </c>
      <c r="WSA96" s="1">
        <f>'[2]хавсралт-2 ямаат уул-50 (2)'!WWK65</f>
        <v>0</v>
      </c>
      <c r="WSB96" s="1">
        <f>'[2]хавсралт-2 ямаат уул-50 (2)'!WWL65</f>
        <v>0</v>
      </c>
      <c r="WSC96" s="1">
        <f>'[2]хавсралт-2 ямаат уул-50 (2)'!WWM65</f>
        <v>0</v>
      </c>
      <c r="WSD96" s="1">
        <f>'[2]хавсралт-2 ямаат уул-50 (2)'!WWN65</f>
        <v>0</v>
      </c>
      <c r="WSE96" s="1">
        <f>'[2]хавсралт-2 ямаат уул-50 (2)'!WWO65</f>
        <v>0</v>
      </c>
      <c r="WSF96" s="1">
        <f>'[2]хавсралт-2 ямаат уул-50 (2)'!WWP65</f>
        <v>0</v>
      </c>
      <c r="WSG96" s="1">
        <f>'[2]хавсралт-2 ямаат уул-50 (2)'!WWQ65</f>
        <v>0</v>
      </c>
      <c r="WSH96" s="1">
        <f>'[2]хавсралт-2 ямаат уул-50 (2)'!WWR65</f>
        <v>0</v>
      </c>
      <c r="WSI96" s="1">
        <f>'[2]хавсралт-2 ямаат уул-50 (2)'!WWS65</f>
        <v>0</v>
      </c>
      <c r="WSJ96" s="1">
        <f>'[2]хавсралт-2 ямаат уул-50 (2)'!WWT65</f>
        <v>0</v>
      </c>
      <c r="WSK96" s="1">
        <f>'[2]хавсралт-2 ямаат уул-50 (2)'!WWU65</f>
        <v>0</v>
      </c>
      <c r="WSL96" s="1">
        <f>'[2]хавсралт-2 ямаат уул-50 (2)'!WWV65</f>
        <v>0</v>
      </c>
      <c r="WSM96" s="1">
        <f>'[2]хавсралт-2 ямаат уул-50 (2)'!WWW65</f>
        <v>0</v>
      </c>
      <c r="WSN96" s="1">
        <f>'[2]хавсралт-2 ямаат уул-50 (2)'!WWX65</f>
        <v>0</v>
      </c>
      <c r="WSO96" s="1">
        <f>'[2]хавсралт-2 ямаат уул-50 (2)'!WWY65</f>
        <v>0</v>
      </c>
      <c r="WSP96" s="1">
        <f>'[2]хавсралт-2 ямаат уул-50 (2)'!WWZ65</f>
        <v>0</v>
      </c>
      <c r="WSQ96" s="1">
        <f>'[2]хавсралт-2 ямаат уул-50 (2)'!WXA65</f>
        <v>0</v>
      </c>
      <c r="WSR96" s="1">
        <f>'[2]хавсралт-2 ямаат уул-50 (2)'!WXB65</f>
        <v>0</v>
      </c>
      <c r="WSS96" s="1">
        <f>'[2]хавсралт-2 ямаат уул-50 (2)'!WXC65</f>
        <v>0</v>
      </c>
      <c r="WST96" s="1">
        <f>'[2]хавсралт-2 ямаат уул-50 (2)'!WXD65</f>
        <v>0</v>
      </c>
      <c r="WSU96" s="1">
        <f>'[2]хавсралт-2 ямаат уул-50 (2)'!WXE65</f>
        <v>0</v>
      </c>
      <c r="WSV96" s="1">
        <f>'[2]хавсралт-2 ямаат уул-50 (2)'!WXF65</f>
        <v>0</v>
      </c>
      <c r="WSW96" s="1">
        <f>'[2]хавсралт-2 ямаат уул-50 (2)'!WXG65</f>
        <v>0</v>
      </c>
      <c r="WSX96" s="1">
        <f>'[2]хавсралт-2 ямаат уул-50 (2)'!WXH65</f>
        <v>0</v>
      </c>
      <c r="WSY96" s="1">
        <f>'[2]хавсралт-2 ямаат уул-50 (2)'!WXI65</f>
        <v>0</v>
      </c>
      <c r="WSZ96" s="1">
        <f>'[2]хавсралт-2 ямаат уул-50 (2)'!WXJ65</f>
        <v>0</v>
      </c>
      <c r="WTA96" s="1">
        <f>'[2]хавсралт-2 ямаат уул-50 (2)'!WXK65</f>
        <v>0</v>
      </c>
      <c r="WTB96" s="1">
        <f>'[2]хавсралт-2 ямаат уул-50 (2)'!WXL65</f>
        <v>0</v>
      </c>
      <c r="WTC96" s="1">
        <f>'[2]хавсралт-2 ямаат уул-50 (2)'!WXM65</f>
        <v>0</v>
      </c>
      <c r="WTD96" s="1">
        <f>'[2]хавсралт-2 ямаат уул-50 (2)'!WXN65</f>
        <v>0</v>
      </c>
      <c r="WTE96" s="1">
        <f>'[2]хавсралт-2 ямаат уул-50 (2)'!WXO65</f>
        <v>0</v>
      </c>
      <c r="WTF96" s="1">
        <f>'[2]хавсралт-2 ямаат уул-50 (2)'!WXP65</f>
        <v>0</v>
      </c>
      <c r="WTG96" s="1">
        <f>'[2]хавсралт-2 ямаат уул-50 (2)'!WXQ65</f>
        <v>0</v>
      </c>
      <c r="WTH96" s="1">
        <f>'[2]хавсралт-2 ямаат уул-50 (2)'!WXR65</f>
        <v>0</v>
      </c>
      <c r="WTI96" s="1">
        <f>'[2]хавсралт-2 ямаат уул-50 (2)'!WXS65</f>
        <v>0</v>
      </c>
      <c r="WTJ96" s="1">
        <f>'[2]хавсралт-2 ямаат уул-50 (2)'!WXT65</f>
        <v>0</v>
      </c>
      <c r="WTK96" s="1">
        <f>'[2]хавсралт-2 ямаат уул-50 (2)'!WXU65</f>
        <v>0</v>
      </c>
      <c r="WTL96" s="1">
        <f>'[2]хавсралт-2 ямаат уул-50 (2)'!WXV65</f>
        <v>0</v>
      </c>
      <c r="WTM96" s="1">
        <f>'[2]хавсралт-2 ямаат уул-50 (2)'!WXW65</f>
        <v>0</v>
      </c>
      <c r="WTN96" s="1">
        <f>'[2]хавсралт-2 ямаат уул-50 (2)'!WXX65</f>
        <v>0</v>
      </c>
      <c r="WTO96" s="1">
        <f>'[2]хавсралт-2 ямаат уул-50 (2)'!WXY65</f>
        <v>0</v>
      </c>
      <c r="WTP96" s="1">
        <f>'[2]хавсралт-2 ямаат уул-50 (2)'!WXZ65</f>
        <v>0</v>
      </c>
      <c r="WTQ96" s="1">
        <f>'[2]хавсралт-2 ямаат уул-50 (2)'!WYA65</f>
        <v>0</v>
      </c>
      <c r="WTR96" s="1">
        <f>'[2]хавсралт-2 ямаат уул-50 (2)'!WYB65</f>
        <v>0</v>
      </c>
      <c r="WTS96" s="1">
        <f>'[2]хавсралт-2 ямаат уул-50 (2)'!WYC65</f>
        <v>0</v>
      </c>
      <c r="WTT96" s="1">
        <f>'[2]хавсралт-2 ямаат уул-50 (2)'!WYD65</f>
        <v>0</v>
      </c>
      <c r="WTU96" s="1">
        <f>'[2]хавсралт-2 ямаат уул-50 (2)'!WYE65</f>
        <v>0</v>
      </c>
      <c r="WTV96" s="1">
        <f>'[2]хавсралт-2 ямаат уул-50 (2)'!WYF65</f>
        <v>0</v>
      </c>
      <c r="WTW96" s="1">
        <f>'[2]хавсралт-2 ямаат уул-50 (2)'!WYG65</f>
        <v>0</v>
      </c>
      <c r="WTX96" s="1">
        <f>'[2]хавсралт-2 ямаат уул-50 (2)'!WYH65</f>
        <v>0</v>
      </c>
      <c r="WTY96" s="1">
        <f>'[2]хавсралт-2 ямаат уул-50 (2)'!WYI65</f>
        <v>0</v>
      </c>
      <c r="WTZ96" s="1">
        <f>'[2]хавсралт-2 ямаат уул-50 (2)'!WYJ65</f>
        <v>0</v>
      </c>
      <c r="WUA96" s="1">
        <f>'[2]хавсралт-2 ямаат уул-50 (2)'!WYK65</f>
        <v>0</v>
      </c>
      <c r="WUB96" s="1">
        <f>'[2]хавсралт-2 ямаат уул-50 (2)'!WYL65</f>
        <v>0</v>
      </c>
      <c r="WUC96" s="1">
        <f>'[2]хавсралт-2 ямаат уул-50 (2)'!WYM65</f>
        <v>0</v>
      </c>
      <c r="WUD96" s="1">
        <f>'[2]хавсралт-2 ямаат уул-50 (2)'!WYN65</f>
        <v>0</v>
      </c>
      <c r="WUE96" s="1">
        <f>'[2]хавсралт-2 ямаат уул-50 (2)'!WYO65</f>
        <v>0</v>
      </c>
      <c r="WUF96" s="1">
        <f>'[2]хавсралт-2 ямаат уул-50 (2)'!WYP65</f>
        <v>0</v>
      </c>
      <c r="WUG96" s="1">
        <f>'[2]хавсралт-2 ямаат уул-50 (2)'!WYQ65</f>
        <v>0</v>
      </c>
      <c r="WUH96" s="1">
        <f>'[2]хавсралт-2 ямаат уул-50 (2)'!WYR65</f>
        <v>0</v>
      </c>
      <c r="WUI96" s="1">
        <f>'[2]хавсралт-2 ямаат уул-50 (2)'!WYS65</f>
        <v>0</v>
      </c>
      <c r="WUJ96" s="1">
        <f>'[2]хавсралт-2 ямаат уул-50 (2)'!WYT65</f>
        <v>0</v>
      </c>
      <c r="WUK96" s="1">
        <f>'[2]хавсралт-2 ямаат уул-50 (2)'!WYU65</f>
        <v>0</v>
      </c>
      <c r="WUL96" s="1">
        <f>'[2]хавсралт-2 ямаат уул-50 (2)'!WYV65</f>
        <v>0</v>
      </c>
      <c r="WUM96" s="1">
        <f>'[2]хавсралт-2 ямаат уул-50 (2)'!WYW65</f>
        <v>0</v>
      </c>
      <c r="WUN96" s="1">
        <f>'[2]хавсралт-2 ямаат уул-50 (2)'!WYX65</f>
        <v>0</v>
      </c>
      <c r="WUO96" s="1">
        <f>'[2]хавсралт-2 ямаат уул-50 (2)'!WYY65</f>
        <v>0</v>
      </c>
      <c r="WUP96" s="1">
        <f>'[2]хавсралт-2 ямаат уул-50 (2)'!WYZ65</f>
        <v>0</v>
      </c>
      <c r="WUQ96" s="1">
        <f>'[2]хавсралт-2 ямаат уул-50 (2)'!WZA65</f>
        <v>0</v>
      </c>
      <c r="WUR96" s="1">
        <f>'[2]хавсралт-2 ямаат уул-50 (2)'!WZB65</f>
        <v>0</v>
      </c>
      <c r="WUS96" s="1">
        <f>'[2]хавсралт-2 ямаат уул-50 (2)'!WZC65</f>
        <v>0</v>
      </c>
      <c r="WUT96" s="1">
        <f>'[2]хавсралт-2 ямаат уул-50 (2)'!WZD65</f>
        <v>0</v>
      </c>
      <c r="WUU96" s="1">
        <f>'[2]хавсралт-2 ямаат уул-50 (2)'!WZE65</f>
        <v>0</v>
      </c>
      <c r="WUV96" s="1">
        <f>'[2]хавсралт-2 ямаат уул-50 (2)'!WZF65</f>
        <v>0</v>
      </c>
      <c r="WUW96" s="1">
        <f>'[2]хавсралт-2 ямаат уул-50 (2)'!WZG65</f>
        <v>0</v>
      </c>
      <c r="WUX96" s="1">
        <f>'[2]хавсралт-2 ямаат уул-50 (2)'!WZH65</f>
        <v>0</v>
      </c>
      <c r="WUY96" s="1">
        <f>'[2]хавсралт-2 ямаат уул-50 (2)'!WZI65</f>
        <v>0</v>
      </c>
      <c r="WUZ96" s="1">
        <f>'[2]хавсралт-2 ямаат уул-50 (2)'!WZJ65</f>
        <v>0</v>
      </c>
      <c r="WVA96" s="1">
        <f>'[2]хавсралт-2 ямаат уул-50 (2)'!WZK65</f>
        <v>0</v>
      </c>
      <c r="WVB96" s="1">
        <f>'[2]хавсралт-2 ямаат уул-50 (2)'!WZL65</f>
        <v>0</v>
      </c>
      <c r="WVC96" s="1">
        <f>'[2]хавсралт-2 ямаат уул-50 (2)'!WZM65</f>
        <v>0</v>
      </c>
      <c r="WVD96" s="1">
        <f>'[2]хавсралт-2 ямаат уул-50 (2)'!WZN65</f>
        <v>0</v>
      </c>
      <c r="WVE96" s="1">
        <f>'[2]хавсралт-2 ямаат уул-50 (2)'!WZO65</f>
        <v>0</v>
      </c>
      <c r="WVF96" s="1">
        <f>'[2]хавсралт-2 ямаат уул-50 (2)'!WZP65</f>
        <v>0</v>
      </c>
      <c r="WVG96" s="1">
        <f>'[2]хавсралт-2 ямаат уул-50 (2)'!WZQ65</f>
        <v>0</v>
      </c>
      <c r="WVH96" s="1">
        <f>'[2]хавсралт-2 ямаат уул-50 (2)'!WZR65</f>
        <v>0</v>
      </c>
      <c r="WVI96" s="1">
        <f>'[2]хавсралт-2 ямаат уул-50 (2)'!WZS65</f>
        <v>0</v>
      </c>
      <c r="WVJ96" s="1">
        <f>'[2]хавсралт-2 ямаат уул-50 (2)'!WZT65</f>
        <v>0</v>
      </c>
      <c r="WVK96" s="1">
        <f>'[2]хавсралт-2 ямаат уул-50 (2)'!WZU65</f>
        <v>0</v>
      </c>
      <c r="WVL96" s="1">
        <f>'[2]хавсралт-2 ямаат уул-50 (2)'!WZV65</f>
        <v>0</v>
      </c>
      <c r="WVM96" s="1">
        <f>'[2]хавсралт-2 ямаат уул-50 (2)'!WZW65</f>
        <v>0</v>
      </c>
      <c r="WVN96" s="1">
        <f>'[2]хавсралт-2 ямаат уул-50 (2)'!WZX65</f>
        <v>0</v>
      </c>
      <c r="WVO96" s="1">
        <f>'[2]хавсралт-2 ямаат уул-50 (2)'!WZY65</f>
        <v>0</v>
      </c>
      <c r="WVP96" s="1">
        <f>'[2]хавсралт-2 ямаат уул-50 (2)'!WZZ65</f>
        <v>0</v>
      </c>
      <c r="WVQ96" s="1">
        <f>'[2]хавсралт-2 ямаат уул-50 (2)'!XAA65</f>
        <v>0</v>
      </c>
      <c r="WVR96" s="1">
        <f>'[2]хавсралт-2 ямаат уул-50 (2)'!XAB65</f>
        <v>0</v>
      </c>
      <c r="WVS96" s="1">
        <f>'[2]хавсралт-2 ямаат уул-50 (2)'!XAC65</f>
        <v>0</v>
      </c>
      <c r="WVT96" s="1">
        <f>'[2]хавсралт-2 ямаат уул-50 (2)'!XAD65</f>
        <v>0</v>
      </c>
      <c r="WVU96" s="1">
        <f>'[2]хавсралт-2 ямаат уул-50 (2)'!XAE65</f>
        <v>0</v>
      </c>
      <c r="WVV96" s="1">
        <f>'[2]хавсралт-2 ямаат уул-50 (2)'!XAF65</f>
        <v>0</v>
      </c>
      <c r="WVW96" s="1">
        <f>'[2]хавсралт-2 ямаат уул-50 (2)'!XAG65</f>
        <v>0</v>
      </c>
      <c r="WVX96" s="1">
        <f>'[2]хавсралт-2 ямаат уул-50 (2)'!XAH65</f>
        <v>0</v>
      </c>
      <c r="WVY96" s="1">
        <f>'[2]хавсралт-2 ямаат уул-50 (2)'!XAI65</f>
        <v>0</v>
      </c>
      <c r="WVZ96" s="1">
        <f>'[2]хавсралт-2 ямаат уул-50 (2)'!XAJ65</f>
        <v>0</v>
      </c>
      <c r="WWA96" s="1">
        <f>'[2]хавсралт-2 ямаат уул-50 (2)'!XAK65</f>
        <v>0</v>
      </c>
      <c r="WWB96" s="1">
        <f>'[2]хавсралт-2 ямаат уул-50 (2)'!XAL65</f>
        <v>0</v>
      </c>
      <c r="WWC96" s="1">
        <f>'[2]хавсралт-2 ямаат уул-50 (2)'!XAM65</f>
        <v>0</v>
      </c>
      <c r="WWD96" s="1">
        <f>'[2]хавсралт-2 ямаат уул-50 (2)'!XAN65</f>
        <v>0</v>
      </c>
      <c r="WWE96" s="1">
        <f>'[2]хавсралт-2 ямаат уул-50 (2)'!XAO65</f>
        <v>0</v>
      </c>
      <c r="WWF96" s="1">
        <f>'[2]хавсралт-2 ямаат уул-50 (2)'!XAP65</f>
        <v>0</v>
      </c>
      <c r="WWG96" s="1">
        <f>'[2]хавсралт-2 ямаат уул-50 (2)'!XAQ65</f>
        <v>0</v>
      </c>
      <c r="WWH96" s="1">
        <f>'[2]хавсралт-2 ямаат уул-50 (2)'!XAR65</f>
        <v>0</v>
      </c>
      <c r="WWI96" s="1">
        <f>'[2]хавсралт-2 ямаат уул-50 (2)'!XAS65</f>
        <v>0</v>
      </c>
      <c r="WWJ96" s="1">
        <f>'[2]хавсралт-2 ямаат уул-50 (2)'!XAT65</f>
        <v>0</v>
      </c>
      <c r="WWK96" s="1">
        <f>'[2]хавсралт-2 ямаат уул-50 (2)'!XAU65</f>
        <v>0</v>
      </c>
      <c r="WWL96" s="1">
        <f>'[2]хавсралт-2 ямаат уул-50 (2)'!XAV65</f>
        <v>0</v>
      </c>
      <c r="WWM96" s="1">
        <f>'[2]хавсралт-2 ямаат уул-50 (2)'!XAW65</f>
        <v>0</v>
      </c>
      <c r="WWN96" s="1">
        <f>'[2]хавсралт-2 ямаат уул-50 (2)'!XAX65</f>
        <v>0</v>
      </c>
      <c r="WWO96" s="1">
        <f>'[2]хавсралт-2 ямаат уул-50 (2)'!XAY65</f>
        <v>0</v>
      </c>
      <c r="WWP96" s="1">
        <f>'[2]хавсралт-2 ямаат уул-50 (2)'!XAZ65</f>
        <v>0</v>
      </c>
      <c r="WWQ96" s="1">
        <f>'[2]хавсралт-2 ямаат уул-50 (2)'!XBA65</f>
        <v>0</v>
      </c>
      <c r="WWR96" s="1">
        <f>'[2]хавсралт-2 ямаат уул-50 (2)'!XBB65</f>
        <v>0</v>
      </c>
      <c r="WWS96" s="1">
        <f>'[2]хавсралт-2 ямаат уул-50 (2)'!XBC65</f>
        <v>0</v>
      </c>
      <c r="WWT96" s="1">
        <f>'[2]хавсралт-2 ямаат уул-50 (2)'!XBD65</f>
        <v>0</v>
      </c>
      <c r="WWU96" s="1">
        <f>'[2]хавсралт-2 ямаат уул-50 (2)'!XBE65</f>
        <v>0</v>
      </c>
      <c r="WWV96" s="1">
        <f>'[2]хавсралт-2 ямаат уул-50 (2)'!XBF65</f>
        <v>0</v>
      </c>
      <c r="WWW96" s="1">
        <f>'[2]хавсралт-2 ямаат уул-50 (2)'!XBG65</f>
        <v>0</v>
      </c>
      <c r="WWX96" s="1">
        <f>'[2]хавсралт-2 ямаат уул-50 (2)'!XBH65</f>
        <v>0</v>
      </c>
      <c r="WWY96" s="1">
        <f>'[2]хавсралт-2 ямаат уул-50 (2)'!XBI65</f>
        <v>0</v>
      </c>
      <c r="WWZ96" s="1">
        <f>'[2]хавсралт-2 ямаат уул-50 (2)'!XBJ65</f>
        <v>0</v>
      </c>
      <c r="WXA96" s="1">
        <f>'[2]хавсралт-2 ямаат уул-50 (2)'!XBK65</f>
        <v>0</v>
      </c>
      <c r="WXB96" s="1">
        <f>'[2]хавсралт-2 ямаат уул-50 (2)'!XBL65</f>
        <v>0</v>
      </c>
      <c r="WXC96" s="1">
        <f>'[2]хавсралт-2 ямаат уул-50 (2)'!XBM65</f>
        <v>0</v>
      </c>
      <c r="WXD96" s="1">
        <f>'[2]хавсралт-2 ямаат уул-50 (2)'!XBN65</f>
        <v>0</v>
      </c>
      <c r="WXE96" s="1">
        <f>'[2]хавсралт-2 ямаат уул-50 (2)'!XBO65</f>
        <v>0</v>
      </c>
      <c r="WXF96" s="1">
        <f>'[2]хавсралт-2 ямаат уул-50 (2)'!XBP65</f>
        <v>0</v>
      </c>
      <c r="WXG96" s="1">
        <f>'[2]хавсралт-2 ямаат уул-50 (2)'!XBQ65</f>
        <v>0</v>
      </c>
      <c r="WXH96" s="1">
        <f>'[2]хавсралт-2 ямаат уул-50 (2)'!XBR65</f>
        <v>0</v>
      </c>
      <c r="WXI96" s="1">
        <f>'[2]хавсралт-2 ямаат уул-50 (2)'!XBS65</f>
        <v>0</v>
      </c>
      <c r="WXJ96" s="1">
        <f>'[2]хавсралт-2 ямаат уул-50 (2)'!XBT65</f>
        <v>0</v>
      </c>
      <c r="WXK96" s="1">
        <f>'[2]хавсралт-2 ямаат уул-50 (2)'!XBU65</f>
        <v>0</v>
      </c>
      <c r="WXL96" s="1">
        <f>'[2]хавсралт-2 ямаат уул-50 (2)'!XBV65</f>
        <v>0</v>
      </c>
      <c r="WXM96" s="1">
        <f>'[2]хавсралт-2 ямаат уул-50 (2)'!XBW65</f>
        <v>0</v>
      </c>
      <c r="WXN96" s="1">
        <f>'[2]хавсралт-2 ямаат уул-50 (2)'!XBX65</f>
        <v>0</v>
      </c>
      <c r="WXO96" s="1">
        <f>'[2]хавсралт-2 ямаат уул-50 (2)'!XBY65</f>
        <v>0</v>
      </c>
      <c r="WXP96" s="1">
        <f>'[2]хавсралт-2 ямаат уул-50 (2)'!XBZ65</f>
        <v>0</v>
      </c>
      <c r="WXQ96" s="1">
        <f>'[2]хавсралт-2 ямаат уул-50 (2)'!XCA65</f>
        <v>0</v>
      </c>
      <c r="WXR96" s="1">
        <f>'[2]хавсралт-2 ямаат уул-50 (2)'!XCB65</f>
        <v>0</v>
      </c>
      <c r="WXS96" s="1">
        <f>'[2]хавсралт-2 ямаат уул-50 (2)'!XCC65</f>
        <v>0</v>
      </c>
      <c r="WXT96" s="1">
        <f>'[2]хавсралт-2 ямаат уул-50 (2)'!XCD65</f>
        <v>0</v>
      </c>
      <c r="WXU96" s="1">
        <f>'[2]хавсралт-2 ямаат уул-50 (2)'!XCE65</f>
        <v>0</v>
      </c>
      <c r="WXV96" s="1">
        <f>'[2]хавсралт-2 ямаат уул-50 (2)'!XCF65</f>
        <v>0</v>
      </c>
      <c r="WXW96" s="1">
        <f>'[2]хавсралт-2 ямаат уул-50 (2)'!XCG65</f>
        <v>0</v>
      </c>
      <c r="WXX96" s="1">
        <f>'[2]хавсралт-2 ямаат уул-50 (2)'!XCH65</f>
        <v>0</v>
      </c>
      <c r="WXY96" s="1">
        <f>'[2]хавсралт-2 ямаат уул-50 (2)'!XCI65</f>
        <v>0</v>
      </c>
      <c r="WXZ96" s="1">
        <f>'[2]хавсралт-2 ямаат уул-50 (2)'!XCJ65</f>
        <v>0</v>
      </c>
      <c r="WYA96" s="1">
        <f>'[2]хавсралт-2 ямаат уул-50 (2)'!XCK65</f>
        <v>0</v>
      </c>
      <c r="WYB96" s="1">
        <f>'[2]хавсралт-2 ямаат уул-50 (2)'!XCL65</f>
        <v>0</v>
      </c>
      <c r="WYC96" s="1">
        <f>'[2]хавсралт-2 ямаат уул-50 (2)'!XCM65</f>
        <v>0</v>
      </c>
      <c r="WYD96" s="1">
        <f>'[2]хавсралт-2 ямаат уул-50 (2)'!XCN65</f>
        <v>0</v>
      </c>
      <c r="WYE96" s="1">
        <f>'[2]хавсралт-2 ямаат уул-50 (2)'!XCO65</f>
        <v>0</v>
      </c>
      <c r="WYF96" s="1">
        <f>'[2]хавсралт-2 ямаат уул-50 (2)'!XCP65</f>
        <v>0</v>
      </c>
      <c r="WYG96" s="1">
        <f>'[2]хавсралт-2 ямаат уул-50 (2)'!XCQ65</f>
        <v>0</v>
      </c>
      <c r="WYH96" s="1">
        <f>'[2]хавсралт-2 ямаат уул-50 (2)'!XCR65</f>
        <v>0</v>
      </c>
      <c r="WYI96" s="1">
        <f>'[2]хавсралт-2 ямаат уул-50 (2)'!XCS65</f>
        <v>0</v>
      </c>
      <c r="WYJ96" s="1">
        <f>'[2]хавсралт-2 ямаат уул-50 (2)'!XCT65</f>
        <v>0</v>
      </c>
      <c r="WYK96" s="1">
        <f>'[2]хавсралт-2 ямаат уул-50 (2)'!XCU65</f>
        <v>0</v>
      </c>
      <c r="WYL96" s="1">
        <f>'[2]хавсралт-2 ямаат уул-50 (2)'!XCV65</f>
        <v>0</v>
      </c>
      <c r="WYM96" s="1">
        <f>'[2]хавсралт-2 ямаат уул-50 (2)'!XCW65</f>
        <v>0</v>
      </c>
      <c r="WYN96" s="1">
        <f>'[2]хавсралт-2 ямаат уул-50 (2)'!XCX65</f>
        <v>0</v>
      </c>
      <c r="WYO96" s="1">
        <f>'[2]хавсралт-2 ямаат уул-50 (2)'!XCY65</f>
        <v>0</v>
      </c>
      <c r="WYP96" s="1">
        <f>'[2]хавсралт-2 ямаат уул-50 (2)'!XCZ65</f>
        <v>0</v>
      </c>
      <c r="WYQ96" s="1">
        <f>'[2]хавсралт-2 ямаат уул-50 (2)'!XDA65</f>
        <v>0</v>
      </c>
      <c r="WYR96" s="1">
        <f>'[2]хавсралт-2 ямаат уул-50 (2)'!XDB65</f>
        <v>0</v>
      </c>
      <c r="WYS96" s="1">
        <f>'[2]хавсралт-2 ямаат уул-50 (2)'!XDC65</f>
        <v>0</v>
      </c>
      <c r="WYT96" s="1">
        <f>'[2]хавсралт-2 ямаат уул-50 (2)'!XDD65</f>
        <v>0</v>
      </c>
      <c r="WYU96" s="1">
        <f>'[2]хавсралт-2 ямаат уул-50 (2)'!XDE65</f>
        <v>0</v>
      </c>
      <c r="WYV96" s="1">
        <f>'[2]хавсралт-2 ямаат уул-50 (2)'!XDF65</f>
        <v>0</v>
      </c>
      <c r="WYW96" s="1">
        <f>'[2]хавсралт-2 ямаат уул-50 (2)'!XDG65</f>
        <v>0</v>
      </c>
      <c r="WYX96" s="1">
        <f>'[2]хавсралт-2 ямаат уул-50 (2)'!XDH65</f>
        <v>0</v>
      </c>
      <c r="WYY96" s="1">
        <f>'[2]хавсралт-2 ямаат уул-50 (2)'!XDI65</f>
        <v>0</v>
      </c>
      <c r="WYZ96" s="1">
        <f>'[2]хавсралт-2 ямаат уул-50 (2)'!XDJ65</f>
        <v>0</v>
      </c>
      <c r="WZA96" s="1">
        <f>'[2]хавсралт-2 ямаат уул-50 (2)'!XDK65</f>
        <v>0</v>
      </c>
      <c r="WZB96" s="1">
        <f>'[2]хавсралт-2 ямаат уул-50 (2)'!XDL65</f>
        <v>0</v>
      </c>
      <c r="WZC96" s="1">
        <f>'[2]хавсралт-2 ямаат уул-50 (2)'!XDM65</f>
        <v>0</v>
      </c>
      <c r="WZD96" s="1">
        <f>'[2]хавсралт-2 ямаат уул-50 (2)'!XDN65</f>
        <v>0</v>
      </c>
      <c r="WZE96" s="1">
        <f>'[2]хавсралт-2 ямаат уул-50 (2)'!XDO65</f>
        <v>0</v>
      </c>
      <c r="WZF96" s="1">
        <f>'[2]хавсралт-2 ямаат уул-50 (2)'!XDP65</f>
        <v>0</v>
      </c>
      <c r="WZG96" s="1">
        <f>'[2]хавсралт-2 ямаат уул-50 (2)'!XDQ65</f>
        <v>0</v>
      </c>
      <c r="WZH96" s="1">
        <f>'[2]хавсралт-2 ямаат уул-50 (2)'!XDR65</f>
        <v>0</v>
      </c>
      <c r="WZI96" s="1">
        <f>'[2]хавсралт-2 ямаат уул-50 (2)'!XDS65</f>
        <v>0</v>
      </c>
      <c r="WZJ96" s="1">
        <f>'[2]хавсралт-2 ямаат уул-50 (2)'!XDT65</f>
        <v>0</v>
      </c>
      <c r="WZK96" s="1">
        <f>'[2]хавсралт-2 ямаат уул-50 (2)'!XDU65</f>
        <v>0</v>
      </c>
      <c r="WZL96" s="1">
        <f>'[2]хавсралт-2 ямаат уул-50 (2)'!XDV65</f>
        <v>0</v>
      </c>
      <c r="WZM96" s="1">
        <f>'[2]хавсралт-2 ямаат уул-50 (2)'!XDW65</f>
        <v>0</v>
      </c>
      <c r="WZN96" s="1">
        <f>'[2]хавсралт-2 ямаат уул-50 (2)'!XDX65</f>
        <v>0</v>
      </c>
      <c r="WZO96" s="1">
        <f>'[2]хавсралт-2 ямаат уул-50 (2)'!XDY65</f>
        <v>0</v>
      </c>
      <c r="WZP96" s="1">
        <f>'[2]хавсралт-2 ямаат уул-50 (2)'!XDZ65</f>
        <v>0</v>
      </c>
      <c r="WZQ96" s="1">
        <f>'[2]хавсралт-2 ямаат уул-50 (2)'!XEA65</f>
        <v>0</v>
      </c>
      <c r="WZR96" s="1">
        <f>'[2]хавсралт-2 ямаат уул-50 (2)'!XEB65</f>
        <v>0</v>
      </c>
      <c r="WZS96" s="1">
        <f>'[2]хавсралт-2 ямаат уул-50 (2)'!XEC65</f>
        <v>0</v>
      </c>
      <c r="WZT96" s="1">
        <f>'[2]хавсралт-2 ямаат уул-50 (2)'!XED65</f>
        <v>0</v>
      </c>
      <c r="WZU96" s="1">
        <f>'[2]хавсралт-2 ямаат уул-50 (2)'!XEE65</f>
        <v>0</v>
      </c>
      <c r="WZV96" s="1">
        <f>'[2]хавсралт-2 ямаат уул-50 (2)'!XEF65</f>
        <v>0</v>
      </c>
      <c r="WZW96" s="1">
        <f>'[2]хавсралт-2 ямаат уул-50 (2)'!XEG65</f>
        <v>0</v>
      </c>
      <c r="WZX96" s="1">
        <f>'[2]хавсралт-2 ямаат уул-50 (2)'!XEH65</f>
        <v>0</v>
      </c>
      <c r="WZY96" s="1">
        <f>'[2]хавсралт-2 ямаат уул-50 (2)'!XEI65</f>
        <v>0</v>
      </c>
      <c r="WZZ96" s="1">
        <f>'[2]хавсралт-2 ямаат уул-50 (2)'!XEJ65</f>
        <v>0</v>
      </c>
      <c r="XAA96" s="1">
        <f>'[2]хавсралт-2 ямаат уул-50 (2)'!XEK65</f>
        <v>0</v>
      </c>
      <c r="XAB96" s="1">
        <f>'[2]хавсралт-2 ямаат уул-50 (2)'!XEL65</f>
        <v>0</v>
      </c>
      <c r="XAC96" s="1">
        <f>'[2]хавсралт-2 ямаат уул-50 (2)'!XEM65</f>
        <v>0</v>
      </c>
      <c r="XAD96" s="1">
        <f>'[2]хавсралт-2 ямаат уул-50 (2)'!XEN65</f>
        <v>0</v>
      </c>
      <c r="XAE96" s="1">
        <f>'[2]хавсралт-2 ямаат уул-50 (2)'!XEO65</f>
        <v>0</v>
      </c>
      <c r="XAF96" s="1">
        <f>'[2]хавсралт-2 ямаат уул-50 (2)'!XEP65</f>
        <v>0</v>
      </c>
    </row>
    <row r="97" spans="3:11" ht="13.9" customHeight="1">
      <c r="C97" s="73" t="s">
        <v>81</v>
      </c>
      <c r="D97" s="73"/>
      <c r="E97" s="73"/>
      <c r="F97" s="73"/>
      <c r="G97" s="74" t="s">
        <v>82</v>
      </c>
      <c r="H97" s="74"/>
      <c r="I97"/>
      <c r="J97"/>
      <c r="K97"/>
    </row>
    <row r="98" spans="3:11" ht="15" customHeight="1">
      <c r="C98" s="50"/>
      <c r="D98" s="50"/>
      <c r="E98" s="50"/>
      <c r="F98" s="50"/>
      <c r="G98" s="51"/>
      <c r="H98" s="51"/>
      <c r="I98"/>
      <c r="J98"/>
      <c r="K98"/>
    </row>
    <row r="99" spans="3:11" ht="13.9" customHeight="1">
      <c r="C99" s="73" t="s">
        <v>83</v>
      </c>
      <c r="D99" s="73"/>
      <c r="E99" s="73"/>
      <c r="F99" s="73"/>
      <c r="G99" s="74" t="s">
        <v>84</v>
      </c>
      <c r="H99" s="74"/>
      <c r="I99" s="21"/>
      <c r="J99" s="21"/>
      <c r="K99" s="21"/>
    </row>
    <row r="100" spans="3:11">
      <c r="C100" s="22"/>
      <c r="D100" s="22"/>
      <c r="E100" s="22"/>
      <c r="F100" s="22"/>
      <c r="G100" s="23"/>
      <c r="H100" s="23"/>
      <c r="I100" s="21"/>
      <c r="J100" s="21"/>
      <c r="K100" s="21"/>
    </row>
    <row r="101" spans="3:11" ht="15">
      <c r="C101" s="68" t="s">
        <v>1</v>
      </c>
      <c r="D101" s="68"/>
      <c r="E101" s="68"/>
      <c r="F101" s="68"/>
      <c r="G101" s="49"/>
      <c r="H101" s="49"/>
      <c r="I101"/>
      <c r="J101"/>
      <c r="K101"/>
    </row>
    <row r="102" spans="3:11">
      <c r="C102" s="74" t="s">
        <v>112</v>
      </c>
      <c r="D102" s="74"/>
      <c r="E102" s="74"/>
      <c r="F102" s="74"/>
      <c r="G102" s="74"/>
      <c r="H102" s="74"/>
      <c r="I102"/>
      <c r="J102"/>
      <c r="K102"/>
    </row>
    <row r="103" spans="3:11" ht="15">
      <c r="C103" s="68" t="s">
        <v>2</v>
      </c>
      <c r="D103" s="68"/>
      <c r="E103" s="68"/>
      <c r="F103" s="68"/>
      <c r="G103" s="49"/>
      <c r="H103" s="49"/>
      <c r="I103"/>
      <c r="J103"/>
      <c r="K103"/>
    </row>
    <row r="104" spans="3:11">
      <c r="C104" s="52" t="s">
        <v>113</v>
      </c>
      <c r="D104" s="52"/>
      <c r="E104" s="52"/>
      <c r="F104" s="52" t="s">
        <v>85</v>
      </c>
      <c r="G104" s="75" t="s">
        <v>86</v>
      </c>
      <c r="H104" s="75"/>
      <c r="I104"/>
      <c r="J104"/>
      <c r="K104"/>
    </row>
    <row r="105" spans="3:11">
      <c r="C105"/>
      <c r="D105"/>
      <c r="E105"/>
      <c r="F105"/>
      <c r="G105" s="76"/>
      <c r="H105" s="76"/>
      <c r="I105"/>
      <c r="J105"/>
      <c r="K105"/>
    </row>
    <row r="106" spans="3:11">
      <c r="C106" s="52" t="s">
        <v>114</v>
      </c>
      <c r="D106" s="52"/>
      <c r="E106" s="52"/>
      <c r="F106" s="52"/>
      <c r="G106" s="76" t="s">
        <v>115</v>
      </c>
      <c r="H106" s="76"/>
      <c r="I106"/>
      <c r="J106"/>
      <c r="K106"/>
    </row>
    <row r="107" spans="3:11">
      <c r="C107"/>
      <c r="D107"/>
      <c r="E107"/>
      <c r="F107"/>
      <c r="G107" s="39"/>
      <c r="H107" s="39"/>
      <c r="I107"/>
      <c r="J107"/>
      <c r="K107"/>
    </row>
  </sheetData>
  <mergeCells count="24">
    <mergeCell ref="B8:I8"/>
    <mergeCell ref="B2:I2"/>
    <mergeCell ref="B3:I3"/>
    <mergeCell ref="B4:I4"/>
    <mergeCell ref="B6:I6"/>
    <mergeCell ref="B7:I7"/>
    <mergeCell ref="C101:F101"/>
    <mergeCell ref="B9:I9"/>
    <mergeCell ref="B11:B12"/>
    <mergeCell ref="C11:C12"/>
    <mergeCell ref="D11:D12"/>
    <mergeCell ref="E11:E12"/>
    <mergeCell ref="F11:G11"/>
    <mergeCell ref="H11:I11"/>
    <mergeCell ref="C95:F95"/>
    <mergeCell ref="C97:F97"/>
    <mergeCell ref="G97:H97"/>
    <mergeCell ref="C99:F99"/>
    <mergeCell ref="G99:H99"/>
    <mergeCell ref="C102:H102"/>
    <mergeCell ref="C103:F103"/>
    <mergeCell ref="G104:H104"/>
    <mergeCell ref="G105:H105"/>
    <mergeCell ref="G106:H106"/>
  </mergeCells>
  <printOptions horizontalCentered="1"/>
  <pageMargins left="0" right="0" top="0.59055118110236227" bottom="0.74803149606299213" header="0.70866141732283472" footer="0.70866141732283472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Ямаат уул-50-10  гүйцэтгэл</vt:lpstr>
      <vt:lpstr>Sheet1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2023-10-10T08:58:01Z</cp:lastPrinted>
  <dcterms:created xsi:type="dcterms:W3CDTF">2014-01-15T06:30:10Z</dcterms:created>
  <dcterms:modified xsi:type="dcterms:W3CDTF">2023-10-17T09:08:37Z</dcterms:modified>
</cp:coreProperties>
</file>